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ithub\Digital_Watermarking-LSB-pair\final_result\"/>
    </mc:Choice>
  </mc:AlternateContent>
  <xr:revisionPtr revIDLastSave="0" documentId="13_ncr:1_{84C52998-29B4-4442-9BC0-954158BDEA7E}" xr6:coauthVersionLast="33" xr6:coauthVersionMax="33" xr10:uidLastSave="{00000000-0000-0000-0000-000000000000}"/>
  <bookViews>
    <workbookView xWindow="0" yWindow="0" windowWidth="20865" windowHeight="1059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0" i="1" l="1"/>
  <c r="D10010" i="1"/>
  <c r="E10010" i="1"/>
  <c r="F10010" i="1"/>
  <c r="B10010" i="1"/>
  <c r="C10009" i="1"/>
  <c r="D10009" i="1"/>
  <c r="E10009" i="1"/>
  <c r="F10009" i="1"/>
  <c r="B10009" i="1"/>
  <c r="C10008" i="1"/>
  <c r="D10008" i="1"/>
  <c r="E10008" i="1"/>
  <c r="F10008" i="1"/>
  <c r="B10008" i="1"/>
  <c r="C10007" i="1"/>
  <c r="D10007" i="1"/>
  <c r="E10007" i="1"/>
  <c r="F10007" i="1"/>
  <c r="B10007" i="1"/>
  <c r="C10005" i="1" l="1"/>
  <c r="I10005" i="1" s="1"/>
  <c r="D10005" i="1"/>
  <c r="J10005" i="1" s="1"/>
  <c r="E10005" i="1"/>
  <c r="K10005" i="1" s="1"/>
  <c r="F10005" i="1"/>
  <c r="L10005" i="1" s="1"/>
  <c r="C10006" i="1"/>
  <c r="I10006" i="1" s="1"/>
  <c r="D10006" i="1"/>
  <c r="J10006" i="1" s="1"/>
  <c r="E10006" i="1"/>
  <c r="K10006" i="1" s="1"/>
  <c r="F10006" i="1"/>
  <c r="L10006" i="1" s="1"/>
  <c r="I10007" i="1"/>
  <c r="J10007" i="1"/>
  <c r="K10007" i="1"/>
  <c r="L10007" i="1"/>
  <c r="I10008" i="1"/>
  <c r="J10008" i="1"/>
  <c r="K10008" i="1"/>
  <c r="L10008" i="1"/>
  <c r="I10009" i="1"/>
  <c r="J10009" i="1"/>
  <c r="K10009" i="1"/>
  <c r="L10009" i="1"/>
  <c r="I10010" i="1"/>
  <c r="J10010" i="1"/>
  <c r="K10010" i="1"/>
  <c r="L10010" i="1"/>
  <c r="H10010" i="1"/>
  <c r="H10009" i="1"/>
  <c r="H10008" i="1"/>
  <c r="B10006" i="1"/>
  <c r="H10006" i="1" s="1"/>
  <c r="H10007" i="1"/>
  <c r="B10005" i="1"/>
  <c r="H10005" i="1" s="1"/>
</calcChain>
</file>

<file path=xl/sharedStrings.xml><?xml version="1.0" encoding="utf-8"?>
<sst xmlns="http://schemas.openxmlformats.org/spreadsheetml/2006/main" count="36" uniqueCount="36">
  <si>
    <t>Image Name</t>
  </si>
  <si>
    <t>LSB</t>
  </si>
  <si>
    <t>LSB_pair</t>
  </si>
  <si>
    <t>LSB_pair_dual</t>
  </si>
  <si>
    <t>LSB_pair_triple</t>
  </si>
  <si>
    <t>LSB_pair_ultra</t>
  </si>
  <si>
    <t>LSB_pair - LSB</t>
  </si>
  <si>
    <t>LSB_pair_dual - LSB</t>
  </si>
  <si>
    <t xml:space="preserve"> LSB_pair_triple - LSB</t>
  </si>
  <si>
    <t>LSB_pair_ultra - LSB</t>
  </si>
  <si>
    <t>LSB_pair_dual - LSB_pair</t>
  </si>
  <si>
    <t>LSB_pair_triple - LSB_pair</t>
  </si>
  <si>
    <t>LSB_pair_ultra - LSB_pair</t>
  </si>
  <si>
    <t>LSB_pair_triple - LSB_pair_dual</t>
  </si>
  <si>
    <t>LSB_pair_ultra - LSB_pair_dual</t>
  </si>
  <si>
    <t>LSB_pair_ultra - LSB_pair_triple</t>
  </si>
  <si>
    <t>SSIM_pair_List_SSIM_List_compare</t>
  </si>
  <si>
    <t>SSIM_pair_dual_List_SSIM_List_comapre</t>
  </si>
  <si>
    <t>SSIM_pair_triple_List_SSIM_List_comapre</t>
  </si>
  <si>
    <t>SSIM_pair_ultra_List_SSIM_List_comapre</t>
  </si>
  <si>
    <t>SSIM_pair_dual_List_SSIM_pair_List_comapre</t>
  </si>
  <si>
    <t>SSIM_pair_triple_List_SSIM_pair_List_comapre</t>
  </si>
  <si>
    <t>SSIM_pair_ultra_List_SSIM_pair_List_comapre</t>
  </si>
  <si>
    <t>SSIM_pair_triple_List_SSIM_pair_dual_List_comapre</t>
  </si>
  <si>
    <t>SSIM_pair_ultra_List_SSIM_pair_dual_List_comapre</t>
  </si>
  <si>
    <t>SSIM_pair_ultra_List_SSIM_pair_triple_List_comapre</t>
  </si>
  <si>
    <t>Value: =0</t>
  </si>
  <si>
    <t>Value: &gt;0</t>
  </si>
  <si>
    <t>Value: &lt;0</t>
  </si>
  <si>
    <t>Mean</t>
    <phoneticPr fontId="1" type="noConversion"/>
  </si>
  <si>
    <t>Miximum</t>
    <phoneticPr fontId="1" type="noConversion"/>
  </si>
  <si>
    <t>Minimum</t>
    <phoneticPr fontId="1" type="noConversion"/>
  </si>
  <si>
    <t>Median</t>
    <phoneticPr fontId="1" type="noConversion"/>
  </si>
  <si>
    <t>1st Quartile</t>
    <phoneticPr fontId="1" type="noConversion"/>
  </si>
  <si>
    <t>3rd Quartile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</si>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</sst>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0.99663071311825624</c:v>
                </c:pt>
                <c:pt idx="1">
                  <c:v>0.99727632871553529</c:v>
                </c:pt>
                <c:pt idx="2">
                  <c:v>0.99755083094326136</c:v>
                </c:pt>
                <c:pt idx="3">
                  <c:v>0.99813113337872117</c:v>
                </c:pt>
                <c:pt idx="4">
                  <c:v>0.9977812326810982</c:v>
                </c:pt>
                <c:pt idx="5">
                  <c:v>0.99807867083051049</c:v>
                </c:pt>
                <c:pt idx="6">
                  <c:v>0.99929605066922655</c:v>
                </c:pt>
                <c:pt idx="7">
                  <c:v>0.99771855040149193</c:v>
                </c:pt>
                <c:pt idx="8">
                  <c:v>0.99839946076498953</c:v>
                </c:pt>
                <c:pt idx="9">
                  <c:v>0.99811093335883982</c:v>
                </c:pt>
                <c:pt idx="10">
                  <c:v>0.99762088084410117</c:v>
                </c:pt>
                <c:pt idx="11">
                  <c:v>0.99745511265970033</c:v>
                </c:pt>
                <c:pt idx="12">
                  <c:v>0.99760506266587712</c:v>
                </c:pt>
                <c:pt idx="13">
                  <c:v>0.99683557084978902</c:v>
                </c:pt>
                <c:pt idx="14">
                  <c:v>0.9973458076669014</c:v>
                </c:pt>
                <c:pt idx="15">
                  <c:v>0.99795411364556375</c:v>
                </c:pt>
                <c:pt idx="16">
                  <c:v>0.99752175904185147</c:v>
                </c:pt>
                <c:pt idx="17">
                  <c:v>0.99756839225420801</c:v>
                </c:pt>
                <c:pt idx="18">
                  <c:v>0.99724877752941776</c:v>
                </c:pt>
                <c:pt idx="19">
                  <c:v>0.99804833837091156</c:v>
                </c:pt>
                <c:pt idx="20">
                  <c:v>0.99704682487929996</c:v>
                </c:pt>
                <c:pt idx="21">
                  <c:v>0.99797730812585461</c:v>
                </c:pt>
                <c:pt idx="22">
                  <c:v>0.99910854432582452</c:v>
                </c:pt>
                <c:pt idx="23">
                  <c:v>0.99883669724750745</c:v>
                </c:pt>
                <c:pt idx="24">
                  <c:v>0.99874161561791996</c:v>
                </c:pt>
                <c:pt idx="25">
                  <c:v>0.99612618806486886</c:v>
                </c:pt>
                <c:pt idx="26">
                  <c:v>0.99704388698402713</c:v>
                </c:pt>
                <c:pt idx="27">
                  <c:v>0.99720400840758039</c:v>
                </c:pt>
                <c:pt idx="28">
                  <c:v>0.99734809317072182</c:v>
                </c:pt>
                <c:pt idx="29">
                  <c:v>0.99821012302843581</c:v>
                </c:pt>
                <c:pt idx="30">
                  <c:v>0.99909671675378797</c:v>
                </c:pt>
                <c:pt idx="31">
                  <c:v>0.99919399653555929</c:v>
                </c:pt>
                <c:pt idx="32">
                  <c:v>0.99824619697381978</c:v>
                </c:pt>
                <c:pt idx="33">
                  <c:v>0.99885794313123044</c:v>
                </c:pt>
                <c:pt idx="34">
                  <c:v>0.9980113722685181</c:v>
                </c:pt>
                <c:pt idx="35">
                  <c:v>0.99851996357731154</c:v>
                </c:pt>
                <c:pt idx="36">
                  <c:v>0.99581830274648087</c:v>
                </c:pt>
                <c:pt idx="37">
                  <c:v>0.99926508593511387</c:v>
                </c:pt>
                <c:pt idx="38">
                  <c:v>0.99773579656314881</c:v>
                </c:pt>
                <c:pt idx="39">
                  <c:v>0.99831981131959935</c:v>
                </c:pt>
                <c:pt idx="40">
                  <c:v>0.99820641564224011</c:v>
                </c:pt>
                <c:pt idx="41">
                  <c:v>0.99806353619818799</c:v>
                </c:pt>
                <c:pt idx="42">
                  <c:v>0.9970130321653029</c:v>
                </c:pt>
                <c:pt idx="43">
                  <c:v>0.99643615388656281</c:v>
                </c:pt>
                <c:pt idx="44">
                  <c:v>0.99659430096484769</c:v>
                </c:pt>
                <c:pt idx="45">
                  <c:v>0.99695180629361224</c:v>
                </c:pt>
                <c:pt idx="46">
                  <c:v>0.99615501216190627</c:v>
                </c:pt>
                <c:pt idx="47">
                  <c:v>0.99789987199443009</c:v>
                </c:pt>
                <c:pt idx="48">
                  <c:v>0.99571816678132796</c:v>
                </c:pt>
                <c:pt idx="49">
                  <c:v>0.99597713751329287</c:v>
                </c:pt>
                <c:pt idx="50">
                  <c:v>0.99559828697926422</c:v>
                </c:pt>
                <c:pt idx="51">
                  <c:v>0.99644865905435265</c:v>
                </c:pt>
                <c:pt idx="52">
                  <c:v>0.99624746150251242</c:v>
                </c:pt>
                <c:pt idx="53">
                  <c:v>0.99690202766028935</c:v>
                </c:pt>
                <c:pt idx="54">
                  <c:v>0.99579500386600628</c:v>
                </c:pt>
                <c:pt idx="55">
                  <c:v>0.99653038892237034</c:v>
                </c:pt>
                <c:pt idx="56">
                  <c:v>0.99597454871685098</c:v>
                </c:pt>
                <c:pt idx="57">
                  <c:v>0.99588755676971241</c:v>
                </c:pt>
                <c:pt idx="58">
                  <c:v>0.99694406854589412</c:v>
                </c:pt>
                <c:pt idx="59">
                  <c:v>0.99640183599608145</c:v>
                </c:pt>
                <c:pt idx="60">
                  <c:v>0.99651284329421563</c:v>
                </c:pt>
                <c:pt idx="61">
                  <c:v>0.99698534376801717</c:v>
                </c:pt>
                <c:pt idx="62">
                  <c:v>0.99610494242372638</c:v>
                </c:pt>
                <c:pt idx="63">
                  <c:v>0.99731531318639155</c:v>
                </c:pt>
                <c:pt idx="64">
                  <c:v>0.99875102495281731</c:v>
                </c:pt>
                <c:pt idx="65">
                  <c:v>0.99715736853858739</c:v>
                </c:pt>
                <c:pt idx="66">
                  <c:v>0.99759611275785298</c:v>
                </c:pt>
                <c:pt idx="67">
                  <c:v>0.99790702536784459</c:v>
                </c:pt>
                <c:pt idx="68">
                  <c:v>0.99731751471662655</c:v>
                </c:pt>
                <c:pt idx="69">
                  <c:v>0.9972776019967533</c:v>
                </c:pt>
                <c:pt idx="70">
                  <c:v>0.99774381534582257</c:v>
                </c:pt>
                <c:pt idx="71">
                  <c:v>0.99729453667766044</c:v>
                </c:pt>
                <c:pt idx="72">
                  <c:v>0.99602648612113409</c:v>
                </c:pt>
                <c:pt idx="73">
                  <c:v>0.99803326379651058</c:v>
                </c:pt>
                <c:pt idx="74">
                  <c:v>0.99782687343329513</c:v>
                </c:pt>
                <c:pt idx="75">
                  <c:v>0.9978400857041847</c:v>
                </c:pt>
                <c:pt idx="76">
                  <c:v>0.99845557093699377</c:v>
                </c:pt>
                <c:pt idx="77">
                  <c:v>0.99827272451791427</c:v>
                </c:pt>
                <c:pt idx="78">
                  <c:v>0.99855719843609381</c:v>
                </c:pt>
                <c:pt idx="79">
                  <c:v>0.99847453223285865</c:v>
                </c:pt>
                <c:pt idx="80">
                  <c:v>0.99693773152595011</c:v>
                </c:pt>
                <c:pt idx="81">
                  <c:v>0.99723961427507901</c:v>
                </c:pt>
                <c:pt idx="82">
                  <c:v>0.99830639377236963</c:v>
                </c:pt>
                <c:pt idx="83">
                  <c:v>0.99662896595570638</c:v>
                </c:pt>
                <c:pt idx="84">
                  <c:v>0.99807725997331309</c:v>
                </c:pt>
                <c:pt idx="85">
                  <c:v>0.99682316357406675</c:v>
                </c:pt>
                <c:pt idx="86">
                  <c:v>0.99758120796232685</c:v>
                </c:pt>
                <c:pt idx="87">
                  <c:v>0.99875371334276553</c:v>
                </c:pt>
                <c:pt idx="88">
                  <c:v>0.9980544318617921</c:v>
                </c:pt>
                <c:pt idx="89">
                  <c:v>0.99798443913814039</c:v>
                </c:pt>
                <c:pt idx="90">
                  <c:v>0.9972818795716526</c:v>
                </c:pt>
                <c:pt idx="91">
                  <c:v>0.99793566059194949</c:v>
                </c:pt>
                <c:pt idx="92">
                  <c:v>0.99741154490709949</c:v>
                </c:pt>
                <c:pt idx="93">
                  <c:v>0.99817601462221783</c:v>
                </c:pt>
                <c:pt idx="94">
                  <c:v>0.99767886643373005</c:v>
                </c:pt>
                <c:pt idx="95">
                  <c:v>0.99842742810308249</c:v>
                </c:pt>
                <c:pt idx="96">
                  <c:v>0.99816443409328726</c:v>
                </c:pt>
                <c:pt idx="97">
                  <c:v>0.99814054107076033</c:v>
                </c:pt>
                <c:pt idx="98">
                  <c:v>0.99829623383942279</c:v>
                </c:pt>
                <c:pt idx="99">
                  <c:v>0.99752258924114978</c:v>
                </c:pt>
                <c:pt idx="100">
                  <c:v>0.99725720805771456</c:v>
                </c:pt>
                <c:pt idx="101">
                  <c:v>0.99639050775142979</c:v>
                </c:pt>
                <c:pt idx="102">
                  <c:v>0.99711694871770506</c:v>
                </c:pt>
                <c:pt idx="103">
                  <c:v>0.99680974701551617</c:v>
                </c:pt>
                <c:pt idx="104">
                  <c:v>0.99613207761205558</c:v>
                </c:pt>
                <c:pt idx="105">
                  <c:v>0.99759772995401486</c:v>
                </c:pt>
                <c:pt idx="106">
                  <c:v>0.99604705376132741</c:v>
                </c:pt>
                <c:pt idx="107">
                  <c:v>0.9957254290791262</c:v>
                </c:pt>
                <c:pt idx="108">
                  <c:v>0.99772495165845831</c:v>
                </c:pt>
                <c:pt idx="109">
                  <c:v>0.99813447504270625</c:v>
                </c:pt>
                <c:pt idx="110">
                  <c:v>0.99758443699017529</c:v>
                </c:pt>
                <c:pt idx="111">
                  <c:v>0.99620733150323282</c:v>
                </c:pt>
                <c:pt idx="112">
                  <c:v>0.99747321393044019</c:v>
                </c:pt>
                <c:pt idx="113">
                  <c:v>0.98892497132886714</c:v>
                </c:pt>
                <c:pt idx="114">
                  <c:v>0.99763020775252975</c:v>
                </c:pt>
                <c:pt idx="115">
                  <c:v>0.99735470608074361</c:v>
                </c:pt>
                <c:pt idx="116">
                  <c:v>0.99798043037043949</c:v>
                </c:pt>
                <c:pt idx="117">
                  <c:v>0.99659965461430833</c:v>
                </c:pt>
                <c:pt idx="118">
                  <c:v>0.99712301281839222</c:v>
                </c:pt>
                <c:pt idx="119">
                  <c:v>0.99824820341772103</c:v>
                </c:pt>
                <c:pt idx="120">
                  <c:v>0.99692291210213313</c:v>
                </c:pt>
                <c:pt idx="121">
                  <c:v>0.99759511418701097</c:v>
                </c:pt>
                <c:pt idx="122">
                  <c:v>0.99627176978064913</c:v>
                </c:pt>
                <c:pt idx="123">
                  <c:v>0.99635353011501837</c:v>
                </c:pt>
                <c:pt idx="124">
                  <c:v>0.99773498271861638</c:v>
                </c:pt>
                <c:pt idx="125">
                  <c:v>0.9983523655721338</c:v>
                </c:pt>
                <c:pt idx="126">
                  <c:v>0.99651509901525714</c:v>
                </c:pt>
                <c:pt idx="127">
                  <c:v>0.99760045727009372</c:v>
                </c:pt>
                <c:pt idx="128">
                  <c:v>0.99731933832485475</c:v>
                </c:pt>
                <c:pt idx="129">
                  <c:v>0.99707565783309127</c:v>
                </c:pt>
                <c:pt idx="130">
                  <c:v>0.99892098738436375</c:v>
                </c:pt>
                <c:pt idx="131">
                  <c:v>0.99708147562885352</c:v>
                </c:pt>
                <c:pt idx="132">
                  <c:v>0.99727156663356653</c:v>
                </c:pt>
                <c:pt idx="133">
                  <c:v>0.99753938284348276</c:v>
                </c:pt>
                <c:pt idx="134">
                  <c:v>0.99682243885330557</c:v>
                </c:pt>
                <c:pt idx="135">
                  <c:v>0.99867929707632463</c:v>
                </c:pt>
                <c:pt idx="136">
                  <c:v>0.99818844818566743</c:v>
                </c:pt>
                <c:pt idx="137">
                  <c:v>0.99703768427907102</c:v>
                </c:pt>
                <c:pt idx="138">
                  <c:v>0.99735184818758849</c:v>
                </c:pt>
                <c:pt idx="139">
                  <c:v>0.99755483184170757</c:v>
                </c:pt>
                <c:pt idx="140">
                  <c:v>0.99808822599138225</c:v>
                </c:pt>
                <c:pt idx="141">
                  <c:v>0.99759872146342954</c:v>
                </c:pt>
                <c:pt idx="142">
                  <c:v>0.99774432588518025</c:v>
                </c:pt>
                <c:pt idx="143">
                  <c:v>0.99694980459002114</c:v>
                </c:pt>
                <c:pt idx="144">
                  <c:v>0.99634577528741286</c:v>
                </c:pt>
                <c:pt idx="145">
                  <c:v>0.99677709381027424</c:v>
                </c:pt>
                <c:pt idx="146">
                  <c:v>0.99684239830128063</c:v>
                </c:pt>
                <c:pt idx="147">
                  <c:v>0.99754846188189339</c:v>
                </c:pt>
                <c:pt idx="148">
                  <c:v>0.9984366116485609</c:v>
                </c:pt>
                <c:pt idx="149">
                  <c:v>0.99764007063226712</c:v>
                </c:pt>
                <c:pt idx="150">
                  <c:v>0.99774235018559632</c:v>
                </c:pt>
                <c:pt idx="151">
                  <c:v>0.99725438217096862</c:v>
                </c:pt>
                <c:pt idx="152">
                  <c:v>0.9989757743080343</c:v>
                </c:pt>
                <c:pt idx="153">
                  <c:v>0.99725734480351114</c:v>
                </c:pt>
                <c:pt idx="154">
                  <c:v>0.9968652566659485</c:v>
                </c:pt>
                <c:pt idx="155">
                  <c:v>0.99742178419693783</c:v>
                </c:pt>
                <c:pt idx="156">
                  <c:v>0.99790908356064145</c:v>
                </c:pt>
                <c:pt idx="157">
                  <c:v>0.99784507918054988</c:v>
                </c:pt>
                <c:pt idx="158">
                  <c:v>0.9961966666805403</c:v>
                </c:pt>
                <c:pt idx="159">
                  <c:v>0.99760895508445202</c:v>
                </c:pt>
                <c:pt idx="160">
                  <c:v>0.99810163087551729</c:v>
                </c:pt>
                <c:pt idx="161">
                  <c:v>0.9965801605472141</c:v>
                </c:pt>
                <c:pt idx="162">
                  <c:v>0.9976388469881049</c:v>
                </c:pt>
                <c:pt idx="163">
                  <c:v>0.99750247002684533</c:v>
                </c:pt>
                <c:pt idx="164">
                  <c:v>0.99779545568253114</c:v>
                </c:pt>
                <c:pt idx="165">
                  <c:v>0.99647878747967633</c:v>
                </c:pt>
                <c:pt idx="166">
                  <c:v>0.99706821441688387</c:v>
                </c:pt>
                <c:pt idx="167">
                  <c:v>0.99754838483563679</c:v>
                </c:pt>
                <c:pt idx="168">
                  <c:v>0.99821029644131054</c:v>
                </c:pt>
                <c:pt idx="169">
                  <c:v>0.99793596505236315</c:v>
                </c:pt>
                <c:pt idx="170">
                  <c:v>0.9967161408595544</c:v>
                </c:pt>
                <c:pt idx="171">
                  <c:v>0.99814177688238448</c:v>
                </c:pt>
                <c:pt idx="172">
                  <c:v>0.99830541482999957</c:v>
                </c:pt>
                <c:pt idx="173">
                  <c:v>0.99808864097403471</c:v>
                </c:pt>
                <c:pt idx="174">
                  <c:v>0.99740236458324572</c:v>
                </c:pt>
                <c:pt idx="175">
                  <c:v>0.99821254304698703</c:v>
                </c:pt>
                <c:pt idx="176">
                  <c:v>0.99764877260096951</c:v>
                </c:pt>
                <c:pt idx="177">
                  <c:v>0.99816331048469309</c:v>
                </c:pt>
                <c:pt idx="178">
                  <c:v>0.99786783584779237</c:v>
                </c:pt>
                <c:pt idx="179">
                  <c:v>0.99905338073869976</c:v>
                </c:pt>
                <c:pt idx="180">
                  <c:v>0.9977135826966903</c:v>
                </c:pt>
                <c:pt idx="181">
                  <c:v>0.99708763693925162</c:v>
                </c:pt>
                <c:pt idx="182">
                  <c:v>0.99761055233980156</c:v>
                </c:pt>
                <c:pt idx="183">
                  <c:v>0.99721938084185358</c:v>
                </c:pt>
                <c:pt idx="184">
                  <c:v>0.99642593023079962</c:v>
                </c:pt>
                <c:pt idx="185">
                  <c:v>0.99662208079348191</c:v>
                </c:pt>
                <c:pt idx="186">
                  <c:v>0.99729269089232486</c:v>
                </c:pt>
                <c:pt idx="187">
                  <c:v>0.9971566321675932</c:v>
                </c:pt>
                <c:pt idx="188">
                  <c:v>0.99806948745391422</c:v>
                </c:pt>
                <c:pt idx="189">
                  <c:v>0.99754239790857913</c:v>
                </c:pt>
                <c:pt idx="190">
                  <c:v>0.99721716649785197</c:v>
                </c:pt>
                <c:pt idx="191">
                  <c:v>0.99734051592254225</c:v>
                </c:pt>
                <c:pt idx="192">
                  <c:v>0.996550208122015</c:v>
                </c:pt>
                <c:pt idx="193">
                  <c:v>0.9983078828987898</c:v>
                </c:pt>
                <c:pt idx="194">
                  <c:v>0.99696902895345418</c:v>
                </c:pt>
                <c:pt idx="195">
                  <c:v>0.99641461761850014</c:v>
                </c:pt>
                <c:pt idx="196">
                  <c:v>0.99697808304031643</c:v>
                </c:pt>
                <c:pt idx="197">
                  <c:v>0.99750160839051472</c:v>
                </c:pt>
                <c:pt idx="198">
                  <c:v>0.99764603960887455</c:v>
                </c:pt>
                <c:pt idx="199">
                  <c:v>0.99837571402033387</c:v>
                </c:pt>
                <c:pt idx="200">
                  <c:v>0.99735166886285143</c:v>
                </c:pt>
                <c:pt idx="201">
                  <c:v>0.99705832105692627</c:v>
                </c:pt>
                <c:pt idx="202">
                  <c:v>0.99608829295971602</c:v>
                </c:pt>
                <c:pt idx="203">
                  <c:v>0.99605527554516593</c:v>
                </c:pt>
                <c:pt idx="204">
                  <c:v>0.99740892166001549</c:v>
                </c:pt>
                <c:pt idx="205">
                  <c:v>0.99680626304832909</c:v>
                </c:pt>
                <c:pt idx="206">
                  <c:v>0.99890894861336177</c:v>
                </c:pt>
                <c:pt idx="207">
                  <c:v>0.998917301580313</c:v>
                </c:pt>
                <c:pt idx="208">
                  <c:v>0.99729914322724689</c:v>
                </c:pt>
                <c:pt idx="209">
                  <c:v>0.99905551590145503</c:v>
                </c:pt>
                <c:pt idx="210">
                  <c:v>0.99837578505039515</c:v>
                </c:pt>
                <c:pt idx="211">
                  <c:v>0.99792835018778625</c:v>
                </c:pt>
                <c:pt idx="212">
                  <c:v>0.99715242663668646</c:v>
                </c:pt>
                <c:pt idx="213">
                  <c:v>0.99743637685647502</c:v>
                </c:pt>
                <c:pt idx="214">
                  <c:v>0.99696520567632618</c:v>
                </c:pt>
                <c:pt idx="215">
                  <c:v>0.9964913326617808</c:v>
                </c:pt>
                <c:pt idx="216">
                  <c:v>0.99731003448705013</c:v>
                </c:pt>
                <c:pt idx="217">
                  <c:v>0.99782057851910555</c:v>
                </c:pt>
                <c:pt idx="218">
                  <c:v>0.99746724833254952</c:v>
                </c:pt>
                <c:pt idx="219">
                  <c:v>0.99771044669540654</c:v>
                </c:pt>
                <c:pt idx="220">
                  <c:v>0.9974231869970458</c:v>
                </c:pt>
                <c:pt idx="221">
                  <c:v>0.99725124791663478</c:v>
                </c:pt>
                <c:pt idx="222">
                  <c:v>0.99800999265389678</c:v>
                </c:pt>
                <c:pt idx="223">
                  <c:v>0.99619914662556852</c:v>
                </c:pt>
                <c:pt idx="224">
                  <c:v>0.99699833834891716</c:v>
                </c:pt>
                <c:pt idx="225">
                  <c:v>0.99681931940858415</c:v>
                </c:pt>
                <c:pt idx="226">
                  <c:v>0.99724355168087542</c:v>
                </c:pt>
                <c:pt idx="227">
                  <c:v>0.99696170968249187</c:v>
                </c:pt>
                <c:pt idx="228">
                  <c:v>0.99706725693436127</c:v>
                </c:pt>
                <c:pt idx="229">
                  <c:v>0.99819111443310549</c:v>
                </c:pt>
                <c:pt idx="230">
                  <c:v>0.9974831163900123</c:v>
                </c:pt>
                <c:pt idx="231">
                  <c:v>0.99740506041202415</c:v>
                </c:pt>
                <c:pt idx="232">
                  <c:v>0.99811278448152463</c:v>
                </c:pt>
                <c:pt idx="233">
                  <c:v>0.99681544291860025</c:v>
                </c:pt>
                <c:pt idx="234">
                  <c:v>0.99756730097997182</c:v>
                </c:pt>
                <c:pt idx="235">
                  <c:v>0.99771145441496412</c:v>
                </c:pt>
                <c:pt idx="236">
                  <c:v>0.99672246463596792</c:v>
                </c:pt>
                <c:pt idx="237">
                  <c:v>0.99740398402319563</c:v>
                </c:pt>
                <c:pt idx="238">
                  <c:v>0.99849786435116594</c:v>
                </c:pt>
                <c:pt idx="239">
                  <c:v>0.99815952895148308</c:v>
                </c:pt>
                <c:pt idx="240">
                  <c:v>0.99806608520877149</c:v>
                </c:pt>
                <c:pt idx="241">
                  <c:v>0.99765182410830655</c:v>
                </c:pt>
                <c:pt idx="242">
                  <c:v>0.9965644052152739</c:v>
                </c:pt>
                <c:pt idx="243">
                  <c:v>0.9969899240556247</c:v>
                </c:pt>
                <c:pt idx="244">
                  <c:v>0.99776571226616206</c:v>
                </c:pt>
                <c:pt idx="245">
                  <c:v>0.99873165068953618</c:v>
                </c:pt>
                <c:pt idx="246">
                  <c:v>0.99749382136023768</c:v>
                </c:pt>
                <c:pt idx="247">
                  <c:v>0.9970764286031637</c:v>
                </c:pt>
                <c:pt idx="248">
                  <c:v>0.99693912213624314</c:v>
                </c:pt>
                <c:pt idx="249">
                  <c:v>0.99666385235655064</c:v>
                </c:pt>
                <c:pt idx="250">
                  <c:v>0.99782518965486766</c:v>
                </c:pt>
                <c:pt idx="251">
                  <c:v>0.99748919452643414</c:v>
                </c:pt>
                <c:pt idx="252">
                  <c:v>0.99837083116987824</c:v>
                </c:pt>
                <c:pt idx="253">
                  <c:v>0.99815641155174506</c:v>
                </c:pt>
                <c:pt idx="254">
                  <c:v>0.99765063664403397</c:v>
                </c:pt>
                <c:pt idx="255">
                  <c:v>0.99822227702500943</c:v>
                </c:pt>
                <c:pt idx="256">
                  <c:v>0.99771699577975859</c:v>
                </c:pt>
                <c:pt idx="257">
                  <c:v>0.99704412695451461</c:v>
                </c:pt>
                <c:pt idx="258">
                  <c:v>0.99695476120905746</c:v>
                </c:pt>
                <c:pt idx="259">
                  <c:v>0.99746244813342344</c:v>
                </c:pt>
                <c:pt idx="260">
                  <c:v>0.99770896853156998</c:v>
                </c:pt>
                <c:pt idx="261">
                  <c:v>0.99797661202312182</c:v>
                </c:pt>
                <c:pt idx="262">
                  <c:v>0.99826783373301375</c:v>
                </c:pt>
                <c:pt idx="263">
                  <c:v>0.99777583268390424</c:v>
                </c:pt>
                <c:pt idx="264">
                  <c:v>0.99769284546538639</c:v>
                </c:pt>
                <c:pt idx="265">
                  <c:v>0.99828255221796058</c:v>
                </c:pt>
                <c:pt idx="266">
                  <c:v>0.99816439649610322</c:v>
                </c:pt>
                <c:pt idx="267">
                  <c:v>0.99742972868011892</c:v>
                </c:pt>
                <c:pt idx="268">
                  <c:v>0.99777407271634522</c:v>
                </c:pt>
                <c:pt idx="269">
                  <c:v>0.99727469291837956</c:v>
                </c:pt>
                <c:pt idx="270">
                  <c:v>0.9986868078899902</c:v>
                </c:pt>
                <c:pt idx="271">
                  <c:v>0.99839437875917336</c:v>
                </c:pt>
                <c:pt idx="272">
                  <c:v>0.9965609343367684</c:v>
                </c:pt>
                <c:pt idx="273">
                  <c:v>0.99706339593371707</c:v>
                </c:pt>
                <c:pt idx="274">
                  <c:v>0.9970009032288516</c:v>
                </c:pt>
                <c:pt idx="275">
                  <c:v>0.99712011365136544</c:v>
                </c:pt>
                <c:pt idx="276">
                  <c:v>0.99921935724556166</c:v>
                </c:pt>
                <c:pt idx="277">
                  <c:v>0.99762973747421035</c:v>
                </c:pt>
                <c:pt idx="278">
                  <c:v>0.99760885922823173</c:v>
                </c:pt>
                <c:pt idx="279">
                  <c:v>0.99721608075562329</c:v>
                </c:pt>
                <c:pt idx="280">
                  <c:v>0.99630644294074333</c:v>
                </c:pt>
                <c:pt idx="281">
                  <c:v>0.99681983962968324</c:v>
                </c:pt>
                <c:pt idx="282">
                  <c:v>0.99823015615161603</c:v>
                </c:pt>
                <c:pt idx="283">
                  <c:v>0.9973107668459531</c:v>
                </c:pt>
                <c:pt idx="284">
                  <c:v>0.9984779278634125</c:v>
                </c:pt>
                <c:pt idx="285">
                  <c:v>0.99741095314147499</c:v>
                </c:pt>
                <c:pt idx="286">
                  <c:v>0.9977683907091206</c:v>
                </c:pt>
                <c:pt idx="287">
                  <c:v>0.99883613775116509</c:v>
                </c:pt>
                <c:pt idx="288">
                  <c:v>0.99765030628713514</c:v>
                </c:pt>
                <c:pt idx="289">
                  <c:v>0.99710498143517134</c:v>
                </c:pt>
                <c:pt idx="290">
                  <c:v>0.99667258326458641</c:v>
                </c:pt>
                <c:pt idx="291">
                  <c:v>0.99612000734937289</c:v>
                </c:pt>
                <c:pt idx="292">
                  <c:v>0.99737772713468154</c:v>
                </c:pt>
                <c:pt idx="293">
                  <c:v>0.99689745401538576</c:v>
                </c:pt>
                <c:pt idx="294">
                  <c:v>0.99646154839441647</c:v>
                </c:pt>
                <c:pt idx="295">
                  <c:v>0.99683931392694136</c:v>
                </c:pt>
                <c:pt idx="296">
                  <c:v>0.9974429839858524</c:v>
                </c:pt>
                <c:pt idx="297">
                  <c:v>0.99769950723960998</c:v>
                </c:pt>
                <c:pt idx="298">
                  <c:v>0.99792517940205439</c:v>
                </c:pt>
                <c:pt idx="299">
                  <c:v>0.99711986182911549</c:v>
                </c:pt>
                <c:pt idx="300">
                  <c:v>0.99712511660585756</c:v>
                </c:pt>
                <c:pt idx="301">
                  <c:v>0.99683819259731921</c:v>
                </c:pt>
                <c:pt idx="302">
                  <c:v>0.99729941177214287</c:v>
                </c:pt>
                <c:pt idx="303">
                  <c:v>0.99733585556923943</c:v>
                </c:pt>
                <c:pt idx="304">
                  <c:v>0.99676844979000756</c:v>
                </c:pt>
                <c:pt idx="305">
                  <c:v>0.99738246157899713</c:v>
                </c:pt>
                <c:pt idx="306">
                  <c:v>0.99644404279120113</c:v>
                </c:pt>
                <c:pt idx="307">
                  <c:v>0.99707675664934436</c:v>
                </c:pt>
                <c:pt idx="308">
                  <c:v>0.99872598798016676</c:v>
                </c:pt>
                <c:pt idx="309">
                  <c:v>0.99816797623676123</c:v>
                </c:pt>
                <c:pt idx="310">
                  <c:v>0.99874833238331917</c:v>
                </c:pt>
                <c:pt idx="311">
                  <c:v>0.99851749587403527</c:v>
                </c:pt>
                <c:pt idx="312">
                  <c:v>0.99857585522587666</c:v>
                </c:pt>
                <c:pt idx="313">
                  <c:v>0.99678774320453867</c:v>
                </c:pt>
                <c:pt idx="314">
                  <c:v>0.9977303274858933</c:v>
                </c:pt>
                <c:pt idx="315">
                  <c:v>0.99769560716907346</c:v>
                </c:pt>
                <c:pt idx="316">
                  <c:v>0.99758527284597154</c:v>
                </c:pt>
                <c:pt idx="317">
                  <c:v>0.99837849698024084</c:v>
                </c:pt>
                <c:pt idx="318">
                  <c:v>0.99785488023354774</c:v>
                </c:pt>
                <c:pt idx="319">
                  <c:v>0.99791521283878049</c:v>
                </c:pt>
                <c:pt idx="320">
                  <c:v>0.99804158543539334</c:v>
                </c:pt>
                <c:pt idx="321">
                  <c:v>0.9976197567995887</c:v>
                </c:pt>
                <c:pt idx="322">
                  <c:v>0.99760407419864028</c:v>
                </c:pt>
                <c:pt idx="323">
                  <c:v>0.99748412456080848</c:v>
                </c:pt>
                <c:pt idx="324">
                  <c:v>0.99690844738749296</c:v>
                </c:pt>
                <c:pt idx="325">
                  <c:v>0.99726571943253817</c:v>
                </c:pt>
                <c:pt idx="326">
                  <c:v>0.9968617448173267</c:v>
                </c:pt>
                <c:pt idx="327">
                  <c:v>0.99643600382861108</c:v>
                </c:pt>
                <c:pt idx="328">
                  <c:v>0.99642000688962407</c:v>
                </c:pt>
                <c:pt idx="329">
                  <c:v>0.9967025678649587</c:v>
                </c:pt>
                <c:pt idx="330">
                  <c:v>0.99965040549175266</c:v>
                </c:pt>
                <c:pt idx="331">
                  <c:v>0.99915571082208887</c:v>
                </c:pt>
                <c:pt idx="332">
                  <c:v>0.99768411057533501</c:v>
                </c:pt>
                <c:pt idx="333">
                  <c:v>0.99709513743880218</c:v>
                </c:pt>
                <c:pt idx="334">
                  <c:v>0.99692888803486746</c:v>
                </c:pt>
                <c:pt idx="335">
                  <c:v>0.99706674644073479</c:v>
                </c:pt>
                <c:pt idx="336">
                  <c:v>0.99701613420252533</c:v>
                </c:pt>
                <c:pt idx="337">
                  <c:v>0.99799104824383933</c:v>
                </c:pt>
                <c:pt idx="338">
                  <c:v>0.99736032704510724</c:v>
                </c:pt>
                <c:pt idx="339">
                  <c:v>0.99847345271260057</c:v>
                </c:pt>
                <c:pt idx="340">
                  <c:v>0.99805836142929671</c:v>
                </c:pt>
                <c:pt idx="341">
                  <c:v>0.99886277619627828</c:v>
                </c:pt>
                <c:pt idx="342">
                  <c:v>0.99835200671500179</c:v>
                </c:pt>
                <c:pt idx="343">
                  <c:v>0.99800479404200415</c:v>
                </c:pt>
                <c:pt idx="344">
                  <c:v>0.99845032272400458</c:v>
                </c:pt>
                <c:pt idx="345">
                  <c:v>0.99780059966804024</c:v>
                </c:pt>
                <c:pt idx="346">
                  <c:v>0.99795947136425178</c:v>
                </c:pt>
                <c:pt idx="347">
                  <c:v>0.99617094926569993</c:v>
                </c:pt>
                <c:pt idx="348">
                  <c:v>0.99824186211161037</c:v>
                </c:pt>
                <c:pt idx="349">
                  <c:v>0.99824822707081284</c:v>
                </c:pt>
                <c:pt idx="350">
                  <c:v>0.99784627974299012</c:v>
                </c:pt>
                <c:pt idx="351">
                  <c:v>0.99771861803207507</c:v>
                </c:pt>
                <c:pt idx="352">
                  <c:v>0.99771302211987822</c:v>
                </c:pt>
                <c:pt idx="353">
                  <c:v>0.99719743296462804</c:v>
                </c:pt>
                <c:pt idx="354">
                  <c:v>0.99748311928733768</c:v>
                </c:pt>
                <c:pt idx="355">
                  <c:v>0.99675027776305392</c:v>
                </c:pt>
                <c:pt idx="356">
                  <c:v>0.99724450511795704</c:v>
                </c:pt>
                <c:pt idx="357">
                  <c:v>0.99690510749906203</c:v>
                </c:pt>
                <c:pt idx="358">
                  <c:v>0.99617094926569993</c:v>
                </c:pt>
                <c:pt idx="359">
                  <c:v>0.9970625773713957</c:v>
                </c:pt>
                <c:pt idx="360">
                  <c:v>0.99657923708280216</c:v>
                </c:pt>
                <c:pt idx="361">
                  <c:v>0.99803429969632251</c:v>
                </c:pt>
                <c:pt idx="362">
                  <c:v>0.99701642828171733</c:v>
                </c:pt>
                <c:pt idx="363">
                  <c:v>0.99698022250329432</c:v>
                </c:pt>
                <c:pt idx="364">
                  <c:v>0.99836787583697928</c:v>
                </c:pt>
                <c:pt idx="365">
                  <c:v>0.99736185809343558</c:v>
                </c:pt>
                <c:pt idx="366">
                  <c:v>0.99710623362694484</c:v>
                </c:pt>
                <c:pt idx="367">
                  <c:v>0.99827829395343748</c:v>
                </c:pt>
                <c:pt idx="368">
                  <c:v>0.99690342482649996</c:v>
                </c:pt>
                <c:pt idx="369">
                  <c:v>0.99652882718769564</c:v>
                </c:pt>
                <c:pt idx="370">
                  <c:v>0.99638308830115718</c:v>
                </c:pt>
                <c:pt idx="371">
                  <c:v>0.99780475151171899</c:v>
                </c:pt>
                <c:pt idx="372">
                  <c:v>0.9972427729085771</c:v>
                </c:pt>
                <c:pt idx="373">
                  <c:v>0.99891167012400295</c:v>
                </c:pt>
                <c:pt idx="374">
                  <c:v>0.997800398130264</c:v>
                </c:pt>
                <c:pt idx="375">
                  <c:v>0.9976249894397573</c:v>
                </c:pt>
                <c:pt idx="376">
                  <c:v>0.99665681717571064</c:v>
                </c:pt>
                <c:pt idx="377">
                  <c:v>0.9963436262984362</c:v>
                </c:pt>
                <c:pt idx="378">
                  <c:v>0.99774384241948111</c:v>
                </c:pt>
                <c:pt idx="379">
                  <c:v>0.99650514615179153</c:v>
                </c:pt>
                <c:pt idx="380">
                  <c:v>0.99676937690501743</c:v>
                </c:pt>
                <c:pt idx="381">
                  <c:v>0.9972216032947312</c:v>
                </c:pt>
                <c:pt idx="382">
                  <c:v>0.99722190403988253</c:v>
                </c:pt>
                <c:pt idx="383">
                  <c:v>0.99721981625321943</c:v>
                </c:pt>
                <c:pt idx="384">
                  <c:v>0.99702414213993984</c:v>
                </c:pt>
                <c:pt idx="385">
                  <c:v>0.99663898963463637</c:v>
                </c:pt>
                <c:pt idx="386">
                  <c:v>0.99638474843483638</c:v>
                </c:pt>
                <c:pt idx="387">
                  <c:v>0.9970096527531771</c:v>
                </c:pt>
                <c:pt idx="388">
                  <c:v>0.99711009064491296</c:v>
                </c:pt>
                <c:pt idx="389">
                  <c:v>0.9956697487773879</c:v>
                </c:pt>
                <c:pt idx="390">
                  <c:v>0.99744164873408425</c:v>
                </c:pt>
                <c:pt idx="391">
                  <c:v>0.99639467278771388</c:v>
                </c:pt>
                <c:pt idx="392">
                  <c:v>0.99797400809490544</c:v>
                </c:pt>
                <c:pt idx="393">
                  <c:v>0.99714721697853104</c:v>
                </c:pt>
                <c:pt idx="394">
                  <c:v>0.99695118966684482</c:v>
                </c:pt>
                <c:pt idx="395">
                  <c:v>0.9972710072423705</c:v>
                </c:pt>
                <c:pt idx="396">
                  <c:v>0.99722650795494117</c:v>
                </c:pt>
                <c:pt idx="397">
                  <c:v>0.99730105992941476</c:v>
                </c:pt>
                <c:pt idx="398">
                  <c:v>0.99677197969687414</c:v>
                </c:pt>
                <c:pt idx="399">
                  <c:v>0.99641526184965035</c:v>
                </c:pt>
                <c:pt idx="400">
                  <c:v>0.99658892290313983</c:v>
                </c:pt>
                <c:pt idx="401">
                  <c:v>0.99661094317566945</c:v>
                </c:pt>
                <c:pt idx="402">
                  <c:v>0.99668730247424997</c:v>
                </c:pt>
                <c:pt idx="403">
                  <c:v>0.99209089125731942</c:v>
                </c:pt>
                <c:pt idx="404">
                  <c:v>0.99797427626528201</c:v>
                </c:pt>
                <c:pt idx="405">
                  <c:v>0.99442376833039703</c:v>
                </c:pt>
                <c:pt idx="406">
                  <c:v>0.9946617320384229</c:v>
                </c:pt>
                <c:pt idx="407">
                  <c:v>0.99733970454194354</c:v>
                </c:pt>
                <c:pt idx="408">
                  <c:v>0.99678606370433642</c:v>
                </c:pt>
                <c:pt idx="409">
                  <c:v>0.9976836370385912</c:v>
                </c:pt>
                <c:pt idx="410">
                  <c:v>0.99813672561393707</c:v>
                </c:pt>
                <c:pt idx="411">
                  <c:v>0.99812256583448611</c:v>
                </c:pt>
                <c:pt idx="412">
                  <c:v>0.99726884440977437</c:v>
                </c:pt>
                <c:pt idx="413">
                  <c:v>0.99732397566768438</c:v>
                </c:pt>
                <c:pt idx="414">
                  <c:v>0.99649560591560493</c:v>
                </c:pt>
                <c:pt idx="415">
                  <c:v>0.99690760937675282</c:v>
                </c:pt>
                <c:pt idx="416">
                  <c:v>0.99875549057869339</c:v>
                </c:pt>
                <c:pt idx="417">
                  <c:v>0.99777279119746065</c:v>
                </c:pt>
                <c:pt idx="418">
                  <c:v>0.99922299221821209</c:v>
                </c:pt>
                <c:pt idx="419">
                  <c:v>0.99711309966392336</c:v>
                </c:pt>
                <c:pt idx="420">
                  <c:v>0.99712550723428572</c:v>
                </c:pt>
                <c:pt idx="421">
                  <c:v>0.99665691705155013</c:v>
                </c:pt>
                <c:pt idx="422">
                  <c:v>0.99667523312371065</c:v>
                </c:pt>
                <c:pt idx="423">
                  <c:v>0.99665825122594898</c:v>
                </c:pt>
                <c:pt idx="424">
                  <c:v>0.99618388737981101</c:v>
                </c:pt>
                <c:pt idx="425">
                  <c:v>0.99523047848178758</c:v>
                </c:pt>
                <c:pt idx="426">
                  <c:v>0.99668869108485425</c:v>
                </c:pt>
                <c:pt idx="427">
                  <c:v>0.99656860174772288</c:v>
                </c:pt>
                <c:pt idx="428">
                  <c:v>0.99823766693966176</c:v>
                </c:pt>
                <c:pt idx="429">
                  <c:v>0.99745196538337622</c:v>
                </c:pt>
                <c:pt idx="430">
                  <c:v>0.99777028792540712</c:v>
                </c:pt>
                <c:pt idx="431">
                  <c:v>0.99869266776255672</c:v>
                </c:pt>
                <c:pt idx="432">
                  <c:v>0.99775130222312902</c:v>
                </c:pt>
                <c:pt idx="433">
                  <c:v>0.99839843070604273</c:v>
                </c:pt>
                <c:pt idx="434">
                  <c:v>0.9980896413300947</c:v>
                </c:pt>
                <c:pt idx="435">
                  <c:v>0.99686253638425293</c:v>
                </c:pt>
                <c:pt idx="436">
                  <c:v>0.99863672998202635</c:v>
                </c:pt>
                <c:pt idx="437">
                  <c:v>0.99714257518567828</c:v>
                </c:pt>
                <c:pt idx="438">
                  <c:v>0.99892845024496035</c:v>
                </c:pt>
                <c:pt idx="439">
                  <c:v>0.9970123313396585</c:v>
                </c:pt>
                <c:pt idx="440">
                  <c:v>0.99698051417099964</c:v>
                </c:pt>
                <c:pt idx="441">
                  <c:v>0.99629645296100944</c:v>
                </c:pt>
                <c:pt idx="442">
                  <c:v>0.99663006055132031</c:v>
                </c:pt>
                <c:pt idx="443">
                  <c:v>0.99802913921468039</c:v>
                </c:pt>
                <c:pt idx="444">
                  <c:v>0.99784992337090861</c:v>
                </c:pt>
                <c:pt idx="445">
                  <c:v>0.99824057778584152</c:v>
                </c:pt>
                <c:pt idx="446">
                  <c:v>0.9917352862578962</c:v>
                </c:pt>
                <c:pt idx="447">
                  <c:v>0.99683534907489479</c:v>
                </c:pt>
                <c:pt idx="448">
                  <c:v>0.99675026903820629</c:v>
                </c:pt>
                <c:pt idx="449">
                  <c:v>0.99789359573989544</c:v>
                </c:pt>
                <c:pt idx="450">
                  <c:v>0.99888306342130373</c:v>
                </c:pt>
                <c:pt idx="451">
                  <c:v>0.99906673617959585</c:v>
                </c:pt>
                <c:pt idx="452">
                  <c:v>0.99919807902716051</c:v>
                </c:pt>
                <c:pt idx="453">
                  <c:v>0.99864111450937387</c:v>
                </c:pt>
                <c:pt idx="454">
                  <c:v>0.99870768287960576</c:v>
                </c:pt>
                <c:pt idx="455">
                  <c:v>0.99936594394533851</c:v>
                </c:pt>
                <c:pt idx="456">
                  <c:v>0.99869414934477729</c:v>
                </c:pt>
                <c:pt idx="457">
                  <c:v>0.99833467945338128</c:v>
                </c:pt>
                <c:pt idx="458">
                  <c:v>0.9961262596809739</c:v>
                </c:pt>
                <c:pt idx="459">
                  <c:v>0.99806513588924284</c:v>
                </c:pt>
                <c:pt idx="460">
                  <c:v>0.9983322755980949</c:v>
                </c:pt>
                <c:pt idx="461">
                  <c:v>0.9977748670037514</c:v>
                </c:pt>
                <c:pt idx="462">
                  <c:v>0.99874742967994978</c:v>
                </c:pt>
                <c:pt idx="463">
                  <c:v>0.9954562763380268</c:v>
                </c:pt>
                <c:pt idx="464">
                  <c:v>0.99727828788953921</c:v>
                </c:pt>
                <c:pt idx="465">
                  <c:v>0.99874407995587411</c:v>
                </c:pt>
                <c:pt idx="466">
                  <c:v>0.99776239202404116</c:v>
                </c:pt>
                <c:pt idx="467">
                  <c:v>0.99721167696681667</c:v>
                </c:pt>
                <c:pt idx="468">
                  <c:v>0.99770772015034459</c:v>
                </c:pt>
                <c:pt idx="469">
                  <c:v>0.99704773362101118</c:v>
                </c:pt>
                <c:pt idx="470">
                  <c:v>0.99809790954047739</c:v>
                </c:pt>
                <c:pt idx="471">
                  <c:v>0.99697537334796249</c:v>
                </c:pt>
                <c:pt idx="472">
                  <c:v>0.99777869462235169</c:v>
                </c:pt>
                <c:pt idx="473">
                  <c:v>0.99749371341952087</c:v>
                </c:pt>
                <c:pt idx="474">
                  <c:v>0.99690742445898872</c:v>
                </c:pt>
                <c:pt idx="475">
                  <c:v>0.9979740590295213</c:v>
                </c:pt>
                <c:pt idx="476">
                  <c:v>0.99706372948958788</c:v>
                </c:pt>
                <c:pt idx="477">
                  <c:v>0.99734896465289169</c:v>
                </c:pt>
                <c:pt idx="478">
                  <c:v>0.99756816236700085</c:v>
                </c:pt>
                <c:pt idx="479">
                  <c:v>0.99691658921075166</c:v>
                </c:pt>
                <c:pt idx="480">
                  <c:v>0.99702885421274456</c:v>
                </c:pt>
                <c:pt idx="481">
                  <c:v>0.99683560006797489</c:v>
                </c:pt>
                <c:pt idx="482">
                  <c:v>0.99793058354994135</c:v>
                </c:pt>
                <c:pt idx="483">
                  <c:v>0.99737285501382078</c:v>
                </c:pt>
                <c:pt idx="484">
                  <c:v>0.99795573624917666</c:v>
                </c:pt>
                <c:pt idx="485">
                  <c:v>0.99745592129430294</c:v>
                </c:pt>
                <c:pt idx="486">
                  <c:v>0.99614215770925496</c:v>
                </c:pt>
                <c:pt idx="487">
                  <c:v>0.9973268440260189</c:v>
                </c:pt>
                <c:pt idx="488">
                  <c:v>0.99731560754318538</c:v>
                </c:pt>
                <c:pt idx="489">
                  <c:v>0.99721711872610552</c:v>
                </c:pt>
                <c:pt idx="490">
                  <c:v>0.99724675234586357</c:v>
                </c:pt>
                <c:pt idx="491">
                  <c:v>0.99687817646562304</c:v>
                </c:pt>
                <c:pt idx="492">
                  <c:v>0.99741910675049439</c:v>
                </c:pt>
                <c:pt idx="493">
                  <c:v>0.99788625832931055</c:v>
                </c:pt>
                <c:pt idx="494">
                  <c:v>0.99729908197898953</c:v>
                </c:pt>
                <c:pt idx="495">
                  <c:v>0.99796202353543506</c:v>
                </c:pt>
                <c:pt idx="496">
                  <c:v>0.99838550118061709</c:v>
                </c:pt>
                <c:pt idx="497">
                  <c:v>0.99734775975327572</c:v>
                </c:pt>
                <c:pt idx="498">
                  <c:v>0.99844519265862997</c:v>
                </c:pt>
                <c:pt idx="499">
                  <c:v>0.9972209861944713</c:v>
                </c:pt>
                <c:pt idx="500">
                  <c:v>0.99665363643998495</c:v>
                </c:pt>
                <c:pt idx="501">
                  <c:v>0.99710396373375698</c:v>
                </c:pt>
                <c:pt idx="502">
                  <c:v>0.99700627470120706</c:v>
                </c:pt>
                <c:pt idx="503">
                  <c:v>0.9971350407723194</c:v>
                </c:pt>
                <c:pt idx="504">
                  <c:v>0.99619757255072561</c:v>
                </c:pt>
                <c:pt idx="505">
                  <c:v>0.9973811921421879</c:v>
                </c:pt>
                <c:pt idx="506">
                  <c:v>0.99893898711007545</c:v>
                </c:pt>
                <c:pt idx="507">
                  <c:v>0.99753977586964582</c:v>
                </c:pt>
                <c:pt idx="508">
                  <c:v>0.99868496264148265</c:v>
                </c:pt>
                <c:pt idx="509">
                  <c:v>0.99764612123637131</c:v>
                </c:pt>
                <c:pt idx="510">
                  <c:v>0.99795159130105648</c:v>
                </c:pt>
                <c:pt idx="511">
                  <c:v>0.99622788733732137</c:v>
                </c:pt>
                <c:pt idx="512">
                  <c:v>0.99607678993091009</c:v>
                </c:pt>
                <c:pt idx="513">
                  <c:v>0.99739719778984448</c:v>
                </c:pt>
                <c:pt idx="514">
                  <c:v>0.9972423741958375</c:v>
                </c:pt>
                <c:pt idx="515">
                  <c:v>0.99677779417674373</c:v>
                </c:pt>
                <c:pt idx="516">
                  <c:v>0.99705719126643966</c:v>
                </c:pt>
                <c:pt idx="517">
                  <c:v>0.99826508976829242</c:v>
                </c:pt>
                <c:pt idx="518">
                  <c:v>0.99775060288846484</c:v>
                </c:pt>
                <c:pt idx="519">
                  <c:v>0.99819363691280794</c:v>
                </c:pt>
                <c:pt idx="520">
                  <c:v>0.99666400098014218</c:v>
                </c:pt>
                <c:pt idx="521">
                  <c:v>0.99761889455211195</c:v>
                </c:pt>
                <c:pt idx="522">
                  <c:v>0.99730921467205502</c:v>
                </c:pt>
                <c:pt idx="523">
                  <c:v>0.99661617979776063</c:v>
                </c:pt>
                <c:pt idx="524">
                  <c:v>0.99656716589402772</c:v>
                </c:pt>
                <c:pt idx="525">
                  <c:v>0.9972677040326321</c:v>
                </c:pt>
                <c:pt idx="526">
                  <c:v>0.99684862970928279</c:v>
                </c:pt>
                <c:pt idx="527">
                  <c:v>0.99629096622403435</c:v>
                </c:pt>
                <c:pt idx="528">
                  <c:v>0.99621919427858763</c:v>
                </c:pt>
                <c:pt idx="529">
                  <c:v>0.99696939095927362</c:v>
                </c:pt>
                <c:pt idx="530">
                  <c:v>0.9977352200050692</c:v>
                </c:pt>
                <c:pt idx="531">
                  <c:v>0.99795847235516821</c:v>
                </c:pt>
                <c:pt idx="532">
                  <c:v>0.99742552425199171</c:v>
                </c:pt>
                <c:pt idx="533">
                  <c:v>0.99680340385596411</c:v>
                </c:pt>
                <c:pt idx="534">
                  <c:v>0.99790575541774706</c:v>
                </c:pt>
                <c:pt idx="535">
                  <c:v>0.99661448632865357</c:v>
                </c:pt>
                <c:pt idx="536">
                  <c:v>0.99668941388134291</c:v>
                </c:pt>
                <c:pt idx="537">
                  <c:v>0.99719179985481032</c:v>
                </c:pt>
                <c:pt idx="538">
                  <c:v>0.99774889399991762</c:v>
                </c:pt>
                <c:pt idx="539">
                  <c:v>0.99713608203810966</c:v>
                </c:pt>
                <c:pt idx="540">
                  <c:v>0.99794797674674873</c:v>
                </c:pt>
                <c:pt idx="541">
                  <c:v>0.99643806290353554</c:v>
                </c:pt>
                <c:pt idx="542">
                  <c:v>0.9971308550696184</c:v>
                </c:pt>
                <c:pt idx="543">
                  <c:v>0.99794797674674873</c:v>
                </c:pt>
                <c:pt idx="544">
                  <c:v>0.99809235688219822</c:v>
                </c:pt>
                <c:pt idx="545">
                  <c:v>0.9983120789870612</c:v>
                </c:pt>
                <c:pt idx="546">
                  <c:v>0.99661448632865357</c:v>
                </c:pt>
                <c:pt idx="547">
                  <c:v>0.99881644305753237</c:v>
                </c:pt>
                <c:pt idx="548">
                  <c:v>0.99703614834032306</c:v>
                </c:pt>
                <c:pt idx="549">
                  <c:v>0.99814011719089091</c:v>
                </c:pt>
                <c:pt idx="550">
                  <c:v>0.99737728247252155</c:v>
                </c:pt>
                <c:pt idx="551">
                  <c:v>0.99802214553749247</c:v>
                </c:pt>
                <c:pt idx="552">
                  <c:v>0.99903180008701231</c:v>
                </c:pt>
                <c:pt idx="553">
                  <c:v>0.99813607614037747</c:v>
                </c:pt>
                <c:pt idx="554">
                  <c:v>0.9977634387641533</c:v>
                </c:pt>
                <c:pt idx="555">
                  <c:v>0.99712787409204118</c:v>
                </c:pt>
                <c:pt idx="556">
                  <c:v>0.99781559641694062</c:v>
                </c:pt>
                <c:pt idx="557">
                  <c:v>0.99709577359888257</c:v>
                </c:pt>
                <c:pt idx="558">
                  <c:v>0.99667438798534636</c:v>
                </c:pt>
                <c:pt idx="559">
                  <c:v>0.9974261286672278</c:v>
                </c:pt>
                <c:pt idx="560">
                  <c:v>0.99848445115454043</c:v>
                </c:pt>
                <c:pt idx="561">
                  <c:v>0.99812907797948347</c:v>
                </c:pt>
                <c:pt idx="562">
                  <c:v>0.99795597005057912</c:v>
                </c:pt>
                <c:pt idx="563">
                  <c:v>0.9984661272126103</c:v>
                </c:pt>
                <c:pt idx="564">
                  <c:v>0.99846385245653801</c:v>
                </c:pt>
                <c:pt idx="565">
                  <c:v>0.99867874852354643</c:v>
                </c:pt>
                <c:pt idx="566">
                  <c:v>0.99708149288037151</c:v>
                </c:pt>
                <c:pt idx="567">
                  <c:v>0.99877590697037444</c:v>
                </c:pt>
                <c:pt idx="568">
                  <c:v>0.99732959172309987</c:v>
                </c:pt>
                <c:pt idx="569">
                  <c:v>0.99710063727208176</c:v>
                </c:pt>
                <c:pt idx="570">
                  <c:v>0.997895673658166</c:v>
                </c:pt>
                <c:pt idx="571">
                  <c:v>0.99831245632092469</c:v>
                </c:pt>
                <c:pt idx="572">
                  <c:v>0.99737311561876618</c:v>
                </c:pt>
                <c:pt idx="573">
                  <c:v>0.99780245758509301</c:v>
                </c:pt>
                <c:pt idx="574">
                  <c:v>0.99831758558332417</c:v>
                </c:pt>
                <c:pt idx="575">
                  <c:v>0.99827151748130749</c:v>
                </c:pt>
                <c:pt idx="576">
                  <c:v>0.99797518394159901</c:v>
                </c:pt>
                <c:pt idx="577">
                  <c:v>0.99847880078547313</c:v>
                </c:pt>
                <c:pt idx="578">
                  <c:v>0.99839651859392786</c:v>
                </c:pt>
                <c:pt idx="579">
                  <c:v>0.99832404611708014</c:v>
                </c:pt>
                <c:pt idx="580">
                  <c:v>0.99673717404330175</c:v>
                </c:pt>
                <c:pt idx="581">
                  <c:v>0.99742228361785301</c:v>
                </c:pt>
                <c:pt idx="582">
                  <c:v>0.99810646782867829</c:v>
                </c:pt>
                <c:pt idx="583">
                  <c:v>0.99750094326845351</c:v>
                </c:pt>
                <c:pt idx="584">
                  <c:v>0.99760486681634408</c:v>
                </c:pt>
                <c:pt idx="585">
                  <c:v>0.99792775372248443</c:v>
                </c:pt>
                <c:pt idx="586">
                  <c:v>0.99716723848905064</c:v>
                </c:pt>
                <c:pt idx="587">
                  <c:v>0.99790907138374474</c:v>
                </c:pt>
                <c:pt idx="588">
                  <c:v>0.99780981115393019</c:v>
                </c:pt>
                <c:pt idx="589">
                  <c:v>0.99751088294449519</c:v>
                </c:pt>
                <c:pt idx="590">
                  <c:v>0.99621776949719809</c:v>
                </c:pt>
                <c:pt idx="591">
                  <c:v>0.99728772082917205</c:v>
                </c:pt>
                <c:pt idx="592">
                  <c:v>0.99780807994559917</c:v>
                </c:pt>
                <c:pt idx="593">
                  <c:v>0.99789275066109928</c:v>
                </c:pt>
                <c:pt idx="594">
                  <c:v>0.99780807994559917</c:v>
                </c:pt>
                <c:pt idx="595">
                  <c:v>0.99829656566442126</c:v>
                </c:pt>
                <c:pt idx="596">
                  <c:v>0.99703644052933871</c:v>
                </c:pt>
                <c:pt idx="597">
                  <c:v>0.9990004179123283</c:v>
                </c:pt>
                <c:pt idx="598">
                  <c:v>0.99614741691656505</c:v>
                </c:pt>
                <c:pt idx="599">
                  <c:v>0.99670024843382854</c:v>
                </c:pt>
                <c:pt idx="600">
                  <c:v>0.9961397983994198</c:v>
                </c:pt>
                <c:pt idx="601">
                  <c:v>0.99569052000873093</c:v>
                </c:pt>
                <c:pt idx="602">
                  <c:v>0.99634971354146085</c:v>
                </c:pt>
                <c:pt idx="603">
                  <c:v>0.99688197098272235</c:v>
                </c:pt>
                <c:pt idx="604">
                  <c:v>0.99731884513048452</c:v>
                </c:pt>
                <c:pt idx="605">
                  <c:v>0.99749089234648514</c:v>
                </c:pt>
                <c:pt idx="606">
                  <c:v>0.99717866073775729</c:v>
                </c:pt>
                <c:pt idx="607">
                  <c:v>0.99710027641949051</c:v>
                </c:pt>
                <c:pt idx="608">
                  <c:v>0.99707315856783585</c:v>
                </c:pt>
                <c:pt idx="609">
                  <c:v>0.99876414701762972</c:v>
                </c:pt>
                <c:pt idx="610">
                  <c:v>0.9959832934069367</c:v>
                </c:pt>
                <c:pt idx="611">
                  <c:v>0.99734398906730615</c:v>
                </c:pt>
                <c:pt idx="612">
                  <c:v>0.99781012529062929</c:v>
                </c:pt>
                <c:pt idx="613">
                  <c:v>0.99647903374886837</c:v>
                </c:pt>
                <c:pt idx="614">
                  <c:v>0.99865169718062174</c:v>
                </c:pt>
                <c:pt idx="615">
                  <c:v>0.99713357871546937</c:v>
                </c:pt>
                <c:pt idx="616">
                  <c:v>0.998748722162069</c:v>
                </c:pt>
                <c:pt idx="617">
                  <c:v>0.99580097487783159</c:v>
                </c:pt>
                <c:pt idx="618">
                  <c:v>0.99767980797700151</c:v>
                </c:pt>
                <c:pt idx="619">
                  <c:v>0.99793705628472962</c:v>
                </c:pt>
                <c:pt idx="620">
                  <c:v>0.99826532131837753</c:v>
                </c:pt>
                <c:pt idx="621">
                  <c:v>0.99694388566408254</c:v>
                </c:pt>
                <c:pt idx="622">
                  <c:v>0.99814007545222594</c:v>
                </c:pt>
                <c:pt idx="623">
                  <c:v>0.99570879139750734</c:v>
                </c:pt>
                <c:pt idx="624">
                  <c:v>0.99622622254426496</c:v>
                </c:pt>
                <c:pt idx="625">
                  <c:v>0.995675171533281</c:v>
                </c:pt>
                <c:pt idx="626">
                  <c:v>0.99842448308887444</c:v>
                </c:pt>
                <c:pt idx="627">
                  <c:v>0.99827311663205054</c:v>
                </c:pt>
                <c:pt idx="628">
                  <c:v>0.99775104384834135</c:v>
                </c:pt>
                <c:pt idx="629">
                  <c:v>0.99683529329911702</c:v>
                </c:pt>
                <c:pt idx="630">
                  <c:v>0.99837925772519531</c:v>
                </c:pt>
                <c:pt idx="631">
                  <c:v>0.99823035396073045</c:v>
                </c:pt>
                <c:pt idx="632">
                  <c:v>0.99786379007159554</c:v>
                </c:pt>
                <c:pt idx="633">
                  <c:v>0.99785596816142907</c:v>
                </c:pt>
                <c:pt idx="634">
                  <c:v>0.99838039634574005</c:v>
                </c:pt>
                <c:pt idx="635">
                  <c:v>0.99673502586357254</c:v>
                </c:pt>
                <c:pt idx="636">
                  <c:v>0.99855362584925245</c:v>
                </c:pt>
                <c:pt idx="637">
                  <c:v>0.9976542048984457</c:v>
                </c:pt>
                <c:pt idx="638">
                  <c:v>0.99771752192882046</c:v>
                </c:pt>
                <c:pt idx="639">
                  <c:v>0.99814327370427536</c:v>
                </c:pt>
                <c:pt idx="640">
                  <c:v>0.99802770257840878</c:v>
                </c:pt>
                <c:pt idx="641">
                  <c:v>0.99756148115602983</c:v>
                </c:pt>
                <c:pt idx="642">
                  <c:v>0.99827301732792995</c:v>
                </c:pt>
                <c:pt idx="643">
                  <c:v>0.99809812608421067</c:v>
                </c:pt>
                <c:pt idx="644">
                  <c:v>0.99758471843196594</c:v>
                </c:pt>
                <c:pt idx="645">
                  <c:v>0.99773053045306337</c:v>
                </c:pt>
                <c:pt idx="646">
                  <c:v>0.99683446851671298</c:v>
                </c:pt>
                <c:pt idx="647">
                  <c:v>0.99889501679491532</c:v>
                </c:pt>
                <c:pt idx="648">
                  <c:v>0.9950555630213771</c:v>
                </c:pt>
                <c:pt idx="649">
                  <c:v>0.98982323972946962</c:v>
                </c:pt>
                <c:pt idx="650">
                  <c:v>0.99686060370110685</c:v>
                </c:pt>
                <c:pt idx="651">
                  <c:v>0.99722220756983215</c:v>
                </c:pt>
                <c:pt idx="652">
                  <c:v>0.99639016180564455</c:v>
                </c:pt>
                <c:pt idx="653">
                  <c:v>0.99802515275247883</c:v>
                </c:pt>
                <c:pt idx="654">
                  <c:v>0.99742354569066072</c:v>
                </c:pt>
                <c:pt idx="655">
                  <c:v>0.99880846027344827</c:v>
                </c:pt>
                <c:pt idx="656">
                  <c:v>0.99787834948966003</c:v>
                </c:pt>
                <c:pt idx="657">
                  <c:v>0.99704860351162616</c:v>
                </c:pt>
                <c:pt idx="658">
                  <c:v>0.99728772652242736</c:v>
                </c:pt>
                <c:pt idx="659">
                  <c:v>0.99480369394979762</c:v>
                </c:pt>
                <c:pt idx="660">
                  <c:v>0.99734629950797515</c:v>
                </c:pt>
                <c:pt idx="661">
                  <c:v>0.99795139142026767</c:v>
                </c:pt>
                <c:pt idx="662">
                  <c:v>0.99772858059597291</c:v>
                </c:pt>
                <c:pt idx="663">
                  <c:v>0.9972271341214648</c:v>
                </c:pt>
                <c:pt idx="664">
                  <c:v>0.99819785563087027</c:v>
                </c:pt>
                <c:pt idx="665">
                  <c:v>0.99857714519053531</c:v>
                </c:pt>
                <c:pt idx="666">
                  <c:v>0.99723158359775554</c:v>
                </c:pt>
                <c:pt idx="667">
                  <c:v>0.99737503491038104</c:v>
                </c:pt>
                <c:pt idx="668">
                  <c:v>0.99652523541424076</c:v>
                </c:pt>
                <c:pt idx="669">
                  <c:v>0.99698683634002916</c:v>
                </c:pt>
                <c:pt idx="670">
                  <c:v>0.99846598719977731</c:v>
                </c:pt>
                <c:pt idx="671">
                  <c:v>0.99801431298350318</c:v>
                </c:pt>
                <c:pt idx="672">
                  <c:v>0.99798623833463229</c:v>
                </c:pt>
                <c:pt idx="673">
                  <c:v>0.99877869920536622</c:v>
                </c:pt>
                <c:pt idx="674">
                  <c:v>0.99772692007734487</c:v>
                </c:pt>
                <c:pt idx="675">
                  <c:v>0.99778892174390277</c:v>
                </c:pt>
                <c:pt idx="676">
                  <c:v>0.99739217267205638</c:v>
                </c:pt>
                <c:pt idx="677">
                  <c:v>0.99757321740491223</c:v>
                </c:pt>
                <c:pt idx="678">
                  <c:v>0.99753753389909661</c:v>
                </c:pt>
                <c:pt idx="679">
                  <c:v>0.99752812030213323</c:v>
                </c:pt>
                <c:pt idx="680">
                  <c:v>0.99651876915999826</c:v>
                </c:pt>
                <c:pt idx="681">
                  <c:v>0.99738552306289241</c:v>
                </c:pt>
                <c:pt idx="682">
                  <c:v>0.99752605987122522</c:v>
                </c:pt>
                <c:pt idx="683">
                  <c:v>0.99726783274416675</c:v>
                </c:pt>
                <c:pt idx="684">
                  <c:v>0.99764191000406832</c:v>
                </c:pt>
                <c:pt idx="685">
                  <c:v>0.99750982689249046</c:v>
                </c:pt>
                <c:pt idx="686">
                  <c:v>0.99758784024873992</c:v>
                </c:pt>
                <c:pt idx="687">
                  <c:v>0.99770351361937304</c:v>
                </c:pt>
                <c:pt idx="688">
                  <c:v>0.99914084531339464</c:v>
                </c:pt>
                <c:pt idx="689">
                  <c:v>0.99805399422654761</c:v>
                </c:pt>
                <c:pt idx="690">
                  <c:v>0.99785296357290643</c:v>
                </c:pt>
                <c:pt idx="691">
                  <c:v>0.99640907676873269</c:v>
                </c:pt>
                <c:pt idx="692">
                  <c:v>0.99720409819727385</c:v>
                </c:pt>
                <c:pt idx="693">
                  <c:v>0.99659574817219765</c:v>
                </c:pt>
                <c:pt idx="694">
                  <c:v>0.99814501016112589</c:v>
                </c:pt>
                <c:pt idx="695">
                  <c:v>0.99788611788717074</c:v>
                </c:pt>
                <c:pt idx="696">
                  <c:v>0.99807240194503344</c:v>
                </c:pt>
                <c:pt idx="697">
                  <c:v>0.99732119770257632</c:v>
                </c:pt>
                <c:pt idx="698">
                  <c:v>0.99795519760023477</c:v>
                </c:pt>
                <c:pt idx="699">
                  <c:v>0.99752347809118713</c:v>
                </c:pt>
                <c:pt idx="700">
                  <c:v>0.99738420216961354</c:v>
                </c:pt>
                <c:pt idx="701">
                  <c:v>0.99765238982417237</c:v>
                </c:pt>
                <c:pt idx="702">
                  <c:v>0.99513287377536597</c:v>
                </c:pt>
                <c:pt idx="703">
                  <c:v>0.99721525589730498</c:v>
                </c:pt>
                <c:pt idx="704">
                  <c:v>0.99764162470212181</c:v>
                </c:pt>
                <c:pt idx="705">
                  <c:v>0.99787298139581193</c:v>
                </c:pt>
                <c:pt idx="706">
                  <c:v>0.99753081187139436</c:v>
                </c:pt>
                <c:pt idx="707">
                  <c:v>0.99717716580134264</c:v>
                </c:pt>
                <c:pt idx="708">
                  <c:v>0.99815065525473357</c:v>
                </c:pt>
                <c:pt idx="709">
                  <c:v>0.99723133155599197</c:v>
                </c:pt>
                <c:pt idx="710">
                  <c:v>0.997758126044898</c:v>
                </c:pt>
                <c:pt idx="711">
                  <c:v>0.99840129438793312</c:v>
                </c:pt>
                <c:pt idx="712">
                  <c:v>0.99790732249831748</c:v>
                </c:pt>
                <c:pt idx="713">
                  <c:v>0.99399962531237329</c:v>
                </c:pt>
                <c:pt idx="714">
                  <c:v>0.99827877000972154</c:v>
                </c:pt>
                <c:pt idx="715">
                  <c:v>0.99721754413591068</c:v>
                </c:pt>
                <c:pt idx="716">
                  <c:v>0.99823304749352326</c:v>
                </c:pt>
                <c:pt idx="717">
                  <c:v>0.99663644368060667</c:v>
                </c:pt>
                <c:pt idx="718">
                  <c:v>0.99871466681149623</c:v>
                </c:pt>
                <c:pt idx="719">
                  <c:v>0.9972254347193692</c:v>
                </c:pt>
                <c:pt idx="720">
                  <c:v>0.99762533442465573</c:v>
                </c:pt>
                <c:pt idx="721">
                  <c:v>0.99698191610057341</c:v>
                </c:pt>
                <c:pt idx="722">
                  <c:v>0.9974135496287786</c:v>
                </c:pt>
                <c:pt idx="723">
                  <c:v>0.99789098340505056</c:v>
                </c:pt>
                <c:pt idx="724">
                  <c:v>0.99395199315688465</c:v>
                </c:pt>
                <c:pt idx="725">
                  <c:v>0.99775548197985697</c:v>
                </c:pt>
                <c:pt idx="726">
                  <c:v>0.9977051622268559</c:v>
                </c:pt>
                <c:pt idx="727">
                  <c:v>0.99776725825072943</c:v>
                </c:pt>
                <c:pt idx="728">
                  <c:v>0.9974287457950074</c:v>
                </c:pt>
                <c:pt idx="729">
                  <c:v>0.99822036773623235</c:v>
                </c:pt>
                <c:pt idx="730">
                  <c:v>0.99799876509218377</c:v>
                </c:pt>
                <c:pt idx="731">
                  <c:v>0.99809245049453343</c:v>
                </c:pt>
                <c:pt idx="732">
                  <c:v>0.99712853815217151</c:v>
                </c:pt>
                <c:pt idx="733">
                  <c:v>0.99843759260295528</c:v>
                </c:pt>
                <c:pt idx="734">
                  <c:v>0.99766535547038149</c:v>
                </c:pt>
                <c:pt idx="735">
                  <c:v>0.99609927048545122</c:v>
                </c:pt>
                <c:pt idx="736">
                  <c:v>0.99782396900568715</c:v>
                </c:pt>
                <c:pt idx="737">
                  <c:v>0.99785445533959172</c:v>
                </c:pt>
                <c:pt idx="738">
                  <c:v>0.99783494034522657</c:v>
                </c:pt>
                <c:pt idx="739">
                  <c:v>0.99789203082268951</c:v>
                </c:pt>
                <c:pt idx="740">
                  <c:v>0.9977245385439607</c:v>
                </c:pt>
                <c:pt idx="741">
                  <c:v>0.99845102443030331</c:v>
                </c:pt>
                <c:pt idx="742">
                  <c:v>0.99823362978710339</c:v>
                </c:pt>
                <c:pt idx="743">
                  <c:v>0.99767354471726966</c:v>
                </c:pt>
                <c:pt idx="744">
                  <c:v>0.99861030840442278</c:v>
                </c:pt>
                <c:pt idx="745">
                  <c:v>0.99824820566637129</c:v>
                </c:pt>
                <c:pt idx="746">
                  <c:v>0.99196168751779035</c:v>
                </c:pt>
                <c:pt idx="747">
                  <c:v>0.9984278550825515</c:v>
                </c:pt>
                <c:pt idx="748">
                  <c:v>0.99923924003465259</c:v>
                </c:pt>
                <c:pt idx="749">
                  <c:v>0.99874323658237418</c:v>
                </c:pt>
                <c:pt idx="750">
                  <c:v>0.99804632758696998</c:v>
                </c:pt>
                <c:pt idx="751">
                  <c:v>0.99774719196058814</c:v>
                </c:pt>
                <c:pt idx="752">
                  <c:v>0.99861264175642794</c:v>
                </c:pt>
                <c:pt idx="753">
                  <c:v>0.9986058401222232</c:v>
                </c:pt>
                <c:pt idx="754">
                  <c:v>0.99841283069678377</c:v>
                </c:pt>
                <c:pt idx="755">
                  <c:v>0.99814148617069598</c:v>
                </c:pt>
                <c:pt idx="756">
                  <c:v>0.99835431146322218</c:v>
                </c:pt>
                <c:pt idx="757">
                  <c:v>0.99155438381565408</c:v>
                </c:pt>
                <c:pt idx="758">
                  <c:v>0.99755762385799995</c:v>
                </c:pt>
                <c:pt idx="759">
                  <c:v>0.99676594026501963</c:v>
                </c:pt>
                <c:pt idx="760">
                  <c:v>0.99771446786119355</c:v>
                </c:pt>
                <c:pt idx="761">
                  <c:v>0.99616261598120404</c:v>
                </c:pt>
                <c:pt idx="762">
                  <c:v>0.99697708525537454</c:v>
                </c:pt>
                <c:pt idx="763">
                  <c:v>0.99762322645697932</c:v>
                </c:pt>
                <c:pt idx="764">
                  <c:v>0.99809998856086579</c:v>
                </c:pt>
                <c:pt idx="765">
                  <c:v>0.99826978252453313</c:v>
                </c:pt>
                <c:pt idx="766">
                  <c:v>0.99765646931842034</c:v>
                </c:pt>
                <c:pt idx="767">
                  <c:v>0.99770496442017342</c:v>
                </c:pt>
                <c:pt idx="768">
                  <c:v>0.99400568710303072</c:v>
                </c:pt>
                <c:pt idx="769">
                  <c:v>0.99691349118018935</c:v>
                </c:pt>
                <c:pt idx="770">
                  <c:v>0.99766633298294238</c:v>
                </c:pt>
                <c:pt idx="771">
                  <c:v>0.99789748134868983</c:v>
                </c:pt>
                <c:pt idx="772">
                  <c:v>0.99832884225433616</c:v>
                </c:pt>
                <c:pt idx="773">
                  <c:v>0.99599586637049131</c:v>
                </c:pt>
                <c:pt idx="774">
                  <c:v>0.99742160915833789</c:v>
                </c:pt>
                <c:pt idx="775">
                  <c:v>0.9973346250304288</c:v>
                </c:pt>
                <c:pt idx="776">
                  <c:v>0.9970004024161887</c:v>
                </c:pt>
                <c:pt idx="777">
                  <c:v>0.99683297986086117</c:v>
                </c:pt>
                <c:pt idx="778">
                  <c:v>0.99737168021314127</c:v>
                </c:pt>
                <c:pt idx="779">
                  <c:v>0.99632575384506794</c:v>
                </c:pt>
                <c:pt idx="780">
                  <c:v>0.99412050706045318</c:v>
                </c:pt>
                <c:pt idx="781">
                  <c:v>0.99727526954206869</c:v>
                </c:pt>
                <c:pt idx="782">
                  <c:v>0.99798796871730955</c:v>
                </c:pt>
                <c:pt idx="783">
                  <c:v>0.99807434399550288</c:v>
                </c:pt>
                <c:pt idx="784">
                  <c:v>0.99861853767727682</c:v>
                </c:pt>
                <c:pt idx="785">
                  <c:v>0.99381410967952921</c:v>
                </c:pt>
                <c:pt idx="786">
                  <c:v>0.99772172332014386</c:v>
                </c:pt>
                <c:pt idx="787">
                  <c:v>0.99777346326708671</c:v>
                </c:pt>
                <c:pt idx="788">
                  <c:v>0.99948262369694885</c:v>
                </c:pt>
                <c:pt idx="789">
                  <c:v>0.99859841088870926</c:v>
                </c:pt>
                <c:pt idx="790">
                  <c:v>0.99733167333672612</c:v>
                </c:pt>
                <c:pt idx="791">
                  <c:v>0.99628941663117321</c:v>
                </c:pt>
                <c:pt idx="792">
                  <c:v>0.99922364235699235</c:v>
                </c:pt>
                <c:pt idx="793">
                  <c:v>0.99776326828115769</c:v>
                </c:pt>
                <c:pt idx="794">
                  <c:v>0.99707731608640959</c:v>
                </c:pt>
                <c:pt idx="795">
                  <c:v>0.99754667435622635</c:v>
                </c:pt>
                <c:pt idx="796">
                  <c:v>0.98745898212300431</c:v>
                </c:pt>
                <c:pt idx="797">
                  <c:v>0.99744448804495478</c:v>
                </c:pt>
                <c:pt idx="798">
                  <c:v>0.99877924357899195</c:v>
                </c:pt>
                <c:pt idx="799">
                  <c:v>0.99830616194126953</c:v>
                </c:pt>
                <c:pt idx="800">
                  <c:v>0.99789859684944293</c:v>
                </c:pt>
                <c:pt idx="801">
                  <c:v>0.99750148202132427</c:v>
                </c:pt>
                <c:pt idx="802">
                  <c:v>0.99292887010737063</c:v>
                </c:pt>
                <c:pt idx="803">
                  <c:v>0.99856427903878331</c:v>
                </c:pt>
                <c:pt idx="804">
                  <c:v>0.99833198031940329</c:v>
                </c:pt>
                <c:pt idx="805">
                  <c:v>0.99853686516998053</c:v>
                </c:pt>
                <c:pt idx="806">
                  <c:v>0.99793705162376123</c:v>
                </c:pt>
                <c:pt idx="807">
                  <c:v>0.99756496160686992</c:v>
                </c:pt>
                <c:pt idx="808">
                  <c:v>0.99785345153545468</c:v>
                </c:pt>
                <c:pt idx="809">
                  <c:v>0.99802982630541948</c:v>
                </c:pt>
                <c:pt idx="810">
                  <c:v>0.99735508113162519</c:v>
                </c:pt>
                <c:pt idx="811">
                  <c:v>0.99732477400546582</c:v>
                </c:pt>
                <c:pt idx="812">
                  <c:v>0.99679534805628656</c:v>
                </c:pt>
                <c:pt idx="813">
                  <c:v>0.98665430357014317</c:v>
                </c:pt>
                <c:pt idx="814">
                  <c:v>0.99809210002314797</c:v>
                </c:pt>
                <c:pt idx="815">
                  <c:v>0.99787749235022338</c:v>
                </c:pt>
                <c:pt idx="816">
                  <c:v>0.99862078717546998</c:v>
                </c:pt>
                <c:pt idx="817">
                  <c:v>0.99906212514984916</c:v>
                </c:pt>
                <c:pt idx="818">
                  <c:v>0.99705232598742788</c:v>
                </c:pt>
                <c:pt idx="819">
                  <c:v>0.99652407436373236</c:v>
                </c:pt>
                <c:pt idx="820">
                  <c:v>0.99756911603132548</c:v>
                </c:pt>
                <c:pt idx="821">
                  <c:v>0.99805160171469287</c:v>
                </c:pt>
                <c:pt idx="822">
                  <c:v>0.99730107341143004</c:v>
                </c:pt>
                <c:pt idx="823">
                  <c:v>0.99841199899907818</c:v>
                </c:pt>
                <c:pt idx="824">
                  <c:v>0.99478539681217204</c:v>
                </c:pt>
                <c:pt idx="825">
                  <c:v>0.99861486723357729</c:v>
                </c:pt>
                <c:pt idx="826">
                  <c:v>0.99858584519825677</c:v>
                </c:pt>
                <c:pt idx="827">
                  <c:v>0.9978564863713929</c:v>
                </c:pt>
                <c:pt idx="828">
                  <c:v>0.99742001693724058</c:v>
                </c:pt>
                <c:pt idx="829">
                  <c:v>0.998308901870268</c:v>
                </c:pt>
                <c:pt idx="830">
                  <c:v>0.9986602685775896</c:v>
                </c:pt>
                <c:pt idx="831">
                  <c:v>0.99820279495034814</c:v>
                </c:pt>
                <c:pt idx="832">
                  <c:v>0.99319859885823902</c:v>
                </c:pt>
                <c:pt idx="833">
                  <c:v>0.99929047031263452</c:v>
                </c:pt>
                <c:pt idx="834">
                  <c:v>0.99769646195488171</c:v>
                </c:pt>
                <c:pt idx="835">
                  <c:v>0.98885791877730667</c:v>
                </c:pt>
                <c:pt idx="836">
                  <c:v>0.99707426541857547</c:v>
                </c:pt>
                <c:pt idx="837">
                  <c:v>0.99805494783004423</c:v>
                </c:pt>
                <c:pt idx="838">
                  <c:v>0.99895322875765213</c:v>
                </c:pt>
                <c:pt idx="839">
                  <c:v>0.99894100857870383</c:v>
                </c:pt>
                <c:pt idx="840">
                  <c:v>0.99796265028730191</c:v>
                </c:pt>
                <c:pt idx="841">
                  <c:v>0.99805529836155216</c:v>
                </c:pt>
                <c:pt idx="842">
                  <c:v>0.99765921071060903</c:v>
                </c:pt>
                <c:pt idx="843">
                  <c:v>0.99710787638950327</c:v>
                </c:pt>
                <c:pt idx="844">
                  <c:v>0.99874974705548003</c:v>
                </c:pt>
                <c:pt idx="845">
                  <c:v>0.99903918381013401</c:v>
                </c:pt>
                <c:pt idx="846">
                  <c:v>0.99515930822687959</c:v>
                </c:pt>
                <c:pt idx="847">
                  <c:v>0.99925615081788355</c:v>
                </c:pt>
                <c:pt idx="848">
                  <c:v>0.99776515061094373</c:v>
                </c:pt>
                <c:pt idx="849">
                  <c:v>0.99763448450011816</c:v>
                </c:pt>
                <c:pt idx="850">
                  <c:v>0.99740455094801206</c:v>
                </c:pt>
                <c:pt idx="851">
                  <c:v>0.99774860526998466</c:v>
                </c:pt>
                <c:pt idx="852">
                  <c:v>0.998051496519618</c:v>
                </c:pt>
                <c:pt idx="853">
                  <c:v>0.99721804417875703</c:v>
                </c:pt>
                <c:pt idx="854">
                  <c:v>0.99792097218822351</c:v>
                </c:pt>
                <c:pt idx="855">
                  <c:v>0.99854480040053972</c:v>
                </c:pt>
                <c:pt idx="856">
                  <c:v>0.99687897486057508</c:v>
                </c:pt>
                <c:pt idx="857">
                  <c:v>0.99527933351052389</c:v>
                </c:pt>
                <c:pt idx="858">
                  <c:v>0.99850278081305122</c:v>
                </c:pt>
                <c:pt idx="859">
                  <c:v>0.99869606787695742</c:v>
                </c:pt>
                <c:pt idx="860">
                  <c:v>0.99871036147435588</c:v>
                </c:pt>
                <c:pt idx="861">
                  <c:v>0.99845892434957073</c:v>
                </c:pt>
                <c:pt idx="862">
                  <c:v>0.99784338016893404</c:v>
                </c:pt>
                <c:pt idx="863">
                  <c:v>0.99846943235439101</c:v>
                </c:pt>
                <c:pt idx="864">
                  <c:v>0.99813007943112186</c:v>
                </c:pt>
                <c:pt idx="865">
                  <c:v>0.99773755725049063</c:v>
                </c:pt>
                <c:pt idx="866">
                  <c:v>0.99720206600939965</c:v>
                </c:pt>
                <c:pt idx="867">
                  <c:v>0.9985674405799102</c:v>
                </c:pt>
                <c:pt idx="868">
                  <c:v>0.9865901867377862</c:v>
                </c:pt>
                <c:pt idx="869">
                  <c:v>0.9979987718911838</c:v>
                </c:pt>
                <c:pt idx="870">
                  <c:v>0.99873426768082152</c:v>
                </c:pt>
                <c:pt idx="871">
                  <c:v>0.9987134120783967</c:v>
                </c:pt>
                <c:pt idx="872">
                  <c:v>0.99860641836964303</c:v>
                </c:pt>
                <c:pt idx="873">
                  <c:v>0.99787854391714836</c:v>
                </c:pt>
                <c:pt idx="874">
                  <c:v>0.9971476497364824</c:v>
                </c:pt>
                <c:pt idx="875">
                  <c:v>0.99900441884213054</c:v>
                </c:pt>
                <c:pt idx="876">
                  <c:v>0.99854440773654385</c:v>
                </c:pt>
                <c:pt idx="877">
                  <c:v>0.99862839319516938</c:v>
                </c:pt>
                <c:pt idx="878">
                  <c:v>0.99775283277929061</c:v>
                </c:pt>
                <c:pt idx="879">
                  <c:v>0.98736380172046057</c:v>
                </c:pt>
                <c:pt idx="880">
                  <c:v>0.99848751370167765</c:v>
                </c:pt>
                <c:pt idx="881">
                  <c:v>0.99899822061828158</c:v>
                </c:pt>
                <c:pt idx="882">
                  <c:v>0.99754557766845775</c:v>
                </c:pt>
                <c:pt idx="883">
                  <c:v>0.99868730507894798</c:v>
                </c:pt>
                <c:pt idx="884">
                  <c:v>0.9985106038495104</c:v>
                </c:pt>
                <c:pt idx="885">
                  <c:v>0.99764016460657212</c:v>
                </c:pt>
                <c:pt idx="886">
                  <c:v>0.99713448033310581</c:v>
                </c:pt>
                <c:pt idx="887">
                  <c:v>0.9985077628668162</c:v>
                </c:pt>
                <c:pt idx="888">
                  <c:v>0.99758091958974826</c:v>
                </c:pt>
                <c:pt idx="889">
                  <c:v>0.99879247710805841</c:v>
                </c:pt>
                <c:pt idx="890">
                  <c:v>0.99565305187511299</c:v>
                </c:pt>
                <c:pt idx="891">
                  <c:v>0.9962199111172777</c:v>
                </c:pt>
                <c:pt idx="892">
                  <c:v>0.99777006270141633</c:v>
                </c:pt>
                <c:pt idx="893">
                  <c:v>0.99763790560454058</c:v>
                </c:pt>
                <c:pt idx="894">
                  <c:v>0.99812357193643741</c:v>
                </c:pt>
                <c:pt idx="895">
                  <c:v>0.99829509390727111</c:v>
                </c:pt>
                <c:pt idx="896">
                  <c:v>0.99826410632912566</c:v>
                </c:pt>
                <c:pt idx="897">
                  <c:v>0.99718311625951994</c:v>
                </c:pt>
                <c:pt idx="898">
                  <c:v>0.99710071222695429</c:v>
                </c:pt>
                <c:pt idx="899">
                  <c:v>0.99754707529064435</c:v>
                </c:pt>
                <c:pt idx="900">
                  <c:v>0.99737082723714277</c:v>
                </c:pt>
                <c:pt idx="901">
                  <c:v>0.99899349448383223</c:v>
                </c:pt>
                <c:pt idx="902">
                  <c:v>0.99530625570806097</c:v>
                </c:pt>
                <c:pt idx="903">
                  <c:v>0.99760781415583555</c:v>
                </c:pt>
                <c:pt idx="904">
                  <c:v>0.99879743761787687</c:v>
                </c:pt>
                <c:pt idx="905">
                  <c:v>0.99867636363794765</c:v>
                </c:pt>
                <c:pt idx="906">
                  <c:v>0.99867844081470969</c:v>
                </c:pt>
                <c:pt idx="907">
                  <c:v>0.99799194580746908</c:v>
                </c:pt>
                <c:pt idx="908">
                  <c:v>0.99792033128839008</c:v>
                </c:pt>
                <c:pt idx="909">
                  <c:v>0.99770418546672979</c:v>
                </c:pt>
                <c:pt idx="910">
                  <c:v>0.99896071781023865</c:v>
                </c:pt>
                <c:pt idx="911">
                  <c:v>0.997500000747638</c:v>
                </c:pt>
                <c:pt idx="912">
                  <c:v>0.99870937916500324</c:v>
                </c:pt>
                <c:pt idx="913">
                  <c:v>0.99648064745061837</c:v>
                </c:pt>
                <c:pt idx="914">
                  <c:v>0.99874867615705154</c:v>
                </c:pt>
                <c:pt idx="915">
                  <c:v>0.99873147018778063</c:v>
                </c:pt>
                <c:pt idx="916">
                  <c:v>0.99780896397855778</c:v>
                </c:pt>
                <c:pt idx="917">
                  <c:v>0.99859368481311694</c:v>
                </c:pt>
                <c:pt idx="918">
                  <c:v>0.99696762913636439</c:v>
                </c:pt>
                <c:pt idx="919">
                  <c:v>0.99824803254689909</c:v>
                </c:pt>
                <c:pt idx="920">
                  <c:v>0.99767033400689775</c:v>
                </c:pt>
                <c:pt idx="921">
                  <c:v>0.99823317478605456</c:v>
                </c:pt>
                <c:pt idx="922">
                  <c:v>0.9967885393667566</c:v>
                </c:pt>
                <c:pt idx="923">
                  <c:v>0.99824584194403776</c:v>
                </c:pt>
                <c:pt idx="924">
                  <c:v>0.98936947540193798</c:v>
                </c:pt>
                <c:pt idx="925">
                  <c:v>0.99745349132523564</c:v>
                </c:pt>
                <c:pt idx="926">
                  <c:v>0.99778761403938709</c:v>
                </c:pt>
                <c:pt idx="927">
                  <c:v>0.99826475145902027</c:v>
                </c:pt>
                <c:pt idx="928">
                  <c:v>0.99725403810885627</c:v>
                </c:pt>
                <c:pt idx="929">
                  <c:v>0.99742015236059411</c:v>
                </c:pt>
                <c:pt idx="930">
                  <c:v>0.99774462425075661</c:v>
                </c:pt>
                <c:pt idx="931">
                  <c:v>0.99770755260828503</c:v>
                </c:pt>
                <c:pt idx="932">
                  <c:v>0.99760286247903418</c:v>
                </c:pt>
                <c:pt idx="933">
                  <c:v>0.99606010176461879</c:v>
                </c:pt>
                <c:pt idx="934">
                  <c:v>0.99774938719322404</c:v>
                </c:pt>
                <c:pt idx="935">
                  <c:v>0.97198144225942229</c:v>
                </c:pt>
                <c:pt idx="936">
                  <c:v>0.99878923973136435</c:v>
                </c:pt>
                <c:pt idx="937">
                  <c:v>0.99766514021477948</c:v>
                </c:pt>
                <c:pt idx="938">
                  <c:v>0.99706810347507957</c:v>
                </c:pt>
                <c:pt idx="939">
                  <c:v>0.99725966982038738</c:v>
                </c:pt>
                <c:pt idx="940">
                  <c:v>0.9982006045168561</c:v>
                </c:pt>
                <c:pt idx="941">
                  <c:v>0.99773519571783909</c:v>
                </c:pt>
                <c:pt idx="942">
                  <c:v>0.98804606371651948</c:v>
                </c:pt>
                <c:pt idx="943">
                  <c:v>0.99810624718597896</c:v>
                </c:pt>
                <c:pt idx="944">
                  <c:v>0.99797188279707771</c:v>
                </c:pt>
                <c:pt idx="945">
                  <c:v>0.99564493453048297</c:v>
                </c:pt>
                <c:pt idx="946">
                  <c:v>0.98599210771062551</c:v>
                </c:pt>
                <c:pt idx="947">
                  <c:v>0.99501804871023791</c:v>
                </c:pt>
                <c:pt idx="948">
                  <c:v>0.99617104500006215</c:v>
                </c:pt>
                <c:pt idx="949">
                  <c:v>0.99503312402175825</c:v>
                </c:pt>
                <c:pt idx="950">
                  <c:v>0.9974826006319093</c:v>
                </c:pt>
                <c:pt idx="951">
                  <c:v>0.99831207602459382</c:v>
                </c:pt>
                <c:pt idx="952">
                  <c:v>0.99764258681217932</c:v>
                </c:pt>
                <c:pt idx="953">
                  <c:v>0.99808205946448081</c:v>
                </c:pt>
                <c:pt idx="954">
                  <c:v>0.99811189075681284</c:v>
                </c:pt>
                <c:pt idx="955">
                  <c:v>0.99764726587475017</c:v>
                </c:pt>
                <c:pt idx="956">
                  <c:v>0.99787661995051169</c:v>
                </c:pt>
                <c:pt idx="957">
                  <c:v>0.98072691315753591</c:v>
                </c:pt>
                <c:pt idx="958">
                  <c:v>0.99835608959552236</c:v>
                </c:pt>
                <c:pt idx="959">
                  <c:v>0.99853946529254345</c:v>
                </c:pt>
                <c:pt idx="960">
                  <c:v>0.99807605712921044</c:v>
                </c:pt>
                <c:pt idx="961">
                  <c:v>0.99773742927588782</c:v>
                </c:pt>
                <c:pt idx="962">
                  <c:v>0.99864006539227013</c:v>
                </c:pt>
                <c:pt idx="963">
                  <c:v>0.99812546287692772</c:v>
                </c:pt>
                <c:pt idx="964">
                  <c:v>0.99810131376968692</c:v>
                </c:pt>
                <c:pt idx="965">
                  <c:v>0.99816771183556086</c:v>
                </c:pt>
                <c:pt idx="966">
                  <c:v>0.99780317010177666</c:v>
                </c:pt>
                <c:pt idx="967">
                  <c:v>0.99818374440023305</c:v>
                </c:pt>
                <c:pt idx="968">
                  <c:v>0.99548222336213321</c:v>
                </c:pt>
                <c:pt idx="969">
                  <c:v>0.99765200780261509</c:v>
                </c:pt>
                <c:pt idx="970">
                  <c:v>0.99759480315243609</c:v>
                </c:pt>
                <c:pt idx="971">
                  <c:v>0.99803567874152643</c:v>
                </c:pt>
                <c:pt idx="972">
                  <c:v>0.99805460649992872</c:v>
                </c:pt>
                <c:pt idx="973">
                  <c:v>0.99907891450875697</c:v>
                </c:pt>
                <c:pt idx="974">
                  <c:v>0.99901187402984182</c:v>
                </c:pt>
                <c:pt idx="975">
                  <c:v>0.9983021657729797</c:v>
                </c:pt>
                <c:pt idx="976">
                  <c:v>0.99767730757360551</c:v>
                </c:pt>
                <c:pt idx="977">
                  <c:v>0.99758508974415705</c:v>
                </c:pt>
                <c:pt idx="978">
                  <c:v>0.99751563211341876</c:v>
                </c:pt>
                <c:pt idx="979">
                  <c:v>0.97163450262338014</c:v>
                </c:pt>
                <c:pt idx="980">
                  <c:v>0.99736224429318121</c:v>
                </c:pt>
                <c:pt idx="981">
                  <c:v>0.99846772122123961</c:v>
                </c:pt>
                <c:pt idx="982">
                  <c:v>0.99815880365270337</c:v>
                </c:pt>
                <c:pt idx="983">
                  <c:v>0.99757852442263539</c:v>
                </c:pt>
                <c:pt idx="984">
                  <c:v>0.99708617616789363</c:v>
                </c:pt>
                <c:pt idx="985">
                  <c:v>0.99837224406954572</c:v>
                </c:pt>
                <c:pt idx="986">
                  <c:v>0.99855700403784453</c:v>
                </c:pt>
                <c:pt idx="987">
                  <c:v>0.99616795297478677</c:v>
                </c:pt>
                <c:pt idx="988">
                  <c:v>0.99772370151904854</c:v>
                </c:pt>
                <c:pt idx="989">
                  <c:v>0.99879294888801273</c:v>
                </c:pt>
                <c:pt idx="990">
                  <c:v>0.98027484413986732</c:v>
                </c:pt>
                <c:pt idx="991">
                  <c:v>0.9985606910249466</c:v>
                </c:pt>
                <c:pt idx="992">
                  <c:v>0.99783013944123333</c:v>
                </c:pt>
                <c:pt idx="993">
                  <c:v>0.99748030569815727</c:v>
                </c:pt>
                <c:pt idx="994">
                  <c:v>0.99781551096815913</c:v>
                </c:pt>
                <c:pt idx="995">
                  <c:v>0.99686451347881444</c:v>
                </c:pt>
                <c:pt idx="996">
                  <c:v>0.99787448205380547</c:v>
                </c:pt>
                <c:pt idx="997">
                  <c:v>0.99895400412777602</c:v>
                </c:pt>
                <c:pt idx="998">
                  <c:v>0.99598145151789508</c:v>
                </c:pt>
                <c:pt idx="999">
                  <c:v>0.99697889754039226</c:v>
                </c:pt>
                <c:pt idx="1000">
                  <c:v>0.99750336106877657</c:v>
                </c:pt>
                <c:pt idx="1001">
                  <c:v>0.99656567040550026</c:v>
                </c:pt>
                <c:pt idx="1002">
                  <c:v>0.99063379062314927</c:v>
                </c:pt>
                <c:pt idx="1003">
                  <c:v>0.99747094023947724</c:v>
                </c:pt>
                <c:pt idx="1004">
                  <c:v>0.99848574806747181</c:v>
                </c:pt>
                <c:pt idx="1005">
                  <c:v>0.99889152562873273</c:v>
                </c:pt>
                <c:pt idx="1006">
                  <c:v>0.99747217506648811</c:v>
                </c:pt>
                <c:pt idx="1007">
                  <c:v>0.99853623557930016</c:v>
                </c:pt>
                <c:pt idx="1008">
                  <c:v>0.99902450619569816</c:v>
                </c:pt>
                <c:pt idx="1009">
                  <c:v>0.998647306321366</c:v>
                </c:pt>
                <c:pt idx="1010">
                  <c:v>0.99875067869928369</c:v>
                </c:pt>
                <c:pt idx="1011">
                  <c:v>0.99821062260880256</c:v>
                </c:pt>
                <c:pt idx="1012">
                  <c:v>0.9992593459520791</c:v>
                </c:pt>
                <c:pt idx="1013">
                  <c:v>0.97847860112782492</c:v>
                </c:pt>
                <c:pt idx="1014">
                  <c:v>0.99832312767903231</c:v>
                </c:pt>
                <c:pt idx="1015">
                  <c:v>0.99861462368990783</c:v>
                </c:pt>
                <c:pt idx="1016">
                  <c:v>0.9993076836018816</c:v>
                </c:pt>
                <c:pt idx="1017">
                  <c:v>0.99861450042052335</c:v>
                </c:pt>
                <c:pt idx="1018">
                  <c:v>0.99923371586734788</c:v>
                </c:pt>
                <c:pt idx="1019">
                  <c:v>0.99814293904995521</c:v>
                </c:pt>
                <c:pt idx="1020">
                  <c:v>0.99791816938970079</c:v>
                </c:pt>
                <c:pt idx="1021">
                  <c:v>0.99915275178301355</c:v>
                </c:pt>
                <c:pt idx="1022">
                  <c:v>0.99910211583884956</c:v>
                </c:pt>
                <c:pt idx="1023">
                  <c:v>0.9990877821877221</c:v>
                </c:pt>
                <c:pt idx="1024">
                  <c:v>0.98947110699726448</c:v>
                </c:pt>
                <c:pt idx="1025">
                  <c:v>0.99907663645417655</c:v>
                </c:pt>
                <c:pt idx="1026">
                  <c:v>0.99709299536682094</c:v>
                </c:pt>
                <c:pt idx="1027">
                  <c:v>0.99722341103226941</c:v>
                </c:pt>
                <c:pt idx="1028">
                  <c:v>0.99684675400035883</c:v>
                </c:pt>
                <c:pt idx="1029">
                  <c:v>0.99735444810125373</c:v>
                </c:pt>
                <c:pt idx="1030">
                  <c:v>0.99732431643350072</c:v>
                </c:pt>
                <c:pt idx="1031">
                  <c:v>0.99684570645024528</c:v>
                </c:pt>
                <c:pt idx="1032">
                  <c:v>0.99722711602235403</c:v>
                </c:pt>
                <c:pt idx="1033">
                  <c:v>0.99841509404818984</c:v>
                </c:pt>
                <c:pt idx="1034">
                  <c:v>0.9966221069725939</c:v>
                </c:pt>
                <c:pt idx="1035">
                  <c:v>0.99387490664228773</c:v>
                </c:pt>
                <c:pt idx="1036">
                  <c:v>0.9988314545202539</c:v>
                </c:pt>
                <c:pt idx="1037">
                  <c:v>0.99679846150928952</c:v>
                </c:pt>
                <c:pt idx="1038">
                  <c:v>0.99838416658715579</c:v>
                </c:pt>
                <c:pt idx="1039">
                  <c:v>0.99721038697653375</c:v>
                </c:pt>
                <c:pt idx="1040">
                  <c:v>0.99794400248849358</c:v>
                </c:pt>
                <c:pt idx="1041">
                  <c:v>0.99771525639900682</c:v>
                </c:pt>
                <c:pt idx="1042">
                  <c:v>0.9974681904388526</c:v>
                </c:pt>
                <c:pt idx="1043">
                  <c:v>0.99725760336516067</c:v>
                </c:pt>
                <c:pt idx="1044">
                  <c:v>0.99776810526537318</c:v>
                </c:pt>
                <c:pt idx="1045">
                  <c:v>0.99702221893616338</c:v>
                </c:pt>
                <c:pt idx="1046">
                  <c:v>0.99250270399947593</c:v>
                </c:pt>
                <c:pt idx="1047">
                  <c:v>0.99734978655386153</c:v>
                </c:pt>
                <c:pt idx="1048">
                  <c:v>0.99733355475052354</c:v>
                </c:pt>
                <c:pt idx="1049">
                  <c:v>0.99745764607267318</c:v>
                </c:pt>
                <c:pt idx="1050">
                  <c:v>0.99732537688868506</c:v>
                </c:pt>
                <c:pt idx="1051">
                  <c:v>0.99713812520103162</c:v>
                </c:pt>
                <c:pt idx="1052">
                  <c:v>0.99644420073817985</c:v>
                </c:pt>
                <c:pt idx="1053">
                  <c:v>0.99767367845939303</c:v>
                </c:pt>
                <c:pt idx="1054">
                  <c:v>0.99707717543290131</c:v>
                </c:pt>
                <c:pt idx="1055">
                  <c:v>0.99697599191811859</c:v>
                </c:pt>
                <c:pt idx="1056">
                  <c:v>0.99713348846691841</c:v>
                </c:pt>
                <c:pt idx="1057">
                  <c:v>0.99576757106359892</c:v>
                </c:pt>
                <c:pt idx="1058">
                  <c:v>0.99771130436004318</c:v>
                </c:pt>
                <c:pt idx="1059">
                  <c:v>0.99745448473142584</c:v>
                </c:pt>
                <c:pt idx="1060">
                  <c:v>0.99703773722629907</c:v>
                </c:pt>
                <c:pt idx="1061">
                  <c:v>0.9968969860079645</c:v>
                </c:pt>
                <c:pt idx="1062">
                  <c:v>0.99844768634429848</c:v>
                </c:pt>
                <c:pt idx="1063">
                  <c:v>0.99678909991336684</c:v>
                </c:pt>
                <c:pt idx="1064">
                  <c:v>0.99713887490292419</c:v>
                </c:pt>
                <c:pt idx="1065">
                  <c:v>0.99791177593063807</c:v>
                </c:pt>
                <c:pt idx="1066">
                  <c:v>0.99746168606965901</c:v>
                </c:pt>
                <c:pt idx="1067">
                  <c:v>0.99786249900553692</c:v>
                </c:pt>
                <c:pt idx="1068">
                  <c:v>0.98321359569132749</c:v>
                </c:pt>
                <c:pt idx="1069">
                  <c:v>0.99775830159174317</c:v>
                </c:pt>
                <c:pt idx="1070">
                  <c:v>0.99824763691765872</c:v>
                </c:pt>
                <c:pt idx="1071">
                  <c:v>0.99781154051005094</c:v>
                </c:pt>
                <c:pt idx="1072">
                  <c:v>0.9977402462512982</c:v>
                </c:pt>
                <c:pt idx="1073">
                  <c:v>0.99821893812801632</c:v>
                </c:pt>
                <c:pt idx="1074">
                  <c:v>0.99760613407417098</c:v>
                </c:pt>
                <c:pt idx="1075">
                  <c:v>0.99849510935876273</c:v>
                </c:pt>
                <c:pt idx="1076">
                  <c:v>0.99883194493299332</c:v>
                </c:pt>
                <c:pt idx="1077">
                  <c:v>0.99693307318929636</c:v>
                </c:pt>
                <c:pt idx="1078">
                  <c:v>0.99810878452824969</c:v>
                </c:pt>
                <c:pt idx="1079">
                  <c:v>0.98483444880920945</c:v>
                </c:pt>
                <c:pt idx="1080">
                  <c:v>0.99817174339776715</c:v>
                </c:pt>
                <c:pt idx="1081">
                  <c:v>0.99785552934252753</c:v>
                </c:pt>
                <c:pt idx="1082">
                  <c:v>0.99809599266469362</c:v>
                </c:pt>
                <c:pt idx="1083">
                  <c:v>0.99721768967251712</c:v>
                </c:pt>
                <c:pt idx="1084">
                  <c:v>0.99764207697562046</c:v>
                </c:pt>
                <c:pt idx="1085">
                  <c:v>0.99713823596817119</c:v>
                </c:pt>
                <c:pt idx="1086">
                  <c:v>0.99743736447878473</c:v>
                </c:pt>
                <c:pt idx="1087">
                  <c:v>0.99725070316863995</c:v>
                </c:pt>
                <c:pt idx="1088">
                  <c:v>0.99867075345082323</c:v>
                </c:pt>
                <c:pt idx="1089">
                  <c:v>0.99825414825689518</c:v>
                </c:pt>
                <c:pt idx="1090">
                  <c:v>0.9911203501812107</c:v>
                </c:pt>
                <c:pt idx="1091">
                  <c:v>0.99934230830055826</c:v>
                </c:pt>
                <c:pt idx="1092">
                  <c:v>0.99824685830169146</c:v>
                </c:pt>
                <c:pt idx="1093">
                  <c:v>0.99823306476737628</c:v>
                </c:pt>
                <c:pt idx="1094">
                  <c:v>0.99843025471564073</c:v>
                </c:pt>
                <c:pt idx="1095">
                  <c:v>0.99620536527977421</c:v>
                </c:pt>
                <c:pt idx="1096">
                  <c:v>0.99681337865758834</c:v>
                </c:pt>
                <c:pt idx="1097">
                  <c:v>0.99669425567005188</c:v>
                </c:pt>
                <c:pt idx="1098">
                  <c:v>0.99747498736973117</c:v>
                </c:pt>
                <c:pt idx="1099">
                  <c:v>0.99842889807220825</c:v>
                </c:pt>
                <c:pt idx="1100">
                  <c:v>0.99696640021308247</c:v>
                </c:pt>
                <c:pt idx="1101">
                  <c:v>0.99624340078244322</c:v>
                </c:pt>
                <c:pt idx="1102">
                  <c:v>0.99829424049139148</c:v>
                </c:pt>
                <c:pt idx="1103">
                  <c:v>0.99855738049794052</c:v>
                </c:pt>
                <c:pt idx="1104">
                  <c:v>0.99886653531562652</c:v>
                </c:pt>
                <c:pt idx="1105">
                  <c:v>0.99835474994872797</c:v>
                </c:pt>
                <c:pt idx="1106">
                  <c:v>0.99853268748384827</c:v>
                </c:pt>
                <c:pt idx="1107">
                  <c:v>0.99805341939817183</c:v>
                </c:pt>
                <c:pt idx="1108">
                  <c:v>0.99863496097161697</c:v>
                </c:pt>
                <c:pt idx="1109">
                  <c:v>0.99782979274908279</c:v>
                </c:pt>
                <c:pt idx="1110">
                  <c:v>0.99799104356274393</c:v>
                </c:pt>
                <c:pt idx="1111">
                  <c:v>0.99834341948954397</c:v>
                </c:pt>
                <c:pt idx="1112">
                  <c:v>0.98900211051200526</c:v>
                </c:pt>
                <c:pt idx="1113">
                  <c:v>0.99196734335335668</c:v>
                </c:pt>
                <c:pt idx="1114">
                  <c:v>0.99653453788610946</c:v>
                </c:pt>
                <c:pt idx="1115">
                  <c:v>0.99795902697974981</c:v>
                </c:pt>
                <c:pt idx="1116">
                  <c:v>0.99650102566808263</c:v>
                </c:pt>
                <c:pt idx="1117">
                  <c:v>0.99581178062562903</c:v>
                </c:pt>
                <c:pt idx="1118">
                  <c:v>0.99614216582546122</c:v>
                </c:pt>
                <c:pt idx="1119">
                  <c:v>0.99581607399907202</c:v>
                </c:pt>
                <c:pt idx="1120">
                  <c:v>0.99771800741191563</c:v>
                </c:pt>
                <c:pt idx="1121">
                  <c:v>0.99597353066179495</c:v>
                </c:pt>
                <c:pt idx="1122">
                  <c:v>0.99646308347252377</c:v>
                </c:pt>
                <c:pt idx="1123">
                  <c:v>0.99674359867163653</c:v>
                </c:pt>
                <c:pt idx="1124">
                  <c:v>0.99606663818347208</c:v>
                </c:pt>
                <c:pt idx="1125">
                  <c:v>0.98945304759994079</c:v>
                </c:pt>
                <c:pt idx="1126">
                  <c:v>0.99634354554182514</c:v>
                </c:pt>
                <c:pt idx="1127">
                  <c:v>0.99622896200377498</c:v>
                </c:pt>
                <c:pt idx="1128">
                  <c:v>0.99726921300640559</c:v>
                </c:pt>
                <c:pt idx="1129">
                  <c:v>0.99710475773333895</c:v>
                </c:pt>
                <c:pt idx="1130">
                  <c:v>0.9958623147788791</c:v>
                </c:pt>
                <c:pt idx="1131">
                  <c:v>0.99587867961818133</c:v>
                </c:pt>
                <c:pt idx="1132">
                  <c:v>0.99667245548448602</c:v>
                </c:pt>
                <c:pt idx="1133">
                  <c:v>0.99669789813475618</c:v>
                </c:pt>
                <c:pt idx="1134">
                  <c:v>0.99664386069872157</c:v>
                </c:pt>
                <c:pt idx="1135">
                  <c:v>0.99622135527624922</c:v>
                </c:pt>
                <c:pt idx="1136">
                  <c:v>0.98826335009393595</c:v>
                </c:pt>
                <c:pt idx="1137">
                  <c:v>0.99623174081231769</c:v>
                </c:pt>
                <c:pt idx="1138">
                  <c:v>0.99765878716894751</c:v>
                </c:pt>
                <c:pt idx="1139">
                  <c:v>0.99655118926829089</c:v>
                </c:pt>
                <c:pt idx="1140">
                  <c:v>0.9974254775241197</c:v>
                </c:pt>
                <c:pt idx="1141">
                  <c:v>0.99631888238746202</c:v>
                </c:pt>
                <c:pt idx="1142">
                  <c:v>0.99683581391658216</c:v>
                </c:pt>
                <c:pt idx="1143">
                  <c:v>0.9960174579588098</c:v>
                </c:pt>
                <c:pt idx="1144">
                  <c:v>0.995630880297385</c:v>
                </c:pt>
                <c:pt idx="1145">
                  <c:v>0.99601280436915229</c:v>
                </c:pt>
                <c:pt idx="1146">
                  <c:v>0.9957227925614226</c:v>
                </c:pt>
                <c:pt idx="1147">
                  <c:v>0.98810724332463817</c:v>
                </c:pt>
                <c:pt idx="1148">
                  <c:v>0.99675469143224171</c:v>
                </c:pt>
                <c:pt idx="1149">
                  <c:v>0.99607441147395492</c:v>
                </c:pt>
                <c:pt idx="1150">
                  <c:v>0.99737719891338061</c:v>
                </c:pt>
                <c:pt idx="1151">
                  <c:v>0.99638017296468895</c:v>
                </c:pt>
                <c:pt idx="1152">
                  <c:v>0.99593147335503707</c:v>
                </c:pt>
                <c:pt idx="1153">
                  <c:v>0.99565037437876769</c:v>
                </c:pt>
                <c:pt idx="1154">
                  <c:v>0.99558118708038312</c:v>
                </c:pt>
                <c:pt idx="1155">
                  <c:v>0.99605277794980451</c:v>
                </c:pt>
                <c:pt idx="1156">
                  <c:v>0.99648173933539219</c:v>
                </c:pt>
                <c:pt idx="1157">
                  <c:v>0.99613725606485271</c:v>
                </c:pt>
                <c:pt idx="1158">
                  <c:v>0.98469927664142365</c:v>
                </c:pt>
                <c:pt idx="1159">
                  <c:v>0.99642988371642849</c:v>
                </c:pt>
                <c:pt idx="1160">
                  <c:v>0.99639245218955985</c:v>
                </c:pt>
                <c:pt idx="1161">
                  <c:v>0.99712946046944173</c:v>
                </c:pt>
                <c:pt idx="1162">
                  <c:v>0.99647586921114206</c:v>
                </c:pt>
                <c:pt idx="1163">
                  <c:v>0.99453437018221591</c:v>
                </c:pt>
                <c:pt idx="1164">
                  <c:v>0.99599227889041342</c:v>
                </c:pt>
                <c:pt idx="1165">
                  <c:v>0.99645597999167035</c:v>
                </c:pt>
                <c:pt idx="1166">
                  <c:v>0.99596523513340529</c:v>
                </c:pt>
                <c:pt idx="1167">
                  <c:v>0.99666428747905578</c:v>
                </c:pt>
                <c:pt idx="1168">
                  <c:v>0.99665127164919354</c:v>
                </c:pt>
                <c:pt idx="1169">
                  <c:v>0.99236161303701687</c:v>
                </c:pt>
                <c:pt idx="1170">
                  <c:v>0.99587461406853772</c:v>
                </c:pt>
                <c:pt idx="1171">
                  <c:v>0.99556419329750467</c:v>
                </c:pt>
                <c:pt idx="1172">
                  <c:v>0.99563068735293636</c:v>
                </c:pt>
                <c:pt idx="1173">
                  <c:v>0.99562356933629037</c:v>
                </c:pt>
                <c:pt idx="1174">
                  <c:v>0.99601765889195359</c:v>
                </c:pt>
                <c:pt idx="1175">
                  <c:v>0.99525096080708253</c:v>
                </c:pt>
                <c:pt idx="1176">
                  <c:v>0.99595061755194025</c:v>
                </c:pt>
                <c:pt idx="1177">
                  <c:v>0.99721191818476407</c:v>
                </c:pt>
                <c:pt idx="1178">
                  <c:v>0.99602801661282869</c:v>
                </c:pt>
                <c:pt idx="1179">
                  <c:v>0.99623772233804897</c:v>
                </c:pt>
                <c:pt idx="1180">
                  <c:v>0.98687789779251411</c:v>
                </c:pt>
                <c:pt idx="1181">
                  <c:v>0.99595462935279633</c:v>
                </c:pt>
                <c:pt idx="1182">
                  <c:v>0.99594229123353784</c:v>
                </c:pt>
                <c:pt idx="1183">
                  <c:v>0.99603063305549788</c:v>
                </c:pt>
                <c:pt idx="1184">
                  <c:v>0.99612895815613445</c:v>
                </c:pt>
                <c:pt idx="1185">
                  <c:v>0.99598215904330012</c:v>
                </c:pt>
                <c:pt idx="1186">
                  <c:v>0.99588719724267016</c:v>
                </c:pt>
                <c:pt idx="1187">
                  <c:v>0.99597306357461879</c:v>
                </c:pt>
                <c:pt idx="1188">
                  <c:v>0.99627719161671091</c:v>
                </c:pt>
                <c:pt idx="1189">
                  <c:v>0.99600386668151508</c:v>
                </c:pt>
                <c:pt idx="1190">
                  <c:v>0.99646746988732515</c:v>
                </c:pt>
                <c:pt idx="1191">
                  <c:v>0.98588934796555949</c:v>
                </c:pt>
                <c:pt idx="1192">
                  <c:v>0.99594758770405589</c:v>
                </c:pt>
                <c:pt idx="1193">
                  <c:v>0.99614337068323489</c:v>
                </c:pt>
                <c:pt idx="1194">
                  <c:v>0.99619528442638716</c:v>
                </c:pt>
                <c:pt idx="1195">
                  <c:v>0.99646540304685882</c:v>
                </c:pt>
                <c:pt idx="1196">
                  <c:v>0.99599891478734848</c:v>
                </c:pt>
                <c:pt idx="1197">
                  <c:v>0.99598926296515344</c:v>
                </c:pt>
                <c:pt idx="1198">
                  <c:v>0.99611330247836016</c:v>
                </c:pt>
                <c:pt idx="1199">
                  <c:v>0.99602861066177528</c:v>
                </c:pt>
                <c:pt idx="1200">
                  <c:v>0.99615832877968924</c:v>
                </c:pt>
                <c:pt idx="1201">
                  <c:v>0.99652166434414569</c:v>
                </c:pt>
                <c:pt idx="1202">
                  <c:v>0.98593147035175643</c:v>
                </c:pt>
                <c:pt idx="1203">
                  <c:v>0.99685468651613807</c:v>
                </c:pt>
                <c:pt idx="1204">
                  <c:v>0.99611601654087101</c:v>
                </c:pt>
                <c:pt idx="1205">
                  <c:v>0.99619710785950644</c:v>
                </c:pt>
                <c:pt idx="1206">
                  <c:v>0.99620413967695531</c:v>
                </c:pt>
                <c:pt idx="1207">
                  <c:v>0.9962322591024021</c:v>
                </c:pt>
                <c:pt idx="1208">
                  <c:v>0.99670466033894267</c:v>
                </c:pt>
                <c:pt idx="1209">
                  <c:v>0.99679822301137444</c:v>
                </c:pt>
                <c:pt idx="1210">
                  <c:v>0.99630132830743778</c:v>
                </c:pt>
                <c:pt idx="1211">
                  <c:v>0.99526153179551147</c:v>
                </c:pt>
                <c:pt idx="1212">
                  <c:v>0.99577368167960501</c:v>
                </c:pt>
                <c:pt idx="1213">
                  <c:v>0.98871328171062678</c:v>
                </c:pt>
                <c:pt idx="1214">
                  <c:v>0.99518098129708699</c:v>
                </c:pt>
                <c:pt idx="1215">
                  <c:v>0.99541525201868863</c:v>
                </c:pt>
                <c:pt idx="1216">
                  <c:v>0.99500773800602216</c:v>
                </c:pt>
                <c:pt idx="1217">
                  <c:v>0.99584455047369747</c:v>
                </c:pt>
                <c:pt idx="1218">
                  <c:v>0.99609344886110396</c:v>
                </c:pt>
                <c:pt idx="1219">
                  <c:v>0.99661594955550536</c:v>
                </c:pt>
                <c:pt idx="1220">
                  <c:v>0.99841481875074034</c:v>
                </c:pt>
                <c:pt idx="1221">
                  <c:v>0.99762840274513742</c:v>
                </c:pt>
                <c:pt idx="1222">
                  <c:v>0.99779490171075125</c:v>
                </c:pt>
                <c:pt idx="1223">
                  <c:v>0.9975595232130956</c:v>
                </c:pt>
                <c:pt idx="1224">
                  <c:v>0.99637819532992689</c:v>
                </c:pt>
                <c:pt idx="1225">
                  <c:v>0.99643214891071807</c:v>
                </c:pt>
                <c:pt idx="1226">
                  <c:v>0.99767731824329287</c:v>
                </c:pt>
                <c:pt idx="1227">
                  <c:v>0.99799992342804578</c:v>
                </c:pt>
                <c:pt idx="1228">
                  <c:v>0.99744960795079496</c:v>
                </c:pt>
                <c:pt idx="1229">
                  <c:v>0.99632356963883828</c:v>
                </c:pt>
                <c:pt idx="1230">
                  <c:v>0.99632356963883828</c:v>
                </c:pt>
                <c:pt idx="1231">
                  <c:v>0.99619725097203182</c:v>
                </c:pt>
                <c:pt idx="1232">
                  <c:v>0.99622588124982892</c:v>
                </c:pt>
                <c:pt idx="1233">
                  <c:v>0.9960572461587569</c:v>
                </c:pt>
                <c:pt idx="1234">
                  <c:v>0.9966346175793509</c:v>
                </c:pt>
                <c:pt idx="1235">
                  <c:v>0.99602694269926473</c:v>
                </c:pt>
                <c:pt idx="1236">
                  <c:v>0.98098135543156795</c:v>
                </c:pt>
                <c:pt idx="1237">
                  <c:v>0.99708433152779141</c:v>
                </c:pt>
                <c:pt idx="1238">
                  <c:v>0.99637704416162454</c:v>
                </c:pt>
                <c:pt idx="1239">
                  <c:v>0.99659321595583206</c:v>
                </c:pt>
                <c:pt idx="1240">
                  <c:v>0.99734042032997805</c:v>
                </c:pt>
                <c:pt idx="1241">
                  <c:v>0.99748636965066728</c:v>
                </c:pt>
                <c:pt idx="1242">
                  <c:v>0.99754558008209837</c:v>
                </c:pt>
                <c:pt idx="1243">
                  <c:v>0.99673688636663693</c:v>
                </c:pt>
                <c:pt idx="1244">
                  <c:v>0.99668678134326227</c:v>
                </c:pt>
                <c:pt idx="1245">
                  <c:v>0.99779217476510684</c:v>
                </c:pt>
                <c:pt idx="1246">
                  <c:v>0.99767854163110981</c:v>
                </c:pt>
                <c:pt idx="1247">
                  <c:v>0.98781219967444822</c:v>
                </c:pt>
                <c:pt idx="1248">
                  <c:v>0.99725392109917932</c:v>
                </c:pt>
                <c:pt idx="1249">
                  <c:v>0.99658370069523405</c:v>
                </c:pt>
                <c:pt idx="1250">
                  <c:v>0.99600997435525274</c:v>
                </c:pt>
                <c:pt idx="1251">
                  <c:v>0.99624098816241424</c:v>
                </c:pt>
                <c:pt idx="1252">
                  <c:v>0.99621840253325356</c:v>
                </c:pt>
                <c:pt idx="1253">
                  <c:v>0.99663782120242572</c:v>
                </c:pt>
                <c:pt idx="1254">
                  <c:v>0.99569916081330134</c:v>
                </c:pt>
                <c:pt idx="1255">
                  <c:v>0.9963258780341494</c:v>
                </c:pt>
                <c:pt idx="1256">
                  <c:v>0.99638062477200562</c:v>
                </c:pt>
                <c:pt idx="1257">
                  <c:v>0.99691074426878867</c:v>
                </c:pt>
                <c:pt idx="1258">
                  <c:v>0.99523539606943701</c:v>
                </c:pt>
                <c:pt idx="1259">
                  <c:v>0.99633489244348528</c:v>
                </c:pt>
                <c:pt idx="1260">
                  <c:v>0.99594137132069804</c:v>
                </c:pt>
                <c:pt idx="1261">
                  <c:v>0.99578158114305759</c:v>
                </c:pt>
                <c:pt idx="1262">
                  <c:v>0.99676922521791889</c:v>
                </c:pt>
                <c:pt idx="1263">
                  <c:v>0.99650430318948735</c:v>
                </c:pt>
                <c:pt idx="1264">
                  <c:v>0.99638774499206018</c:v>
                </c:pt>
                <c:pt idx="1265">
                  <c:v>0.99643512062458373</c:v>
                </c:pt>
                <c:pt idx="1266">
                  <c:v>0.99647957215166694</c:v>
                </c:pt>
                <c:pt idx="1267">
                  <c:v>0.99631792630585136</c:v>
                </c:pt>
                <c:pt idx="1268">
                  <c:v>0.99590426499251328</c:v>
                </c:pt>
                <c:pt idx="1269">
                  <c:v>0.99671237440433624</c:v>
                </c:pt>
                <c:pt idx="1270">
                  <c:v>0.99682047578167698</c:v>
                </c:pt>
                <c:pt idx="1271">
                  <c:v>0.99632274114414743</c:v>
                </c:pt>
                <c:pt idx="1272">
                  <c:v>0.99716894412087076</c:v>
                </c:pt>
                <c:pt idx="1273">
                  <c:v>0.99599487713691792</c:v>
                </c:pt>
                <c:pt idx="1274">
                  <c:v>0.99463570349690089</c:v>
                </c:pt>
                <c:pt idx="1275">
                  <c:v>0.9962834732168796</c:v>
                </c:pt>
                <c:pt idx="1276">
                  <c:v>0.99655970320150078</c:v>
                </c:pt>
                <c:pt idx="1277">
                  <c:v>0.99611322187557305</c:v>
                </c:pt>
                <c:pt idx="1278">
                  <c:v>0.99587975165905129</c:v>
                </c:pt>
                <c:pt idx="1279">
                  <c:v>0.99616659192976176</c:v>
                </c:pt>
                <c:pt idx="1280">
                  <c:v>0.99737298061525803</c:v>
                </c:pt>
                <c:pt idx="1281">
                  <c:v>0.99668010225147963</c:v>
                </c:pt>
                <c:pt idx="1282">
                  <c:v>0.99623625368249968</c:v>
                </c:pt>
                <c:pt idx="1283">
                  <c:v>0.99502399938353325</c:v>
                </c:pt>
                <c:pt idx="1284">
                  <c:v>0.99662712660114872</c:v>
                </c:pt>
                <c:pt idx="1285">
                  <c:v>0.99715224662198332</c:v>
                </c:pt>
                <c:pt idx="1286">
                  <c:v>0.99812290687052252</c:v>
                </c:pt>
                <c:pt idx="1287">
                  <c:v>0.99585610265981761</c:v>
                </c:pt>
                <c:pt idx="1288">
                  <c:v>0.99699787451055044</c:v>
                </c:pt>
                <c:pt idx="1289">
                  <c:v>0.99613678626137336</c:v>
                </c:pt>
                <c:pt idx="1290">
                  <c:v>0.99602606231570023</c:v>
                </c:pt>
                <c:pt idx="1291">
                  <c:v>0.99737014890299946</c:v>
                </c:pt>
                <c:pt idx="1292">
                  <c:v>0.99632175501108888</c:v>
                </c:pt>
                <c:pt idx="1293">
                  <c:v>0.99581828447248244</c:v>
                </c:pt>
                <c:pt idx="1294">
                  <c:v>0.99618660080653965</c:v>
                </c:pt>
                <c:pt idx="1295">
                  <c:v>0.99628068469045983</c:v>
                </c:pt>
                <c:pt idx="1296">
                  <c:v>0.99739183373176898</c:v>
                </c:pt>
                <c:pt idx="1297">
                  <c:v>0.99708328983862327</c:v>
                </c:pt>
                <c:pt idx="1298">
                  <c:v>0.99739465749381007</c:v>
                </c:pt>
                <c:pt idx="1299">
                  <c:v>0.99711488041222163</c:v>
                </c:pt>
                <c:pt idx="1300">
                  <c:v>0.99694421215170248</c:v>
                </c:pt>
                <c:pt idx="1301">
                  <c:v>0.99662123025072713</c:v>
                </c:pt>
                <c:pt idx="1302">
                  <c:v>0.99730697892187103</c:v>
                </c:pt>
                <c:pt idx="1303">
                  <c:v>0.9968244913952693</c:v>
                </c:pt>
                <c:pt idx="1304">
                  <c:v>0.99636040231264789</c:v>
                </c:pt>
                <c:pt idx="1305">
                  <c:v>0.99672922049448731</c:v>
                </c:pt>
                <c:pt idx="1306">
                  <c:v>0.99819863186108104</c:v>
                </c:pt>
                <c:pt idx="1307">
                  <c:v>0.99614806848126436</c:v>
                </c:pt>
                <c:pt idx="1308">
                  <c:v>0.99659001048181051</c:v>
                </c:pt>
                <c:pt idx="1309">
                  <c:v>0.99648075772949229</c:v>
                </c:pt>
                <c:pt idx="1310">
                  <c:v>0.99667776557924392</c:v>
                </c:pt>
                <c:pt idx="1311">
                  <c:v>0.99676485917310254</c:v>
                </c:pt>
                <c:pt idx="1312">
                  <c:v>0.99565896508441742</c:v>
                </c:pt>
                <c:pt idx="1313">
                  <c:v>0.9970468010821314</c:v>
                </c:pt>
                <c:pt idx="1314">
                  <c:v>0.99591768694065819</c:v>
                </c:pt>
                <c:pt idx="1315">
                  <c:v>0.99685376044068019</c:v>
                </c:pt>
                <c:pt idx="1316">
                  <c:v>0.99627779473665357</c:v>
                </c:pt>
                <c:pt idx="1317">
                  <c:v>0.99629675083161851</c:v>
                </c:pt>
                <c:pt idx="1318">
                  <c:v>0.99564199380997787</c:v>
                </c:pt>
                <c:pt idx="1319">
                  <c:v>0.99652606550735667</c:v>
                </c:pt>
                <c:pt idx="1320">
                  <c:v>0.99653896038729761</c:v>
                </c:pt>
                <c:pt idx="1321">
                  <c:v>0.99621414956478183</c:v>
                </c:pt>
                <c:pt idx="1322">
                  <c:v>0.99545134571218452</c:v>
                </c:pt>
                <c:pt idx="1323">
                  <c:v>0.99600966972790383</c:v>
                </c:pt>
                <c:pt idx="1324">
                  <c:v>0.99160626161148602</c:v>
                </c:pt>
                <c:pt idx="1325">
                  <c:v>0.99665508934900149</c:v>
                </c:pt>
                <c:pt idx="1326">
                  <c:v>0.99605176383771588</c:v>
                </c:pt>
                <c:pt idx="1327">
                  <c:v>0.99607747819494152</c:v>
                </c:pt>
                <c:pt idx="1328">
                  <c:v>0.99678885419119911</c:v>
                </c:pt>
                <c:pt idx="1329">
                  <c:v>0.99633652632409175</c:v>
                </c:pt>
                <c:pt idx="1330">
                  <c:v>0.99627526047513859</c:v>
                </c:pt>
                <c:pt idx="1331">
                  <c:v>0.99697348701440169</c:v>
                </c:pt>
                <c:pt idx="1332">
                  <c:v>0.99634540334729538</c:v>
                </c:pt>
                <c:pt idx="1333">
                  <c:v>0.99692132613335704</c:v>
                </c:pt>
                <c:pt idx="1334">
                  <c:v>0.996945000712542</c:v>
                </c:pt>
                <c:pt idx="1335">
                  <c:v>0.99689746703765891</c:v>
                </c:pt>
                <c:pt idx="1336">
                  <c:v>0.99302696303874782</c:v>
                </c:pt>
                <c:pt idx="1337">
                  <c:v>0.99692262755588235</c:v>
                </c:pt>
                <c:pt idx="1338">
                  <c:v>0.99637073801820031</c:v>
                </c:pt>
                <c:pt idx="1339">
                  <c:v>0.99654465085012323</c:v>
                </c:pt>
                <c:pt idx="1340">
                  <c:v>0.99595134868465729</c:v>
                </c:pt>
                <c:pt idx="1341">
                  <c:v>0.99699672956852958</c:v>
                </c:pt>
                <c:pt idx="1342">
                  <c:v>0.9961928688819256</c:v>
                </c:pt>
                <c:pt idx="1343">
                  <c:v>0.99674317524872602</c:v>
                </c:pt>
                <c:pt idx="1344">
                  <c:v>0.99696020037302224</c:v>
                </c:pt>
                <c:pt idx="1345">
                  <c:v>0.99675438301305364</c:v>
                </c:pt>
                <c:pt idx="1346">
                  <c:v>0.99651632400955592</c:v>
                </c:pt>
                <c:pt idx="1347">
                  <c:v>0.99232820951319911</c:v>
                </c:pt>
                <c:pt idx="1348">
                  <c:v>0.99653498220242687</c:v>
                </c:pt>
                <c:pt idx="1349">
                  <c:v>0.99693534112960236</c:v>
                </c:pt>
                <c:pt idx="1350">
                  <c:v>0.99613709238121784</c:v>
                </c:pt>
                <c:pt idx="1351">
                  <c:v>0.9960595602272726</c:v>
                </c:pt>
                <c:pt idx="1352">
                  <c:v>0.99699013717486518</c:v>
                </c:pt>
                <c:pt idx="1353">
                  <c:v>0.99643994680070147</c:v>
                </c:pt>
                <c:pt idx="1354">
                  <c:v>0.99627642310545872</c:v>
                </c:pt>
                <c:pt idx="1355">
                  <c:v>0.99644404713514789</c:v>
                </c:pt>
                <c:pt idx="1356">
                  <c:v>0.99573084743544316</c:v>
                </c:pt>
                <c:pt idx="1357">
                  <c:v>0.99578988001790414</c:v>
                </c:pt>
                <c:pt idx="1358">
                  <c:v>0.99218674518115801</c:v>
                </c:pt>
                <c:pt idx="1359">
                  <c:v>0.99667792189648874</c:v>
                </c:pt>
                <c:pt idx="1360">
                  <c:v>0.99710416189749373</c:v>
                </c:pt>
                <c:pt idx="1361">
                  <c:v>0.99645710350222072</c:v>
                </c:pt>
                <c:pt idx="1362">
                  <c:v>0.99653173927229055</c:v>
                </c:pt>
                <c:pt idx="1363">
                  <c:v>0.99661157593596139</c:v>
                </c:pt>
                <c:pt idx="1364">
                  <c:v>0.99706027130586328</c:v>
                </c:pt>
                <c:pt idx="1365">
                  <c:v>0.99713361720629701</c:v>
                </c:pt>
                <c:pt idx="1366">
                  <c:v>0.99669158283785653</c:v>
                </c:pt>
                <c:pt idx="1367">
                  <c:v>0.99656208837677962</c:v>
                </c:pt>
                <c:pt idx="1368">
                  <c:v>0.99644357312845855</c:v>
                </c:pt>
                <c:pt idx="1369">
                  <c:v>0.99310219980576897</c:v>
                </c:pt>
                <c:pt idx="1370">
                  <c:v>0.99659863443705354</c:v>
                </c:pt>
                <c:pt idx="1371">
                  <c:v>0.99651466427604618</c:v>
                </c:pt>
                <c:pt idx="1372">
                  <c:v>0.9908739653015225</c:v>
                </c:pt>
                <c:pt idx="1373">
                  <c:v>0.9953417853079074</c:v>
                </c:pt>
                <c:pt idx="1374">
                  <c:v>0.99566308206781273</c:v>
                </c:pt>
                <c:pt idx="1375">
                  <c:v>0.99648790062185899</c:v>
                </c:pt>
                <c:pt idx="1376">
                  <c:v>0.99602689973208669</c:v>
                </c:pt>
                <c:pt idx="1377">
                  <c:v>0.99580721765011582</c:v>
                </c:pt>
                <c:pt idx="1378">
                  <c:v>0.99607042702466853</c:v>
                </c:pt>
                <c:pt idx="1379">
                  <c:v>0.99621994074907472</c:v>
                </c:pt>
                <c:pt idx="1380">
                  <c:v>0.9928709606690107</c:v>
                </c:pt>
                <c:pt idx="1381">
                  <c:v>0.99623428918805645</c:v>
                </c:pt>
                <c:pt idx="1382">
                  <c:v>0.99603597465935345</c:v>
                </c:pt>
                <c:pt idx="1383">
                  <c:v>0.9959684195973042</c:v>
                </c:pt>
                <c:pt idx="1384">
                  <c:v>0.99631247702948944</c:v>
                </c:pt>
                <c:pt idx="1385">
                  <c:v>0.99561922757845656</c:v>
                </c:pt>
                <c:pt idx="1386">
                  <c:v>0.99564381353603204</c:v>
                </c:pt>
                <c:pt idx="1387">
                  <c:v>0.99569805345497564</c:v>
                </c:pt>
                <c:pt idx="1388">
                  <c:v>0.99560533712407595</c:v>
                </c:pt>
                <c:pt idx="1389">
                  <c:v>0.99679484302007915</c:v>
                </c:pt>
                <c:pt idx="1390">
                  <c:v>0.99649023518474367</c:v>
                </c:pt>
                <c:pt idx="1391">
                  <c:v>0.99229179136994872</c:v>
                </c:pt>
                <c:pt idx="1392">
                  <c:v>0.99684498863092474</c:v>
                </c:pt>
                <c:pt idx="1393">
                  <c:v>0.99568241615502528</c:v>
                </c:pt>
                <c:pt idx="1394">
                  <c:v>0.99662373585151542</c:v>
                </c:pt>
                <c:pt idx="1395">
                  <c:v>0.99585958509887618</c:v>
                </c:pt>
                <c:pt idx="1396">
                  <c:v>0.99604546042207154</c:v>
                </c:pt>
                <c:pt idx="1397">
                  <c:v>0.99662373585151542</c:v>
                </c:pt>
                <c:pt idx="1398">
                  <c:v>0.99764924996941651</c:v>
                </c:pt>
                <c:pt idx="1399">
                  <c:v>0.9975222330882334</c:v>
                </c:pt>
                <c:pt idx="1400">
                  <c:v>0.97497967576976186</c:v>
                </c:pt>
                <c:pt idx="1401">
                  <c:v>0.99645757995793149</c:v>
                </c:pt>
                <c:pt idx="1402">
                  <c:v>0.99242409654581154</c:v>
                </c:pt>
                <c:pt idx="1403">
                  <c:v>0.99664465534261937</c:v>
                </c:pt>
                <c:pt idx="1404">
                  <c:v>0.99574563119563841</c:v>
                </c:pt>
                <c:pt idx="1405">
                  <c:v>0.9957181531839403</c:v>
                </c:pt>
                <c:pt idx="1406">
                  <c:v>0.99604670339117152</c:v>
                </c:pt>
                <c:pt idx="1407">
                  <c:v>0.99620835241263028</c:v>
                </c:pt>
                <c:pt idx="1408">
                  <c:v>0.99689150561313666</c:v>
                </c:pt>
                <c:pt idx="1409">
                  <c:v>0.99700575050978935</c:v>
                </c:pt>
                <c:pt idx="1410">
                  <c:v>0.99726352280950536</c:v>
                </c:pt>
                <c:pt idx="1411">
                  <c:v>0.99620273542990745</c:v>
                </c:pt>
                <c:pt idx="1412">
                  <c:v>0.9963096317694039</c:v>
                </c:pt>
                <c:pt idx="1413">
                  <c:v>0.9932072031643715</c:v>
                </c:pt>
                <c:pt idx="1414">
                  <c:v>0.99676145032531838</c:v>
                </c:pt>
                <c:pt idx="1415">
                  <c:v>0.99581174142150641</c:v>
                </c:pt>
                <c:pt idx="1416">
                  <c:v>0.99608846084692748</c:v>
                </c:pt>
                <c:pt idx="1417">
                  <c:v>0.99658917011371639</c:v>
                </c:pt>
                <c:pt idx="1418">
                  <c:v>0.99696993150758906</c:v>
                </c:pt>
                <c:pt idx="1419">
                  <c:v>0.99676509326590024</c:v>
                </c:pt>
                <c:pt idx="1420">
                  <c:v>0.9968298298783157</c:v>
                </c:pt>
                <c:pt idx="1421">
                  <c:v>0.99667188811298668</c:v>
                </c:pt>
                <c:pt idx="1422">
                  <c:v>0.99712469352093747</c:v>
                </c:pt>
                <c:pt idx="1423">
                  <c:v>0.99615922869343265</c:v>
                </c:pt>
                <c:pt idx="1424">
                  <c:v>0.99487132499852693</c:v>
                </c:pt>
                <c:pt idx="1425">
                  <c:v>0.99620887859323104</c:v>
                </c:pt>
                <c:pt idx="1426">
                  <c:v>0.99615527828035322</c:v>
                </c:pt>
                <c:pt idx="1427">
                  <c:v>0.99615418912106313</c:v>
                </c:pt>
                <c:pt idx="1428">
                  <c:v>0.99614189433270939</c:v>
                </c:pt>
                <c:pt idx="1429">
                  <c:v>0.99627100420933945</c:v>
                </c:pt>
                <c:pt idx="1430">
                  <c:v>0.99631586052915833</c:v>
                </c:pt>
                <c:pt idx="1431">
                  <c:v>0.99671689551822129</c:v>
                </c:pt>
                <c:pt idx="1432">
                  <c:v>0.99663659419961048</c:v>
                </c:pt>
                <c:pt idx="1433">
                  <c:v>0.99629492959469534</c:v>
                </c:pt>
                <c:pt idx="1434">
                  <c:v>0.9963731605726035</c:v>
                </c:pt>
                <c:pt idx="1435">
                  <c:v>0.99836958233821727</c:v>
                </c:pt>
                <c:pt idx="1436">
                  <c:v>0.99687084834871453</c:v>
                </c:pt>
                <c:pt idx="1437">
                  <c:v>0.99682231642967611</c:v>
                </c:pt>
                <c:pt idx="1438">
                  <c:v>0.99781703503779939</c:v>
                </c:pt>
                <c:pt idx="1439">
                  <c:v>0.99671364834538523</c:v>
                </c:pt>
                <c:pt idx="1440">
                  <c:v>0.9967825183197605</c:v>
                </c:pt>
                <c:pt idx="1441">
                  <c:v>0.99685510157275281</c:v>
                </c:pt>
                <c:pt idx="1442">
                  <c:v>0.99701593410031608</c:v>
                </c:pt>
                <c:pt idx="1443">
                  <c:v>0.99611469977749323</c:v>
                </c:pt>
                <c:pt idx="1444">
                  <c:v>0.99634993261613003</c:v>
                </c:pt>
                <c:pt idx="1445">
                  <c:v>0.99608246711160409</c:v>
                </c:pt>
                <c:pt idx="1446">
                  <c:v>0.99701664367994947</c:v>
                </c:pt>
                <c:pt idx="1447">
                  <c:v>0.99720831933105258</c:v>
                </c:pt>
                <c:pt idx="1448">
                  <c:v>0.99699118745780657</c:v>
                </c:pt>
                <c:pt idx="1449">
                  <c:v>0.99656188796612288</c:v>
                </c:pt>
                <c:pt idx="1450">
                  <c:v>0.99635131932643628</c:v>
                </c:pt>
                <c:pt idx="1451">
                  <c:v>0.99729956090706107</c:v>
                </c:pt>
                <c:pt idx="1452">
                  <c:v>0.99591824273121166</c:v>
                </c:pt>
                <c:pt idx="1453">
                  <c:v>0.99645758501707982</c:v>
                </c:pt>
                <c:pt idx="1454">
                  <c:v>0.99663615725263643</c:v>
                </c:pt>
                <c:pt idx="1455">
                  <c:v>0.99584516917531651</c:v>
                </c:pt>
                <c:pt idx="1456">
                  <c:v>0.99626014873794544</c:v>
                </c:pt>
                <c:pt idx="1457">
                  <c:v>0.99587375213725393</c:v>
                </c:pt>
                <c:pt idx="1458">
                  <c:v>0.99759976426006169</c:v>
                </c:pt>
                <c:pt idx="1459">
                  <c:v>0.99652621483066295</c:v>
                </c:pt>
                <c:pt idx="1460">
                  <c:v>0.99637692011524515</c:v>
                </c:pt>
                <c:pt idx="1461">
                  <c:v>0.99615923027111686</c:v>
                </c:pt>
                <c:pt idx="1462">
                  <c:v>0.99649961917201091</c:v>
                </c:pt>
                <c:pt idx="1463">
                  <c:v>0.99699397863481221</c:v>
                </c:pt>
                <c:pt idx="1464">
                  <c:v>0.99632314945148448</c:v>
                </c:pt>
                <c:pt idx="1465">
                  <c:v>0.99673976749869519</c:v>
                </c:pt>
                <c:pt idx="1466">
                  <c:v>0.99632950222683758</c:v>
                </c:pt>
                <c:pt idx="1467">
                  <c:v>0.99627999714485171</c:v>
                </c:pt>
                <c:pt idx="1468">
                  <c:v>0.99572326969133407</c:v>
                </c:pt>
                <c:pt idx="1469">
                  <c:v>0.99522785041037554</c:v>
                </c:pt>
                <c:pt idx="1470">
                  <c:v>0.99627299752617926</c:v>
                </c:pt>
                <c:pt idx="1471">
                  <c:v>0.99625687120523176</c:v>
                </c:pt>
                <c:pt idx="1472">
                  <c:v>0.99662019381956923</c:v>
                </c:pt>
                <c:pt idx="1473">
                  <c:v>0.99753373410142276</c:v>
                </c:pt>
                <c:pt idx="1474">
                  <c:v>0.99599689851296236</c:v>
                </c:pt>
                <c:pt idx="1475">
                  <c:v>0.99578899071063454</c:v>
                </c:pt>
                <c:pt idx="1476">
                  <c:v>0.99565513268026218</c:v>
                </c:pt>
                <c:pt idx="1477">
                  <c:v>0.99677330010483323</c:v>
                </c:pt>
                <c:pt idx="1478">
                  <c:v>0.99678407243923328</c:v>
                </c:pt>
                <c:pt idx="1479">
                  <c:v>0.99617085928115534</c:v>
                </c:pt>
                <c:pt idx="1480">
                  <c:v>0.99691482728716829</c:v>
                </c:pt>
                <c:pt idx="1481">
                  <c:v>0.99594530206310994</c:v>
                </c:pt>
                <c:pt idx="1482">
                  <c:v>0.99629046251955822</c:v>
                </c:pt>
                <c:pt idx="1483">
                  <c:v>0.99662551123630472</c:v>
                </c:pt>
                <c:pt idx="1484">
                  <c:v>0.9962792799507173</c:v>
                </c:pt>
                <c:pt idx="1485">
                  <c:v>0.99681005552777924</c:v>
                </c:pt>
                <c:pt idx="1486">
                  <c:v>0.99643473799815985</c:v>
                </c:pt>
                <c:pt idx="1487">
                  <c:v>0.9966587128420672</c:v>
                </c:pt>
                <c:pt idx="1488">
                  <c:v>0.9964731727907078</c:v>
                </c:pt>
                <c:pt idx="1489">
                  <c:v>0.99656064872704397</c:v>
                </c:pt>
                <c:pt idx="1490">
                  <c:v>0.99600220219577651</c:v>
                </c:pt>
                <c:pt idx="1491">
                  <c:v>0.99599549654228514</c:v>
                </c:pt>
                <c:pt idx="1492">
                  <c:v>0.99616285507422364</c:v>
                </c:pt>
                <c:pt idx="1493">
                  <c:v>0.9964950624161476</c:v>
                </c:pt>
                <c:pt idx="1494">
                  <c:v>0.99698998089145885</c:v>
                </c:pt>
                <c:pt idx="1495">
                  <c:v>0.99675066050145855</c:v>
                </c:pt>
                <c:pt idx="1496">
                  <c:v>0.99624468189531246</c:v>
                </c:pt>
                <c:pt idx="1497">
                  <c:v>0.99606803759231599</c:v>
                </c:pt>
                <c:pt idx="1498">
                  <c:v>0.99630697689765657</c:v>
                </c:pt>
                <c:pt idx="1499">
                  <c:v>0.99678040293830128</c:v>
                </c:pt>
                <c:pt idx="1500">
                  <c:v>0.99603540007236124</c:v>
                </c:pt>
                <c:pt idx="1501">
                  <c:v>0.99625455291507092</c:v>
                </c:pt>
                <c:pt idx="1502">
                  <c:v>0.9943415776374005</c:v>
                </c:pt>
                <c:pt idx="1503">
                  <c:v>0.99617824581234948</c:v>
                </c:pt>
                <c:pt idx="1504">
                  <c:v>0.99611568455051636</c:v>
                </c:pt>
                <c:pt idx="1505">
                  <c:v>0.99630419224901079</c:v>
                </c:pt>
                <c:pt idx="1506">
                  <c:v>0.99602847605249001</c:v>
                </c:pt>
                <c:pt idx="1507">
                  <c:v>0.99643044167759365</c:v>
                </c:pt>
                <c:pt idx="1508">
                  <c:v>0.99615823270274662</c:v>
                </c:pt>
                <c:pt idx="1509">
                  <c:v>0.99637064988396429</c:v>
                </c:pt>
                <c:pt idx="1510">
                  <c:v>0.99566759875896149</c:v>
                </c:pt>
                <c:pt idx="1511">
                  <c:v>0.9965453077551425</c:v>
                </c:pt>
                <c:pt idx="1512">
                  <c:v>0.99598907305812523</c:v>
                </c:pt>
                <c:pt idx="1513">
                  <c:v>0.99633857175358786</c:v>
                </c:pt>
                <c:pt idx="1514">
                  <c:v>0.99670622288315647</c:v>
                </c:pt>
                <c:pt idx="1515">
                  <c:v>0.99615935614805107</c:v>
                </c:pt>
                <c:pt idx="1516">
                  <c:v>0.99580142032359109</c:v>
                </c:pt>
                <c:pt idx="1517">
                  <c:v>0.9949496868080947</c:v>
                </c:pt>
                <c:pt idx="1518">
                  <c:v>0.99634102136755032</c:v>
                </c:pt>
                <c:pt idx="1519">
                  <c:v>0.99605161629026118</c:v>
                </c:pt>
                <c:pt idx="1520">
                  <c:v>0.99579553095880458</c:v>
                </c:pt>
                <c:pt idx="1521">
                  <c:v>0.99613757214901899</c:v>
                </c:pt>
                <c:pt idx="1522">
                  <c:v>0.9963202515494991</c:v>
                </c:pt>
                <c:pt idx="1523">
                  <c:v>0.99621639139847451</c:v>
                </c:pt>
                <c:pt idx="1524">
                  <c:v>0.99810765086360886</c:v>
                </c:pt>
                <c:pt idx="1525">
                  <c:v>0.99596462364585192</c:v>
                </c:pt>
                <c:pt idx="1526">
                  <c:v>0.99569388163647266</c:v>
                </c:pt>
                <c:pt idx="1527">
                  <c:v>0.99631180684820331</c:v>
                </c:pt>
                <c:pt idx="1528">
                  <c:v>0.99580689139998391</c:v>
                </c:pt>
                <c:pt idx="1529">
                  <c:v>0.99592991785855478</c:v>
                </c:pt>
                <c:pt idx="1530">
                  <c:v>0.99590159050472515</c:v>
                </c:pt>
                <c:pt idx="1531">
                  <c:v>0.99620840694498336</c:v>
                </c:pt>
                <c:pt idx="1532">
                  <c:v>0.99619277866294331</c:v>
                </c:pt>
                <c:pt idx="1533">
                  <c:v>0.99598535448086434</c:v>
                </c:pt>
                <c:pt idx="1534">
                  <c:v>0.99627708436764428</c:v>
                </c:pt>
                <c:pt idx="1535">
                  <c:v>0.99355027464557022</c:v>
                </c:pt>
                <c:pt idx="1536">
                  <c:v>0.99626166904685765</c:v>
                </c:pt>
                <c:pt idx="1537">
                  <c:v>0.99632186810984547</c:v>
                </c:pt>
                <c:pt idx="1538">
                  <c:v>0.99616354218681102</c:v>
                </c:pt>
                <c:pt idx="1539">
                  <c:v>0.99663201895739439</c:v>
                </c:pt>
                <c:pt idx="1540">
                  <c:v>0.99614033817810166</c:v>
                </c:pt>
                <c:pt idx="1541">
                  <c:v>0.99601993967700242</c:v>
                </c:pt>
                <c:pt idx="1542">
                  <c:v>0.99648582719634282</c:v>
                </c:pt>
                <c:pt idx="1543">
                  <c:v>0.99615407207124496</c:v>
                </c:pt>
                <c:pt idx="1544">
                  <c:v>0.99655098573817302</c:v>
                </c:pt>
                <c:pt idx="1545">
                  <c:v>0.99649565578787869</c:v>
                </c:pt>
                <c:pt idx="1546">
                  <c:v>0.99742606769929798</c:v>
                </c:pt>
                <c:pt idx="1547">
                  <c:v>0.99716202606585258</c:v>
                </c:pt>
                <c:pt idx="1548">
                  <c:v>0.99661670177646011</c:v>
                </c:pt>
                <c:pt idx="1549">
                  <c:v>0.9968350823978418</c:v>
                </c:pt>
                <c:pt idx="1550">
                  <c:v>0.99729765391137015</c:v>
                </c:pt>
                <c:pt idx="1551">
                  <c:v>0.99601693576227601</c:v>
                </c:pt>
                <c:pt idx="1552">
                  <c:v>0.99649381738305742</c:v>
                </c:pt>
                <c:pt idx="1553">
                  <c:v>0.99596501535833026</c:v>
                </c:pt>
                <c:pt idx="1554">
                  <c:v>0.99577220375721254</c:v>
                </c:pt>
                <c:pt idx="1555">
                  <c:v>0.9964075180540487</c:v>
                </c:pt>
                <c:pt idx="1556">
                  <c:v>0.99688579437605174</c:v>
                </c:pt>
                <c:pt idx="1557">
                  <c:v>0.99750632570332221</c:v>
                </c:pt>
                <c:pt idx="1558">
                  <c:v>0.99638280143227298</c:v>
                </c:pt>
                <c:pt idx="1559">
                  <c:v>0.99711931624661643</c:v>
                </c:pt>
                <c:pt idx="1560">
                  <c:v>0.99776201793816677</c:v>
                </c:pt>
                <c:pt idx="1561">
                  <c:v>0.99670175666498451</c:v>
                </c:pt>
                <c:pt idx="1562">
                  <c:v>0.99634912528567854</c:v>
                </c:pt>
                <c:pt idx="1563">
                  <c:v>0.99594053361515344</c:v>
                </c:pt>
                <c:pt idx="1564">
                  <c:v>0.99611214452395225</c:v>
                </c:pt>
                <c:pt idx="1565">
                  <c:v>0.99637097505144845</c:v>
                </c:pt>
                <c:pt idx="1566">
                  <c:v>0.99644830677858476</c:v>
                </c:pt>
                <c:pt idx="1567">
                  <c:v>0.99589371146878247</c:v>
                </c:pt>
                <c:pt idx="1568">
                  <c:v>0.99682541840689654</c:v>
                </c:pt>
                <c:pt idx="1569">
                  <c:v>0.9970915940580215</c:v>
                </c:pt>
                <c:pt idx="1570">
                  <c:v>0.99571823304739637</c:v>
                </c:pt>
                <c:pt idx="1571">
                  <c:v>0.99709926176095209</c:v>
                </c:pt>
                <c:pt idx="1572">
                  <c:v>0.9962293912232616</c:v>
                </c:pt>
                <c:pt idx="1573">
                  <c:v>0.99652249616474675</c:v>
                </c:pt>
                <c:pt idx="1574">
                  <c:v>0.99739352479372267</c:v>
                </c:pt>
                <c:pt idx="1575">
                  <c:v>0.99776201793816677</c:v>
                </c:pt>
                <c:pt idx="1576">
                  <c:v>0.99670175666498451</c:v>
                </c:pt>
                <c:pt idx="1577">
                  <c:v>0.99634912528567854</c:v>
                </c:pt>
                <c:pt idx="1578">
                  <c:v>0.99594053361515344</c:v>
                </c:pt>
                <c:pt idx="1579">
                  <c:v>0.99611214452395225</c:v>
                </c:pt>
                <c:pt idx="1580">
                  <c:v>0.99564614402461493</c:v>
                </c:pt>
                <c:pt idx="1581">
                  <c:v>0.99637097505144845</c:v>
                </c:pt>
                <c:pt idx="1582">
                  <c:v>0.99644830677858476</c:v>
                </c:pt>
                <c:pt idx="1583">
                  <c:v>0.99589371146878247</c:v>
                </c:pt>
                <c:pt idx="1584">
                  <c:v>0.99682541840689654</c:v>
                </c:pt>
                <c:pt idx="1585">
                  <c:v>0.99571823304739637</c:v>
                </c:pt>
                <c:pt idx="1586">
                  <c:v>0.99709926176095209</c:v>
                </c:pt>
                <c:pt idx="1587">
                  <c:v>0.9962293912232616</c:v>
                </c:pt>
                <c:pt idx="1588">
                  <c:v>0.99652249616474675</c:v>
                </c:pt>
                <c:pt idx="1589">
                  <c:v>0.99739352479372267</c:v>
                </c:pt>
                <c:pt idx="1590">
                  <c:v>0.99613562977076864</c:v>
                </c:pt>
                <c:pt idx="1591">
                  <c:v>0.99515363496772802</c:v>
                </c:pt>
                <c:pt idx="1592">
                  <c:v>0.99632784869977464</c:v>
                </c:pt>
                <c:pt idx="1593">
                  <c:v>0.99576216929393513</c:v>
                </c:pt>
                <c:pt idx="1594">
                  <c:v>0.99557046115789816</c:v>
                </c:pt>
                <c:pt idx="1595">
                  <c:v>0.99620668394976852</c:v>
                </c:pt>
                <c:pt idx="1596">
                  <c:v>0.99629655193217848</c:v>
                </c:pt>
                <c:pt idx="1597">
                  <c:v>0.99573328677368622</c:v>
                </c:pt>
                <c:pt idx="1598">
                  <c:v>0.99640990237881144</c:v>
                </c:pt>
                <c:pt idx="1599">
                  <c:v>0.99858232734651464</c:v>
                </c:pt>
                <c:pt idx="1600">
                  <c:v>0.99637009113348074</c:v>
                </c:pt>
                <c:pt idx="1601">
                  <c:v>0.99736039123074116</c:v>
                </c:pt>
                <c:pt idx="1602">
                  <c:v>0.99505077891251836</c:v>
                </c:pt>
                <c:pt idx="1603">
                  <c:v>0.99714228274918348</c:v>
                </c:pt>
                <c:pt idx="1604">
                  <c:v>0.99650936303445337</c:v>
                </c:pt>
                <c:pt idx="1605">
                  <c:v>0.99644285618428763</c:v>
                </c:pt>
                <c:pt idx="1606">
                  <c:v>0.99733109603631054</c:v>
                </c:pt>
                <c:pt idx="1607">
                  <c:v>0.99650296206430788</c:v>
                </c:pt>
                <c:pt idx="1608">
                  <c:v>0.9967431652286568</c:v>
                </c:pt>
                <c:pt idx="1609">
                  <c:v>0.997034225439144</c:v>
                </c:pt>
                <c:pt idx="1610">
                  <c:v>0.99664389335564163</c:v>
                </c:pt>
                <c:pt idx="1611">
                  <c:v>0.9967025861127391</c:v>
                </c:pt>
                <c:pt idx="1612">
                  <c:v>0.99690127024613517</c:v>
                </c:pt>
                <c:pt idx="1613">
                  <c:v>0.99719244282869812</c:v>
                </c:pt>
                <c:pt idx="1614">
                  <c:v>0.99659626906564125</c:v>
                </c:pt>
                <c:pt idx="1615">
                  <c:v>0.99672060283072961</c:v>
                </c:pt>
                <c:pt idx="1616">
                  <c:v>0.99511261671685702</c:v>
                </c:pt>
                <c:pt idx="1617">
                  <c:v>0.9965258426630903</c:v>
                </c:pt>
                <c:pt idx="1618">
                  <c:v>0.9966995755618796</c:v>
                </c:pt>
                <c:pt idx="1619">
                  <c:v>0.99648549430180355</c:v>
                </c:pt>
                <c:pt idx="1620">
                  <c:v>0.99538903835947523</c:v>
                </c:pt>
                <c:pt idx="1621">
                  <c:v>0.99606376518076845</c:v>
                </c:pt>
                <c:pt idx="1622">
                  <c:v>0.99585387503195</c:v>
                </c:pt>
                <c:pt idx="1623">
                  <c:v>0.99606376518076845</c:v>
                </c:pt>
                <c:pt idx="1624">
                  <c:v>0.99667528171430875</c:v>
                </c:pt>
                <c:pt idx="1625">
                  <c:v>0.99585387503195</c:v>
                </c:pt>
                <c:pt idx="1626">
                  <c:v>0.99790489819270545</c:v>
                </c:pt>
                <c:pt idx="1627">
                  <c:v>0.99789843695269687</c:v>
                </c:pt>
                <c:pt idx="1628">
                  <c:v>0.99570004294434433</c:v>
                </c:pt>
                <c:pt idx="1629">
                  <c:v>0.99601915242317085</c:v>
                </c:pt>
                <c:pt idx="1630">
                  <c:v>0.99581504898714313</c:v>
                </c:pt>
                <c:pt idx="1631">
                  <c:v>0.99607628084688682</c:v>
                </c:pt>
                <c:pt idx="1632">
                  <c:v>0.9964095208318231</c:v>
                </c:pt>
                <c:pt idx="1633">
                  <c:v>0.99586010945401715</c:v>
                </c:pt>
                <c:pt idx="1634">
                  <c:v>0.99715626986821571</c:v>
                </c:pt>
                <c:pt idx="1635">
                  <c:v>0.99685897788756617</c:v>
                </c:pt>
                <c:pt idx="1636">
                  <c:v>0.99686033560404252</c:v>
                </c:pt>
                <c:pt idx="1637">
                  <c:v>0.99695239529537061</c:v>
                </c:pt>
                <c:pt idx="1638">
                  <c:v>0.99688089055432139</c:v>
                </c:pt>
                <c:pt idx="1639">
                  <c:v>0.99656532215044247</c:v>
                </c:pt>
                <c:pt idx="1640">
                  <c:v>0.99673883607453995</c:v>
                </c:pt>
                <c:pt idx="1641">
                  <c:v>0.99647613065761431</c:v>
                </c:pt>
                <c:pt idx="1642">
                  <c:v>0.99630550617643887</c:v>
                </c:pt>
                <c:pt idx="1643">
                  <c:v>0.9963743057185297</c:v>
                </c:pt>
                <c:pt idx="1644">
                  <c:v>0.99654390307638574</c:v>
                </c:pt>
                <c:pt idx="1645">
                  <c:v>0.99637932554845632</c:v>
                </c:pt>
                <c:pt idx="1646">
                  <c:v>0.99761327040202519</c:v>
                </c:pt>
                <c:pt idx="1647">
                  <c:v>0.99628233582012982</c:v>
                </c:pt>
                <c:pt idx="1648">
                  <c:v>0.99694827503306949</c:v>
                </c:pt>
                <c:pt idx="1649">
                  <c:v>0.99655919428062523</c:v>
                </c:pt>
                <c:pt idx="1650">
                  <c:v>0.99670508411400582</c:v>
                </c:pt>
                <c:pt idx="1651">
                  <c:v>0.99656103261302187</c:v>
                </c:pt>
                <c:pt idx="1652">
                  <c:v>0.99668024073818284</c:v>
                </c:pt>
                <c:pt idx="1653">
                  <c:v>0.99700982578656527</c:v>
                </c:pt>
                <c:pt idx="1654">
                  <c:v>0.99656043794216509</c:v>
                </c:pt>
                <c:pt idx="1655">
                  <c:v>0.99626243273209381</c:v>
                </c:pt>
                <c:pt idx="1656">
                  <c:v>0.9962182386438091</c:v>
                </c:pt>
                <c:pt idx="1657">
                  <c:v>0.99774728442888327</c:v>
                </c:pt>
                <c:pt idx="1658">
                  <c:v>0.99617687073791228</c:v>
                </c:pt>
                <c:pt idx="1659">
                  <c:v>0.99635490010396666</c:v>
                </c:pt>
                <c:pt idx="1660">
                  <c:v>0.9959234424145148</c:v>
                </c:pt>
                <c:pt idx="1661">
                  <c:v>0.99607059562071287</c:v>
                </c:pt>
                <c:pt idx="1662">
                  <c:v>0.99665419296811475</c:v>
                </c:pt>
                <c:pt idx="1663">
                  <c:v>0.99584883385468459</c:v>
                </c:pt>
                <c:pt idx="1664">
                  <c:v>0.9961884401631077</c:v>
                </c:pt>
                <c:pt idx="1665">
                  <c:v>0.99624513093205924</c:v>
                </c:pt>
                <c:pt idx="1666">
                  <c:v>0.99623040448231215</c:v>
                </c:pt>
                <c:pt idx="1667">
                  <c:v>0.99639276527184861</c:v>
                </c:pt>
                <c:pt idx="1668">
                  <c:v>0.99690060593356666</c:v>
                </c:pt>
                <c:pt idx="1669">
                  <c:v>0.99673434177438469</c:v>
                </c:pt>
                <c:pt idx="1670">
                  <c:v>0.99641823287454656</c:v>
                </c:pt>
                <c:pt idx="1671">
                  <c:v>0.99643674285853512</c:v>
                </c:pt>
                <c:pt idx="1672">
                  <c:v>0.99609756245679826</c:v>
                </c:pt>
                <c:pt idx="1673">
                  <c:v>0.99780214502632758</c:v>
                </c:pt>
                <c:pt idx="1674">
                  <c:v>0.99777152793985957</c:v>
                </c:pt>
                <c:pt idx="1675">
                  <c:v>0.99835969074612885</c:v>
                </c:pt>
                <c:pt idx="1676">
                  <c:v>0.99734888276543832</c:v>
                </c:pt>
                <c:pt idx="1677">
                  <c:v>0.99728969766589859</c:v>
                </c:pt>
                <c:pt idx="1678">
                  <c:v>0.99804527336883597</c:v>
                </c:pt>
                <c:pt idx="1679">
                  <c:v>0.99781535721082704</c:v>
                </c:pt>
                <c:pt idx="1680">
                  <c:v>0.99676141849201361</c:v>
                </c:pt>
                <c:pt idx="1681">
                  <c:v>0.99743481464620587</c:v>
                </c:pt>
                <c:pt idx="1682">
                  <c:v>0.99738209725809768</c:v>
                </c:pt>
                <c:pt idx="1683">
                  <c:v>0.9975349170963308</c:v>
                </c:pt>
                <c:pt idx="1684">
                  <c:v>0.9976586035549222</c:v>
                </c:pt>
                <c:pt idx="1685">
                  <c:v>0.99655810370638287</c:v>
                </c:pt>
                <c:pt idx="1686">
                  <c:v>0.99545131197486336</c:v>
                </c:pt>
                <c:pt idx="1687">
                  <c:v>0.99709753532478818</c:v>
                </c:pt>
                <c:pt idx="1688">
                  <c:v>0.99743452978369418</c:v>
                </c:pt>
                <c:pt idx="1689">
                  <c:v>0.99771237099988785</c:v>
                </c:pt>
                <c:pt idx="1690">
                  <c:v>0.99742310358044051</c:v>
                </c:pt>
                <c:pt idx="1691">
                  <c:v>0.99674601209842872</c:v>
                </c:pt>
                <c:pt idx="1692">
                  <c:v>0.99781394387939004</c:v>
                </c:pt>
                <c:pt idx="1693">
                  <c:v>0.99744350710234164</c:v>
                </c:pt>
                <c:pt idx="1694">
                  <c:v>0.99768172097204166</c:v>
                </c:pt>
                <c:pt idx="1695">
                  <c:v>0.99704898064261305</c:v>
                </c:pt>
                <c:pt idx="1696">
                  <c:v>0.9970991634694063</c:v>
                </c:pt>
                <c:pt idx="1697">
                  <c:v>0.99756898415182926</c:v>
                </c:pt>
                <c:pt idx="1698">
                  <c:v>0.99710774812680592</c:v>
                </c:pt>
                <c:pt idx="1699">
                  <c:v>0.99634410683089525</c:v>
                </c:pt>
                <c:pt idx="1700">
                  <c:v>0.99660431367658031</c:v>
                </c:pt>
                <c:pt idx="1701">
                  <c:v>0.99704270468755596</c:v>
                </c:pt>
                <c:pt idx="1702">
                  <c:v>0.99686285055499757</c:v>
                </c:pt>
                <c:pt idx="1703">
                  <c:v>0.99643773552678572</c:v>
                </c:pt>
                <c:pt idx="1704">
                  <c:v>0.99768281152928062</c:v>
                </c:pt>
                <c:pt idx="1705">
                  <c:v>0.99695146085404562</c:v>
                </c:pt>
                <c:pt idx="1706">
                  <c:v>0.99727304544244255</c:v>
                </c:pt>
                <c:pt idx="1707">
                  <c:v>0.99747977495875517</c:v>
                </c:pt>
                <c:pt idx="1708">
                  <c:v>0.99667159030404895</c:v>
                </c:pt>
                <c:pt idx="1709">
                  <c:v>0.99750873002584539</c:v>
                </c:pt>
                <c:pt idx="1710">
                  <c:v>0.9977723337166361</c:v>
                </c:pt>
                <c:pt idx="1711">
                  <c:v>0.99780860879640187</c:v>
                </c:pt>
                <c:pt idx="1712">
                  <c:v>0.99780860879640187</c:v>
                </c:pt>
                <c:pt idx="1713">
                  <c:v>0.99665540159411803</c:v>
                </c:pt>
                <c:pt idx="1714">
                  <c:v>0.99828149897186713</c:v>
                </c:pt>
                <c:pt idx="1715">
                  <c:v>0.99778836216943456</c:v>
                </c:pt>
                <c:pt idx="1716">
                  <c:v>0.99824992891995179</c:v>
                </c:pt>
                <c:pt idx="1717">
                  <c:v>0.99661334231312748</c:v>
                </c:pt>
                <c:pt idx="1718">
                  <c:v>0.99683256465308834</c:v>
                </c:pt>
                <c:pt idx="1719">
                  <c:v>0.99696966699169998</c:v>
                </c:pt>
                <c:pt idx="1720">
                  <c:v>0.99675717715360856</c:v>
                </c:pt>
                <c:pt idx="1721">
                  <c:v>0.99664179194465008</c:v>
                </c:pt>
                <c:pt idx="1722">
                  <c:v>0.99679046480987843</c:v>
                </c:pt>
                <c:pt idx="1723">
                  <c:v>0.99612841952833087</c:v>
                </c:pt>
                <c:pt idx="1724">
                  <c:v>0.99717884513856603</c:v>
                </c:pt>
                <c:pt idx="1725">
                  <c:v>0.99642830769232704</c:v>
                </c:pt>
                <c:pt idx="1726">
                  <c:v>0.99786060941386057</c:v>
                </c:pt>
                <c:pt idx="1727">
                  <c:v>0.99868172883337925</c:v>
                </c:pt>
                <c:pt idx="1728">
                  <c:v>0.99819016534197957</c:v>
                </c:pt>
                <c:pt idx="1729">
                  <c:v>0.99775976112206821</c:v>
                </c:pt>
                <c:pt idx="1730">
                  <c:v>0.99726391788309221</c:v>
                </c:pt>
                <c:pt idx="1731">
                  <c:v>0.99663920438032139</c:v>
                </c:pt>
                <c:pt idx="1732">
                  <c:v>0.99783365054027695</c:v>
                </c:pt>
                <c:pt idx="1733">
                  <c:v>0.99754729491746408</c:v>
                </c:pt>
                <c:pt idx="1734">
                  <c:v>0.99792351719435202</c:v>
                </c:pt>
                <c:pt idx="1735">
                  <c:v>0.99768248952910021</c:v>
                </c:pt>
                <c:pt idx="1736">
                  <c:v>0.99764116340128561</c:v>
                </c:pt>
                <c:pt idx="1737">
                  <c:v>0.9963469697598456</c:v>
                </c:pt>
                <c:pt idx="1738">
                  <c:v>0.99639281725694839</c:v>
                </c:pt>
                <c:pt idx="1739">
                  <c:v>0.99645355918524836</c:v>
                </c:pt>
                <c:pt idx="1740">
                  <c:v>0.99750188761627478</c:v>
                </c:pt>
                <c:pt idx="1741">
                  <c:v>0.99753972094294863</c:v>
                </c:pt>
                <c:pt idx="1742">
                  <c:v>0.99751338899954523</c:v>
                </c:pt>
                <c:pt idx="1743">
                  <c:v>0.99673478505510082</c:v>
                </c:pt>
                <c:pt idx="1744">
                  <c:v>0.9973842107379377</c:v>
                </c:pt>
                <c:pt idx="1745">
                  <c:v>0.99732568046473635</c:v>
                </c:pt>
                <c:pt idx="1746">
                  <c:v>0.99823691670446346</c:v>
                </c:pt>
                <c:pt idx="1747">
                  <c:v>0.99872713263488277</c:v>
                </c:pt>
                <c:pt idx="1748">
                  <c:v>0.99779874304136484</c:v>
                </c:pt>
                <c:pt idx="1749">
                  <c:v>0.99690929523529204</c:v>
                </c:pt>
                <c:pt idx="1750">
                  <c:v>0.99818019389357315</c:v>
                </c:pt>
                <c:pt idx="1751">
                  <c:v>0.99697868937973133</c:v>
                </c:pt>
                <c:pt idx="1752">
                  <c:v>0.99762240587752504</c:v>
                </c:pt>
                <c:pt idx="1753">
                  <c:v>0.99689639237060423</c:v>
                </c:pt>
                <c:pt idx="1754">
                  <c:v>0.99714704011628053</c:v>
                </c:pt>
                <c:pt idx="1755">
                  <c:v>0.99656876712400422</c:v>
                </c:pt>
                <c:pt idx="1756">
                  <c:v>0.99634046644442087</c:v>
                </c:pt>
                <c:pt idx="1757">
                  <c:v>0.98668005562891981</c:v>
                </c:pt>
                <c:pt idx="1758">
                  <c:v>0.99660699799615371</c:v>
                </c:pt>
                <c:pt idx="1759">
                  <c:v>0.9975663585966501</c:v>
                </c:pt>
                <c:pt idx="1760">
                  <c:v>0.99731151281711061</c:v>
                </c:pt>
                <c:pt idx="1761">
                  <c:v>0.99669931653384247</c:v>
                </c:pt>
                <c:pt idx="1762">
                  <c:v>0.9966947263167395</c:v>
                </c:pt>
                <c:pt idx="1763">
                  <c:v>0.9973121379332297</c:v>
                </c:pt>
                <c:pt idx="1764">
                  <c:v>0.99725997307219616</c:v>
                </c:pt>
                <c:pt idx="1765">
                  <c:v>0.9981006914231545</c:v>
                </c:pt>
                <c:pt idx="1766">
                  <c:v>0.9973187424226404</c:v>
                </c:pt>
                <c:pt idx="1767">
                  <c:v>0.99703014363493903</c:v>
                </c:pt>
                <c:pt idx="1768">
                  <c:v>0.99739522133972425</c:v>
                </c:pt>
                <c:pt idx="1769">
                  <c:v>0.99722943414110221</c:v>
                </c:pt>
                <c:pt idx="1770">
                  <c:v>0.99575181048559125</c:v>
                </c:pt>
                <c:pt idx="1771">
                  <c:v>0.99644843448993159</c:v>
                </c:pt>
                <c:pt idx="1772">
                  <c:v>0.99673599555730497</c:v>
                </c:pt>
                <c:pt idx="1773">
                  <c:v>0.99718976750892885</c:v>
                </c:pt>
                <c:pt idx="1774">
                  <c:v>0.99721877574902706</c:v>
                </c:pt>
                <c:pt idx="1775">
                  <c:v>0.99693515159661894</c:v>
                </c:pt>
                <c:pt idx="1776">
                  <c:v>0.99728703424792875</c:v>
                </c:pt>
                <c:pt idx="1777">
                  <c:v>0.99701298615874356</c:v>
                </c:pt>
                <c:pt idx="1778">
                  <c:v>0.99668918457961697</c:v>
                </c:pt>
                <c:pt idx="1779">
                  <c:v>0.99735271655738666</c:v>
                </c:pt>
                <c:pt idx="1780">
                  <c:v>0.99614895654728064</c:v>
                </c:pt>
                <c:pt idx="1781">
                  <c:v>0.99674454417054503</c:v>
                </c:pt>
                <c:pt idx="1782">
                  <c:v>0.99649441412686512</c:v>
                </c:pt>
                <c:pt idx="1783">
                  <c:v>0.99663937743261555</c:v>
                </c:pt>
                <c:pt idx="1784">
                  <c:v>0.99658410845216339</c:v>
                </c:pt>
                <c:pt idx="1785">
                  <c:v>0.99790942859342169</c:v>
                </c:pt>
                <c:pt idx="1786">
                  <c:v>0.9980572180075773</c:v>
                </c:pt>
                <c:pt idx="1787">
                  <c:v>0.99846164081019451</c:v>
                </c:pt>
                <c:pt idx="1788">
                  <c:v>0.9983955740179008</c:v>
                </c:pt>
                <c:pt idx="1789">
                  <c:v>0.99687915625953205</c:v>
                </c:pt>
                <c:pt idx="1790">
                  <c:v>0.99759551484169062</c:v>
                </c:pt>
                <c:pt idx="1791">
                  <c:v>0.9893529629002924</c:v>
                </c:pt>
                <c:pt idx="1792">
                  <c:v>0.99689366724774431</c:v>
                </c:pt>
                <c:pt idx="1793">
                  <c:v>0.99746230486869025</c:v>
                </c:pt>
                <c:pt idx="1794">
                  <c:v>0.99828139954928585</c:v>
                </c:pt>
                <c:pt idx="1795">
                  <c:v>0.99708396284234868</c:v>
                </c:pt>
                <c:pt idx="1796">
                  <c:v>0.99737125170273166</c:v>
                </c:pt>
                <c:pt idx="1797">
                  <c:v>0.99738366292253344</c:v>
                </c:pt>
                <c:pt idx="1798">
                  <c:v>0.99749814477517385</c:v>
                </c:pt>
                <c:pt idx="1799">
                  <c:v>0.99695783601841081</c:v>
                </c:pt>
                <c:pt idx="1800">
                  <c:v>0.99698110770474291</c:v>
                </c:pt>
                <c:pt idx="1801">
                  <c:v>0.99812728869684253</c:v>
                </c:pt>
                <c:pt idx="1802">
                  <c:v>0.9894061821450949</c:v>
                </c:pt>
                <c:pt idx="1803">
                  <c:v>0.99710166513158072</c:v>
                </c:pt>
                <c:pt idx="1804">
                  <c:v>0.99707341318731102</c:v>
                </c:pt>
                <c:pt idx="1805">
                  <c:v>0.99642373700270137</c:v>
                </c:pt>
                <c:pt idx="1806">
                  <c:v>0.99720650416669132</c:v>
                </c:pt>
                <c:pt idx="1807">
                  <c:v>0.99653599797345516</c:v>
                </c:pt>
                <c:pt idx="1808">
                  <c:v>0.99657801351310116</c:v>
                </c:pt>
                <c:pt idx="1809">
                  <c:v>0.99646376704338258</c:v>
                </c:pt>
                <c:pt idx="1810">
                  <c:v>0.99837099622164505</c:v>
                </c:pt>
                <c:pt idx="1811">
                  <c:v>0.99694692338881052</c:v>
                </c:pt>
                <c:pt idx="1812">
                  <c:v>0.99702639942564975</c:v>
                </c:pt>
                <c:pt idx="1813">
                  <c:v>0.99721587524813582</c:v>
                </c:pt>
                <c:pt idx="1814">
                  <c:v>0.99711600778575105</c:v>
                </c:pt>
                <c:pt idx="1815">
                  <c:v>0.99693045366053823</c:v>
                </c:pt>
                <c:pt idx="1816">
                  <c:v>0.99721942132004793</c:v>
                </c:pt>
                <c:pt idx="1817">
                  <c:v>0.99778018937207014</c:v>
                </c:pt>
                <c:pt idx="1818">
                  <c:v>0.99741651919152097</c:v>
                </c:pt>
                <c:pt idx="1819">
                  <c:v>0.99768704136739961</c:v>
                </c:pt>
                <c:pt idx="1820">
                  <c:v>0.99762269169100548</c:v>
                </c:pt>
                <c:pt idx="1821">
                  <c:v>0.99773365602945241</c:v>
                </c:pt>
                <c:pt idx="1822">
                  <c:v>0.99715949400176052</c:v>
                </c:pt>
                <c:pt idx="1823">
                  <c:v>0.99772399620227081</c:v>
                </c:pt>
                <c:pt idx="1824">
                  <c:v>0.99753163540851264</c:v>
                </c:pt>
                <c:pt idx="1825">
                  <c:v>0.99765502216626012</c:v>
                </c:pt>
                <c:pt idx="1826">
                  <c:v>0.99609544068470257</c:v>
                </c:pt>
                <c:pt idx="1827">
                  <c:v>0.99594940743377425</c:v>
                </c:pt>
                <c:pt idx="1828">
                  <c:v>0.99692804316817729</c:v>
                </c:pt>
                <c:pt idx="1829">
                  <c:v>0.99735118751973906</c:v>
                </c:pt>
                <c:pt idx="1830">
                  <c:v>0.99687422964743799</c:v>
                </c:pt>
                <c:pt idx="1831">
                  <c:v>0.99754567137898509</c:v>
                </c:pt>
                <c:pt idx="1832">
                  <c:v>0.99727952164058542</c:v>
                </c:pt>
                <c:pt idx="1833">
                  <c:v>0.99686415646197069</c:v>
                </c:pt>
                <c:pt idx="1834">
                  <c:v>0.99795098128638249</c:v>
                </c:pt>
                <c:pt idx="1835">
                  <c:v>0.99264907527894963</c:v>
                </c:pt>
                <c:pt idx="1836">
                  <c:v>0.99708831386176522</c:v>
                </c:pt>
                <c:pt idx="1837">
                  <c:v>0.99772503586823658</c:v>
                </c:pt>
                <c:pt idx="1838">
                  <c:v>0.99737392745289433</c:v>
                </c:pt>
                <c:pt idx="1839">
                  <c:v>0.9978609643271571</c:v>
                </c:pt>
                <c:pt idx="1840">
                  <c:v>0.99757680287421491</c:v>
                </c:pt>
                <c:pt idx="1841">
                  <c:v>0.99752613590865669</c:v>
                </c:pt>
                <c:pt idx="1842">
                  <c:v>0.99673140752327538</c:v>
                </c:pt>
                <c:pt idx="1843">
                  <c:v>0.99690327772488918</c:v>
                </c:pt>
                <c:pt idx="1844">
                  <c:v>0.99851457408474964</c:v>
                </c:pt>
                <c:pt idx="1845">
                  <c:v>0.99783172499712158</c:v>
                </c:pt>
                <c:pt idx="1846">
                  <c:v>0.98207729682093559</c:v>
                </c:pt>
                <c:pt idx="1847">
                  <c:v>0.99702820574235496</c:v>
                </c:pt>
                <c:pt idx="1848">
                  <c:v>0.99710868173532596</c:v>
                </c:pt>
                <c:pt idx="1849">
                  <c:v>0.99697127400519447</c:v>
                </c:pt>
                <c:pt idx="1850">
                  <c:v>0.99820472976821717</c:v>
                </c:pt>
                <c:pt idx="1851">
                  <c:v>0.99796734292807021</c:v>
                </c:pt>
                <c:pt idx="1852">
                  <c:v>0.99667172063243525</c:v>
                </c:pt>
                <c:pt idx="1853">
                  <c:v>0.99668370473390067</c:v>
                </c:pt>
                <c:pt idx="1854">
                  <c:v>0.99745591960141766</c:v>
                </c:pt>
                <c:pt idx="1855">
                  <c:v>0.99674420019942456</c:v>
                </c:pt>
                <c:pt idx="1856">
                  <c:v>0.9969557377339644</c:v>
                </c:pt>
                <c:pt idx="1857">
                  <c:v>0.99610570312897917</c:v>
                </c:pt>
                <c:pt idx="1858">
                  <c:v>0.99710578226473845</c:v>
                </c:pt>
                <c:pt idx="1859">
                  <c:v>0.99680843300173227</c:v>
                </c:pt>
                <c:pt idx="1860">
                  <c:v>0.99703625681325547</c:v>
                </c:pt>
                <c:pt idx="1861">
                  <c:v>0.99694814683020028</c:v>
                </c:pt>
                <c:pt idx="1862">
                  <c:v>0.99690624370399894</c:v>
                </c:pt>
                <c:pt idx="1863">
                  <c:v>0.99617104641709864</c:v>
                </c:pt>
                <c:pt idx="1864">
                  <c:v>0.99634191879945422</c:v>
                </c:pt>
                <c:pt idx="1865">
                  <c:v>0.9972113021951845</c:v>
                </c:pt>
                <c:pt idx="1866">
                  <c:v>0.99742468689236241</c:v>
                </c:pt>
                <c:pt idx="1867">
                  <c:v>0.99660017643239174</c:v>
                </c:pt>
                <c:pt idx="1868">
                  <c:v>0.99658502106717661</c:v>
                </c:pt>
                <c:pt idx="1869">
                  <c:v>0.99672562444591972</c:v>
                </c:pt>
                <c:pt idx="1870">
                  <c:v>0.99606165649209732</c:v>
                </c:pt>
                <c:pt idx="1871">
                  <c:v>0.99604179541673799</c:v>
                </c:pt>
                <c:pt idx="1872">
                  <c:v>0.99702943531463684</c:v>
                </c:pt>
                <c:pt idx="1873">
                  <c:v>0.99700937442071158</c:v>
                </c:pt>
                <c:pt idx="1874">
                  <c:v>0.99570767005092575</c:v>
                </c:pt>
                <c:pt idx="1875">
                  <c:v>0.99608706197106656</c:v>
                </c:pt>
                <c:pt idx="1876">
                  <c:v>0.99732408604437062</c:v>
                </c:pt>
                <c:pt idx="1877">
                  <c:v>0.99706965425759531</c:v>
                </c:pt>
                <c:pt idx="1878">
                  <c:v>0.99649932709291422</c:v>
                </c:pt>
                <c:pt idx="1879">
                  <c:v>0.99685363791163983</c:v>
                </c:pt>
                <c:pt idx="1880">
                  <c:v>0.99820756561483259</c:v>
                </c:pt>
                <c:pt idx="1881">
                  <c:v>0.99563203629585328</c:v>
                </c:pt>
                <c:pt idx="1882">
                  <c:v>0.99596140577620929</c:v>
                </c:pt>
                <c:pt idx="1883">
                  <c:v>0.99679302831965566</c:v>
                </c:pt>
                <c:pt idx="1884">
                  <c:v>0.99759283314554503</c:v>
                </c:pt>
                <c:pt idx="1885">
                  <c:v>0.99801219608081071</c:v>
                </c:pt>
                <c:pt idx="1886">
                  <c:v>0.99875264308250555</c:v>
                </c:pt>
                <c:pt idx="1887">
                  <c:v>0.99841082709432682</c:v>
                </c:pt>
                <c:pt idx="1888">
                  <c:v>0.99819973086607217</c:v>
                </c:pt>
                <c:pt idx="1889">
                  <c:v>0.99745706790857391</c:v>
                </c:pt>
                <c:pt idx="1890">
                  <c:v>0.9973993136115159</c:v>
                </c:pt>
                <c:pt idx="1891">
                  <c:v>0.98966836866656738</c:v>
                </c:pt>
                <c:pt idx="1892">
                  <c:v>0.99718620662318969</c:v>
                </c:pt>
                <c:pt idx="1893">
                  <c:v>0.99697086045907257</c:v>
                </c:pt>
                <c:pt idx="1894">
                  <c:v>0.99720903953616924</c:v>
                </c:pt>
                <c:pt idx="1895">
                  <c:v>0.99786458820744994</c:v>
                </c:pt>
                <c:pt idx="1896">
                  <c:v>0.99805002117951214</c:v>
                </c:pt>
                <c:pt idx="1897">
                  <c:v>0.9981003686198443</c:v>
                </c:pt>
                <c:pt idx="1898">
                  <c:v>0.99735269998760745</c:v>
                </c:pt>
                <c:pt idx="1899">
                  <c:v>0.99777547358338248</c:v>
                </c:pt>
                <c:pt idx="1900">
                  <c:v>0.99725831740696913</c:v>
                </c:pt>
                <c:pt idx="1901">
                  <c:v>0.99736751883249541</c:v>
                </c:pt>
                <c:pt idx="1902">
                  <c:v>0.99571910164811539</c:v>
                </c:pt>
                <c:pt idx="1903">
                  <c:v>0.99672576779436939</c:v>
                </c:pt>
                <c:pt idx="1904">
                  <c:v>0.99680377484722493</c:v>
                </c:pt>
                <c:pt idx="1905">
                  <c:v>0.99684047018617672</c:v>
                </c:pt>
                <c:pt idx="1906">
                  <c:v>0.99668530967073798</c:v>
                </c:pt>
                <c:pt idx="1907">
                  <c:v>0.99670489006379281</c:v>
                </c:pt>
                <c:pt idx="1908">
                  <c:v>0.99632838697922588</c:v>
                </c:pt>
                <c:pt idx="1909">
                  <c:v>0.99712790630077786</c:v>
                </c:pt>
                <c:pt idx="1910">
                  <c:v>0.99772777152147163</c:v>
                </c:pt>
                <c:pt idx="1911">
                  <c:v>0.99854827620781372</c:v>
                </c:pt>
                <c:pt idx="1912">
                  <c:v>0.99773039594173907</c:v>
                </c:pt>
                <c:pt idx="1913">
                  <c:v>0.99038814394268815</c:v>
                </c:pt>
                <c:pt idx="1914">
                  <c:v>0.99702067076539225</c:v>
                </c:pt>
                <c:pt idx="1915">
                  <c:v>0.99879109835774793</c:v>
                </c:pt>
                <c:pt idx="1916">
                  <c:v>0.99776895153770506</c:v>
                </c:pt>
                <c:pt idx="1917">
                  <c:v>0.99774435873297707</c:v>
                </c:pt>
                <c:pt idx="1918">
                  <c:v>0.99645640466515628</c:v>
                </c:pt>
                <c:pt idx="1919">
                  <c:v>0.99727503250067162</c:v>
                </c:pt>
                <c:pt idx="1920">
                  <c:v>0.9970227737304832</c:v>
                </c:pt>
                <c:pt idx="1921">
                  <c:v>0.99667417173491724</c:v>
                </c:pt>
                <c:pt idx="1922">
                  <c:v>0.9967663799534503</c:v>
                </c:pt>
                <c:pt idx="1923">
                  <c:v>0.99651459684051025</c:v>
                </c:pt>
                <c:pt idx="1924">
                  <c:v>0.99328843304222936</c:v>
                </c:pt>
                <c:pt idx="1925">
                  <c:v>0.99834258600433456</c:v>
                </c:pt>
                <c:pt idx="1926">
                  <c:v>0.99735622356239562</c:v>
                </c:pt>
                <c:pt idx="1927">
                  <c:v>0.99650940339126071</c:v>
                </c:pt>
                <c:pt idx="1928">
                  <c:v>0.99742107175554195</c:v>
                </c:pt>
                <c:pt idx="1929">
                  <c:v>0.99752509949231893</c:v>
                </c:pt>
                <c:pt idx="1930">
                  <c:v>0.99653952606770857</c:v>
                </c:pt>
                <c:pt idx="1931">
                  <c:v>0.99796887757906372</c:v>
                </c:pt>
                <c:pt idx="1932">
                  <c:v>0.99731844913932988</c:v>
                </c:pt>
                <c:pt idx="1933">
                  <c:v>0.99835335704870354</c:v>
                </c:pt>
                <c:pt idx="1934">
                  <c:v>0.99832157142215083</c:v>
                </c:pt>
                <c:pt idx="1935">
                  <c:v>0.95607916375746194</c:v>
                </c:pt>
                <c:pt idx="1936">
                  <c:v>0.99704124451500298</c:v>
                </c:pt>
                <c:pt idx="1937">
                  <c:v>0.99785944786203484</c:v>
                </c:pt>
                <c:pt idx="1938">
                  <c:v>0.99790415670136301</c:v>
                </c:pt>
                <c:pt idx="1939">
                  <c:v>0.99786239126315612</c:v>
                </c:pt>
                <c:pt idx="1940">
                  <c:v>0.99808862685619848</c:v>
                </c:pt>
                <c:pt idx="1941">
                  <c:v>0.9978339379630613</c:v>
                </c:pt>
                <c:pt idx="1942">
                  <c:v>0.99841341671490558</c:v>
                </c:pt>
                <c:pt idx="1943">
                  <c:v>0.99794668461789693</c:v>
                </c:pt>
                <c:pt idx="1944">
                  <c:v>0.99793074714893837</c:v>
                </c:pt>
                <c:pt idx="1945">
                  <c:v>0.99792567276222421</c:v>
                </c:pt>
                <c:pt idx="1946">
                  <c:v>0.9969485192435058</c:v>
                </c:pt>
                <c:pt idx="1947">
                  <c:v>0.99825037090554414</c:v>
                </c:pt>
                <c:pt idx="1948">
                  <c:v>0.99859606299465009</c:v>
                </c:pt>
                <c:pt idx="1949">
                  <c:v>0.99838638277021285</c:v>
                </c:pt>
                <c:pt idx="1950">
                  <c:v>0.99856937154999792</c:v>
                </c:pt>
                <c:pt idx="1951">
                  <c:v>0.99796190928887962</c:v>
                </c:pt>
                <c:pt idx="1952">
                  <c:v>0.99834593679773986</c:v>
                </c:pt>
                <c:pt idx="1953">
                  <c:v>0.99813528774355564</c:v>
                </c:pt>
                <c:pt idx="1954">
                  <c:v>0.99788060791860789</c:v>
                </c:pt>
                <c:pt idx="1955">
                  <c:v>0.99706058754614668</c:v>
                </c:pt>
                <c:pt idx="1956">
                  <c:v>0.99761063424592589</c:v>
                </c:pt>
                <c:pt idx="1957">
                  <c:v>0.99547236273148754</c:v>
                </c:pt>
                <c:pt idx="1958">
                  <c:v>0.99728250827962728</c:v>
                </c:pt>
                <c:pt idx="1959">
                  <c:v>0.99752962932351785</c:v>
                </c:pt>
                <c:pt idx="1960">
                  <c:v>0.99743530782041945</c:v>
                </c:pt>
                <c:pt idx="1961">
                  <c:v>0.99744782817708644</c:v>
                </c:pt>
                <c:pt idx="1962">
                  <c:v>0.99709994375765321</c:v>
                </c:pt>
                <c:pt idx="1963">
                  <c:v>0.99639185371864658</c:v>
                </c:pt>
                <c:pt idx="1964">
                  <c:v>0.99639185371864658</c:v>
                </c:pt>
                <c:pt idx="1965">
                  <c:v>0.99618476554060564</c:v>
                </c:pt>
                <c:pt idx="1966">
                  <c:v>0.99686558271742465</c:v>
                </c:pt>
                <c:pt idx="1967">
                  <c:v>0.99693308384929546</c:v>
                </c:pt>
                <c:pt idx="1968">
                  <c:v>0.99751621126165357</c:v>
                </c:pt>
                <c:pt idx="1969">
                  <c:v>0.99668664552530184</c:v>
                </c:pt>
                <c:pt idx="1970">
                  <c:v>0.99742156428498574</c:v>
                </c:pt>
                <c:pt idx="1971">
                  <c:v>0.9985484468339616</c:v>
                </c:pt>
                <c:pt idx="1972">
                  <c:v>0.99718865026523973</c:v>
                </c:pt>
                <c:pt idx="1973">
                  <c:v>0.99775081407178567</c:v>
                </c:pt>
                <c:pt idx="1974">
                  <c:v>0.99749495846295344</c:v>
                </c:pt>
                <c:pt idx="1975">
                  <c:v>0.99757995696173396</c:v>
                </c:pt>
                <c:pt idx="1976">
                  <c:v>0.99700139660063847</c:v>
                </c:pt>
                <c:pt idx="1977">
                  <c:v>0.99699619271343065</c:v>
                </c:pt>
                <c:pt idx="1978">
                  <c:v>0.99669059013270633</c:v>
                </c:pt>
                <c:pt idx="1979">
                  <c:v>0.99772119348112942</c:v>
                </c:pt>
                <c:pt idx="1980">
                  <c:v>0.99710570804626797</c:v>
                </c:pt>
                <c:pt idx="1981">
                  <c:v>0.99760697038120894</c:v>
                </c:pt>
                <c:pt idx="1982">
                  <c:v>0.9971777224249343</c:v>
                </c:pt>
                <c:pt idx="1983">
                  <c:v>0.99694604643836504</c:v>
                </c:pt>
                <c:pt idx="1984">
                  <c:v>0.99712912245443985</c:v>
                </c:pt>
                <c:pt idx="1985">
                  <c:v>0.99693336980507663</c:v>
                </c:pt>
                <c:pt idx="1986">
                  <c:v>0.99756763013077887</c:v>
                </c:pt>
                <c:pt idx="1987">
                  <c:v>0.99723545527942459</c:v>
                </c:pt>
                <c:pt idx="1988">
                  <c:v>0.99637691669623796</c:v>
                </c:pt>
                <c:pt idx="1989">
                  <c:v>0.9962106281374622</c:v>
                </c:pt>
                <c:pt idx="1990">
                  <c:v>0.99129192674586808</c:v>
                </c:pt>
                <c:pt idx="1991">
                  <c:v>0.99805641396358502</c:v>
                </c:pt>
                <c:pt idx="1992">
                  <c:v>0.99714527412549969</c:v>
                </c:pt>
                <c:pt idx="1993">
                  <c:v>0.99684599210104163</c:v>
                </c:pt>
                <c:pt idx="1994">
                  <c:v>0.99772908858952503</c:v>
                </c:pt>
                <c:pt idx="1995">
                  <c:v>0.99772186013386843</c:v>
                </c:pt>
                <c:pt idx="1996">
                  <c:v>0.99755763153247812</c:v>
                </c:pt>
                <c:pt idx="1997">
                  <c:v>0.99708784426726593</c:v>
                </c:pt>
                <c:pt idx="1998">
                  <c:v>0.99668008325053137</c:v>
                </c:pt>
                <c:pt idx="1999">
                  <c:v>0.99671090491469205</c:v>
                </c:pt>
                <c:pt idx="2000">
                  <c:v>0.99625676271623909</c:v>
                </c:pt>
                <c:pt idx="2001">
                  <c:v>0.99690207773966155</c:v>
                </c:pt>
                <c:pt idx="2002">
                  <c:v>0.99329558035295906</c:v>
                </c:pt>
                <c:pt idx="2003">
                  <c:v>0.99622251922227856</c:v>
                </c:pt>
                <c:pt idx="2004">
                  <c:v>0.99628978060983875</c:v>
                </c:pt>
                <c:pt idx="2005">
                  <c:v>0.9963488393810046</c:v>
                </c:pt>
                <c:pt idx="2006">
                  <c:v>0.9963407249652817</c:v>
                </c:pt>
                <c:pt idx="2007">
                  <c:v>0.99589570517591419</c:v>
                </c:pt>
                <c:pt idx="2008">
                  <c:v>0.99738137238672908</c:v>
                </c:pt>
                <c:pt idx="2009">
                  <c:v>0.99660847062601965</c:v>
                </c:pt>
                <c:pt idx="2010">
                  <c:v>0.9965757179422069</c:v>
                </c:pt>
                <c:pt idx="2011">
                  <c:v>0.99712889219782685</c:v>
                </c:pt>
                <c:pt idx="2012">
                  <c:v>0.99820334493519625</c:v>
                </c:pt>
                <c:pt idx="2013">
                  <c:v>0.99732683343573714</c:v>
                </c:pt>
                <c:pt idx="2014">
                  <c:v>0.99760442082315059</c:v>
                </c:pt>
                <c:pt idx="2015">
                  <c:v>0.99822770958655205</c:v>
                </c:pt>
                <c:pt idx="2016">
                  <c:v>0.99634556680992314</c:v>
                </c:pt>
                <c:pt idx="2017">
                  <c:v>0.9973915807732141</c:v>
                </c:pt>
                <c:pt idx="2018">
                  <c:v>0.99827881128133611</c:v>
                </c:pt>
                <c:pt idx="2019">
                  <c:v>0.99887374194727485</c:v>
                </c:pt>
                <c:pt idx="2020">
                  <c:v>0.99818181507768633</c:v>
                </c:pt>
                <c:pt idx="2021">
                  <c:v>0.99747734982938152</c:v>
                </c:pt>
                <c:pt idx="2022">
                  <c:v>0.99638786682109204</c:v>
                </c:pt>
                <c:pt idx="2023">
                  <c:v>0.99775148704862249</c:v>
                </c:pt>
                <c:pt idx="2024">
                  <c:v>0.99629582082826329</c:v>
                </c:pt>
                <c:pt idx="2025">
                  <c:v>0.99723834473469353</c:v>
                </c:pt>
                <c:pt idx="2026">
                  <c:v>0.99872813871776911</c:v>
                </c:pt>
                <c:pt idx="2027">
                  <c:v>0.99829031148829162</c:v>
                </c:pt>
                <c:pt idx="2028">
                  <c:v>0.99720524093812779</c:v>
                </c:pt>
                <c:pt idx="2029">
                  <c:v>0.99737331616180658</c:v>
                </c:pt>
                <c:pt idx="2030">
                  <c:v>0.9978504972454677</c:v>
                </c:pt>
                <c:pt idx="2031">
                  <c:v>0.99690785137080962</c:v>
                </c:pt>
                <c:pt idx="2032">
                  <c:v>0.99770175272259842</c:v>
                </c:pt>
                <c:pt idx="2033">
                  <c:v>0.99714855817246928</c:v>
                </c:pt>
                <c:pt idx="2034">
                  <c:v>0.99682955977585641</c:v>
                </c:pt>
                <c:pt idx="2035">
                  <c:v>0.99166090893022807</c:v>
                </c:pt>
                <c:pt idx="2036">
                  <c:v>0.99697226273878037</c:v>
                </c:pt>
                <c:pt idx="2037">
                  <c:v>0.99637851701026148</c:v>
                </c:pt>
                <c:pt idx="2038">
                  <c:v>0.99813954662186843</c:v>
                </c:pt>
                <c:pt idx="2039">
                  <c:v>0.99691437813384953</c:v>
                </c:pt>
                <c:pt idx="2040">
                  <c:v>0.99722364488598902</c:v>
                </c:pt>
                <c:pt idx="2041">
                  <c:v>0.99758115123032987</c:v>
                </c:pt>
                <c:pt idx="2042">
                  <c:v>0.99783044973087365</c:v>
                </c:pt>
                <c:pt idx="2043">
                  <c:v>0.99811778833093456</c:v>
                </c:pt>
                <c:pt idx="2044">
                  <c:v>0.99699410415164702</c:v>
                </c:pt>
                <c:pt idx="2045">
                  <c:v>0.99721788183294546</c:v>
                </c:pt>
                <c:pt idx="2046">
                  <c:v>0.99308937656790486</c:v>
                </c:pt>
                <c:pt idx="2047">
                  <c:v>0.99757782301961706</c:v>
                </c:pt>
                <c:pt idx="2048">
                  <c:v>0.99736726104173878</c:v>
                </c:pt>
                <c:pt idx="2049">
                  <c:v>0.99770728285693011</c:v>
                </c:pt>
                <c:pt idx="2050">
                  <c:v>0.99652901204433531</c:v>
                </c:pt>
                <c:pt idx="2051">
                  <c:v>0.99743122708227416</c:v>
                </c:pt>
                <c:pt idx="2052">
                  <c:v>0.9983294579685088</c:v>
                </c:pt>
                <c:pt idx="2053">
                  <c:v>0.99711652640313064</c:v>
                </c:pt>
                <c:pt idx="2054">
                  <c:v>0.99654082898179319</c:v>
                </c:pt>
                <c:pt idx="2055">
                  <c:v>0.99634182338172472</c:v>
                </c:pt>
                <c:pt idx="2056">
                  <c:v>0.99657502885087768</c:v>
                </c:pt>
                <c:pt idx="2057">
                  <c:v>0.99299067612346403</c:v>
                </c:pt>
                <c:pt idx="2058">
                  <c:v>0.99674905182349816</c:v>
                </c:pt>
                <c:pt idx="2059">
                  <c:v>0.99699427806217</c:v>
                </c:pt>
                <c:pt idx="2060">
                  <c:v>0.9964584944614735</c:v>
                </c:pt>
                <c:pt idx="2061">
                  <c:v>0.99646026208331084</c:v>
                </c:pt>
                <c:pt idx="2062">
                  <c:v>0.99649903278676311</c:v>
                </c:pt>
                <c:pt idx="2063">
                  <c:v>0.99674084852420408</c:v>
                </c:pt>
                <c:pt idx="2064">
                  <c:v>0.99721279753213732</c:v>
                </c:pt>
                <c:pt idx="2065">
                  <c:v>0.99643225948458836</c:v>
                </c:pt>
                <c:pt idx="2066">
                  <c:v>0.99678648958891247</c:v>
                </c:pt>
                <c:pt idx="2067">
                  <c:v>0.99734405177343111</c:v>
                </c:pt>
                <c:pt idx="2068">
                  <c:v>0.99187384134770351</c:v>
                </c:pt>
                <c:pt idx="2069">
                  <c:v>0.99675582318945455</c:v>
                </c:pt>
                <c:pt idx="2070">
                  <c:v>0.99745382219939616</c:v>
                </c:pt>
                <c:pt idx="2071">
                  <c:v>0.99638640901615094</c:v>
                </c:pt>
                <c:pt idx="2072">
                  <c:v>0.9970017109562691</c:v>
                </c:pt>
                <c:pt idx="2073">
                  <c:v>0.99678017395336338</c:v>
                </c:pt>
                <c:pt idx="2074">
                  <c:v>0.9975333939709079</c:v>
                </c:pt>
                <c:pt idx="2075">
                  <c:v>0.99696717563045067</c:v>
                </c:pt>
                <c:pt idx="2076">
                  <c:v>0.99738060612151236</c:v>
                </c:pt>
                <c:pt idx="2077">
                  <c:v>0.99686289873041978</c:v>
                </c:pt>
                <c:pt idx="2078">
                  <c:v>0.99681340307888522</c:v>
                </c:pt>
                <c:pt idx="2079">
                  <c:v>0.99027922650862255</c:v>
                </c:pt>
                <c:pt idx="2080">
                  <c:v>0.99720061746973965</c:v>
                </c:pt>
                <c:pt idx="2081">
                  <c:v>0.99736329475205576</c:v>
                </c:pt>
                <c:pt idx="2082">
                  <c:v>0.99624055665187872</c:v>
                </c:pt>
                <c:pt idx="2083">
                  <c:v>0.99641873877401854</c:v>
                </c:pt>
                <c:pt idx="2084">
                  <c:v>0.99645005563289701</c:v>
                </c:pt>
                <c:pt idx="2085">
                  <c:v>0.99649648985889094</c:v>
                </c:pt>
                <c:pt idx="2086">
                  <c:v>0.99657280728314313</c:v>
                </c:pt>
                <c:pt idx="2087">
                  <c:v>0.99640691254265357</c:v>
                </c:pt>
                <c:pt idx="2088">
                  <c:v>0.9964070219300486</c:v>
                </c:pt>
                <c:pt idx="2089">
                  <c:v>0.99595309919690223</c:v>
                </c:pt>
                <c:pt idx="2090">
                  <c:v>0.98478681588134742</c:v>
                </c:pt>
                <c:pt idx="2091">
                  <c:v>0.9964607483093646</c:v>
                </c:pt>
                <c:pt idx="2092">
                  <c:v>0.99676245259388629</c:v>
                </c:pt>
                <c:pt idx="2093">
                  <c:v>0.99704143488432984</c:v>
                </c:pt>
                <c:pt idx="2094">
                  <c:v>0.99694076283383037</c:v>
                </c:pt>
                <c:pt idx="2095">
                  <c:v>0.99624887570167164</c:v>
                </c:pt>
                <c:pt idx="2096">
                  <c:v>0.99658961234181009</c:v>
                </c:pt>
                <c:pt idx="2097">
                  <c:v>0.99631923164377401</c:v>
                </c:pt>
                <c:pt idx="2098">
                  <c:v>0.99632581084948724</c:v>
                </c:pt>
                <c:pt idx="2099">
                  <c:v>0.99680860526360315</c:v>
                </c:pt>
                <c:pt idx="2100">
                  <c:v>0.99625960676992886</c:v>
                </c:pt>
                <c:pt idx="2101">
                  <c:v>0.98412866378258745</c:v>
                </c:pt>
                <c:pt idx="2102">
                  <c:v>0.99641689339881245</c:v>
                </c:pt>
                <c:pt idx="2103">
                  <c:v>0.99655530094784417</c:v>
                </c:pt>
                <c:pt idx="2104">
                  <c:v>0.99632202147893933</c:v>
                </c:pt>
                <c:pt idx="2105">
                  <c:v>0.99672907118162846</c:v>
                </c:pt>
                <c:pt idx="2106">
                  <c:v>0.99631923164377401</c:v>
                </c:pt>
                <c:pt idx="2107">
                  <c:v>0.99683485795509441</c:v>
                </c:pt>
                <c:pt idx="2108">
                  <c:v>0.99747911461824934</c:v>
                </c:pt>
                <c:pt idx="2109">
                  <c:v>0.99798887978297157</c:v>
                </c:pt>
                <c:pt idx="2110">
                  <c:v>0.99732841488652701</c:v>
                </c:pt>
                <c:pt idx="2111">
                  <c:v>0.99782025849235456</c:v>
                </c:pt>
                <c:pt idx="2112">
                  <c:v>0.99305092185444988</c:v>
                </c:pt>
                <c:pt idx="2113">
                  <c:v>0.98120800459702384</c:v>
                </c:pt>
                <c:pt idx="2114">
                  <c:v>0.99656280416295506</c:v>
                </c:pt>
                <c:pt idx="2115">
                  <c:v>0.9963383369958092</c:v>
                </c:pt>
                <c:pt idx="2116">
                  <c:v>0.9974320835850824</c:v>
                </c:pt>
                <c:pt idx="2117">
                  <c:v>0.99678930112200137</c:v>
                </c:pt>
                <c:pt idx="2118">
                  <c:v>0.99706363868950731</c:v>
                </c:pt>
                <c:pt idx="2119">
                  <c:v>0.99692639538926253</c:v>
                </c:pt>
                <c:pt idx="2120">
                  <c:v>0.99728656521674375</c:v>
                </c:pt>
                <c:pt idx="2121">
                  <c:v>0.99807261794144442</c:v>
                </c:pt>
                <c:pt idx="2122">
                  <c:v>0.99615207153891783</c:v>
                </c:pt>
                <c:pt idx="2123">
                  <c:v>0.9956026760571336</c:v>
                </c:pt>
                <c:pt idx="2124">
                  <c:v>0.98201657529023034</c:v>
                </c:pt>
                <c:pt idx="2125">
                  <c:v>0.99637120965306114</c:v>
                </c:pt>
                <c:pt idx="2126">
                  <c:v>0.99658070960985567</c:v>
                </c:pt>
                <c:pt idx="2127">
                  <c:v>0.99763442706491046</c:v>
                </c:pt>
                <c:pt idx="2128">
                  <c:v>0.99762848240753466</c:v>
                </c:pt>
                <c:pt idx="2129">
                  <c:v>0.99813880808416366</c:v>
                </c:pt>
                <c:pt idx="2130">
                  <c:v>0.99768862879321107</c:v>
                </c:pt>
                <c:pt idx="2131">
                  <c:v>0.99724531474314515</c:v>
                </c:pt>
                <c:pt idx="2132">
                  <c:v>0.99707522490614864</c:v>
                </c:pt>
                <c:pt idx="2133">
                  <c:v>0.99772798010688379</c:v>
                </c:pt>
                <c:pt idx="2134">
                  <c:v>0.99729075642906173</c:v>
                </c:pt>
                <c:pt idx="2135">
                  <c:v>0.98962961271944283</c:v>
                </c:pt>
                <c:pt idx="2136">
                  <c:v>0.99823055509666092</c:v>
                </c:pt>
                <c:pt idx="2137">
                  <c:v>0.99739101263060737</c:v>
                </c:pt>
                <c:pt idx="2138">
                  <c:v>0.99657035977343389</c:v>
                </c:pt>
                <c:pt idx="2139">
                  <c:v>0.9988108491890233</c:v>
                </c:pt>
                <c:pt idx="2140">
                  <c:v>0.99876257889627318</c:v>
                </c:pt>
                <c:pt idx="2141">
                  <c:v>0.99673990948190594</c:v>
                </c:pt>
                <c:pt idx="2142">
                  <c:v>0.99679280495971567</c:v>
                </c:pt>
                <c:pt idx="2143">
                  <c:v>0.99804808801166611</c:v>
                </c:pt>
                <c:pt idx="2144">
                  <c:v>0.99761867034462082</c:v>
                </c:pt>
                <c:pt idx="2145">
                  <c:v>0.99863176583125268</c:v>
                </c:pt>
                <c:pt idx="2146">
                  <c:v>0.98573863869193057</c:v>
                </c:pt>
                <c:pt idx="2147">
                  <c:v>0.99725047410212608</c:v>
                </c:pt>
                <c:pt idx="2148">
                  <c:v>0.99829635998323718</c:v>
                </c:pt>
                <c:pt idx="2149">
                  <c:v>0.99754989540340455</c:v>
                </c:pt>
                <c:pt idx="2150">
                  <c:v>0.99682563927973367</c:v>
                </c:pt>
                <c:pt idx="2151">
                  <c:v>0.99735933522424158</c:v>
                </c:pt>
                <c:pt idx="2152">
                  <c:v>0.99732286820271743</c:v>
                </c:pt>
                <c:pt idx="2153">
                  <c:v>0.99750875422917629</c:v>
                </c:pt>
                <c:pt idx="2154">
                  <c:v>0.99712798997744945</c:v>
                </c:pt>
                <c:pt idx="2155">
                  <c:v>0.99772642738665118</c:v>
                </c:pt>
                <c:pt idx="2156">
                  <c:v>0.99784134236110134</c:v>
                </c:pt>
                <c:pt idx="2157">
                  <c:v>0.98210099824256714</c:v>
                </c:pt>
                <c:pt idx="2158">
                  <c:v>0.99764366553798944</c:v>
                </c:pt>
                <c:pt idx="2159">
                  <c:v>0.99732256003064057</c:v>
                </c:pt>
                <c:pt idx="2160">
                  <c:v>0.9974043646451547</c:v>
                </c:pt>
                <c:pt idx="2161">
                  <c:v>0.99707053097457554</c:v>
                </c:pt>
                <c:pt idx="2162">
                  <c:v>0.9972363837902356</c:v>
                </c:pt>
                <c:pt idx="2163">
                  <c:v>0.99759020079314387</c:v>
                </c:pt>
                <c:pt idx="2164">
                  <c:v>0.99772767154704445</c:v>
                </c:pt>
                <c:pt idx="2165">
                  <c:v>0.99739415250106978</c:v>
                </c:pt>
                <c:pt idx="2166">
                  <c:v>0.99701971955959356</c:v>
                </c:pt>
                <c:pt idx="2167">
                  <c:v>0.99787883537781352</c:v>
                </c:pt>
                <c:pt idx="2168">
                  <c:v>0.97606015344569053</c:v>
                </c:pt>
                <c:pt idx="2169">
                  <c:v>0.99696251927723256</c:v>
                </c:pt>
                <c:pt idx="2170">
                  <c:v>0.99791798426731848</c:v>
                </c:pt>
                <c:pt idx="2171">
                  <c:v>0.99712089865382036</c:v>
                </c:pt>
                <c:pt idx="2172">
                  <c:v>0.99713314520422736</c:v>
                </c:pt>
                <c:pt idx="2173">
                  <c:v>0.99739102442930305</c:v>
                </c:pt>
                <c:pt idx="2174">
                  <c:v>0.99731059614520112</c:v>
                </c:pt>
                <c:pt idx="2175">
                  <c:v>0.99825912621728774</c:v>
                </c:pt>
                <c:pt idx="2176">
                  <c:v>0.99745189476094598</c:v>
                </c:pt>
                <c:pt idx="2177">
                  <c:v>0.99655563592708385</c:v>
                </c:pt>
                <c:pt idx="2178">
                  <c:v>0.99787164680750007</c:v>
                </c:pt>
                <c:pt idx="2179">
                  <c:v>0.97743998520233955</c:v>
                </c:pt>
                <c:pt idx="2180">
                  <c:v>0.99730515675091014</c:v>
                </c:pt>
                <c:pt idx="2181">
                  <c:v>0.9981361426744374</c:v>
                </c:pt>
                <c:pt idx="2182">
                  <c:v>0.99798600067370857</c:v>
                </c:pt>
                <c:pt idx="2183">
                  <c:v>0.99700707285156143</c:v>
                </c:pt>
                <c:pt idx="2184">
                  <c:v>0.99763152796139476</c:v>
                </c:pt>
                <c:pt idx="2185">
                  <c:v>0.99718907588328853</c:v>
                </c:pt>
                <c:pt idx="2186">
                  <c:v>0.99737763786189482</c:v>
                </c:pt>
                <c:pt idx="2187">
                  <c:v>0.99596223000330919</c:v>
                </c:pt>
                <c:pt idx="2188">
                  <c:v>0.99701667420981066</c:v>
                </c:pt>
                <c:pt idx="2189">
                  <c:v>0.99655814970447243</c:v>
                </c:pt>
                <c:pt idx="2190">
                  <c:v>0.99379304785329148</c:v>
                </c:pt>
                <c:pt idx="2191">
                  <c:v>0.99700088211363358</c:v>
                </c:pt>
                <c:pt idx="2192">
                  <c:v>0.99804701653119898</c:v>
                </c:pt>
                <c:pt idx="2193">
                  <c:v>0.99618565779686274</c:v>
                </c:pt>
                <c:pt idx="2194">
                  <c:v>0.99632248308414606</c:v>
                </c:pt>
                <c:pt idx="2195">
                  <c:v>0.99668969116434347</c:v>
                </c:pt>
                <c:pt idx="2196">
                  <c:v>0.99703352916157062</c:v>
                </c:pt>
                <c:pt idx="2197">
                  <c:v>0.99762498898448737</c:v>
                </c:pt>
                <c:pt idx="2198">
                  <c:v>0.99721118070601045</c:v>
                </c:pt>
                <c:pt idx="2199">
                  <c:v>0.99780750173592847</c:v>
                </c:pt>
                <c:pt idx="2200">
                  <c:v>0.99670087985148403</c:v>
                </c:pt>
                <c:pt idx="2201">
                  <c:v>0.98707380266420419</c:v>
                </c:pt>
                <c:pt idx="2202">
                  <c:v>0.99595550401062594</c:v>
                </c:pt>
                <c:pt idx="2203">
                  <c:v>0.99710703185467475</c:v>
                </c:pt>
                <c:pt idx="2204">
                  <c:v>0.99712417903716055</c:v>
                </c:pt>
                <c:pt idx="2205">
                  <c:v>0.99727268756494725</c:v>
                </c:pt>
                <c:pt idx="2206">
                  <c:v>0.99738099534539459</c:v>
                </c:pt>
                <c:pt idx="2207">
                  <c:v>0.99731054839491218</c:v>
                </c:pt>
                <c:pt idx="2208">
                  <c:v>0.99721002584905005</c:v>
                </c:pt>
                <c:pt idx="2209">
                  <c:v>0.99765067389887252</c:v>
                </c:pt>
                <c:pt idx="2210">
                  <c:v>0.998031931414461</c:v>
                </c:pt>
                <c:pt idx="2211">
                  <c:v>0.99819292398010306</c:v>
                </c:pt>
                <c:pt idx="2212">
                  <c:v>0.99145657040076673</c:v>
                </c:pt>
                <c:pt idx="2213">
                  <c:v>0.99646212827125002</c:v>
                </c:pt>
                <c:pt idx="2214">
                  <c:v>0.9979711511230519</c:v>
                </c:pt>
                <c:pt idx="2215">
                  <c:v>0.9977357806165511</c:v>
                </c:pt>
                <c:pt idx="2216">
                  <c:v>0.99793024366206362</c:v>
                </c:pt>
                <c:pt idx="2217">
                  <c:v>0.99756419040697397</c:v>
                </c:pt>
                <c:pt idx="2218">
                  <c:v>0.9979515818606628</c:v>
                </c:pt>
                <c:pt idx="2219">
                  <c:v>0.99778716294899295</c:v>
                </c:pt>
                <c:pt idx="2220">
                  <c:v>0.99667703753063319</c:v>
                </c:pt>
                <c:pt idx="2221">
                  <c:v>0.99850774431048062</c:v>
                </c:pt>
                <c:pt idx="2222">
                  <c:v>0.99719294539425218</c:v>
                </c:pt>
                <c:pt idx="2223">
                  <c:v>0.99682901890903985</c:v>
                </c:pt>
                <c:pt idx="2224">
                  <c:v>0.99762369543753204</c:v>
                </c:pt>
                <c:pt idx="2225">
                  <c:v>0.99069593079757623</c:v>
                </c:pt>
                <c:pt idx="2226">
                  <c:v>0.99649571080227795</c:v>
                </c:pt>
                <c:pt idx="2227">
                  <c:v>0.9962401456796276</c:v>
                </c:pt>
                <c:pt idx="2228">
                  <c:v>0.99713307446529631</c:v>
                </c:pt>
                <c:pt idx="2229">
                  <c:v>0.9918826386618822</c:v>
                </c:pt>
                <c:pt idx="2230">
                  <c:v>0.99589012226027829</c:v>
                </c:pt>
                <c:pt idx="2231">
                  <c:v>0.96119713537114659</c:v>
                </c:pt>
                <c:pt idx="2232">
                  <c:v>0.99693737820687212</c:v>
                </c:pt>
                <c:pt idx="2233">
                  <c:v>0.99641082123663893</c:v>
                </c:pt>
                <c:pt idx="2234">
                  <c:v>0.99767717747311713</c:v>
                </c:pt>
                <c:pt idx="2235">
                  <c:v>0.99716888110585067</c:v>
                </c:pt>
                <c:pt idx="2236">
                  <c:v>0.98920869373903064</c:v>
                </c:pt>
                <c:pt idx="2237">
                  <c:v>0.99729143205707715</c:v>
                </c:pt>
                <c:pt idx="2238">
                  <c:v>0.99698383832205351</c:v>
                </c:pt>
                <c:pt idx="2239">
                  <c:v>0.99701280327047881</c:v>
                </c:pt>
                <c:pt idx="2240">
                  <c:v>0.99494284452534487</c:v>
                </c:pt>
                <c:pt idx="2241">
                  <c:v>0.99856508378200892</c:v>
                </c:pt>
                <c:pt idx="2242">
                  <c:v>0.994847380676946</c:v>
                </c:pt>
                <c:pt idx="2243">
                  <c:v>0.99705742516684182</c:v>
                </c:pt>
                <c:pt idx="2244">
                  <c:v>0.99876202378762646</c:v>
                </c:pt>
                <c:pt idx="2245">
                  <c:v>0.99866287551445754</c:v>
                </c:pt>
                <c:pt idx="2246">
                  <c:v>0.99694371135375492</c:v>
                </c:pt>
                <c:pt idx="2247">
                  <c:v>0.98889061327932704</c:v>
                </c:pt>
                <c:pt idx="2248">
                  <c:v>0.99251208211766973</c:v>
                </c:pt>
                <c:pt idx="2249">
                  <c:v>0.99693030855450071</c:v>
                </c:pt>
                <c:pt idx="2250">
                  <c:v>0.99668566632078748</c:v>
                </c:pt>
                <c:pt idx="2251">
                  <c:v>0.99458491964604234</c:v>
                </c:pt>
                <c:pt idx="2252">
                  <c:v>0.99631856039125366</c:v>
                </c:pt>
                <c:pt idx="2253">
                  <c:v>0.99613421008998271</c:v>
                </c:pt>
                <c:pt idx="2254">
                  <c:v>0.99699635883052495</c:v>
                </c:pt>
                <c:pt idx="2255">
                  <c:v>0.99498303157708679</c:v>
                </c:pt>
                <c:pt idx="2256">
                  <c:v>0.99844919536949261</c:v>
                </c:pt>
                <c:pt idx="2257">
                  <c:v>0.99858408049485314</c:v>
                </c:pt>
                <c:pt idx="2258">
                  <c:v>0.98660931791283535</c:v>
                </c:pt>
                <c:pt idx="2259">
                  <c:v>0.99649848730595836</c:v>
                </c:pt>
                <c:pt idx="2260">
                  <c:v>0.99585544790275016</c:v>
                </c:pt>
                <c:pt idx="2261">
                  <c:v>0.9963538027775114</c:v>
                </c:pt>
                <c:pt idx="2262">
                  <c:v>0.99701984626257179</c:v>
                </c:pt>
                <c:pt idx="2263">
                  <c:v>0.99709320797852974</c:v>
                </c:pt>
                <c:pt idx="2264">
                  <c:v>0.99602353285409362</c:v>
                </c:pt>
                <c:pt idx="2265">
                  <c:v>0.99662073182964928</c:v>
                </c:pt>
                <c:pt idx="2266">
                  <c:v>0.99773376882162046</c:v>
                </c:pt>
                <c:pt idx="2267">
                  <c:v>0.99728076050912784</c:v>
                </c:pt>
                <c:pt idx="2268">
                  <c:v>0.99612819477212078</c:v>
                </c:pt>
                <c:pt idx="2269">
                  <c:v>0.98472308176670809</c:v>
                </c:pt>
                <c:pt idx="2270">
                  <c:v>0.99668539418064106</c:v>
                </c:pt>
                <c:pt idx="2271">
                  <c:v>0.99717423222266155</c:v>
                </c:pt>
                <c:pt idx="2272">
                  <c:v>0.99702138258978423</c:v>
                </c:pt>
                <c:pt idx="2273">
                  <c:v>0.99698872976824804</c:v>
                </c:pt>
                <c:pt idx="2274">
                  <c:v>0.997765557477575</c:v>
                </c:pt>
                <c:pt idx="2275">
                  <c:v>0.99677164351788161</c:v>
                </c:pt>
                <c:pt idx="2276">
                  <c:v>0.99707589509536942</c:v>
                </c:pt>
                <c:pt idx="2277">
                  <c:v>0.99789974903435519</c:v>
                </c:pt>
                <c:pt idx="2278">
                  <c:v>0.99712433714940218</c:v>
                </c:pt>
                <c:pt idx="2279">
                  <c:v>0.99689853503405523</c:v>
                </c:pt>
                <c:pt idx="2280">
                  <c:v>0.99563149886551139</c:v>
                </c:pt>
                <c:pt idx="2281">
                  <c:v>0.99674195344284044</c:v>
                </c:pt>
                <c:pt idx="2282">
                  <c:v>0.9967334950326967</c:v>
                </c:pt>
                <c:pt idx="2283">
                  <c:v>0.99684034693044987</c:v>
                </c:pt>
                <c:pt idx="2284">
                  <c:v>0.99688631690823681</c:v>
                </c:pt>
                <c:pt idx="2285">
                  <c:v>0.99672546932035355</c:v>
                </c:pt>
                <c:pt idx="2286">
                  <c:v>0.99644327580641667</c:v>
                </c:pt>
                <c:pt idx="2287">
                  <c:v>0.99860915277995077</c:v>
                </c:pt>
                <c:pt idx="2288">
                  <c:v>0.99831637792777461</c:v>
                </c:pt>
                <c:pt idx="2289">
                  <c:v>0.99786483657254144</c:v>
                </c:pt>
                <c:pt idx="2290">
                  <c:v>0.99810410673409178</c:v>
                </c:pt>
                <c:pt idx="2291">
                  <c:v>0.98666913351121222</c:v>
                </c:pt>
                <c:pt idx="2292">
                  <c:v>0.99750592541813965</c:v>
                </c:pt>
                <c:pt idx="2293">
                  <c:v>0.99788322951647934</c:v>
                </c:pt>
                <c:pt idx="2294">
                  <c:v>0.99727394942697234</c:v>
                </c:pt>
                <c:pt idx="2295">
                  <c:v>0.99588248679202496</c:v>
                </c:pt>
                <c:pt idx="2296">
                  <c:v>0.99644630173070525</c:v>
                </c:pt>
                <c:pt idx="2297">
                  <c:v>0.99589192067973054</c:v>
                </c:pt>
                <c:pt idx="2298">
                  <c:v>0.99575285376704226</c:v>
                </c:pt>
                <c:pt idx="2299">
                  <c:v>0.9960298127627617</c:v>
                </c:pt>
                <c:pt idx="2300">
                  <c:v>0.99797085442496292</c:v>
                </c:pt>
                <c:pt idx="2301">
                  <c:v>0.99728380320564125</c:v>
                </c:pt>
                <c:pt idx="2302">
                  <c:v>0.99193080359099084</c:v>
                </c:pt>
                <c:pt idx="2303">
                  <c:v>0.99700097744288285</c:v>
                </c:pt>
                <c:pt idx="2304">
                  <c:v>0.99821003928641339</c:v>
                </c:pt>
                <c:pt idx="2305">
                  <c:v>0.99664190563274269</c:v>
                </c:pt>
                <c:pt idx="2306">
                  <c:v>0.99708793337427104</c:v>
                </c:pt>
                <c:pt idx="2307">
                  <c:v>0.99730373888883095</c:v>
                </c:pt>
                <c:pt idx="2308">
                  <c:v>0.99658154406605337</c:v>
                </c:pt>
                <c:pt idx="2309">
                  <c:v>0.99660342798789769</c:v>
                </c:pt>
                <c:pt idx="2310">
                  <c:v>0.99731096957856602</c:v>
                </c:pt>
                <c:pt idx="2311">
                  <c:v>0.9969145463949467</c:v>
                </c:pt>
                <c:pt idx="2312">
                  <c:v>0.99679953894568496</c:v>
                </c:pt>
                <c:pt idx="2313">
                  <c:v>0.98794829924190652</c:v>
                </c:pt>
                <c:pt idx="2314">
                  <c:v>0.99758781173231859</c:v>
                </c:pt>
                <c:pt idx="2315">
                  <c:v>0.99635619820233001</c:v>
                </c:pt>
                <c:pt idx="2316">
                  <c:v>0.99688354385422817</c:v>
                </c:pt>
                <c:pt idx="2317">
                  <c:v>0.99675797717246328</c:v>
                </c:pt>
                <c:pt idx="2318">
                  <c:v>0.99731043828227994</c:v>
                </c:pt>
                <c:pt idx="2319">
                  <c:v>0.99634020593494743</c:v>
                </c:pt>
                <c:pt idx="2320">
                  <c:v>0.99389077541209669</c:v>
                </c:pt>
                <c:pt idx="2321">
                  <c:v>0.99688878948846604</c:v>
                </c:pt>
                <c:pt idx="2322">
                  <c:v>0.99612153400191639</c:v>
                </c:pt>
                <c:pt idx="2323">
                  <c:v>0.99660287025079486</c:v>
                </c:pt>
                <c:pt idx="2324">
                  <c:v>0.98075717524086148</c:v>
                </c:pt>
                <c:pt idx="2325">
                  <c:v>0.99629621604757956</c:v>
                </c:pt>
                <c:pt idx="2326">
                  <c:v>0.99686471055503978</c:v>
                </c:pt>
                <c:pt idx="2327">
                  <c:v>0.99701608742496273</c:v>
                </c:pt>
                <c:pt idx="2328">
                  <c:v>0.99639022687254375</c:v>
                </c:pt>
                <c:pt idx="2329">
                  <c:v>0.99685296775144672</c:v>
                </c:pt>
                <c:pt idx="2330">
                  <c:v>0.99720491689223567</c:v>
                </c:pt>
                <c:pt idx="2331">
                  <c:v>0.99623279057018999</c:v>
                </c:pt>
                <c:pt idx="2332">
                  <c:v>0.99633222445999192</c:v>
                </c:pt>
                <c:pt idx="2333">
                  <c:v>0.99675479354730856</c:v>
                </c:pt>
                <c:pt idx="2334">
                  <c:v>0.99637756073676897</c:v>
                </c:pt>
                <c:pt idx="2335">
                  <c:v>0.99739062438519521</c:v>
                </c:pt>
                <c:pt idx="2336">
                  <c:v>0.99314445853027833</c:v>
                </c:pt>
                <c:pt idx="2337">
                  <c:v>0.99615145029195917</c:v>
                </c:pt>
                <c:pt idx="2338">
                  <c:v>0.99639549213955347</c:v>
                </c:pt>
                <c:pt idx="2339">
                  <c:v>0.99609038795030791</c:v>
                </c:pt>
                <c:pt idx="2340">
                  <c:v>0.9959344502280415</c:v>
                </c:pt>
                <c:pt idx="2341">
                  <c:v>0.99666639705471849</c:v>
                </c:pt>
                <c:pt idx="2342">
                  <c:v>0.99688906871348337</c:v>
                </c:pt>
                <c:pt idx="2343">
                  <c:v>0.99609696148640103</c:v>
                </c:pt>
                <c:pt idx="2344">
                  <c:v>0.99744573563219996</c:v>
                </c:pt>
                <c:pt idx="2345">
                  <c:v>0.99742747467152848</c:v>
                </c:pt>
                <c:pt idx="2346">
                  <c:v>0.99793691141856444</c:v>
                </c:pt>
                <c:pt idx="2347">
                  <c:v>0.98880371222946217</c:v>
                </c:pt>
                <c:pt idx="2348">
                  <c:v>0.99778522162096994</c:v>
                </c:pt>
                <c:pt idx="2349">
                  <c:v>0.99648838122788763</c:v>
                </c:pt>
                <c:pt idx="2350">
                  <c:v>0.99729952013404211</c:v>
                </c:pt>
                <c:pt idx="2351">
                  <c:v>0.99665961282750581</c:v>
                </c:pt>
                <c:pt idx="2352">
                  <c:v>0.99642485235665224</c:v>
                </c:pt>
                <c:pt idx="2353">
                  <c:v>0.99646879621739448</c:v>
                </c:pt>
                <c:pt idx="2354">
                  <c:v>0.99732764582895927</c:v>
                </c:pt>
                <c:pt idx="2355">
                  <c:v>0.99620158335187492</c:v>
                </c:pt>
                <c:pt idx="2356">
                  <c:v>0.99688447300455807</c:v>
                </c:pt>
                <c:pt idx="2357">
                  <c:v>0.99727649539490837</c:v>
                </c:pt>
                <c:pt idx="2358">
                  <c:v>0.98423603422712269</c:v>
                </c:pt>
                <c:pt idx="2359">
                  <c:v>0.99685027448909735</c:v>
                </c:pt>
                <c:pt idx="2360">
                  <c:v>0.99673755048677226</c:v>
                </c:pt>
                <c:pt idx="2361">
                  <c:v>0.99653644289236787</c:v>
                </c:pt>
                <c:pt idx="2362">
                  <c:v>0.99761898025360352</c:v>
                </c:pt>
                <c:pt idx="2363">
                  <c:v>0.99698448424321251</c:v>
                </c:pt>
                <c:pt idx="2364">
                  <c:v>0.99732720264990748</c:v>
                </c:pt>
                <c:pt idx="2365">
                  <c:v>0.9963681246283731</c:v>
                </c:pt>
                <c:pt idx="2366">
                  <c:v>0.99620383829691195</c:v>
                </c:pt>
                <c:pt idx="2367">
                  <c:v>0.99890321827665918</c:v>
                </c:pt>
                <c:pt idx="2368">
                  <c:v>0.99875928455229845</c:v>
                </c:pt>
                <c:pt idx="2369">
                  <c:v>0.99714645745673369</c:v>
                </c:pt>
                <c:pt idx="2370">
                  <c:v>0.99426647729174145</c:v>
                </c:pt>
                <c:pt idx="2371">
                  <c:v>0.99601625466897648</c:v>
                </c:pt>
                <c:pt idx="2372">
                  <c:v>0.99889809412025765</c:v>
                </c:pt>
                <c:pt idx="2373">
                  <c:v>0.99809253517418028</c:v>
                </c:pt>
                <c:pt idx="2374">
                  <c:v>0.99659700779734339</c:v>
                </c:pt>
                <c:pt idx="2375">
                  <c:v>0.99660998763323716</c:v>
                </c:pt>
                <c:pt idx="2376">
                  <c:v>0.9964702457643102</c:v>
                </c:pt>
                <c:pt idx="2377">
                  <c:v>0.99586049621588668</c:v>
                </c:pt>
                <c:pt idx="2378">
                  <c:v>0.99510554976695687</c:v>
                </c:pt>
                <c:pt idx="2379">
                  <c:v>0.99414378245331292</c:v>
                </c:pt>
                <c:pt idx="2380">
                  <c:v>0.99496288545710798</c:v>
                </c:pt>
                <c:pt idx="2381">
                  <c:v>0.98350507412542121</c:v>
                </c:pt>
                <c:pt idx="2382">
                  <c:v>0.98994597790576833</c:v>
                </c:pt>
                <c:pt idx="2383">
                  <c:v>0.97380780082655094</c:v>
                </c:pt>
                <c:pt idx="2384">
                  <c:v>0.99343229456410576</c:v>
                </c:pt>
                <c:pt idx="2385">
                  <c:v>0.99391161520583393</c:v>
                </c:pt>
                <c:pt idx="2386">
                  <c:v>0.99381818166835612</c:v>
                </c:pt>
                <c:pt idx="2387">
                  <c:v>0.99604331493259701</c:v>
                </c:pt>
                <c:pt idx="2388">
                  <c:v>0.99700992861821869</c:v>
                </c:pt>
                <c:pt idx="2389">
                  <c:v>0.99747421505336298</c:v>
                </c:pt>
                <c:pt idx="2390">
                  <c:v>0.9954113179143157</c:v>
                </c:pt>
                <c:pt idx="2391">
                  <c:v>0.99338609067338368</c:v>
                </c:pt>
                <c:pt idx="2392">
                  <c:v>0.99723603132370409</c:v>
                </c:pt>
                <c:pt idx="2393">
                  <c:v>0.99671982418109961</c:v>
                </c:pt>
                <c:pt idx="2394">
                  <c:v>0.99649840462321237</c:v>
                </c:pt>
                <c:pt idx="2395">
                  <c:v>0.99698925391913173</c:v>
                </c:pt>
                <c:pt idx="2396">
                  <c:v>0.99740497745041312</c:v>
                </c:pt>
                <c:pt idx="2397">
                  <c:v>0.99667475419025653</c:v>
                </c:pt>
                <c:pt idx="2398">
                  <c:v>0.99662218594243868</c:v>
                </c:pt>
                <c:pt idx="2399">
                  <c:v>0.9971714821730101</c:v>
                </c:pt>
                <c:pt idx="2400">
                  <c:v>0.99743410635217333</c:v>
                </c:pt>
                <c:pt idx="2401">
                  <c:v>0.99764580935172986</c:v>
                </c:pt>
                <c:pt idx="2402">
                  <c:v>0.99783890913519435</c:v>
                </c:pt>
                <c:pt idx="2403">
                  <c:v>0.99741296979185068</c:v>
                </c:pt>
                <c:pt idx="2404">
                  <c:v>0.99714650963548357</c:v>
                </c:pt>
                <c:pt idx="2405">
                  <c:v>0.99674939393857898</c:v>
                </c:pt>
                <c:pt idx="2406">
                  <c:v>0.99728159984871967</c:v>
                </c:pt>
                <c:pt idx="2407">
                  <c:v>0.99742851579975977</c:v>
                </c:pt>
                <c:pt idx="2408">
                  <c:v>0.99745758817861208</c:v>
                </c:pt>
                <c:pt idx="2409">
                  <c:v>0.99747373065546541</c:v>
                </c:pt>
                <c:pt idx="2410">
                  <c:v>0.99780537238074185</c:v>
                </c:pt>
                <c:pt idx="2411">
                  <c:v>0.99753692399069627</c:v>
                </c:pt>
                <c:pt idx="2412">
                  <c:v>0.99695320824971811</c:v>
                </c:pt>
                <c:pt idx="2413">
                  <c:v>0.99349972373207851</c:v>
                </c:pt>
                <c:pt idx="2414">
                  <c:v>0.99672019079865581</c:v>
                </c:pt>
                <c:pt idx="2415">
                  <c:v>0.99674003774819253</c:v>
                </c:pt>
                <c:pt idx="2416">
                  <c:v>0.99655371708296248</c:v>
                </c:pt>
                <c:pt idx="2417">
                  <c:v>0.99733750831431567</c:v>
                </c:pt>
                <c:pt idx="2418">
                  <c:v>0.99781096451239493</c:v>
                </c:pt>
                <c:pt idx="2419">
                  <c:v>0.99664182498949971</c:v>
                </c:pt>
                <c:pt idx="2420">
                  <c:v>0.99721761099776063</c:v>
                </c:pt>
                <c:pt idx="2421">
                  <c:v>0.98518962780659158</c:v>
                </c:pt>
                <c:pt idx="2422">
                  <c:v>0.97194982829840237</c:v>
                </c:pt>
                <c:pt idx="2423">
                  <c:v>0.98477698532353608</c:v>
                </c:pt>
                <c:pt idx="2424">
                  <c:v>0.99173637063423836</c:v>
                </c:pt>
                <c:pt idx="2425">
                  <c:v>0.95940172419772207</c:v>
                </c:pt>
                <c:pt idx="2426">
                  <c:v>0.98577203849430628</c:v>
                </c:pt>
                <c:pt idx="2427">
                  <c:v>0.98624751566185331</c:v>
                </c:pt>
                <c:pt idx="2428">
                  <c:v>0.98601001358456364</c:v>
                </c:pt>
                <c:pt idx="2429">
                  <c:v>0.98396832540373058</c:v>
                </c:pt>
                <c:pt idx="2430">
                  <c:v>0.9922210671181092</c:v>
                </c:pt>
                <c:pt idx="2431">
                  <c:v>0.99698816545183366</c:v>
                </c:pt>
                <c:pt idx="2432">
                  <c:v>0.99727381775933344</c:v>
                </c:pt>
                <c:pt idx="2433">
                  <c:v>0.99626409632591362</c:v>
                </c:pt>
                <c:pt idx="2434">
                  <c:v>0.99865928157710526</c:v>
                </c:pt>
                <c:pt idx="2435">
                  <c:v>0.99838567325627758</c:v>
                </c:pt>
                <c:pt idx="2436">
                  <c:v>0.99523145308959871</c:v>
                </c:pt>
                <c:pt idx="2437">
                  <c:v>0.99682739001436649</c:v>
                </c:pt>
                <c:pt idx="2438">
                  <c:v>0.99475844952136205</c:v>
                </c:pt>
                <c:pt idx="2439">
                  <c:v>0.99622593532595394</c:v>
                </c:pt>
                <c:pt idx="2440">
                  <c:v>0.99664251176691554</c:v>
                </c:pt>
                <c:pt idx="2441">
                  <c:v>0.99772815599178721</c:v>
                </c:pt>
                <c:pt idx="2442">
                  <c:v>0.99818005388089159</c:v>
                </c:pt>
                <c:pt idx="2443">
                  <c:v>0.99764133278993516</c:v>
                </c:pt>
                <c:pt idx="2444">
                  <c:v>0.99768608098825629</c:v>
                </c:pt>
                <c:pt idx="2445">
                  <c:v>0.99775989886507377</c:v>
                </c:pt>
                <c:pt idx="2446">
                  <c:v>0.99708853678250287</c:v>
                </c:pt>
                <c:pt idx="2447">
                  <c:v>0.99556021314918963</c:v>
                </c:pt>
                <c:pt idx="2448">
                  <c:v>0.99578183972219159</c:v>
                </c:pt>
                <c:pt idx="2449">
                  <c:v>0.99723912650461544</c:v>
                </c:pt>
                <c:pt idx="2450">
                  <c:v>0.99768628995004671</c:v>
                </c:pt>
                <c:pt idx="2451">
                  <c:v>0.99757920013694701</c:v>
                </c:pt>
                <c:pt idx="2452">
                  <c:v>0.99847723957111956</c:v>
                </c:pt>
                <c:pt idx="2453">
                  <c:v>0.99735629919106927</c:v>
                </c:pt>
                <c:pt idx="2454">
                  <c:v>0.99852777023180217</c:v>
                </c:pt>
                <c:pt idx="2455">
                  <c:v>0.99750407242867145</c:v>
                </c:pt>
                <c:pt idx="2456">
                  <c:v>0.99767130150465588</c:v>
                </c:pt>
                <c:pt idx="2457">
                  <c:v>0.99767319871075177</c:v>
                </c:pt>
                <c:pt idx="2458">
                  <c:v>0.99657203988830423</c:v>
                </c:pt>
                <c:pt idx="2459">
                  <c:v>0.99702182001161732</c:v>
                </c:pt>
                <c:pt idx="2460">
                  <c:v>0.99630299208381656</c:v>
                </c:pt>
                <c:pt idx="2461">
                  <c:v>0.9975533416004515</c:v>
                </c:pt>
                <c:pt idx="2462">
                  <c:v>0.9970267277383712</c:v>
                </c:pt>
                <c:pt idx="2463">
                  <c:v>0.99682671938484335</c:v>
                </c:pt>
                <c:pt idx="2464">
                  <c:v>0.99647713499104762</c:v>
                </c:pt>
                <c:pt idx="2465">
                  <c:v>0.99700461825720366</c:v>
                </c:pt>
                <c:pt idx="2466">
                  <c:v>0.99709732249554783</c:v>
                </c:pt>
                <c:pt idx="2467">
                  <c:v>0.99612985053321645</c:v>
                </c:pt>
                <c:pt idx="2468">
                  <c:v>0.99678485123968508</c:v>
                </c:pt>
                <c:pt idx="2469">
                  <c:v>0.99482965871227735</c:v>
                </c:pt>
                <c:pt idx="2470">
                  <c:v>0.99671906423003631</c:v>
                </c:pt>
                <c:pt idx="2471">
                  <c:v>0.99723290928748121</c:v>
                </c:pt>
                <c:pt idx="2472">
                  <c:v>0.99708708867994311</c:v>
                </c:pt>
                <c:pt idx="2473">
                  <c:v>0.99614651094194373</c:v>
                </c:pt>
                <c:pt idx="2474">
                  <c:v>0.99640042580387567</c:v>
                </c:pt>
                <c:pt idx="2475">
                  <c:v>0.99575184402676686</c:v>
                </c:pt>
                <c:pt idx="2476">
                  <c:v>0.99444765872705843</c:v>
                </c:pt>
                <c:pt idx="2477">
                  <c:v>0.99580805639585701</c:v>
                </c:pt>
                <c:pt idx="2478">
                  <c:v>0.9941097153120827</c:v>
                </c:pt>
                <c:pt idx="2479">
                  <c:v>0.99351801633938264</c:v>
                </c:pt>
                <c:pt idx="2480">
                  <c:v>0.99322883743557888</c:v>
                </c:pt>
                <c:pt idx="2481">
                  <c:v>0.99392962858533473</c:v>
                </c:pt>
                <c:pt idx="2482">
                  <c:v>0.99353817236614328</c:v>
                </c:pt>
                <c:pt idx="2483">
                  <c:v>0.9945618970917649</c:v>
                </c:pt>
                <c:pt idx="2484">
                  <c:v>0.99778180839087749</c:v>
                </c:pt>
                <c:pt idx="2485">
                  <c:v>0.99851131516080172</c:v>
                </c:pt>
                <c:pt idx="2486">
                  <c:v>0.99826295618531924</c:v>
                </c:pt>
                <c:pt idx="2487">
                  <c:v>0.99783610494433528</c:v>
                </c:pt>
                <c:pt idx="2488">
                  <c:v>0.99786792996255491</c:v>
                </c:pt>
                <c:pt idx="2489">
                  <c:v>0.99769420511564821</c:v>
                </c:pt>
                <c:pt idx="2490">
                  <c:v>0.99694143387264389</c:v>
                </c:pt>
                <c:pt idx="2491">
                  <c:v>0.99507175147878191</c:v>
                </c:pt>
                <c:pt idx="2492">
                  <c:v>0.99645332748278381</c:v>
                </c:pt>
                <c:pt idx="2493">
                  <c:v>0.99737994103067307</c:v>
                </c:pt>
                <c:pt idx="2494">
                  <c:v>0.9954893643564583</c:v>
                </c:pt>
                <c:pt idx="2495">
                  <c:v>0.99667336416862418</c:v>
                </c:pt>
                <c:pt idx="2496">
                  <c:v>0.99615080315823556</c:v>
                </c:pt>
                <c:pt idx="2497">
                  <c:v>0.99695296830044422</c:v>
                </c:pt>
                <c:pt idx="2498">
                  <c:v>0.99608807572066649</c:v>
                </c:pt>
                <c:pt idx="2499">
                  <c:v>0.99630246877413142</c:v>
                </c:pt>
                <c:pt idx="2500">
                  <c:v>0.99697043785051642</c:v>
                </c:pt>
                <c:pt idx="2501">
                  <c:v>0.99614952622397546</c:v>
                </c:pt>
                <c:pt idx="2502">
                  <c:v>0.99617695514600979</c:v>
                </c:pt>
                <c:pt idx="2503">
                  <c:v>0.99712320006037014</c:v>
                </c:pt>
                <c:pt idx="2504">
                  <c:v>0.99643264637443174</c:v>
                </c:pt>
                <c:pt idx="2505">
                  <c:v>0.99708690690639634</c:v>
                </c:pt>
                <c:pt idx="2506">
                  <c:v>0.99723597686192156</c:v>
                </c:pt>
                <c:pt idx="2507">
                  <c:v>0.99885318093279718</c:v>
                </c:pt>
                <c:pt idx="2508">
                  <c:v>0.99882914785221433</c:v>
                </c:pt>
                <c:pt idx="2509">
                  <c:v>0.99890868254726828</c:v>
                </c:pt>
                <c:pt idx="2510">
                  <c:v>0.99902503059149017</c:v>
                </c:pt>
                <c:pt idx="2511">
                  <c:v>0.99681082028715251</c:v>
                </c:pt>
                <c:pt idx="2512">
                  <c:v>0.9978136634782061</c:v>
                </c:pt>
                <c:pt idx="2513">
                  <c:v>0.99479885261391887</c:v>
                </c:pt>
                <c:pt idx="2514">
                  <c:v>0.99679135375314143</c:v>
                </c:pt>
                <c:pt idx="2515">
                  <c:v>0.9963054116713993</c:v>
                </c:pt>
                <c:pt idx="2516">
                  <c:v>0.99742374298031156</c:v>
                </c:pt>
                <c:pt idx="2517">
                  <c:v>0.99744513271245816</c:v>
                </c:pt>
                <c:pt idx="2518">
                  <c:v>0.99865248702516329</c:v>
                </c:pt>
                <c:pt idx="2519">
                  <c:v>0.99654080695732172</c:v>
                </c:pt>
                <c:pt idx="2520">
                  <c:v>0.99690229752850112</c:v>
                </c:pt>
                <c:pt idx="2521">
                  <c:v>0.99688146063472916</c:v>
                </c:pt>
                <c:pt idx="2522">
                  <c:v>0.99718580017270431</c:v>
                </c:pt>
                <c:pt idx="2523">
                  <c:v>0.99806649871958941</c:v>
                </c:pt>
                <c:pt idx="2524">
                  <c:v>0.99311372712741131</c:v>
                </c:pt>
                <c:pt idx="2525">
                  <c:v>0.99676947851864217</c:v>
                </c:pt>
                <c:pt idx="2526">
                  <c:v>0.9964905852309156</c:v>
                </c:pt>
                <c:pt idx="2527">
                  <c:v>0.99694519550850214</c:v>
                </c:pt>
                <c:pt idx="2528">
                  <c:v>0.99618077445591768</c:v>
                </c:pt>
                <c:pt idx="2529">
                  <c:v>0.99669641476298809</c:v>
                </c:pt>
                <c:pt idx="2530">
                  <c:v>0.9962718057033999</c:v>
                </c:pt>
                <c:pt idx="2531">
                  <c:v>0.99637504528030207</c:v>
                </c:pt>
                <c:pt idx="2532">
                  <c:v>0.99752704535596126</c:v>
                </c:pt>
                <c:pt idx="2533">
                  <c:v>0.99735426944585948</c:v>
                </c:pt>
                <c:pt idx="2534">
                  <c:v>0.99758230475146104</c:v>
                </c:pt>
                <c:pt idx="2535">
                  <c:v>0.9983773131824305</c:v>
                </c:pt>
                <c:pt idx="2536">
                  <c:v>0.99700352710902029</c:v>
                </c:pt>
                <c:pt idx="2537">
                  <c:v>0.99726616942650559</c:v>
                </c:pt>
                <c:pt idx="2538">
                  <c:v>0.99744215583039109</c:v>
                </c:pt>
                <c:pt idx="2539">
                  <c:v>0.99732353978871024</c:v>
                </c:pt>
                <c:pt idx="2540">
                  <c:v>0.99572637831449973</c:v>
                </c:pt>
                <c:pt idx="2541">
                  <c:v>0.996791099225802</c:v>
                </c:pt>
                <c:pt idx="2542">
                  <c:v>0.99500425633953893</c:v>
                </c:pt>
                <c:pt idx="2543">
                  <c:v>0.99252640191288799</c:v>
                </c:pt>
                <c:pt idx="2544">
                  <c:v>0.98967252999285937</c:v>
                </c:pt>
                <c:pt idx="2545">
                  <c:v>0.99593208716625969</c:v>
                </c:pt>
                <c:pt idx="2546">
                  <c:v>0.99805315126721306</c:v>
                </c:pt>
                <c:pt idx="2547">
                  <c:v>0.9926183697576012</c:v>
                </c:pt>
                <c:pt idx="2548">
                  <c:v>0.9893476833445809</c:v>
                </c:pt>
                <c:pt idx="2549">
                  <c:v>0.99753505629011896</c:v>
                </c:pt>
                <c:pt idx="2550">
                  <c:v>0.99495385371011302</c:v>
                </c:pt>
                <c:pt idx="2551">
                  <c:v>0.99576608233591246</c:v>
                </c:pt>
                <c:pt idx="2552">
                  <c:v>0.99650964785521901</c:v>
                </c:pt>
                <c:pt idx="2553">
                  <c:v>0.9965897049207636</c:v>
                </c:pt>
                <c:pt idx="2554">
                  <c:v>0.99637208249125009</c:v>
                </c:pt>
                <c:pt idx="2555">
                  <c:v>0.99636916330043301</c:v>
                </c:pt>
                <c:pt idx="2556">
                  <c:v>0.99644808054818157</c:v>
                </c:pt>
                <c:pt idx="2557">
                  <c:v>0.99473918031868369</c:v>
                </c:pt>
                <c:pt idx="2558">
                  <c:v>0.99835624628367925</c:v>
                </c:pt>
                <c:pt idx="2559">
                  <c:v>0.99592530398047008</c:v>
                </c:pt>
                <c:pt idx="2560">
                  <c:v>0.99603134609052091</c:v>
                </c:pt>
                <c:pt idx="2561">
                  <c:v>0.99779406488545153</c:v>
                </c:pt>
                <c:pt idx="2562">
                  <c:v>0.99762685302651966</c:v>
                </c:pt>
                <c:pt idx="2563">
                  <c:v>0.99797376327032639</c:v>
                </c:pt>
                <c:pt idx="2564">
                  <c:v>0.99784522258431418</c:v>
                </c:pt>
                <c:pt idx="2565">
                  <c:v>0.99751083977654664</c:v>
                </c:pt>
                <c:pt idx="2566">
                  <c:v>0.99798316200773429</c:v>
                </c:pt>
                <c:pt idx="2567">
                  <c:v>0.99753564030197228</c:v>
                </c:pt>
                <c:pt idx="2568">
                  <c:v>0.99723015366324042</c:v>
                </c:pt>
                <c:pt idx="2569">
                  <c:v>0.9945795289664624</c:v>
                </c:pt>
                <c:pt idx="2570">
                  <c:v>0.99738290321106005</c:v>
                </c:pt>
                <c:pt idx="2571">
                  <c:v>0.99637353238327142</c:v>
                </c:pt>
                <c:pt idx="2572">
                  <c:v>0.99640000913023452</c:v>
                </c:pt>
                <c:pt idx="2573">
                  <c:v>0.99835003512009612</c:v>
                </c:pt>
                <c:pt idx="2574">
                  <c:v>0.99738274325016296</c:v>
                </c:pt>
                <c:pt idx="2575">
                  <c:v>0.99786528546755848</c:v>
                </c:pt>
                <c:pt idx="2576">
                  <c:v>0.99858024815909763</c:v>
                </c:pt>
                <c:pt idx="2577">
                  <c:v>0.99684463952397195</c:v>
                </c:pt>
                <c:pt idx="2578">
                  <c:v>0.99725519031564225</c:v>
                </c:pt>
                <c:pt idx="2579">
                  <c:v>0.99620298021274623</c:v>
                </c:pt>
                <c:pt idx="2580">
                  <c:v>0.99840795443712316</c:v>
                </c:pt>
                <c:pt idx="2581">
                  <c:v>0.99725701976551129</c:v>
                </c:pt>
                <c:pt idx="2582">
                  <c:v>0.99667036510695384</c:v>
                </c:pt>
                <c:pt idx="2583">
                  <c:v>0.99326133262756688</c:v>
                </c:pt>
                <c:pt idx="2584">
                  <c:v>0.99296373000288463</c:v>
                </c:pt>
                <c:pt idx="2585">
                  <c:v>0.99369420041821321</c:v>
                </c:pt>
                <c:pt idx="2586">
                  <c:v>0.99629344153968036</c:v>
                </c:pt>
                <c:pt idx="2587">
                  <c:v>0.99188170238668927</c:v>
                </c:pt>
                <c:pt idx="2588">
                  <c:v>0.99284431674230478</c:v>
                </c:pt>
                <c:pt idx="2589">
                  <c:v>0.99169889892196683</c:v>
                </c:pt>
                <c:pt idx="2590">
                  <c:v>0.99287651409231925</c:v>
                </c:pt>
                <c:pt idx="2591">
                  <c:v>0.9980405789516863</c:v>
                </c:pt>
                <c:pt idx="2592">
                  <c:v>0.99265728345356874</c:v>
                </c:pt>
                <c:pt idx="2593">
                  <c:v>0.99254442986472979</c:v>
                </c:pt>
                <c:pt idx="2594">
                  <c:v>0.99708898075843</c:v>
                </c:pt>
                <c:pt idx="2595">
                  <c:v>0.99780437694930324</c:v>
                </c:pt>
                <c:pt idx="2596">
                  <c:v>0.99690135334602836</c:v>
                </c:pt>
                <c:pt idx="2597">
                  <c:v>0.99560284879209804</c:v>
                </c:pt>
                <c:pt idx="2598">
                  <c:v>0.99695760469751393</c:v>
                </c:pt>
                <c:pt idx="2599">
                  <c:v>0.9965235757167179</c:v>
                </c:pt>
                <c:pt idx="2600">
                  <c:v>0.99673963402871957</c:v>
                </c:pt>
                <c:pt idx="2601">
                  <c:v>0.99691818717374003</c:v>
                </c:pt>
                <c:pt idx="2602">
                  <c:v>0.99750220874091267</c:v>
                </c:pt>
                <c:pt idx="2603">
                  <c:v>0.99441017496242434</c:v>
                </c:pt>
                <c:pt idx="2604">
                  <c:v>0.99572937852822085</c:v>
                </c:pt>
                <c:pt idx="2605">
                  <c:v>0.99571767821486357</c:v>
                </c:pt>
                <c:pt idx="2606">
                  <c:v>0.99595958970328402</c:v>
                </c:pt>
                <c:pt idx="2607">
                  <c:v>0.99603753670410244</c:v>
                </c:pt>
                <c:pt idx="2608">
                  <c:v>0.99462584162689305</c:v>
                </c:pt>
                <c:pt idx="2609">
                  <c:v>0.99439759130818539</c:v>
                </c:pt>
                <c:pt idx="2610">
                  <c:v>0.99504806372793098</c:v>
                </c:pt>
                <c:pt idx="2611">
                  <c:v>0.99559584182061167</c:v>
                </c:pt>
                <c:pt idx="2612">
                  <c:v>0.99665859933679168</c:v>
                </c:pt>
                <c:pt idx="2613">
                  <c:v>0.99702953600807909</c:v>
                </c:pt>
                <c:pt idx="2614">
                  <c:v>0.99554979305268654</c:v>
                </c:pt>
                <c:pt idx="2615">
                  <c:v>0.99781857802647622</c:v>
                </c:pt>
                <c:pt idx="2616">
                  <c:v>0.99705149680947058</c:v>
                </c:pt>
                <c:pt idx="2617">
                  <c:v>0.99646018927422531</c:v>
                </c:pt>
                <c:pt idx="2618">
                  <c:v>0.99687841198266758</c:v>
                </c:pt>
                <c:pt idx="2619">
                  <c:v>0.99688006751944958</c:v>
                </c:pt>
                <c:pt idx="2620">
                  <c:v>0.9984046166331384</c:v>
                </c:pt>
                <c:pt idx="2621">
                  <c:v>0.99452655596561468</c:v>
                </c:pt>
                <c:pt idx="2622">
                  <c:v>0.99240442640658044</c:v>
                </c:pt>
                <c:pt idx="2623">
                  <c:v>0.98908524041155554</c:v>
                </c:pt>
                <c:pt idx="2624">
                  <c:v>0.99430555867394899</c:v>
                </c:pt>
                <c:pt idx="2625">
                  <c:v>0.98872298219399335</c:v>
                </c:pt>
                <c:pt idx="2626">
                  <c:v>0.99551918405987783</c:v>
                </c:pt>
                <c:pt idx="2627">
                  <c:v>0.97176047978955249</c:v>
                </c:pt>
                <c:pt idx="2628">
                  <c:v>0.97372394619992675</c:v>
                </c:pt>
                <c:pt idx="2629">
                  <c:v>0.96311512415569256</c:v>
                </c:pt>
                <c:pt idx="2630">
                  <c:v>0.99702663307870654</c:v>
                </c:pt>
                <c:pt idx="2631">
                  <c:v>0.99652367150687948</c:v>
                </c:pt>
                <c:pt idx="2632">
                  <c:v>0.99628993235285479</c:v>
                </c:pt>
                <c:pt idx="2633">
                  <c:v>0.99647405181738569</c:v>
                </c:pt>
                <c:pt idx="2634">
                  <c:v>0.99765485132268716</c:v>
                </c:pt>
                <c:pt idx="2635">
                  <c:v>0.99372754334007796</c:v>
                </c:pt>
                <c:pt idx="2636">
                  <c:v>0.99637217097155129</c:v>
                </c:pt>
                <c:pt idx="2637">
                  <c:v>0.99654836912700029</c:v>
                </c:pt>
                <c:pt idx="2638">
                  <c:v>0.99724548213615027</c:v>
                </c:pt>
                <c:pt idx="2639">
                  <c:v>0.99693930895175376</c:v>
                </c:pt>
                <c:pt idx="2640">
                  <c:v>0.99651727903581377</c:v>
                </c:pt>
                <c:pt idx="2641">
                  <c:v>0.99613798135562659</c:v>
                </c:pt>
                <c:pt idx="2642">
                  <c:v>0.99739456620253342</c:v>
                </c:pt>
                <c:pt idx="2643">
                  <c:v>0.99601059767710798</c:v>
                </c:pt>
                <c:pt idx="2644">
                  <c:v>0.99607509492058621</c:v>
                </c:pt>
                <c:pt idx="2645">
                  <c:v>0.99697847399391171</c:v>
                </c:pt>
                <c:pt idx="2646">
                  <c:v>0.99636749118160928</c:v>
                </c:pt>
                <c:pt idx="2647">
                  <c:v>0.99613555145176413</c:v>
                </c:pt>
                <c:pt idx="2648">
                  <c:v>0.99639431220131058</c:v>
                </c:pt>
                <c:pt idx="2649">
                  <c:v>0.99648569203974391</c:v>
                </c:pt>
                <c:pt idx="2650">
                  <c:v>0.99736910227312914</c:v>
                </c:pt>
                <c:pt idx="2651">
                  <c:v>0.99656333481937309</c:v>
                </c:pt>
                <c:pt idx="2652">
                  <c:v>0.99411419189046535</c:v>
                </c:pt>
                <c:pt idx="2653">
                  <c:v>0.99657237956538725</c:v>
                </c:pt>
                <c:pt idx="2654">
                  <c:v>0.99629463362128956</c:v>
                </c:pt>
                <c:pt idx="2655">
                  <c:v>0.99612999062886209</c:v>
                </c:pt>
                <c:pt idx="2656">
                  <c:v>0.99646754186598685</c:v>
                </c:pt>
                <c:pt idx="2657">
                  <c:v>0.99504507971756706</c:v>
                </c:pt>
                <c:pt idx="2658">
                  <c:v>0.99703473159145795</c:v>
                </c:pt>
                <c:pt idx="2659">
                  <c:v>0.99614948571873752</c:v>
                </c:pt>
                <c:pt idx="2660">
                  <c:v>0.99517858526939706</c:v>
                </c:pt>
                <c:pt idx="2661">
                  <c:v>0.99623898948707212</c:v>
                </c:pt>
                <c:pt idx="2662">
                  <c:v>0.99602114908383954</c:v>
                </c:pt>
                <c:pt idx="2663">
                  <c:v>0.9964275982702997</c:v>
                </c:pt>
                <c:pt idx="2664">
                  <c:v>0.99605737226459001</c:v>
                </c:pt>
                <c:pt idx="2665">
                  <c:v>0.9964639126591317</c:v>
                </c:pt>
                <c:pt idx="2666">
                  <c:v>0.99779396183655467</c:v>
                </c:pt>
                <c:pt idx="2667">
                  <c:v>0.99719934304196189</c:v>
                </c:pt>
                <c:pt idx="2668">
                  <c:v>0.99604939773996615</c:v>
                </c:pt>
                <c:pt idx="2669">
                  <c:v>0.99475426709123616</c:v>
                </c:pt>
                <c:pt idx="2670">
                  <c:v>0.9972699759214726</c:v>
                </c:pt>
                <c:pt idx="2671">
                  <c:v>0.99815034007851455</c:v>
                </c:pt>
                <c:pt idx="2672">
                  <c:v>0.99797755291379087</c:v>
                </c:pt>
                <c:pt idx="2673">
                  <c:v>0.99746024224837015</c:v>
                </c:pt>
                <c:pt idx="2674">
                  <c:v>0.99752338307736332</c:v>
                </c:pt>
                <c:pt idx="2675">
                  <c:v>0.99638349112994018</c:v>
                </c:pt>
                <c:pt idx="2676">
                  <c:v>0.99659264812487658</c:v>
                </c:pt>
                <c:pt idx="2677">
                  <c:v>0.99602701660119419</c:v>
                </c:pt>
                <c:pt idx="2678">
                  <c:v>0.99663318833662184</c:v>
                </c:pt>
                <c:pt idx="2679">
                  <c:v>0.99859360810222197</c:v>
                </c:pt>
                <c:pt idx="2680">
                  <c:v>0.99245306344119888</c:v>
                </c:pt>
                <c:pt idx="2681">
                  <c:v>0.99616228808690077</c:v>
                </c:pt>
                <c:pt idx="2682">
                  <c:v>0.99659462126009302</c:v>
                </c:pt>
                <c:pt idx="2683">
                  <c:v>0.99614601271840209</c:v>
                </c:pt>
                <c:pt idx="2684">
                  <c:v>0.9968493469451486</c:v>
                </c:pt>
                <c:pt idx="2685">
                  <c:v>0.9966016020591606</c:v>
                </c:pt>
                <c:pt idx="2686">
                  <c:v>0.9963251161978236</c:v>
                </c:pt>
                <c:pt idx="2687">
                  <c:v>0.99720690853091931</c:v>
                </c:pt>
                <c:pt idx="2688">
                  <c:v>0.99637370620300947</c:v>
                </c:pt>
                <c:pt idx="2689">
                  <c:v>0.99677194644216127</c:v>
                </c:pt>
                <c:pt idx="2690">
                  <c:v>0.99658706531206032</c:v>
                </c:pt>
                <c:pt idx="2691">
                  <c:v>0.99333197852628741</c:v>
                </c:pt>
                <c:pt idx="2692">
                  <c:v>0.99464588812695265</c:v>
                </c:pt>
                <c:pt idx="2693">
                  <c:v>0.99665296745007548</c:v>
                </c:pt>
                <c:pt idx="2694">
                  <c:v>0.99653066327332473</c:v>
                </c:pt>
                <c:pt idx="2695">
                  <c:v>0.99671091255155042</c:v>
                </c:pt>
                <c:pt idx="2696">
                  <c:v>0.99417964477789</c:v>
                </c:pt>
                <c:pt idx="2697">
                  <c:v>0.99614744428402657</c:v>
                </c:pt>
                <c:pt idx="2698">
                  <c:v>0.99680576619008332</c:v>
                </c:pt>
                <c:pt idx="2699">
                  <c:v>0.99842979414028421</c:v>
                </c:pt>
                <c:pt idx="2700">
                  <c:v>0.99802680761346174</c:v>
                </c:pt>
                <c:pt idx="2701">
                  <c:v>0.99835635853908755</c:v>
                </c:pt>
                <c:pt idx="2702">
                  <c:v>0.9986256990779997</c:v>
                </c:pt>
                <c:pt idx="2703">
                  <c:v>0.99883588715458693</c:v>
                </c:pt>
                <c:pt idx="2704">
                  <c:v>0.99853720806243174</c:v>
                </c:pt>
                <c:pt idx="2705">
                  <c:v>0.99895139542138811</c:v>
                </c:pt>
                <c:pt idx="2706">
                  <c:v>0.99856860426956695</c:v>
                </c:pt>
                <c:pt idx="2707">
                  <c:v>0.99856213499360402</c:v>
                </c:pt>
                <c:pt idx="2708">
                  <c:v>0.99637405208863206</c:v>
                </c:pt>
                <c:pt idx="2709">
                  <c:v>0.99591962799914469</c:v>
                </c:pt>
                <c:pt idx="2710">
                  <c:v>0.99645000380856408</c:v>
                </c:pt>
                <c:pt idx="2711">
                  <c:v>0.99644401245604874</c:v>
                </c:pt>
                <c:pt idx="2712">
                  <c:v>0.9970911346857938</c:v>
                </c:pt>
                <c:pt idx="2713">
                  <c:v>0.99567030795600631</c:v>
                </c:pt>
                <c:pt idx="2714">
                  <c:v>0.99782628628555381</c:v>
                </c:pt>
                <c:pt idx="2715">
                  <c:v>0.99694145034666282</c:v>
                </c:pt>
                <c:pt idx="2716">
                  <c:v>0.9966248760581794</c:v>
                </c:pt>
                <c:pt idx="2717">
                  <c:v>0.99736022203161534</c:v>
                </c:pt>
                <c:pt idx="2718">
                  <c:v>0.99727529636072032</c:v>
                </c:pt>
                <c:pt idx="2719">
                  <c:v>0.99745254659279015</c:v>
                </c:pt>
                <c:pt idx="2720">
                  <c:v>0.99728618625854881</c:v>
                </c:pt>
                <c:pt idx="2721">
                  <c:v>0.99625331880190759</c:v>
                </c:pt>
                <c:pt idx="2722">
                  <c:v>0.9960136444484915</c:v>
                </c:pt>
                <c:pt idx="2723">
                  <c:v>0.99691069208549976</c:v>
                </c:pt>
                <c:pt idx="2724">
                  <c:v>0.99303677525683132</c:v>
                </c:pt>
                <c:pt idx="2725">
                  <c:v>0.99741124594286434</c:v>
                </c:pt>
                <c:pt idx="2726">
                  <c:v>0.99619962366449999</c:v>
                </c:pt>
                <c:pt idx="2727">
                  <c:v>0.99701315110673938</c:v>
                </c:pt>
                <c:pt idx="2728">
                  <c:v>0.99688563571680922</c:v>
                </c:pt>
                <c:pt idx="2729">
                  <c:v>0.99696190650819816</c:v>
                </c:pt>
                <c:pt idx="2730">
                  <c:v>0.99767967518428835</c:v>
                </c:pt>
                <c:pt idx="2731">
                  <c:v>0.99752972951730379</c:v>
                </c:pt>
                <c:pt idx="2732">
                  <c:v>0.99774644874937612</c:v>
                </c:pt>
                <c:pt idx="2733">
                  <c:v>0.99676913326540395</c:v>
                </c:pt>
                <c:pt idx="2734">
                  <c:v>0.99684944147063048</c:v>
                </c:pt>
                <c:pt idx="2735">
                  <c:v>0.97854541482315371</c:v>
                </c:pt>
                <c:pt idx="2736">
                  <c:v>0.99716856218956962</c:v>
                </c:pt>
                <c:pt idx="2737">
                  <c:v>0.99665094980791835</c:v>
                </c:pt>
                <c:pt idx="2738">
                  <c:v>0.9970352904139449</c:v>
                </c:pt>
                <c:pt idx="2739">
                  <c:v>0.9973669796133342</c:v>
                </c:pt>
                <c:pt idx="2740">
                  <c:v>0.99857386124246361</c:v>
                </c:pt>
                <c:pt idx="2741">
                  <c:v>0.99887266369920613</c:v>
                </c:pt>
                <c:pt idx="2742">
                  <c:v>0.99763402946587143</c:v>
                </c:pt>
                <c:pt idx="2743">
                  <c:v>0.99763627988668135</c:v>
                </c:pt>
                <c:pt idx="2744">
                  <c:v>0.99694878611716897</c:v>
                </c:pt>
                <c:pt idx="2745">
                  <c:v>0.99717046832178846</c:v>
                </c:pt>
                <c:pt idx="2746">
                  <c:v>0.98270946522247393</c:v>
                </c:pt>
                <c:pt idx="2747">
                  <c:v>0.99719785022602547</c:v>
                </c:pt>
                <c:pt idx="2748">
                  <c:v>0.9965957849175261</c:v>
                </c:pt>
                <c:pt idx="2749">
                  <c:v>0.99679494107381816</c:v>
                </c:pt>
                <c:pt idx="2750">
                  <c:v>0.99745381094354491</c:v>
                </c:pt>
                <c:pt idx="2751">
                  <c:v>0.99670990788956282</c:v>
                </c:pt>
                <c:pt idx="2752">
                  <c:v>0.99703024864948764</c:v>
                </c:pt>
                <c:pt idx="2753">
                  <c:v>0.99665036213861502</c:v>
                </c:pt>
                <c:pt idx="2754">
                  <c:v>0.99703759862818475</c:v>
                </c:pt>
                <c:pt idx="2755">
                  <c:v>0.99716861943920909</c:v>
                </c:pt>
                <c:pt idx="2756">
                  <c:v>0.99627282739718848</c:v>
                </c:pt>
                <c:pt idx="2757">
                  <c:v>0.98555470361203179</c:v>
                </c:pt>
                <c:pt idx="2758">
                  <c:v>0.99747457810909912</c:v>
                </c:pt>
                <c:pt idx="2759">
                  <c:v>0.99789740884688827</c:v>
                </c:pt>
                <c:pt idx="2760">
                  <c:v>0.99628545114849698</c:v>
                </c:pt>
                <c:pt idx="2761">
                  <c:v>0.99789940686947598</c:v>
                </c:pt>
                <c:pt idx="2762">
                  <c:v>0.99794529306969937</c:v>
                </c:pt>
                <c:pt idx="2763">
                  <c:v>0.9964490622223332</c:v>
                </c:pt>
                <c:pt idx="2764">
                  <c:v>0.9963811563704581</c:v>
                </c:pt>
                <c:pt idx="2765">
                  <c:v>0.99776099486464132</c:v>
                </c:pt>
                <c:pt idx="2766">
                  <c:v>0.99763088990011084</c:v>
                </c:pt>
                <c:pt idx="2767">
                  <c:v>0.99803252155757094</c:v>
                </c:pt>
                <c:pt idx="2768">
                  <c:v>0.97810510180907095</c:v>
                </c:pt>
                <c:pt idx="2769">
                  <c:v>0.99768956300198197</c:v>
                </c:pt>
                <c:pt idx="2770">
                  <c:v>0.9979130087272976</c:v>
                </c:pt>
                <c:pt idx="2771">
                  <c:v>0.99826913858372113</c:v>
                </c:pt>
                <c:pt idx="2772">
                  <c:v>0.99865634646225565</c:v>
                </c:pt>
                <c:pt idx="2773">
                  <c:v>0.99901773423339968</c:v>
                </c:pt>
                <c:pt idx="2774">
                  <c:v>0.99809521975456172</c:v>
                </c:pt>
                <c:pt idx="2775">
                  <c:v>0.99636429098699042</c:v>
                </c:pt>
                <c:pt idx="2776">
                  <c:v>0.9978340380483639</c:v>
                </c:pt>
                <c:pt idx="2777">
                  <c:v>0.99742093546197286</c:v>
                </c:pt>
                <c:pt idx="2778">
                  <c:v>0.99658647611279949</c:v>
                </c:pt>
                <c:pt idx="2779">
                  <c:v>0.99271580952827188</c:v>
                </c:pt>
                <c:pt idx="2780">
                  <c:v>0.99351849889916888</c:v>
                </c:pt>
                <c:pt idx="2781">
                  <c:v>0.99715277481053366</c:v>
                </c:pt>
                <c:pt idx="2782">
                  <c:v>0.99937241056577353</c:v>
                </c:pt>
                <c:pt idx="2783">
                  <c:v>0.99792882405378858</c:v>
                </c:pt>
                <c:pt idx="2784">
                  <c:v>0.9991963036908128</c:v>
                </c:pt>
                <c:pt idx="2785">
                  <c:v>0.99932162886909748</c:v>
                </c:pt>
                <c:pt idx="2786">
                  <c:v>0.99880937140132808</c:v>
                </c:pt>
                <c:pt idx="2787">
                  <c:v>0.99788121166580945</c:v>
                </c:pt>
                <c:pt idx="2788">
                  <c:v>0.99888652061710237</c:v>
                </c:pt>
                <c:pt idx="2789">
                  <c:v>0.99876041891446465</c:v>
                </c:pt>
                <c:pt idx="2790">
                  <c:v>0.99900179605567974</c:v>
                </c:pt>
                <c:pt idx="2791">
                  <c:v>0.98366559847643098</c:v>
                </c:pt>
                <c:pt idx="2792">
                  <c:v>0.99759903273016326</c:v>
                </c:pt>
                <c:pt idx="2793">
                  <c:v>0.99933143929843915</c:v>
                </c:pt>
                <c:pt idx="2794">
                  <c:v>0.99937484598508974</c:v>
                </c:pt>
                <c:pt idx="2795">
                  <c:v>0.99949333105129712</c:v>
                </c:pt>
                <c:pt idx="2796">
                  <c:v>0.99965230087027779</c:v>
                </c:pt>
                <c:pt idx="2797">
                  <c:v>0.99935666328289519</c:v>
                </c:pt>
                <c:pt idx="2798">
                  <c:v>0.99886035149931085</c:v>
                </c:pt>
                <c:pt idx="2799">
                  <c:v>0.99800320107487928</c:v>
                </c:pt>
                <c:pt idx="2800">
                  <c:v>0.99712477836057622</c:v>
                </c:pt>
                <c:pt idx="2801">
                  <c:v>0.99819192528750089</c:v>
                </c:pt>
                <c:pt idx="2802">
                  <c:v>0.98248339904107296</c:v>
                </c:pt>
                <c:pt idx="2803">
                  <c:v>0.99949916530250293</c:v>
                </c:pt>
                <c:pt idx="2804">
                  <c:v>0.99931558805178866</c:v>
                </c:pt>
                <c:pt idx="2805">
                  <c:v>0.9969085943631949</c:v>
                </c:pt>
                <c:pt idx="2806">
                  <c:v>0.9968081311182948</c:v>
                </c:pt>
                <c:pt idx="2807">
                  <c:v>0.99674179725370882</c:v>
                </c:pt>
                <c:pt idx="2808">
                  <c:v>0.99757510577743791</c:v>
                </c:pt>
                <c:pt idx="2809">
                  <c:v>0.99837691586604738</c:v>
                </c:pt>
                <c:pt idx="2810">
                  <c:v>0.99841475344757635</c:v>
                </c:pt>
                <c:pt idx="2811">
                  <c:v>0.99708802723158441</c:v>
                </c:pt>
                <c:pt idx="2812">
                  <c:v>0.99807227612078497</c:v>
                </c:pt>
                <c:pt idx="2813">
                  <c:v>0.99139540091839873</c:v>
                </c:pt>
                <c:pt idx="2814">
                  <c:v>0.99795383527586379</c:v>
                </c:pt>
                <c:pt idx="2815">
                  <c:v>0.99765288890552251</c:v>
                </c:pt>
                <c:pt idx="2816">
                  <c:v>0.99690761943741135</c:v>
                </c:pt>
                <c:pt idx="2817">
                  <c:v>0.99773317897285874</c:v>
                </c:pt>
                <c:pt idx="2818">
                  <c:v>0.99847235780000365</c:v>
                </c:pt>
                <c:pt idx="2819">
                  <c:v>0.99768449201895371</c:v>
                </c:pt>
                <c:pt idx="2820">
                  <c:v>0.99813896272716907</c:v>
                </c:pt>
                <c:pt idx="2821">
                  <c:v>0.99703473141200516</c:v>
                </c:pt>
                <c:pt idx="2822">
                  <c:v>0.99887887691355781</c:v>
                </c:pt>
                <c:pt idx="2823">
                  <c:v>0.99762901991923714</c:v>
                </c:pt>
                <c:pt idx="2824">
                  <c:v>0.99462288940943133</c:v>
                </c:pt>
                <c:pt idx="2825">
                  <c:v>0.99786720732860046</c:v>
                </c:pt>
                <c:pt idx="2826">
                  <c:v>0.9972928169470725</c:v>
                </c:pt>
                <c:pt idx="2827">
                  <c:v>0.99709881646663756</c:v>
                </c:pt>
                <c:pt idx="2828">
                  <c:v>0.99847604564588588</c:v>
                </c:pt>
                <c:pt idx="2829">
                  <c:v>0.99891622459237728</c:v>
                </c:pt>
                <c:pt idx="2830">
                  <c:v>0.99893032381455504</c:v>
                </c:pt>
                <c:pt idx="2831">
                  <c:v>0.99933713807843216</c:v>
                </c:pt>
                <c:pt idx="2832">
                  <c:v>0.99805630465391904</c:v>
                </c:pt>
                <c:pt idx="2833">
                  <c:v>0.99710505861460619</c:v>
                </c:pt>
                <c:pt idx="2834">
                  <c:v>0.99735355775237666</c:v>
                </c:pt>
                <c:pt idx="2835">
                  <c:v>0.99723798792914076</c:v>
                </c:pt>
                <c:pt idx="2836">
                  <c:v>0.99813123731164555</c:v>
                </c:pt>
                <c:pt idx="2837">
                  <c:v>0.99976205139305896</c:v>
                </c:pt>
                <c:pt idx="2838">
                  <c:v>0.99790837201449467</c:v>
                </c:pt>
                <c:pt idx="2839">
                  <c:v>0.99772244585115288</c:v>
                </c:pt>
                <c:pt idx="2840">
                  <c:v>0.99844197133985524</c:v>
                </c:pt>
                <c:pt idx="2841">
                  <c:v>0.99916695283375812</c:v>
                </c:pt>
                <c:pt idx="2842">
                  <c:v>0.99930370813501102</c:v>
                </c:pt>
                <c:pt idx="2843">
                  <c:v>0.99947452172144724</c:v>
                </c:pt>
                <c:pt idx="2844">
                  <c:v>0.99937616553093755</c:v>
                </c:pt>
                <c:pt idx="2845">
                  <c:v>0.99959057308828536</c:v>
                </c:pt>
                <c:pt idx="2846">
                  <c:v>0.98191711496824763</c:v>
                </c:pt>
                <c:pt idx="2847">
                  <c:v>0.99961720732952331</c:v>
                </c:pt>
                <c:pt idx="2848">
                  <c:v>0.99944940828066486</c:v>
                </c:pt>
                <c:pt idx="2849">
                  <c:v>0.99947858011506852</c:v>
                </c:pt>
                <c:pt idx="2850">
                  <c:v>0.99795142983899909</c:v>
                </c:pt>
                <c:pt idx="2851">
                  <c:v>0.99966707911071984</c:v>
                </c:pt>
                <c:pt idx="2852">
                  <c:v>0.9996670708030404</c:v>
                </c:pt>
                <c:pt idx="2853">
                  <c:v>0.99928660947025039</c:v>
                </c:pt>
                <c:pt idx="2854">
                  <c:v>0.99968324572140643</c:v>
                </c:pt>
                <c:pt idx="2855">
                  <c:v>0.99938097156475492</c:v>
                </c:pt>
                <c:pt idx="2856">
                  <c:v>0.99919032876128011</c:v>
                </c:pt>
                <c:pt idx="2857">
                  <c:v>0.99096272928846452</c:v>
                </c:pt>
                <c:pt idx="2858">
                  <c:v>0.99842628555804047</c:v>
                </c:pt>
                <c:pt idx="2859">
                  <c:v>0.99970655343996695</c:v>
                </c:pt>
                <c:pt idx="2860">
                  <c:v>0.99967896158242409</c:v>
                </c:pt>
                <c:pt idx="2861">
                  <c:v>0.99977295365407559</c:v>
                </c:pt>
                <c:pt idx="2862">
                  <c:v>0.99942825433351523</c:v>
                </c:pt>
                <c:pt idx="2863">
                  <c:v>0.99746900185353526</c:v>
                </c:pt>
                <c:pt idx="2864">
                  <c:v>0.9989646458058471</c:v>
                </c:pt>
                <c:pt idx="2865">
                  <c:v>0.99835971415529701</c:v>
                </c:pt>
                <c:pt idx="2866">
                  <c:v>0.99838990979848896</c:v>
                </c:pt>
                <c:pt idx="2867">
                  <c:v>0.99715261724691329</c:v>
                </c:pt>
                <c:pt idx="2868">
                  <c:v>0.99633406705782435</c:v>
                </c:pt>
                <c:pt idx="2869">
                  <c:v>0.99962283417225783</c:v>
                </c:pt>
                <c:pt idx="2870">
                  <c:v>0.99797373532581346</c:v>
                </c:pt>
                <c:pt idx="2871">
                  <c:v>0.99883681203765617</c:v>
                </c:pt>
                <c:pt idx="2872">
                  <c:v>0.99960619335851697</c:v>
                </c:pt>
                <c:pt idx="2873">
                  <c:v>0.9987150302146276</c:v>
                </c:pt>
                <c:pt idx="2874">
                  <c:v>0.99925412191309038</c:v>
                </c:pt>
                <c:pt idx="2875">
                  <c:v>0.99946584820829298</c:v>
                </c:pt>
                <c:pt idx="2876">
                  <c:v>0.99974785826863921</c:v>
                </c:pt>
                <c:pt idx="2877">
                  <c:v>0.99825075912538963</c:v>
                </c:pt>
                <c:pt idx="2878">
                  <c:v>0.99784400008327845</c:v>
                </c:pt>
                <c:pt idx="2879">
                  <c:v>0.99761110093678074</c:v>
                </c:pt>
                <c:pt idx="2880">
                  <c:v>0.99952112366471357</c:v>
                </c:pt>
                <c:pt idx="2881">
                  <c:v>0.99932862737324502</c:v>
                </c:pt>
                <c:pt idx="2882">
                  <c:v>0.99843494045784187</c:v>
                </c:pt>
                <c:pt idx="2883">
                  <c:v>0.99921789881423162</c:v>
                </c:pt>
                <c:pt idx="2884">
                  <c:v>0.99917233627268531</c:v>
                </c:pt>
                <c:pt idx="2885">
                  <c:v>0.99898653089306555</c:v>
                </c:pt>
                <c:pt idx="2886">
                  <c:v>0.99918226317553005</c:v>
                </c:pt>
                <c:pt idx="2887">
                  <c:v>0.99932689460878221</c:v>
                </c:pt>
                <c:pt idx="2888">
                  <c:v>0.99931116956927435</c:v>
                </c:pt>
                <c:pt idx="2889">
                  <c:v>0.99849119585771773</c:v>
                </c:pt>
                <c:pt idx="2890">
                  <c:v>0.99632870265977524</c:v>
                </c:pt>
                <c:pt idx="2891">
                  <c:v>0.99107769487822017</c:v>
                </c:pt>
                <c:pt idx="2892">
                  <c:v>0.99885486299089243</c:v>
                </c:pt>
                <c:pt idx="2893">
                  <c:v>0.9997405921290401</c:v>
                </c:pt>
                <c:pt idx="2894">
                  <c:v>0.99876156723593856</c:v>
                </c:pt>
                <c:pt idx="2895">
                  <c:v>0.99798746228160429</c:v>
                </c:pt>
                <c:pt idx="2896">
                  <c:v>0.99701650727394076</c:v>
                </c:pt>
                <c:pt idx="2897">
                  <c:v>0.99788587587151045</c:v>
                </c:pt>
                <c:pt idx="2898">
                  <c:v>0.99786875582696866</c:v>
                </c:pt>
                <c:pt idx="2899">
                  <c:v>0.99845695998709527</c:v>
                </c:pt>
                <c:pt idx="2900">
                  <c:v>0.99877007154544128</c:v>
                </c:pt>
                <c:pt idx="2901">
                  <c:v>0.99954169464230702</c:v>
                </c:pt>
                <c:pt idx="2902">
                  <c:v>0.99718102911542916</c:v>
                </c:pt>
                <c:pt idx="2903">
                  <c:v>0.99960505856622084</c:v>
                </c:pt>
                <c:pt idx="2904">
                  <c:v>0.99942154230613189</c:v>
                </c:pt>
                <c:pt idx="2905">
                  <c:v>0.99765129234840033</c:v>
                </c:pt>
                <c:pt idx="2906">
                  <c:v>0.997987150930017</c:v>
                </c:pt>
                <c:pt idx="2907">
                  <c:v>0.9983131165257676</c:v>
                </c:pt>
                <c:pt idx="2908">
                  <c:v>0.99767761983632386</c:v>
                </c:pt>
                <c:pt idx="2909">
                  <c:v>0.99781924513331788</c:v>
                </c:pt>
                <c:pt idx="2910">
                  <c:v>0.99810075793502029</c:v>
                </c:pt>
                <c:pt idx="2911">
                  <c:v>0.99890268440308827</c:v>
                </c:pt>
                <c:pt idx="2912">
                  <c:v>0.9995472641242561</c:v>
                </c:pt>
                <c:pt idx="2913">
                  <c:v>0.99608591950879111</c:v>
                </c:pt>
                <c:pt idx="2914">
                  <c:v>0.99949360523770991</c:v>
                </c:pt>
                <c:pt idx="2915">
                  <c:v>0.99924873588363339</c:v>
                </c:pt>
                <c:pt idx="2916">
                  <c:v>0.99959005356045383</c:v>
                </c:pt>
                <c:pt idx="2917">
                  <c:v>0.99724017698194622</c:v>
                </c:pt>
                <c:pt idx="2918">
                  <c:v>0.99870588390148352</c:v>
                </c:pt>
                <c:pt idx="2919">
                  <c:v>0.99935894694449445</c:v>
                </c:pt>
                <c:pt idx="2920">
                  <c:v>0.99922917617882789</c:v>
                </c:pt>
                <c:pt idx="2921">
                  <c:v>0.99918444325053546</c:v>
                </c:pt>
                <c:pt idx="2922">
                  <c:v>0.9982271271919283</c:v>
                </c:pt>
                <c:pt idx="2923">
                  <c:v>0.99881287193131019</c:v>
                </c:pt>
                <c:pt idx="2924">
                  <c:v>0.99604497664779679</c:v>
                </c:pt>
                <c:pt idx="2925">
                  <c:v>0.99921472964901947</c:v>
                </c:pt>
                <c:pt idx="2926">
                  <c:v>0.99866702527968587</c:v>
                </c:pt>
                <c:pt idx="2927">
                  <c:v>0.99923862035393352</c:v>
                </c:pt>
                <c:pt idx="2928">
                  <c:v>0.99948565234839337</c:v>
                </c:pt>
                <c:pt idx="2929">
                  <c:v>0.99953735429061052</c:v>
                </c:pt>
                <c:pt idx="2930">
                  <c:v>0.9975514853467059</c:v>
                </c:pt>
                <c:pt idx="2931">
                  <c:v>0.99969272409834942</c:v>
                </c:pt>
                <c:pt idx="2932">
                  <c:v>0.99894027203919722</c:v>
                </c:pt>
                <c:pt idx="2933">
                  <c:v>0.99916963889065802</c:v>
                </c:pt>
                <c:pt idx="2934">
                  <c:v>0.99855657497347394</c:v>
                </c:pt>
                <c:pt idx="2935">
                  <c:v>0.99767968120656558</c:v>
                </c:pt>
                <c:pt idx="2936">
                  <c:v>0.99889394621565264</c:v>
                </c:pt>
                <c:pt idx="2937">
                  <c:v>0.99947151627014807</c:v>
                </c:pt>
                <c:pt idx="2938">
                  <c:v>0.99873280102104489</c:v>
                </c:pt>
                <c:pt idx="2939">
                  <c:v>0.99797813716709638</c:v>
                </c:pt>
                <c:pt idx="2940">
                  <c:v>0.99841299851468235</c:v>
                </c:pt>
                <c:pt idx="2941">
                  <c:v>0.99809002096806876</c:v>
                </c:pt>
                <c:pt idx="2942">
                  <c:v>0.9977532975294926</c:v>
                </c:pt>
                <c:pt idx="2943">
                  <c:v>0.99906253374839049</c:v>
                </c:pt>
                <c:pt idx="2944">
                  <c:v>0.99823681894173033</c:v>
                </c:pt>
                <c:pt idx="2945">
                  <c:v>0.99855215414517173</c:v>
                </c:pt>
                <c:pt idx="2946">
                  <c:v>0.99749851853682803</c:v>
                </c:pt>
                <c:pt idx="2947">
                  <c:v>0.9991688052043739</c:v>
                </c:pt>
                <c:pt idx="2948">
                  <c:v>0.99894972447543684</c:v>
                </c:pt>
                <c:pt idx="2949">
                  <c:v>0.99908814730092488</c:v>
                </c:pt>
                <c:pt idx="2950">
                  <c:v>0.9987602888536421</c:v>
                </c:pt>
                <c:pt idx="2951">
                  <c:v>0.99916423361888806</c:v>
                </c:pt>
                <c:pt idx="2952">
                  <c:v>0.99920757958074657</c:v>
                </c:pt>
                <c:pt idx="2953">
                  <c:v>0.9983522023537128</c:v>
                </c:pt>
                <c:pt idx="2954">
                  <c:v>0.99902948930443802</c:v>
                </c:pt>
                <c:pt idx="2955">
                  <c:v>0.99876909350676069</c:v>
                </c:pt>
                <c:pt idx="2956">
                  <c:v>0.99811168900902514</c:v>
                </c:pt>
                <c:pt idx="2957">
                  <c:v>0.99636215446522369</c:v>
                </c:pt>
                <c:pt idx="2958">
                  <c:v>0.99935406626428269</c:v>
                </c:pt>
                <c:pt idx="2959">
                  <c:v>0.99954578110601466</c:v>
                </c:pt>
                <c:pt idx="2960">
                  <c:v>0.99810038472026752</c:v>
                </c:pt>
                <c:pt idx="2961">
                  <c:v>0.99903174835866426</c:v>
                </c:pt>
                <c:pt idx="2962">
                  <c:v>0.99899678261647373</c:v>
                </c:pt>
                <c:pt idx="2963">
                  <c:v>0.99934435791085019</c:v>
                </c:pt>
                <c:pt idx="2964">
                  <c:v>0.99930803318952954</c:v>
                </c:pt>
                <c:pt idx="2965">
                  <c:v>0.99696815452222698</c:v>
                </c:pt>
                <c:pt idx="2966">
                  <c:v>0.99724022227773013</c:v>
                </c:pt>
                <c:pt idx="2967">
                  <c:v>0.99747461007407257</c:v>
                </c:pt>
                <c:pt idx="2968">
                  <c:v>0.99741684421892485</c:v>
                </c:pt>
                <c:pt idx="2969">
                  <c:v>0.99747618802761939</c:v>
                </c:pt>
                <c:pt idx="2970">
                  <c:v>0.99682556437446834</c:v>
                </c:pt>
                <c:pt idx="2971">
                  <c:v>0.99756265987374204</c:v>
                </c:pt>
                <c:pt idx="2972">
                  <c:v>0.99795008141147723</c:v>
                </c:pt>
                <c:pt idx="2973">
                  <c:v>0.99799576994984673</c:v>
                </c:pt>
                <c:pt idx="2974">
                  <c:v>0.99718293569053207</c:v>
                </c:pt>
                <c:pt idx="2975">
                  <c:v>0.99737422172377777</c:v>
                </c:pt>
                <c:pt idx="2976">
                  <c:v>0.99938358052440102</c:v>
                </c:pt>
                <c:pt idx="2977">
                  <c:v>0.99804366394324251</c:v>
                </c:pt>
                <c:pt idx="2978">
                  <c:v>0.99844777085676906</c:v>
                </c:pt>
                <c:pt idx="2979">
                  <c:v>0.99797831145460125</c:v>
                </c:pt>
                <c:pt idx="2980">
                  <c:v>0.99846364687604705</c:v>
                </c:pt>
                <c:pt idx="2981">
                  <c:v>0.99913274725671952</c:v>
                </c:pt>
                <c:pt idx="2982">
                  <c:v>0.99972433589777476</c:v>
                </c:pt>
                <c:pt idx="2983">
                  <c:v>0.99970590776221624</c:v>
                </c:pt>
                <c:pt idx="2984">
                  <c:v>0.99952398212259441</c:v>
                </c:pt>
                <c:pt idx="2985">
                  <c:v>0.99948194428410531</c:v>
                </c:pt>
                <c:pt idx="2986">
                  <c:v>0.99880827230501601</c:v>
                </c:pt>
                <c:pt idx="2987">
                  <c:v>0.99771580993855002</c:v>
                </c:pt>
                <c:pt idx="2988">
                  <c:v>0.99956960482122559</c:v>
                </c:pt>
                <c:pt idx="2989">
                  <c:v>0.99948792599049874</c:v>
                </c:pt>
                <c:pt idx="2990">
                  <c:v>0.98712475509466768</c:v>
                </c:pt>
                <c:pt idx="2991">
                  <c:v>0.99939707052981808</c:v>
                </c:pt>
                <c:pt idx="2992">
                  <c:v>0.9995044402883565</c:v>
                </c:pt>
                <c:pt idx="2993">
                  <c:v>0.9995792196527401</c:v>
                </c:pt>
                <c:pt idx="2994">
                  <c:v>0.99923114808829583</c:v>
                </c:pt>
                <c:pt idx="2995">
                  <c:v>0.99946590179284089</c:v>
                </c:pt>
                <c:pt idx="2996">
                  <c:v>0.99958222092127857</c:v>
                </c:pt>
                <c:pt idx="2997">
                  <c:v>0.9995642709200846</c:v>
                </c:pt>
                <c:pt idx="2998">
                  <c:v>0.99767636386495573</c:v>
                </c:pt>
                <c:pt idx="2999">
                  <c:v>0.99861608754927222</c:v>
                </c:pt>
                <c:pt idx="3000">
                  <c:v>0.99819550745967456</c:v>
                </c:pt>
                <c:pt idx="3001">
                  <c:v>0.98803702761787116</c:v>
                </c:pt>
                <c:pt idx="3002">
                  <c:v>0.99544639383273059</c:v>
                </c:pt>
                <c:pt idx="3003">
                  <c:v>0.99832017526784578</c:v>
                </c:pt>
                <c:pt idx="3004">
                  <c:v>0.99831067644207638</c:v>
                </c:pt>
                <c:pt idx="3005">
                  <c:v>0.99907007116771329</c:v>
                </c:pt>
                <c:pt idx="3006">
                  <c:v>0.99901191152368096</c:v>
                </c:pt>
                <c:pt idx="3007">
                  <c:v>0.99798957999089888</c:v>
                </c:pt>
                <c:pt idx="3008">
                  <c:v>0.9980765774494329</c:v>
                </c:pt>
                <c:pt idx="3009">
                  <c:v>0.99752433761388992</c:v>
                </c:pt>
                <c:pt idx="3010">
                  <c:v>0.99814103738697191</c:v>
                </c:pt>
                <c:pt idx="3011">
                  <c:v>0.99728326461364014</c:v>
                </c:pt>
                <c:pt idx="3012">
                  <c:v>0.99850758501367487</c:v>
                </c:pt>
                <c:pt idx="3013">
                  <c:v>0.99761327040202519</c:v>
                </c:pt>
                <c:pt idx="3014">
                  <c:v>0.99775635743145497</c:v>
                </c:pt>
                <c:pt idx="3015">
                  <c:v>0.99732260407086093</c:v>
                </c:pt>
                <c:pt idx="3016">
                  <c:v>0.99776294462307213</c:v>
                </c:pt>
                <c:pt idx="3017">
                  <c:v>0.99776718607338333</c:v>
                </c:pt>
                <c:pt idx="3018">
                  <c:v>0.99756197962193061</c:v>
                </c:pt>
                <c:pt idx="3019">
                  <c:v>0.99842119384179351</c:v>
                </c:pt>
                <c:pt idx="3020">
                  <c:v>0.99789480299381794</c:v>
                </c:pt>
                <c:pt idx="3021">
                  <c:v>0.99712464315303417</c:v>
                </c:pt>
                <c:pt idx="3022">
                  <c:v>0.99744533164346361</c:v>
                </c:pt>
                <c:pt idx="3023">
                  <c:v>0.99904246533964158</c:v>
                </c:pt>
                <c:pt idx="3024">
                  <c:v>0.99515363496772802</c:v>
                </c:pt>
                <c:pt idx="3025">
                  <c:v>0.99814723424568363</c:v>
                </c:pt>
                <c:pt idx="3026">
                  <c:v>0.99820406487796209</c:v>
                </c:pt>
                <c:pt idx="3027">
                  <c:v>0.99794634934981319</c:v>
                </c:pt>
                <c:pt idx="3028">
                  <c:v>0.99926618708743387</c:v>
                </c:pt>
                <c:pt idx="3029">
                  <c:v>0.99739057024795086</c:v>
                </c:pt>
                <c:pt idx="3030">
                  <c:v>0.99890167476906089</c:v>
                </c:pt>
                <c:pt idx="3031">
                  <c:v>0.99873737337600343</c:v>
                </c:pt>
                <c:pt idx="3032">
                  <c:v>0.99842322021813545</c:v>
                </c:pt>
                <c:pt idx="3033">
                  <c:v>0.99943492556509417</c:v>
                </c:pt>
                <c:pt idx="3034">
                  <c:v>0.99697821834761802</c:v>
                </c:pt>
                <c:pt idx="3035">
                  <c:v>0.99673434177438469</c:v>
                </c:pt>
                <c:pt idx="3036">
                  <c:v>0.99718306205119212</c:v>
                </c:pt>
                <c:pt idx="3037">
                  <c:v>0.99792307499850841</c:v>
                </c:pt>
                <c:pt idx="3038">
                  <c:v>0.99631939263947411</c:v>
                </c:pt>
                <c:pt idx="3039">
                  <c:v>0.99933881279256642</c:v>
                </c:pt>
                <c:pt idx="3040">
                  <c:v>0.99716326477320882</c:v>
                </c:pt>
                <c:pt idx="3041">
                  <c:v>0.99797017782530206</c:v>
                </c:pt>
                <c:pt idx="3042">
                  <c:v>0.99817984497701662</c:v>
                </c:pt>
                <c:pt idx="3043">
                  <c:v>0.99920601425233413</c:v>
                </c:pt>
                <c:pt idx="3044">
                  <c:v>0.99788242036394137</c:v>
                </c:pt>
                <c:pt idx="3045">
                  <c:v>0.99869694016054544</c:v>
                </c:pt>
                <c:pt idx="3046">
                  <c:v>0.99505077891251836</c:v>
                </c:pt>
                <c:pt idx="3047">
                  <c:v>0.99824646826653163</c:v>
                </c:pt>
                <c:pt idx="3048">
                  <c:v>0.99808391871580293</c:v>
                </c:pt>
                <c:pt idx="3049">
                  <c:v>0.99830290403932254</c:v>
                </c:pt>
                <c:pt idx="3050">
                  <c:v>0.99836652073875087</c:v>
                </c:pt>
                <c:pt idx="3051">
                  <c:v>0.99752494975002026</c:v>
                </c:pt>
                <c:pt idx="3052">
                  <c:v>0.99868901935333465</c:v>
                </c:pt>
                <c:pt idx="3053">
                  <c:v>0.99842530104569716</c:v>
                </c:pt>
                <c:pt idx="3054">
                  <c:v>0.99752346837063044</c:v>
                </c:pt>
                <c:pt idx="3055">
                  <c:v>0.99799427278927566</c:v>
                </c:pt>
                <c:pt idx="3056">
                  <c:v>0.9979731895135916</c:v>
                </c:pt>
                <c:pt idx="3057">
                  <c:v>0.99676141849201361</c:v>
                </c:pt>
                <c:pt idx="3058">
                  <c:v>0.99831067644207638</c:v>
                </c:pt>
                <c:pt idx="3059">
                  <c:v>0.99907007116771329</c:v>
                </c:pt>
                <c:pt idx="3060">
                  <c:v>0.99901191152368096</c:v>
                </c:pt>
                <c:pt idx="3061">
                  <c:v>0.9980765774494329</c:v>
                </c:pt>
                <c:pt idx="3062">
                  <c:v>0.99814103738697191</c:v>
                </c:pt>
                <c:pt idx="3063">
                  <c:v>0.99728326461364014</c:v>
                </c:pt>
                <c:pt idx="3064">
                  <c:v>0.99850758501367487</c:v>
                </c:pt>
                <c:pt idx="3065">
                  <c:v>0.99775635743145497</c:v>
                </c:pt>
                <c:pt idx="3066">
                  <c:v>0.99732260407086093</c:v>
                </c:pt>
                <c:pt idx="3067">
                  <c:v>0.99939135230047271</c:v>
                </c:pt>
                <c:pt idx="3068">
                  <c:v>0.99685897788756617</c:v>
                </c:pt>
                <c:pt idx="3069">
                  <c:v>0.99852064798400142</c:v>
                </c:pt>
                <c:pt idx="3070">
                  <c:v>0.99685985186014536</c:v>
                </c:pt>
                <c:pt idx="3071">
                  <c:v>0.99682665304601636</c:v>
                </c:pt>
                <c:pt idx="3072">
                  <c:v>0.99689939528047444</c:v>
                </c:pt>
                <c:pt idx="3073">
                  <c:v>0.99655239228617198</c:v>
                </c:pt>
                <c:pt idx="3074">
                  <c:v>0.99820687640806449</c:v>
                </c:pt>
                <c:pt idx="3075">
                  <c:v>0.99708877148543873</c:v>
                </c:pt>
                <c:pt idx="3076">
                  <c:v>0.99901594584010822</c:v>
                </c:pt>
                <c:pt idx="3077">
                  <c:v>0.99944046568522049</c:v>
                </c:pt>
                <c:pt idx="3078">
                  <c:v>0.99860783129852182</c:v>
                </c:pt>
                <c:pt idx="3079">
                  <c:v>0.99659181156015453</c:v>
                </c:pt>
                <c:pt idx="3080">
                  <c:v>0.99863349891587305</c:v>
                </c:pt>
                <c:pt idx="3081">
                  <c:v>0.99902809799559478</c:v>
                </c:pt>
                <c:pt idx="3082">
                  <c:v>0.99933708214428618</c:v>
                </c:pt>
                <c:pt idx="3083">
                  <c:v>0.99792387911673819</c:v>
                </c:pt>
                <c:pt idx="3084">
                  <c:v>0.99651359334152001</c:v>
                </c:pt>
                <c:pt idx="3085">
                  <c:v>0.99873468342062577</c:v>
                </c:pt>
                <c:pt idx="3086">
                  <c:v>0.99866719499287981</c:v>
                </c:pt>
                <c:pt idx="3087">
                  <c:v>0.99858120104281023</c:v>
                </c:pt>
                <c:pt idx="3088">
                  <c:v>0.99872443491527074</c:v>
                </c:pt>
                <c:pt idx="3089">
                  <c:v>0.99780283058596442</c:v>
                </c:pt>
                <c:pt idx="3090">
                  <c:v>0.9954520651784986</c:v>
                </c:pt>
                <c:pt idx="3091">
                  <c:v>0.99825996835382813</c:v>
                </c:pt>
                <c:pt idx="3092">
                  <c:v>0.99789567097317433</c:v>
                </c:pt>
                <c:pt idx="3093">
                  <c:v>0.99801607209973031</c:v>
                </c:pt>
                <c:pt idx="3094">
                  <c:v>0.99765839045048732</c:v>
                </c:pt>
                <c:pt idx="3095">
                  <c:v>0.99952498718530647</c:v>
                </c:pt>
                <c:pt idx="3096">
                  <c:v>0.99879124469291769</c:v>
                </c:pt>
                <c:pt idx="3097">
                  <c:v>0.99826140438444033</c:v>
                </c:pt>
                <c:pt idx="3098">
                  <c:v>0.99956540178846665</c:v>
                </c:pt>
                <c:pt idx="3099">
                  <c:v>0.9987958668968554</c:v>
                </c:pt>
                <c:pt idx="3100">
                  <c:v>0.99876967549484197</c:v>
                </c:pt>
                <c:pt idx="3101">
                  <c:v>0.99629240840029465</c:v>
                </c:pt>
                <c:pt idx="3102">
                  <c:v>0.99737453962268119</c:v>
                </c:pt>
                <c:pt idx="3103">
                  <c:v>0.99749916676165062</c:v>
                </c:pt>
                <c:pt idx="3104">
                  <c:v>0.99741709113610288</c:v>
                </c:pt>
                <c:pt idx="3105">
                  <c:v>0.99846956183290758</c:v>
                </c:pt>
                <c:pt idx="3106">
                  <c:v>0.99717990717645799</c:v>
                </c:pt>
                <c:pt idx="3107">
                  <c:v>0.99914055695963799</c:v>
                </c:pt>
                <c:pt idx="3108">
                  <c:v>0.9969110312095647</c:v>
                </c:pt>
                <c:pt idx="3109">
                  <c:v>0.99756047581138696</c:v>
                </c:pt>
                <c:pt idx="3110">
                  <c:v>0.99825655982592432</c:v>
                </c:pt>
                <c:pt idx="3111">
                  <c:v>0.99685652861277141</c:v>
                </c:pt>
                <c:pt idx="3112">
                  <c:v>0.98433111977919985</c:v>
                </c:pt>
                <c:pt idx="3113">
                  <c:v>0.99396872092038391</c:v>
                </c:pt>
                <c:pt idx="3114">
                  <c:v>0.99867011832923602</c:v>
                </c:pt>
                <c:pt idx="3115">
                  <c:v>0.99820335457231679</c:v>
                </c:pt>
                <c:pt idx="3116">
                  <c:v>0.99759223048881818</c:v>
                </c:pt>
                <c:pt idx="3117">
                  <c:v>0.9969041675143856</c:v>
                </c:pt>
                <c:pt idx="3118">
                  <c:v>0.99939096965379537</c:v>
                </c:pt>
                <c:pt idx="3119">
                  <c:v>0.99764863333559517</c:v>
                </c:pt>
                <c:pt idx="3120">
                  <c:v>0.99848575912317683</c:v>
                </c:pt>
                <c:pt idx="3121">
                  <c:v>0.99780115595595709</c:v>
                </c:pt>
                <c:pt idx="3122">
                  <c:v>0.99955930511427649</c:v>
                </c:pt>
                <c:pt idx="3123">
                  <c:v>0.99782830205858919</c:v>
                </c:pt>
                <c:pt idx="3124">
                  <c:v>0.99529936352687243</c:v>
                </c:pt>
                <c:pt idx="3125">
                  <c:v>0.99814191682652109</c:v>
                </c:pt>
                <c:pt idx="3126">
                  <c:v>0.99655908759425849</c:v>
                </c:pt>
                <c:pt idx="3127">
                  <c:v>0.99960231783204945</c:v>
                </c:pt>
                <c:pt idx="3128">
                  <c:v>0.99921921949448556</c:v>
                </c:pt>
                <c:pt idx="3129">
                  <c:v>0.99889629354306164</c:v>
                </c:pt>
                <c:pt idx="3130">
                  <c:v>0.999395690913782</c:v>
                </c:pt>
                <c:pt idx="3131">
                  <c:v>0.99793079756417102</c:v>
                </c:pt>
                <c:pt idx="3132">
                  <c:v>0.99722735803541473</c:v>
                </c:pt>
                <c:pt idx="3133">
                  <c:v>0.99942111858078075</c:v>
                </c:pt>
                <c:pt idx="3134">
                  <c:v>0.99933227436473993</c:v>
                </c:pt>
                <c:pt idx="3135">
                  <c:v>0.99556284145070528</c:v>
                </c:pt>
                <c:pt idx="3136">
                  <c:v>0.99875352612510182</c:v>
                </c:pt>
                <c:pt idx="3137">
                  <c:v>0.99932983300090739</c:v>
                </c:pt>
                <c:pt idx="3138">
                  <c:v>0.99937066602536384</c:v>
                </c:pt>
                <c:pt idx="3139">
                  <c:v>0.99909398799245064</c:v>
                </c:pt>
                <c:pt idx="3140">
                  <c:v>0.99934487527314253</c:v>
                </c:pt>
                <c:pt idx="3141">
                  <c:v>0.99806780561920183</c:v>
                </c:pt>
                <c:pt idx="3142">
                  <c:v>0.99772645144357641</c:v>
                </c:pt>
                <c:pt idx="3143">
                  <c:v>0.99755647788704149</c:v>
                </c:pt>
                <c:pt idx="3144">
                  <c:v>0.99730691342328937</c:v>
                </c:pt>
                <c:pt idx="3145">
                  <c:v>0.99811043409043543</c:v>
                </c:pt>
                <c:pt idx="3146">
                  <c:v>0.99639377860207867</c:v>
                </c:pt>
                <c:pt idx="3147">
                  <c:v>0.99790258080552885</c:v>
                </c:pt>
                <c:pt idx="3148">
                  <c:v>0.99819042022808646</c:v>
                </c:pt>
                <c:pt idx="3149">
                  <c:v>0.99782763358198889</c:v>
                </c:pt>
                <c:pt idx="3150">
                  <c:v>0.99781567950813288</c:v>
                </c:pt>
                <c:pt idx="3151">
                  <c:v>0.99723566053761681</c:v>
                </c:pt>
                <c:pt idx="3152">
                  <c:v>0.9972558811701695</c:v>
                </c:pt>
                <c:pt idx="3153">
                  <c:v>0.99814236721643357</c:v>
                </c:pt>
                <c:pt idx="3154">
                  <c:v>0.99940706288935977</c:v>
                </c:pt>
                <c:pt idx="3155">
                  <c:v>0.9983156943017264</c:v>
                </c:pt>
                <c:pt idx="3156">
                  <c:v>0.99846691289093448</c:v>
                </c:pt>
                <c:pt idx="3157">
                  <c:v>0.99582136071408811</c:v>
                </c:pt>
                <c:pt idx="3158">
                  <c:v>0.99879432152334791</c:v>
                </c:pt>
                <c:pt idx="3159">
                  <c:v>0.99901489787865383</c:v>
                </c:pt>
                <c:pt idx="3160">
                  <c:v>0.99930929272708136</c:v>
                </c:pt>
                <c:pt idx="3161">
                  <c:v>0.99941093172427986</c:v>
                </c:pt>
                <c:pt idx="3162">
                  <c:v>0.99850425149928512</c:v>
                </c:pt>
                <c:pt idx="3163">
                  <c:v>0.99832363936926849</c:v>
                </c:pt>
                <c:pt idx="3164">
                  <c:v>0.99946541703033598</c:v>
                </c:pt>
                <c:pt idx="3165">
                  <c:v>0.99879534546410853</c:v>
                </c:pt>
                <c:pt idx="3166">
                  <c:v>0.99758477749913876</c:v>
                </c:pt>
                <c:pt idx="3167">
                  <c:v>0.99885261906810241</c:v>
                </c:pt>
                <c:pt idx="3168">
                  <c:v>0.99700511753501242</c:v>
                </c:pt>
                <c:pt idx="3169">
                  <c:v>0.99783865925308324</c:v>
                </c:pt>
                <c:pt idx="3170">
                  <c:v>0.99849615265195146</c:v>
                </c:pt>
                <c:pt idx="3171">
                  <c:v>0.99892948928722758</c:v>
                </c:pt>
                <c:pt idx="3172">
                  <c:v>0.99840305423767939</c:v>
                </c:pt>
                <c:pt idx="3173">
                  <c:v>0.999583160042813</c:v>
                </c:pt>
                <c:pt idx="3174">
                  <c:v>0.99927065210492705</c:v>
                </c:pt>
                <c:pt idx="3175">
                  <c:v>0.99739563082673399</c:v>
                </c:pt>
                <c:pt idx="3176">
                  <c:v>0.99962915976238487</c:v>
                </c:pt>
                <c:pt idx="3177">
                  <c:v>0.99914881663468202</c:v>
                </c:pt>
                <c:pt idx="3178">
                  <c:v>0.99951435856035697</c:v>
                </c:pt>
                <c:pt idx="3179">
                  <c:v>0.99561914214268665</c:v>
                </c:pt>
                <c:pt idx="3180">
                  <c:v>0.99949269661687967</c:v>
                </c:pt>
                <c:pt idx="3181">
                  <c:v>0.99936990583166274</c:v>
                </c:pt>
                <c:pt idx="3182">
                  <c:v>0.99872820538492557</c:v>
                </c:pt>
                <c:pt idx="3183">
                  <c:v>0.99952138856294903</c:v>
                </c:pt>
                <c:pt idx="3184">
                  <c:v>0.99893254951701993</c:v>
                </c:pt>
                <c:pt idx="3185">
                  <c:v>0.99972656242943747</c:v>
                </c:pt>
                <c:pt idx="3186">
                  <c:v>0.9996760770280414</c:v>
                </c:pt>
                <c:pt idx="3187">
                  <c:v>0.99959623783184526</c:v>
                </c:pt>
                <c:pt idx="3188">
                  <c:v>0.99962967635398792</c:v>
                </c:pt>
                <c:pt idx="3189">
                  <c:v>0.99775092499769091</c:v>
                </c:pt>
                <c:pt idx="3190">
                  <c:v>0.99625746161384188</c:v>
                </c:pt>
                <c:pt idx="3191">
                  <c:v>0.99815192396411923</c:v>
                </c:pt>
                <c:pt idx="3192">
                  <c:v>0.99870960757859117</c:v>
                </c:pt>
                <c:pt idx="3193">
                  <c:v>0.99865193305977928</c:v>
                </c:pt>
                <c:pt idx="3194">
                  <c:v>0.99905898459793852</c:v>
                </c:pt>
                <c:pt idx="3195">
                  <c:v>0.99896115672960206</c:v>
                </c:pt>
                <c:pt idx="3196">
                  <c:v>0.99936153471926448</c:v>
                </c:pt>
                <c:pt idx="3197">
                  <c:v>0.99899434205549698</c:v>
                </c:pt>
                <c:pt idx="3198">
                  <c:v>0.99963653305624878</c:v>
                </c:pt>
                <c:pt idx="3199">
                  <c:v>0.99827920985314145</c:v>
                </c:pt>
                <c:pt idx="3200">
                  <c:v>0.99747722262340377</c:v>
                </c:pt>
                <c:pt idx="3201">
                  <c:v>0.99586999530048514</c:v>
                </c:pt>
                <c:pt idx="3202">
                  <c:v>0.99837529925014046</c:v>
                </c:pt>
                <c:pt idx="3203">
                  <c:v>0.99790117886737495</c:v>
                </c:pt>
                <c:pt idx="3204">
                  <c:v>0.99813095336500524</c:v>
                </c:pt>
                <c:pt idx="3205">
                  <c:v>0.99926373275258418</c:v>
                </c:pt>
                <c:pt idx="3206">
                  <c:v>0.99920209106544211</c:v>
                </c:pt>
                <c:pt idx="3207">
                  <c:v>0.99720007715026904</c:v>
                </c:pt>
                <c:pt idx="3208">
                  <c:v>0.99688755188232392</c:v>
                </c:pt>
                <c:pt idx="3209">
                  <c:v>0.99732998934026351</c:v>
                </c:pt>
                <c:pt idx="3210">
                  <c:v>0.99722869144209425</c:v>
                </c:pt>
                <c:pt idx="3211">
                  <c:v>0.99941203692595248</c:v>
                </c:pt>
                <c:pt idx="3212">
                  <c:v>0.9963613938733179</c:v>
                </c:pt>
                <c:pt idx="3213">
                  <c:v>0.99716418027955467</c:v>
                </c:pt>
                <c:pt idx="3214">
                  <c:v>0.99661091233703425</c:v>
                </c:pt>
                <c:pt idx="3215">
                  <c:v>0.99688134291425745</c:v>
                </c:pt>
                <c:pt idx="3216">
                  <c:v>0.99708257411674228</c:v>
                </c:pt>
                <c:pt idx="3217">
                  <c:v>0.99849644204868382</c:v>
                </c:pt>
                <c:pt idx="3218">
                  <c:v>0.99808139113608751</c:v>
                </c:pt>
                <c:pt idx="3219">
                  <c:v>0.99863944011612937</c:v>
                </c:pt>
                <c:pt idx="3220">
                  <c:v>0.99796199058423707</c:v>
                </c:pt>
                <c:pt idx="3221">
                  <c:v>0.99931081824252133</c:v>
                </c:pt>
                <c:pt idx="3222">
                  <c:v>0.99956708975452324</c:v>
                </c:pt>
                <c:pt idx="3223">
                  <c:v>0.98814729419801128</c:v>
                </c:pt>
                <c:pt idx="3224">
                  <c:v>0.99670875355035748</c:v>
                </c:pt>
                <c:pt idx="3225">
                  <c:v>0.99936880953590279</c:v>
                </c:pt>
                <c:pt idx="3226">
                  <c:v>0.99850721473179582</c:v>
                </c:pt>
                <c:pt idx="3227">
                  <c:v>0.99931527330821879</c:v>
                </c:pt>
                <c:pt idx="3228">
                  <c:v>0.99936386363247165</c:v>
                </c:pt>
                <c:pt idx="3229">
                  <c:v>0.99939156432505027</c:v>
                </c:pt>
                <c:pt idx="3230">
                  <c:v>0.99942686097004807</c:v>
                </c:pt>
                <c:pt idx="3231">
                  <c:v>0.99954744603972412</c:v>
                </c:pt>
                <c:pt idx="3232">
                  <c:v>0.99948097274249537</c:v>
                </c:pt>
                <c:pt idx="3233">
                  <c:v>0.99843645463568687</c:v>
                </c:pt>
                <c:pt idx="3234">
                  <c:v>0.99789796828779753</c:v>
                </c:pt>
                <c:pt idx="3235">
                  <c:v>0.98860990229123002</c:v>
                </c:pt>
                <c:pt idx="3236">
                  <c:v>0.99857907312388772</c:v>
                </c:pt>
                <c:pt idx="3237">
                  <c:v>0.99897048976296698</c:v>
                </c:pt>
                <c:pt idx="3238">
                  <c:v>0.99870805041706689</c:v>
                </c:pt>
                <c:pt idx="3239">
                  <c:v>0.99834086082857176</c:v>
                </c:pt>
                <c:pt idx="3240">
                  <c:v>0.99850301813376618</c:v>
                </c:pt>
                <c:pt idx="3241">
                  <c:v>0.9984823464325141</c:v>
                </c:pt>
                <c:pt idx="3242">
                  <c:v>0.99924409703363426</c:v>
                </c:pt>
                <c:pt idx="3243">
                  <c:v>0.99937158171280616</c:v>
                </c:pt>
                <c:pt idx="3244">
                  <c:v>0.99862762044447739</c:v>
                </c:pt>
                <c:pt idx="3245">
                  <c:v>0.99744061939242745</c:v>
                </c:pt>
                <c:pt idx="3246">
                  <c:v>0.99665266528341745</c:v>
                </c:pt>
                <c:pt idx="3247">
                  <c:v>0.99911320463773545</c:v>
                </c:pt>
                <c:pt idx="3248">
                  <c:v>0.99962069591351066</c:v>
                </c:pt>
                <c:pt idx="3249">
                  <c:v>0.99738097169582995</c:v>
                </c:pt>
                <c:pt idx="3250">
                  <c:v>0.99892759044111412</c:v>
                </c:pt>
                <c:pt idx="3251">
                  <c:v>0.99925536616742927</c:v>
                </c:pt>
                <c:pt idx="3252">
                  <c:v>0.99922571905766999</c:v>
                </c:pt>
                <c:pt idx="3253">
                  <c:v>0.9991323745067715</c:v>
                </c:pt>
                <c:pt idx="3254">
                  <c:v>0.99954700031077792</c:v>
                </c:pt>
                <c:pt idx="3255">
                  <c:v>0.99941703533115755</c:v>
                </c:pt>
                <c:pt idx="3256">
                  <c:v>0.99946995252099391</c:v>
                </c:pt>
                <c:pt idx="3257">
                  <c:v>0.99156462563665815</c:v>
                </c:pt>
                <c:pt idx="3258">
                  <c:v>0.9990655815197157</c:v>
                </c:pt>
                <c:pt idx="3259">
                  <c:v>0.99805889977047668</c:v>
                </c:pt>
                <c:pt idx="3260">
                  <c:v>0.99793692666586686</c:v>
                </c:pt>
                <c:pt idx="3261">
                  <c:v>0.99712593052664833</c:v>
                </c:pt>
                <c:pt idx="3262">
                  <c:v>0.99721841157558733</c:v>
                </c:pt>
                <c:pt idx="3263">
                  <c:v>0.99905676976564817</c:v>
                </c:pt>
                <c:pt idx="3264">
                  <c:v>0.99897249509841257</c:v>
                </c:pt>
                <c:pt idx="3265">
                  <c:v>0.99938883836104841</c:v>
                </c:pt>
                <c:pt idx="3266">
                  <c:v>0.99858990093793787</c:v>
                </c:pt>
                <c:pt idx="3267">
                  <c:v>0.99768066005911193</c:v>
                </c:pt>
                <c:pt idx="3268">
                  <c:v>0.99567149800476318</c:v>
                </c:pt>
                <c:pt idx="3269">
                  <c:v>0.99815921605436497</c:v>
                </c:pt>
                <c:pt idx="3270">
                  <c:v>0.99786568507612017</c:v>
                </c:pt>
                <c:pt idx="3271">
                  <c:v>0.99877904015396468</c:v>
                </c:pt>
                <c:pt idx="3272">
                  <c:v>0.99909880564066977</c:v>
                </c:pt>
                <c:pt idx="3273">
                  <c:v>0.99945243070354373</c:v>
                </c:pt>
                <c:pt idx="3274">
                  <c:v>0.99826532642398957</c:v>
                </c:pt>
                <c:pt idx="3275">
                  <c:v>0.99876160756940546</c:v>
                </c:pt>
                <c:pt idx="3276">
                  <c:v>0.99957450561554761</c:v>
                </c:pt>
                <c:pt idx="3277">
                  <c:v>0.99855215269569719</c:v>
                </c:pt>
                <c:pt idx="3278">
                  <c:v>0.99916144805440565</c:v>
                </c:pt>
                <c:pt idx="3279">
                  <c:v>0.99585386316688718</c:v>
                </c:pt>
                <c:pt idx="3280">
                  <c:v>0.99902998597255843</c:v>
                </c:pt>
                <c:pt idx="3281">
                  <c:v>0.99959609576105435</c:v>
                </c:pt>
                <c:pt idx="3282">
                  <c:v>0.9994717866270052</c:v>
                </c:pt>
                <c:pt idx="3283">
                  <c:v>0.99965079776269472</c:v>
                </c:pt>
                <c:pt idx="3284">
                  <c:v>0.99945000912349136</c:v>
                </c:pt>
                <c:pt idx="3285">
                  <c:v>0.99947924586302483</c:v>
                </c:pt>
                <c:pt idx="3286">
                  <c:v>0.99926206225478797</c:v>
                </c:pt>
                <c:pt idx="3287">
                  <c:v>0.99734808155326704</c:v>
                </c:pt>
                <c:pt idx="3288">
                  <c:v>0.99694817723012674</c:v>
                </c:pt>
                <c:pt idx="3289">
                  <c:v>0.99730899394331041</c:v>
                </c:pt>
                <c:pt idx="3290">
                  <c:v>0.99627648172131544</c:v>
                </c:pt>
                <c:pt idx="3291">
                  <c:v>0.99744889310392681</c:v>
                </c:pt>
                <c:pt idx="3292">
                  <c:v>0.99771236916320638</c:v>
                </c:pt>
                <c:pt idx="3293">
                  <c:v>0.99868815924430066</c:v>
                </c:pt>
                <c:pt idx="3294">
                  <c:v>0.99913717910478472</c:v>
                </c:pt>
                <c:pt idx="3295">
                  <c:v>0.99940748322199446</c:v>
                </c:pt>
                <c:pt idx="3296">
                  <c:v>0.99970188825188333</c:v>
                </c:pt>
                <c:pt idx="3297">
                  <c:v>0.99933199341041734</c:v>
                </c:pt>
                <c:pt idx="3298">
                  <c:v>0.9988712375512292</c:v>
                </c:pt>
                <c:pt idx="3299">
                  <c:v>0.9967498618960845</c:v>
                </c:pt>
                <c:pt idx="3300">
                  <c:v>0.99707830356047833</c:v>
                </c:pt>
                <c:pt idx="3301">
                  <c:v>0.99608174649273173</c:v>
                </c:pt>
                <c:pt idx="3302">
                  <c:v>0.99674561808874906</c:v>
                </c:pt>
                <c:pt idx="3303">
                  <c:v>0.999045117875903</c:v>
                </c:pt>
                <c:pt idx="3304">
                  <c:v>0.99682840918827953</c:v>
                </c:pt>
                <c:pt idx="3305">
                  <c:v>0.99703268359820441</c:v>
                </c:pt>
                <c:pt idx="3306">
                  <c:v>0.99775355161668611</c:v>
                </c:pt>
                <c:pt idx="3307">
                  <c:v>0.99869925190328579</c:v>
                </c:pt>
                <c:pt idx="3308">
                  <c:v>0.99842954990239596</c:v>
                </c:pt>
                <c:pt idx="3309">
                  <c:v>0.99711499302305684</c:v>
                </c:pt>
                <c:pt idx="3310">
                  <c:v>0.99839590029724057</c:v>
                </c:pt>
                <c:pt idx="3311">
                  <c:v>0.99757616228434698</c:v>
                </c:pt>
                <c:pt idx="3312">
                  <c:v>0.99704219345641154</c:v>
                </c:pt>
                <c:pt idx="3313">
                  <c:v>0.99784367208832458</c:v>
                </c:pt>
                <c:pt idx="3314">
                  <c:v>0.99775135160436657</c:v>
                </c:pt>
                <c:pt idx="3315">
                  <c:v>0.9984423104869049</c:v>
                </c:pt>
                <c:pt idx="3316">
                  <c:v>0.99753181964751603</c:v>
                </c:pt>
                <c:pt idx="3317">
                  <c:v>0.9974752676309484</c:v>
                </c:pt>
                <c:pt idx="3318">
                  <c:v>0.99950784975135953</c:v>
                </c:pt>
                <c:pt idx="3319">
                  <c:v>0.99940659980018198</c:v>
                </c:pt>
                <c:pt idx="3320">
                  <c:v>0.99963857654062105</c:v>
                </c:pt>
                <c:pt idx="3321">
                  <c:v>0.99921692582077748</c:v>
                </c:pt>
                <c:pt idx="3322">
                  <c:v>0.9992122402504785</c:v>
                </c:pt>
                <c:pt idx="3323">
                  <c:v>0.99631041699871237</c:v>
                </c:pt>
                <c:pt idx="3324">
                  <c:v>0.99894954514563838</c:v>
                </c:pt>
                <c:pt idx="3325">
                  <c:v>0.99896301664398424</c:v>
                </c:pt>
                <c:pt idx="3326">
                  <c:v>0.99946373622466533</c:v>
                </c:pt>
                <c:pt idx="3327">
                  <c:v>0.99919112009125621</c:v>
                </c:pt>
                <c:pt idx="3328">
                  <c:v>0.99950993251728237</c:v>
                </c:pt>
                <c:pt idx="3329">
                  <c:v>0.99937864749219052</c:v>
                </c:pt>
                <c:pt idx="3330">
                  <c:v>0.99950813577784936</c:v>
                </c:pt>
                <c:pt idx="3331">
                  <c:v>0.99933377714315064</c:v>
                </c:pt>
                <c:pt idx="3332">
                  <c:v>0.99881914854241616</c:v>
                </c:pt>
                <c:pt idx="3333">
                  <c:v>0.99962221814751573</c:v>
                </c:pt>
                <c:pt idx="3334">
                  <c:v>0.97573825826832472</c:v>
                </c:pt>
                <c:pt idx="3335">
                  <c:v>0.98737309240885418</c:v>
                </c:pt>
                <c:pt idx="3336">
                  <c:v>0.99640294036669508</c:v>
                </c:pt>
                <c:pt idx="3337">
                  <c:v>0.99819241725877073</c:v>
                </c:pt>
                <c:pt idx="3338">
                  <c:v>0.9982086382940627</c:v>
                </c:pt>
                <c:pt idx="3339">
                  <c:v>0.99780738584165063</c:v>
                </c:pt>
                <c:pt idx="3340">
                  <c:v>0.99885730739965506</c:v>
                </c:pt>
                <c:pt idx="3341">
                  <c:v>0.99838241928671922</c:v>
                </c:pt>
                <c:pt idx="3342">
                  <c:v>0.99704549141306975</c:v>
                </c:pt>
                <c:pt idx="3343">
                  <c:v>0.99665572085132903</c:v>
                </c:pt>
                <c:pt idx="3344">
                  <c:v>0.99819083130327679</c:v>
                </c:pt>
                <c:pt idx="3345">
                  <c:v>0.99722788340384905</c:v>
                </c:pt>
                <c:pt idx="3346">
                  <c:v>0.99762898720144855</c:v>
                </c:pt>
                <c:pt idx="3347">
                  <c:v>0.99626721666652918</c:v>
                </c:pt>
                <c:pt idx="3348">
                  <c:v>0.99828853883033686</c:v>
                </c:pt>
                <c:pt idx="3349">
                  <c:v>0.99810200893672829</c:v>
                </c:pt>
                <c:pt idx="3350">
                  <c:v>0.99899623407651961</c:v>
                </c:pt>
                <c:pt idx="3351">
                  <c:v>0.99891772026782633</c:v>
                </c:pt>
                <c:pt idx="3352">
                  <c:v>0.99873573928902626</c:v>
                </c:pt>
                <c:pt idx="3353">
                  <c:v>0.99818535985562218</c:v>
                </c:pt>
                <c:pt idx="3354">
                  <c:v>0.9978328173780594</c:v>
                </c:pt>
                <c:pt idx="3355">
                  <c:v>0.99758984002438578</c:v>
                </c:pt>
                <c:pt idx="3356">
                  <c:v>0.99908440094448447</c:v>
                </c:pt>
                <c:pt idx="3357">
                  <c:v>0.99772661368196658</c:v>
                </c:pt>
                <c:pt idx="3358">
                  <c:v>0.99642600257201841</c:v>
                </c:pt>
                <c:pt idx="3359">
                  <c:v>0.99708976391544957</c:v>
                </c:pt>
                <c:pt idx="3360">
                  <c:v>0.99668071713228201</c:v>
                </c:pt>
                <c:pt idx="3361">
                  <c:v>0.99732622668352666</c:v>
                </c:pt>
                <c:pt idx="3362">
                  <c:v>0.99703374235774611</c:v>
                </c:pt>
                <c:pt idx="3363">
                  <c:v>0.99775228519435966</c:v>
                </c:pt>
                <c:pt idx="3364">
                  <c:v>0.99809629222355201</c:v>
                </c:pt>
                <c:pt idx="3365">
                  <c:v>0.99683238750528547</c:v>
                </c:pt>
                <c:pt idx="3366">
                  <c:v>0.9968043413013562</c:v>
                </c:pt>
                <c:pt idx="3367">
                  <c:v>0.99907465251054184</c:v>
                </c:pt>
                <c:pt idx="3368">
                  <c:v>0.9960327759175901</c:v>
                </c:pt>
                <c:pt idx="3369">
                  <c:v>0.99666671935324924</c:v>
                </c:pt>
                <c:pt idx="3370">
                  <c:v>0.99790028795494856</c:v>
                </c:pt>
                <c:pt idx="3371">
                  <c:v>0.99656326334166634</c:v>
                </c:pt>
                <c:pt idx="3372">
                  <c:v>0.99700331340071369</c:v>
                </c:pt>
                <c:pt idx="3373">
                  <c:v>0.99620245739546964</c:v>
                </c:pt>
                <c:pt idx="3374">
                  <c:v>0.99730168391277874</c:v>
                </c:pt>
                <c:pt idx="3375">
                  <c:v>0.99867031523202843</c:v>
                </c:pt>
                <c:pt idx="3376">
                  <c:v>0.99854734491292263</c:v>
                </c:pt>
                <c:pt idx="3377">
                  <c:v>0.99899695212134298</c:v>
                </c:pt>
                <c:pt idx="3378">
                  <c:v>0.99732109976032179</c:v>
                </c:pt>
                <c:pt idx="3379">
                  <c:v>0.99635665529034367</c:v>
                </c:pt>
                <c:pt idx="3380">
                  <c:v>0.99654629019761265</c:v>
                </c:pt>
                <c:pt idx="3381">
                  <c:v>0.99852276608490698</c:v>
                </c:pt>
                <c:pt idx="3382">
                  <c:v>0.99823742755036982</c:v>
                </c:pt>
                <c:pt idx="3383">
                  <c:v>0.99813315701114214</c:v>
                </c:pt>
                <c:pt idx="3384">
                  <c:v>0.99892212427067617</c:v>
                </c:pt>
                <c:pt idx="3385">
                  <c:v>0.99840596971225193</c:v>
                </c:pt>
                <c:pt idx="3386">
                  <c:v>0.9989372691324403</c:v>
                </c:pt>
                <c:pt idx="3387">
                  <c:v>0.99854947854377707</c:v>
                </c:pt>
                <c:pt idx="3388">
                  <c:v>0.99864120650120847</c:v>
                </c:pt>
                <c:pt idx="3389">
                  <c:v>0.99787024894273268</c:v>
                </c:pt>
                <c:pt idx="3390">
                  <c:v>0.99756982086896728</c:v>
                </c:pt>
                <c:pt idx="3391">
                  <c:v>0.99711249434474325</c:v>
                </c:pt>
                <c:pt idx="3392">
                  <c:v>0.99732974017769516</c:v>
                </c:pt>
                <c:pt idx="3393">
                  <c:v>0.99820027001895162</c:v>
                </c:pt>
                <c:pt idx="3394">
                  <c:v>0.99819765081005196</c:v>
                </c:pt>
                <c:pt idx="3395">
                  <c:v>0.99753670305484166</c:v>
                </c:pt>
                <c:pt idx="3396">
                  <c:v>0.99744596466988511</c:v>
                </c:pt>
                <c:pt idx="3397">
                  <c:v>0.99731321414911167</c:v>
                </c:pt>
                <c:pt idx="3398">
                  <c:v>0.99768558221771231</c:v>
                </c:pt>
                <c:pt idx="3399">
                  <c:v>0.99822187545297303</c:v>
                </c:pt>
                <c:pt idx="3400">
                  <c:v>0.99757918071982243</c:v>
                </c:pt>
                <c:pt idx="3401">
                  <c:v>0.99777750535194554</c:v>
                </c:pt>
                <c:pt idx="3402">
                  <c:v>0.99687902009020257</c:v>
                </c:pt>
                <c:pt idx="3403">
                  <c:v>0.99813213259669231</c:v>
                </c:pt>
                <c:pt idx="3404">
                  <c:v>0.99731646221083015</c:v>
                </c:pt>
                <c:pt idx="3405">
                  <c:v>0.99736465601464841</c:v>
                </c:pt>
                <c:pt idx="3406">
                  <c:v>0.99760608512772053</c:v>
                </c:pt>
                <c:pt idx="3407">
                  <c:v>0.99731113346615263</c:v>
                </c:pt>
                <c:pt idx="3408">
                  <c:v>0.99815220700303608</c:v>
                </c:pt>
                <c:pt idx="3409">
                  <c:v>0.99823692590007751</c:v>
                </c:pt>
                <c:pt idx="3410">
                  <c:v>0.9975574417834191</c:v>
                </c:pt>
                <c:pt idx="3411">
                  <c:v>0.99770387258784188</c:v>
                </c:pt>
                <c:pt idx="3412">
                  <c:v>0.99683304888327307</c:v>
                </c:pt>
                <c:pt idx="3413">
                  <c:v>0.99849202233880774</c:v>
                </c:pt>
                <c:pt idx="3414">
                  <c:v>0.99705427503780619</c:v>
                </c:pt>
                <c:pt idx="3415">
                  <c:v>0.9967598348936173</c:v>
                </c:pt>
                <c:pt idx="3416">
                  <c:v>0.99711489582159019</c:v>
                </c:pt>
                <c:pt idx="3417">
                  <c:v>0.99773076420878271</c:v>
                </c:pt>
                <c:pt idx="3418">
                  <c:v>0.9980271821378115</c:v>
                </c:pt>
                <c:pt idx="3419">
                  <c:v>0.99644318722387337</c:v>
                </c:pt>
                <c:pt idx="3420">
                  <c:v>0.99804159169581608</c:v>
                </c:pt>
                <c:pt idx="3421">
                  <c:v>0.99672653859900895</c:v>
                </c:pt>
                <c:pt idx="3422">
                  <c:v>0.99812632668146872</c:v>
                </c:pt>
                <c:pt idx="3423">
                  <c:v>0.99785726128341767</c:v>
                </c:pt>
                <c:pt idx="3424">
                  <c:v>0.99696624853867666</c:v>
                </c:pt>
                <c:pt idx="3425">
                  <c:v>0.99741563796830435</c:v>
                </c:pt>
                <c:pt idx="3426">
                  <c:v>0.99816833750040035</c:v>
                </c:pt>
                <c:pt idx="3427">
                  <c:v>0.99757485345003316</c:v>
                </c:pt>
                <c:pt idx="3428">
                  <c:v>0.99752205533425153</c:v>
                </c:pt>
                <c:pt idx="3429">
                  <c:v>0.99843175543342211</c:v>
                </c:pt>
                <c:pt idx="3430">
                  <c:v>0.99806508593586429</c:v>
                </c:pt>
                <c:pt idx="3431">
                  <c:v>0.99778380872803496</c:v>
                </c:pt>
                <c:pt idx="3432">
                  <c:v>0.99820557798483178</c:v>
                </c:pt>
                <c:pt idx="3433">
                  <c:v>0.99642846407489127</c:v>
                </c:pt>
                <c:pt idx="3434">
                  <c:v>0.99716524420533648</c:v>
                </c:pt>
                <c:pt idx="3435">
                  <c:v>0.99812671967430355</c:v>
                </c:pt>
                <c:pt idx="3436">
                  <c:v>0.99751509291619611</c:v>
                </c:pt>
                <c:pt idx="3437">
                  <c:v>0.99757575022325928</c:v>
                </c:pt>
                <c:pt idx="3438">
                  <c:v>0.99645132313808871</c:v>
                </c:pt>
                <c:pt idx="3439">
                  <c:v>0.99690832082771863</c:v>
                </c:pt>
                <c:pt idx="3440">
                  <c:v>0.99658178681758491</c:v>
                </c:pt>
                <c:pt idx="3441">
                  <c:v>0.99681765603962136</c:v>
                </c:pt>
                <c:pt idx="3442">
                  <c:v>0.99725036156217994</c:v>
                </c:pt>
                <c:pt idx="3443">
                  <c:v>0.99702846418014923</c:v>
                </c:pt>
                <c:pt idx="3444">
                  <c:v>0.99838063036329128</c:v>
                </c:pt>
                <c:pt idx="3445">
                  <c:v>0.99802130255244825</c:v>
                </c:pt>
                <c:pt idx="3446">
                  <c:v>0.98570368386507023</c:v>
                </c:pt>
                <c:pt idx="3447">
                  <c:v>0.99806626185114855</c:v>
                </c:pt>
                <c:pt idx="3448">
                  <c:v>0.99797179612271503</c:v>
                </c:pt>
                <c:pt idx="3449">
                  <c:v>0.99775750310782707</c:v>
                </c:pt>
                <c:pt idx="3450">
                  <c:v>0.9978944619382043</c:v>
                </c:pt>
                <c:pt idx="3451">
                  <c:v>0.99757122238563967</c:v>
                </c:pt>
                <c:pt idx="3452">
                  <c:v>0.99918811540606889</c:v>
                </c:pt>
                <c:pt idx="3453">
                  <c:v>0.9989164807156099</c:v>
                </c:pt>
                <c:pt idx="3454">
                  <c:v>0.99732423830382966</c:v>
                </c:pt>
                <c:pt idx="3455">
                  <c:v>0.99739156251990535</c:v>
                </c:pt>
                <c:pt idx="3456">
                  <c:v>0.99677333437670979</c:v>
                </c:pt>
                <c:pt idx="3457">
                  <c:v>0.99897272545783644</c:v>
                </c:pt>
                <c:pt idx="3458">
                  <c:v>0.99696535346582738</c:v>
                </c:pt>
                <c:pt idx="3459">
                  <c:v>0.99793261921973342</c:v>
                </c:pt>
                <c:pt idx="3460">
                  <c:v>0.9975809978870378</c:v>
                </c:pt>
                <c:pt idx="3461">
                  <c:v>0.99765441323111237</c:v>
                </c:pt>
                <c:pt idx="3462">
                  <c:v>0.99686302821926154</c:v>
                </c:pt>
                <c:pt idx="3463">
                  <c:v>0.99760015095592358</c:v>
                </c:pt>
                <c:pt idx="3464">
                  <c:v>0.99721021255690223</c:v>
                </c:pt>
                <c:pt idx="3465">
                  <c:v>0.99688791814224742</c:v>
                </c:pt>
                <c:pt idx="3466">
                  <c:v>0.99699200245069219</c:v>
                </c:pt>
                <c:pt idx="3467">
                  <c:v>0.99651270086701038</c:v>
                </c:pt>
                <c:pt idx="3468">
                  <c:v>0.99759620041771624</c:v>
                </c:pt>
                <c:pt idx="3469">
                  <c:v>0.99701180762631991</c:v>
                </c:pt>
                <c:pt idx="3470">
                  <c:v>0.99812406842687373</c:v>
                </c:pt>
                <c:pt idx="3471">
                  <c:v>0.99876358512491359</c:v>
                </c:pt>
                <c:pt idx="3472">
                  <c:v>0.99789799287302139</c:v>
                </c:pt>
                <c:pt idx="3473">
                  <c:v>0.99858224420149277</c:v>
                </c:pt>
                <c:pt idx="3474">
                  <c:v>0.99847412211915065</c:v>
                </c:pt>
                <c:pt idx="3475">
                  <c:v>0.99868869547208616</c:v>
                </c:pt>
                <c:pt idx="3476">
                  <c:v>0.99852081394658987</c:v>
                </c:pt>
                <c:pt idx="3477">
                  <c:v>0.99715840513086207</c:v>
                </c:pt>
                <c:pt idx="3478">
                  <c:v>0.99761527628952462</c:v>
                </c:pt>
                <c:pt idx="3479">
                  <c:v>0.99687584540472085</c:v>
                </c:pt>
                <c:pt idx="3480">
                  <c:v>0.99743000277975891</c:v>
                </c:pt>
                <c:pt idx="3481">
                  <c:v>0.99705621659681554</c:v>
                </c:pt>
                <c:pt idx="3482">
                  <c:v>0.99649778568027769</c:v>
                </c:pt>
                <c:pt idx="3483">
                  <c:v>0.99671615035486449</c:v>
                </c:pt>
                <c:pt idx="3484">
                  <c:v>0.99703305912753259</c:v>
                </c:pt>
                <c:pt idx="3485">
                  <c:v>0.99712358179325367</c:v>
                </c:pt>
                <c:pt idx="3486">
                  <c:v>0.99632882472652096</c:v>
                </c:pt>
                <c:pt idx="3487">
                  <c:v>0.99660940579009283</c:v>
                </c:pt>
                <c:pt idx="3488">
                  <c:v>0.9970039829664824</c:v>
                </c:pt>
                <c:pt idx="3489">
                  <c:v>0.99688184031007987</c:v>
                </c:pt>
                <c:pt idx="3490">
                  <c:v>0.99744537281329404</c:v>
                </c:pt>
                <c:pt idx="3491">
                  <c:v>0.9974529596087276</c:v>
                </c:pt>
                <c:pt idx="3492">
                  <c:v>0.99802183818189349</c:v>
                </c:pt>
                <c:pt idx="3493">
                  <c:v>0.998041694934788</c:v>
                </c:pt>
                <c:pt idx="3494">
                  <c:v>0.99731777152676748</c:v>
                </c:pt>
                <c:pt idx="3495">
                  <c:v>0.99703454936796387</c:v>
                </c:pt>
                <c:pt idx="3496">
                  <c:v>0.99704789632837187</c:v>
                </c:pt>
                <c:pt idx="3497">
                  <c:v>0.99758176167375323</c:v>
                </c:pt>
                <c:pt idx="3498">
                  <c:v>0.99749519382827823</c:v>
                </c:pt>
                <c:pt idx="3499">
                  <c:v>0.99679360252329963</c:v>
                </c:pt>
                <c:pt idx="3500">
                  <c:v>0.99791632216417647</c:v>
                </c:pt>
                <c:pt idx="3501">
                  <c:v>0.99733687467395582</c:v>
                </c:pt>
                <c:pt idx="3502">
                  <c:v>0.99665615171651967</c:v>
                </c:pt>
                <c:pt idx="3503">
                  <c:v>0.99640294966499188</c:v>
                </c:pt>
                <c:pt idx="3504">
                  <c:v>0.99776596355545255</c:v>
                </c:pt>
                <c:pt idx="3505">
                  <c:v>0.99825740588607492</c:v>
                </c:pt>
                <c:pt idx="3506">
                  <c:v>0.9987129243582622</c:v>
                </c:pt>
                <c:pt idx="3507">
                  <c:v>0.99920203514452421</c:v>
                </c:pt>
                <c:pt idx="3508">
                  <c:v>0.99906646502097707</c:v>
                </c:pt>
                <c:pt idx="3509">
                  <c:v>0.99758308830858555</c:v>
                </c:pt>
                <c:pt idx="3510">
                  <c:v>0.99696892689523009</c:v>
                </c:pt>
                <c:pt idx="3511">
                  <c:v>0.99665142086873615</c:v>
                </c:pt>
                <c:pt idx="3512">
                  <c:v>0.99694731804346481</c:v>
                </c:pt>
                <c:pt idx="3513">
                  <c:v>0.99682700402451474</c:v>
                </c:pt>
                <c:pt idx="3514">
                  <c:v>0.99723001823765556</c:v>
                </c:pt>
                <c:pt idx="3515">
                  <c:v>0.99709783239710459</c:v>
                </c:pt>
                <c:pt idx="3516">
                  <c:v>0.99683218135620677</c:v>
                </c:pt>
                <c:pt idx="3517">
                  <c:v>0.99692470300378211</c:v>
                </c:pt>
                <c:pt idx="3518">
                  <c:v>0.99640948067636248</c:v>
                </c:pt>
                <c:pt idx="3519">
                  <c:v>0.99597015666941124</c:v>
                </c:pt>
                <c:pt idx="3520">
                  <c:v>0.99728702541682723</c:v>
                </c:pt>
                <c:pt idx="3521">
                  <c:v>0.99578964399329284</c:v>
                </c:pt>
                <c:pt idx="3522">
                  <c:v>0.99659238621308799</c:v>
                </c:pt>
                <c:pt idx="3523">
                  <c:v>0.99811373925048485</c:v>
                </c:pt>
                <c:pt idx="3524">
                  <c:v>0.99677162709139033</c:v>
                </c:pt>
                <c:pt idx="3525">
                  <c:v>0.99641849129950666</c:v>
                </c:pt>
                <c:pt idx="3526">
                  <c:v>0.99609494449320135</c:v>
                </c:pt>
                <c:pt idx="3527">
                  <c:v>0.99646368664734508</c:v>
                </c:pt>
                <c:pt idx="3528">
                  <c:v>0.9968473604890602</c:v>
                </c:pt>
                <c:pt idx="3529">
                  <c:v>0.99779589892753662</c:v>
                </c:pt>
                <c:pt idx="3530">
                  <c:v>0.99801182952198164</c:v>
                </c:pt>
                <c:pt idx="3531">
                  <c:v>0.99767886803383599</c:v>
                </c:pt>
                <c:pt idx="3532">
                  <c:v>0.99895269486718108</c:v>
                </c:pt>
                <c:pt idx="3533">
                  <c:v>0.99904003147055576</c:v>
                </c:pt>
                <c:pt idx="3534">
                  <c:v>0.99890009282504821</c:v>
                </c:pt>
                <c:pt idx="3535">
                  <c:v>0.99714667407094704</c:v>
                </c:pt>
                <c:pt idx="3536">
                  <c:v>0.99861153011428294</c:v>
                </c:pt>
                <c:pt idx="3537">
                  <c:v>0.99711829487652071</c:v>
                </c:pt>
                <c:pt idx="3538">
                  <c:v>0.99591269711503772</c:v>
                </c:pt>
                <c:pt idx="3539">
                  <c:v>0.99721043733565162</c:v>
                </c:pt>
                <c:pt idx="3540">
                  <c:v>0.99825219468616655</c:v>
                </c:pt>
                <c:pt idx="3541">
                  <c:v>0.99722139071258331</c:v>
                </c:pt>
                <c:pt idx="3542">
                  <c:v>0.99753173790704797</c:v>
                </c:pt>
                <c:pt idx="3543">
                  <c:v>0.9968052998788165</c:v>
                </c:pt>
                <c:pt idx="3544">
                  <c:v>0.99853660357411478</c:v>
                </c:pt>
                <c:pt idx="3545">
                  <c:v>0.99877864466183819</c:v>
                </c:pt>
                <c:pt idx="3546">
                  <c:v>0.99671897409426902</c:v>
                </c:pt>
                <c:pt idx="3547">
                  <c:v>0.99835928870027857</c:v>
                </c:pt>
                <c:pt idx="3548">
                  <c:v>0.99653100408733575</c:v>
                </c:pt>
                <c:pt idx="3549">
                  <c:v>0.99688267372760997</c:v>
                </c:pt>
                <c:pt idx="3550">
                  <c:v>0.99612555668305514</c:v>
                </c:pt>
                <c:pt idx="3551">
                  <c:v>0.99666622440352992</c:v>
                </c:pt>
                <c:pt idx="3552">
                  <c:v>0.99617787176172112</c:v>
                </c:pt>
                <c:pt idx="3553">
                  <c:v>0.99657690522463682</c:v>
                </c:pt>
                <c:pt idx="3554">
                  <c:v>0.99806557887664782</c:v>
                </c:pt>
                <c:pt idx="3555">
                  <c:v>0.99775977694189888</c:v>
                </c:pt>
                <c:pt idx="3556">
                  <c:v>0.998795732245501</c:v>
                </c:pt>
                <c:pt idx="3557">
                  <c:v>0.98468042242906728</c:v>
                </c:pt>
                <c:pt idx="3558">
                  <c:v>0.99731053642975676</c:v>
                </c:pt>
                <c:pt idx="3559">
                  <c:v>0.99694915463806899</c:v>
                </c:pt>
                <c:pt idx="3560">
                  <c:v>0.99647297451513495</c:v>
                </c:pt>
                <c:pt idx="3561">
                  <c:v>0.99618973042244663</c:v>
                </c:pt>
                <c:pt idx="3562">
                  <c:v>0.99643899501785582</c:v>
                </c:pt>
                <c:pt idx="3563">
                  <c:v>0.99643603065704767</c:v>
                </c:pt>
                <c:pt idx="3564">
                  <c:v>0.99712054368486458</c:v>
                </c:pt>
                <c:pt idx="3565">
                  <c:v>0.99719227832520863</c:v>
                </c:pt>
                <c:pt idx="3566">
                  <c:v>0.9974260384638991</c:v>
                </c:pt>
                <c:pt idx="3567">
                  <c:v>0.99602615614508228</c:v>
                </c:pt>
                <c:pt idx="3568">
                  <c:v>0.99616530000446446</c:v>
                </c:pt>
                <c:pt idx="3569">
                  <c:v>0.99732703984197746</c:v>
                </c:pt>
                <c:pt idx="3570">
                  <c:v>0.99597577522540992</c:v>
                </c:pt>
                <c:pt idx="3571">
                  <c:v>0.996141020606639</c:v>
                </c:pt>
                <c:pt idx="3572">
                  <c:v>0.99674982379295962</c:v>
                </c:pt>
                <c:pt idx="3573">
                  <c:v>0.99679138435396564</c:v>
                </c:pt>
                <c:pt idx="3574">
                  <c:v>0.9969511465778631</c:v>
                </c:pt>
                <c:pt idx="3575">
                  <c:v>0.99648208212113654</c:v>
                </c:pt>
                <c:pt idx="3576">
                  <c:v>0.9975998547644922</c:v>
                </c:pt>
                <c:pt idx="3577">
                  <c:v>0.99837484855212222</c:v>
                </c:pt>
                <c:pt idx="3578">
                  <c:v>0.99736715490198113</c:v>
                </c:pt>
                <c:pt idx="3579">
                  <c:v>0.99861068784298912</c:v>
                </c:pt>
                <c:pt idx="3580">
                  <c:v>0.99619793310295135</c:v>
                </c:pt>
                <c:pt idx="3581">
                  <c:v>0.99730847196188288</c:v>
                </c:pt>
                <c:pt idx="3582">
                  <c:v>0.99870386965634217</c:v>
                </c:pt>
                <c:pt idx="3583">
                  <c:v>0.9972498524300647</c:v>
                </c:pt>
                <c:pt idx="3584">
                  <c:v>0.99718898072923834</c:v>
                </c:pt>
                <c:pt idx="3585">
                  <c:v>0.9970573151222748</c:v>
                </c:pt>
                <c:pt idx="3586">
                  <c:v>0.99774983848058796</c:v>
                </c:pt>
                <c:pt idx="3587">
                  <c:v>0.99868813713797944</c:v>
                </c:pt>
                <c:pt idx="3588">
                  <c:v>0.99812547240462568</c:v>
                </c:pt>
                <c:pt idx="3589">
                  <c:v>0.99782334378220594</c:v>
                </c:pt>
                <c:pt idx="3590">
                  <c:v>0.9974694208995043</c:v>
                </c:pt>
                <c:pt idx="3591">
                  <c:v>0.99670767003393757</c:v>
                </c:pt>
                <c:pt idx="3592">
                  <c:v>0.99748254160300565</c:v>
                </c:pt>
                <c:pt idx="3593">
                  <c:v>0.99663169249683947</c:v>
                </c:pt>
                <c:pt idx="3594">
                  <c:v>0.99728518376111719</c:v>
                </c:pt>
                <c:pt idx="3595">
                  <c:v>0.99756966233385813</c:v>
                </c:pt>
                <c:pt idx="3596">
                  <c:v>0.99729412523379068</c:v>
                </c:pt>
                <c:pt idx="3597">
                  <c:v>0.99878807222135058</c:v>
                </c:pt>
                <c:pt idx="3598">
                  <c:v>0.99862383809670219</c:v>
                </c:pt>
                <c:pt idx="3599">
                  <c:v>0.99705656223362193</c:v>
                </c:pt>
                <c:pt idx="3600">
                  <c:v>0.99616665761735845</c:v>
                </c:pt>
                <c:pt idx="3601">
                  <c:v>0.99718176708269823</c:v>
                </c:pt>
                <c:pt idx="3602">
                  <c:v>0.99719650594167453</c:v>
                </c:pt>
                <c:pt idx="3603">
                  <c:v>0.99839435608587312</c:v>
                </c:pt>
                <c:pt idx="3604">
                  <c:v>0.99621013492340948</c:v>
                </c:pt>
                <c:pt idx="3605">
                  <c:v>0.99767702101555888</c:v>
                </c:pt>
                <c:pt idx="3606">
                  <c:v>0.99707456710580566</c:v>
                </c:pt>
                <c:pt idx="3607">
                  <c:v>0.99724489313604336</c:v>
                </c:pt>
                <c:pt idx="3608">
                  <c:v>0.99766348313173303</c:v>
                </c:pt>
                <c:pt idx="3609">
                  <c:v>0.99699111485090131</c:v>
                </c:pt>
                <c:pt idx="3610">
                  <c:v>0.99681276496096316</c:v>
                </c:pt>
                <c:pt idx="3611">
                  <c:v>0.99692498126810292</c:v>
                </c:pt>
                <c:pt idx="3612">
                  <c:v>0.99580906883611542</c:v>
                </c:pt>
                <c:pt idx="3613">
                  <c:v>0.99737724171376008</c:v>
                </c:pt>
                <c:pt idx="3614">
                  <c:v>0.99642828425245344</c:v>
                </c:pt>
                <c:pt idx="3615">
                  <c:v>0.99728701146907839</c:v>
                </c:pt>
                <c:pt idx="3616">
                  <c:v>0.99889823010684109</c:v>
                </c:pt>
                <c:pt idx="3617">
                  <c:v>0.99699091894147973</c:v>
                </c:pt>
                <c:pt idx="3618">
                  <c:v>0.99673285480944951</c:v>
                </c:pt>
                <c:pt idx="3619">
                  <c:v>0.99747274661061214</c:v>
                </c:pt>
                <c:pt idx="3620">
                  <c:v>0.99769439619406952</c:v>
                </c:pt>
                <c:pt idx="3621">
                  <c:v>0.99667780603878586</c:v>
                </c:pt>
                <c:pt idx="3622">
                  <c:v>0.99754692691871727</c:v>
                </c:pt>
                <c:pt idx="3623">
                  <c:v>0.99710452446184783</c:v>
                </c:pt>
                <c:pt idx="3624">
                  <c:v>0.99782368602717109</c:v>
                </c:pt>
                <c:pt idx="3625">
                  <c:v>0.99893169285195649</c:v>
                </c:pt>
                <c:pt idx="3626">
                  <c:v>0.99810047134380964</c:v>
                </c:pt>
                <c:pt idx="3627">
                  <c:v>0.99766567469924872</c:v>
                </c:pt>
                <c:pt idx="3628">
                  <c:v>0.99832357212381773</c:v>
                </c:pt>
                <c:pt idx="3629">
                  <c:v>0.99807403088836955</c:v>
                </c:pt>
                <c:pt idx="3630">
                  <c:v>0.9978016183914088</c:v>
                </c:pt>
                <c:pt idx="3631">
                  <c:v>0.99771709934541397</c:v>
                </c:pt>
                <c:pt idx="3632">
                  <c:v>0.99559323325292814</c:v>
                </c:pt>
                <c:pt idx="3633">
                  <c:v>0.9983109630427156</c:v>
                </c:pt>
                <c:pt idx="3634">
                  <c:v>0.99917144219622034</c:v>
                </c:pt>
                <c:pt idx="3635">
                  <c:v>0.99771729070232396</c:v>
                </c:pt>
                <c:pt idx="3636">
                  <c:v>0.99721848255820977</c:v>
                </c:pt>
                <c:pt idx="3637">
                  <c:v>0.99773044240346642</c:v>
                </c:pt>
                <c:pt idx="3638">
                  <c:v>0.99763149397221762</c:v>
                </c:pt>
                <c:pt idx="3639">
                  <c:v>0.99791181574428189</c:v>
                </c:pt>
                <c:pt idx="3640">
                  <c:v>0.99767179813451368</c:v>
                </c:pt>
                <c:pt idx="3641">
                  <c:v>0.99788877102472295</c:v>
                </c:pt>
                <c:pt idx="3642">
                  <c:v>0.9982255890409355</c:v>
                </c:pt>
                <c:pt idx="3643">
                  <c:v>0.99658409572704865</c:v>
                </c:pt>
                <c:pt idx="3644">
                  <c:v>0.99745946509263061</c:v>
                </c:pt>
                <c:pt idx="3645">
                  <c:v>0.99696518512436971</c:v>
                </c:pt>
                <c:pt idx="3646">
                  <c:v>0.99831289548854807</c:v>
                </c:pt>
                <c:pt idx="3647">
                  <c:v>0.99696402490327529</c:v>
                </c:pt>
                <c:pt idx="3648">
                  <c:v>0.99747484648207707</c:v>
                </c:pt>
                <c:pt idx="3649">
                  <c:v>0.9961871262433063</c:v>
                </c:pt>
                <c:pt idx="3650">
                  <c:v>0.99686877565391452</c:v>
                </c:pt>
                <c:pt idx="3651">
                  <c:v>0.99818868170578778</c:v>
                </c:pt>
                <c:pt idx="3652">
                  <c:v>0.99843641758644486</c:v>
                </c:pt>
                <c:pt idx="3653">
                  <c:v>0.99774742619268197</c:v>
                </c:pt>
                <c:pt idx="3654">
                  <c:v>0.99837042604348292</c:v>
                </c:pt>
                <c:pt idx="3655">
                  <c:v>0.99781790075855537</c:v>
                </c:pt>
                <c:pt idx="3656">
                  <c:v>0.99850458334446124</c:v>
                </c:pt>
                <c:pt idx="3657">
                  <c:v>0.99794146916596949</c:v>
                </c:pt>
                <c:pt idx="3658">
                  <c:v>0.99882950676908278</c:v>
                </c:pt>
                <c:pt idx="3659">
                  <c:v>0.99739877643598185</c:v>
                </c:pt>
                <c:pt idx="3660">
                  <c:v>0.99681307675214004</c:v>
                </c:pt>
                <c:pt idx="3661">
                  <c:v>0.99719936701457013</c:v>
                </c:pt>
                <c:pt idx="3662">
                  <c:v>0.99684271558777049</c:v>
                </c:pt>
                <c:pt idx="3663">
                  <c:v>0.99672821933572975</c:v>
                </c:pt>
                <c:pt idx="3664">
                  <c:v>0.99699660155702685</c:v>
                </c:pt>
                <c:pt idx="3665">
                  <c:v>0.99739256500874807</c:v>
                </c:pt>
                <c:pt idx="3666">
                  <c:v>0.99773408619909731</c:v>
                </c:pt>
                <c:pt idx="3667">
                  <c:v>0.99758247069377548</c:v>
                </c:pt>
                <c:pt idx="3668">
                  <c:v>0.98669367340395986</c:v>
                </c:pt>
                <c:pt idx="3669">
                  <c:v>0.99801697323186911</c:v>
                </c:pt>
                <c:pt idx="3670">
                  <c:v>0.99747631344388521</c:v>
                </c:pt>
                <c:pt idx="3671">
                  <c:v>0.99941424887235064</c:v>
                </c:pt>
                <c:pt idx="3672">
                  <c:v>0.99735251857614604</c:v>
                </c:pt>
                <c:pt idx="3673">
                  <c:v>0.99716349582410013</c:v>
                </c:pt>
                <c:pt idx="3674">
                  <c:v>0.99926930440732253</c:v>
                </c:pt>
                <c:pt idx="3675">
                  <c:v>0.99727461272798934</c:v>
                </c:pt>
                <c:pt idx="3676">
                  <c:v>0.9969101332592889</c:v>
                </c:pt>
                <c:pt idx="3677">
                  <c:v>0.99794657921923791</c:v>
                </c:pt>
                <c:pt idx="3678">
                  <c:v>0.99692580764789918</c:v>
                </c:pt>
                <c:pt idx="3679">
                  <c:v>0.99670491748645318</c:v>
                </c:pt>
                <c:pt idx="3680">
                  <c:v>0.99836591495229288</c:v>
                </c:pt>
                <c:pt idx="3681">
                  <c:v>0.99831677131930929</c:v>
                </c:pt>
                <c:pt idx="3682">
                  <c:v>0.99783230127550115</c:v>
                </c:pt>
                <c:pt idx="3683">
                  <c:v>0.99593044319744184</c:v>
                </c:pt>
                <c:pt idx="3684">
                  <c:v>0.9964763640602875</c:v>
                </c:pt>
                <c:pt idx="3685">
                  <c:v>0.99696017499825107</c:v>
                </c:pt>
                <c:pt idx="3686">
                  <c:v>0.99773355123165153</c:v>
                </c:pt>
                <c:pt idx="3687">
                  <c:v>0.99860689973691319</c:v>
                </c:pt>
                <c:pt idx="3688">
                  <c:v>0.99879602283226387</c:v>
                </c:pt>
                <c:pt idx="3689">
                  <c:v>0.99858607968110835</c:v>
                </c:pt>
                <c:pt idx="3690">
                  <c:v>0.99603916970017337</c:v>
                </c:pt>
                <c:pt idx="3691">
                  <c:v>0.99812091782202095</c:v>
                </c:pt>
                <c:pt idx="3692">
                  <c:v>0.99866733569012622</c:v>
                </c:pt>
                <c:pt idx="3693">
                  <c:v>0.99810597648613997</c:v>
                </c:pt>
                <c:pt idx="3694">
                  <c:v>0.99837596773172599</c:v>
                </c:pt>
                <c:pt idx="3695">
                  <c:v>0.99808800238759532</c:v>
                </c:pt>
                <c:pt idx="3696">
                  <c:v>0.99752480237146068</c:v>
                </c:pt>
                <c:pt idx="3697">
                  <c:v>0.99691393486150748</c:v>
                </c:pt>
                <c:pt idx="3698">
                  <c:v>0.99771488396113128</c:v>
                </c:pt>
                <c:pt idx="3699">
                  <c:v>0.99720843738632425</c:v>
                </c:pt>
                <c:pt idx="3700">
                  <c:v>0.99740977010917864</c:v>
                </c:pt>
                <c:pt idx="3701">
                  <c:v>0.99682589188838877</c:v>
                </c:pt>
                <c:pt idx="3702">
                  <c:v>0.99760847871607861</c:v>
                </c:pt>
                <c:pt idx="3703">
                  <c:v>0.99674521043501729</c:v>
                </c:pt>
                <c:pt idx="3704">
                  <c:v>0.99657760978073617</c:v>
                </c:pt>
                <c:pt idx="3705">
                  <c:v>0.9968589382418066</c:v>
                </c:pt>
                <c:pt idx="3706">
                  <c:v>0.99657075484349411</c:v>
                </c:pt>
                <c:pt idx="3707">
                  <c:v>0.99629939667444389</c:v>
                </c:pt>
                <c:pt idx="3708">
                  <c:v>0.99685354026366146</c:v>
                </c:pt>
                <c:pt idx="3709">
                  <c:v>0.997002514812104</c:v>
                </c:pt>
                <c:pt idx="3710">
                  <c:v>0.9969102558662245</c:v>
                </c:pt>
                <c:pt idx="3711">
                  <c:v>0.99678429966150239</c:v>
                </c:pt>
                <c:pt idx="3712">
                  <c:v>0.99712306996626165</c:v>
                </c:pt>
                <c:pt idx="3713">
                  <c:v>0.99751516777876559</c:v>
                </c:pt>
                <c:pt idx="3714">
                  <c:v>0.99697735904360663</c:v>
                </c:pt>
                <c:pt idx="3715">
                  <c:v>0.99676375204742917</c:v>
                </c:pt>
                <c:pt idx="3716">
                  <c:v>0.99609776920710158</c:v>
                </c:pt>
                <c:pt idx="3717">
                  <c:v>0.99823093345938341</c:v>
                </c:pt>
                <c:pt idx="3718">
                  <c:v>0.99728391962878726</c:v>
                </c:pt>
                <c:pt idx="3719">
                  <c:v>0.99837013654091256</c:v>
                </c:pt>
                <c:pt idx="3720">
                  <c:v>0.99826487089638327</c:v>
                </c:pt>
                <c:pt idx="3721">
                  <c:v>0.9970851557436734</c:v>
                </c:pt>
                <c:pt idx="3722">
                  <c:v>0.99811600832212477</c:v>
                </c:pt>
                <c:pt idx="3723">
                  <c:v>0.9986287489022051</c:v>
                </c:pt>
                <c:pt idx="3724">
                  <c:v>0.99780309720729854</c:v>
                </c:pt>
                <c:pt idx="3725">
                  <c:v>0.99614060582020292</c:v>
                </c:pt>
                <c:pt idx="3726">
                  <c:v>0.99781411521687691</c:v>
                </c:pt>
                <c:pt idx="3727">
                  <c:v>0.9980339425838467</c:v>
                </c:pt>
                <c:pt idx="3728">
                  <c:v>0.99690562310169739</c:v>
                </c:pt>
                <c:pt idx="3729">
                  <c:v>0.99724842036063788</c:v>
                </c:pt>
                <c:pt idx="3730">
                  <c:v>0.99662249342570652</c:v>
                </c:pt>
                <c:pt idx="3731">
                  <c:v>0.99700830610171198</c:v>
                </c:pt>
                <c:pt idx="3732">
                  <c:v>0.99704569003420307</c:v>
                </c:pt>
                <c:pt idx="3733">
                  <c:v>0.99668580954002162</c:v>
                </c:pt>
                <c:pt idx="3734">
                  <c:v>0.9966059533483278</c:v>
                </c:pt>
                <c:pt idx="3735">
                  <c:v>0.99824138672622353</c:v>
                </c:pt>
                <c:pt idx="3736">
                  <c:v>0.99874756014336852</c:v>
                </c:pt>
                <c:pt idx="3737">
                  <c:v>0.99725857088328618</c:v>
                </c:pt>
                <c:pt idx="3738">
                  <c:v>0.99681709046459555</c:v>
                </c:pt>
                <c:pt idx="3739">
                  <c:v>0.99741304867238723</c:v>
                </c:pt>
                <c:pt idx="3740">
                  <c:v>0.99889418525191864</c:v>
                </c:pt>
                <c:pt idx="3741">
                  <c:v>0.99827585241681227</c:v>
                </c:pt>
                <c:pt idx="3742">
                  <c:v>0.9980751402600081</c:v>
                </c:pt>
                <c:pt idx="3743">
                  <c:v>0.99825954063017663</c:v>
                </c:pt>
                <c:pt idx="3744">
                  <c:v>0.99753856105171457</c:v>
                </c:pt>
                <c:pt idx="3745">
                  <c:v>0.99777530374034751</c:v>
                </c:pt>
                <c:pt idx="3746">
                  <c:v>0.99769015291401575</c:v>
                </c:pt>
                <c:pt idx="3747">
                  <c:v>0.99631864245095969</c:v>
                </c:pt>
                <c:pt idx="3748">
                  <c:v>0.99736995948950524</c:v>
                </c:pt>
                <c:pt idx="3749">
                  <c:v>0.99722385749043385</c:v>
                </c:pt>
                <c:pt idx="3750">
                  <c:v>0.99667146570429588</c:v>
                </c:pt>
                <c:pt idx="3751">
                  <c:v>0.99842312773529285</c:v>
                </c:pt>
                <c:pt idx="3752">
                  <c:v>0.99668433330780581</c:v>
                </c:pt>
                <c:pt idx="3753">
                  <c:v>0.99710391867455572</c:v>
                </c:pt>
                <c:pt idx="3754">
                  <c:v>0.99638290335948987</c:v>
                </c:pt>
                <c:pt idx="3755">
                  <c:v>0.99694313868301254</c:v>
                </c:pt>
                <c:pt idx="3756">
                  <c:v>0.99647500776307318</c:v>
                </c:pt>
                <c:pt idx="3757">
                  <c:v>0.99803750061525975</c:v>
                </c:pt>
                <c:pt idx="3758">
                  <c:v>0.99741170006348634</c:v>
                </c:pt>
                <c:pt idx="3759">
                  <c:v>0.99701668518483544</c:v>
                </c:pt>
                <c:pt idx="3760">
                  <c:v>0.99670113902110802</c:v>
                </c:pt>
                <c:pt idx="3761">
                  <c:v>0.99649729435528667</c:v>
                </c:pt>
                <c:pt idx="3762">
                  <c:v>0.99664094908361189</c:v>
                </c:pt>
                <c:pt idx="3763">
                  <c:v>0.9982330191367178</c:v>
                </c:pt>
                <c:pt idx="3764">
                  <c:v>0.99682288836733735</c:v>
                </c:pt>
                <c:pt idx="3765">
                  <c:v>0.99678352935675019</c:v>
                </c:pt>
                <c:pt idx="3766">
                  <c:v>0.99706670488647298</c:v>
                </c:pt>
                <c:pt idx="3767">
                  <c:v>0.99780369576207606</c:v>
                </c:pt>
                <c:pt idx="3768">
                  <c:v>0.99799294425100127</c:v>
                </c:pt>
                <c:pt idx="3769">
                  <c:v>0.99745080555317889</c:v>
                </c:pt>
                <c:pt idx="3770">
                  <c:v>0.99776440543383971</c:v>
                </c:pt>
                <c:pt idx="3771">
                  <c:v>0.99765488935396873</c:v>
                </c:pt>
                <c:pt idx="3772">
                  <c:v>0.99711276923697267</c:v>
                </c:pt>
                <c:pt idx="3773">
                  <c:v>0.99784391529832084</c:v>
                </c:pt>
                <c:pt idx="3774">
                  <c:v>0.99774226063706206</c:v>
                </c:pt>
                <c:pt idx="3775">
                  <c:v>0.99830951833808512</c:v>
                </c:pt>
                <c:pt idx="3776">
                  <c:v>0.99642316879528081</c:v>
                </c:pt>
                <c:pt idx="3777">
                  <c:v>0.99726315357570028</c:v>
                </c:pt>
                <c:pt idx="3778">
                  <c:v>0.99748389657500458</c:v>
                </c:pt>
                <c:pt idx="3779">
                  <c:v>0.98773123918645933</c:v>
                </c:pt>
                <c:pt idx="3780">
                  <c:v>0.99773096004143369</c:v>
                </c:pt>
                <c:pt idx="3781">
                  <c:v>0.99718985231884893</c:v>
                </c:pt>
                <c:pt idx="3782">
                  <c:v>0.99637632559898881</c:v>
                </c:pt>
                <c:pt idx="3783">
                  <c:v>0.99641212346963504</c:v>
                </c:pt>
                <c:pt idx="3784">
                  <c:v>0.99640911287579859</c:v>
                </c:pt>
                <c:pt idx="3785">
                  <c:v>0.99628718234304281</c:v>
                </c:pt>
                <c:pt idx="3786">
                  <c:v>0.99621228272032969</c:v>
                </c:pt>
                <c:pt idx="3787">
                  <c:v>0.99666198078555146</c:v>
                </c:pt>
                <c:pt idx="3788">
                  <c:v>0.99664505754965393</c:v>
                </c:pt>
                <c:pt idx="3789">
                  <c:v>0.99757568623890835</c:v>
                </c:pt>
                <c:pt idx="3790">
                  <c:v>0.99755027768948734</c:v>
                </c:pt>
                <c:pt idx="3791">
                  <c:v>0.99651817960926758</c:v>
                </c:pt>
                <c:pt idx="3792">
                  <c:v>0.99656963949473043</c:v>
                </c:pt>
                <c:pt idx="3793">
                  <c:v>0.99661163265050989</c:v>
                </c:pt>
                <c:pt idx="3794">
                  <c:v>0.99721062631422319</c:v>
                </c:pt>
                <c:pt idx="3795">
                  <c:v>0.99750151870770021</c:v>
                </c:pt>
                <c:pt idx="3796">
                  <c:v>0.9980480306947388</c:v>
                </c:pt>
                <c:pt idx="3797">
                  <c:v>0.99611041008608203</c:v>
                </c:pt>
                <c:pt idx="3798">
                  <c:v>0.9963017762514943</c:v>
                </c:pt>
                <c:pt idx="3799">
                  <c:v>0.99626046641996069</c:v>
                </c:pt>
                <c:pt idx="3800">
                  <c:v>0.99773387763859978</c:v>
                </c:pt>
                <c:pt idx="3801">
                  <c:v>0.99902295606160862</c:v>
                </c:pt>
                <c:pt idx="3802">
                  <c:v>0.9966487773805669</c:v>
                </c:pt>
                <c:pt idx="3803">
                  <c:v>0.99928679554088229</c:v>
                </c:pt>
                <c:pt idx="3804">
                  <c:v>0.99883777442635313</c:v>
                </c:pt>
                <c:pt idx="3805">
                  <c:v>0.99821673278291601</c:v>
                </c:pt>
                <c:pt idx="3806">
                  <c:v>0.99682275544051779</c:v>
                </c:pt>
                <c:pt idx="3807">
                  <c:v>0.99784488855546249</c:v>
                </c:pt>
                <c:pt idx="3808">
                  <c:v>0.99787236535904056</c:v>
                </c:pt>
                <c:pt idx="3809">
                  <c:v>0.99664472692731143</c:v>
                </c:pt>
                <c:pt idx="3810">
                  <c:v>0.99648941603471053</c:v>
                </c:pt>
                <c:pt idx="3811">
                  <c:v>0.99846831688403737</c:v>
                </c:pt>
                <c:pt idx="3812">
                  <c:v>0.99685857763164576</c:v>
                </c:pt>
                <c:pt idx="3813">
                  <c:v>0.99746069358214506</c:v>
                </c:pt>
                <c:pt idx="3814">
                  <c:v>0.99639000650064413</c:v>
                </c:pt>
                <c:pt idx="3815">
                  <c:v>0.99687718986308227</c:v>
                </c:pt>
                <c:pt idx="3816">
                  <c:v>0.99644775358411275</c:v>
                </c:pt>
                <c:pt idx="3817">
                  <c:v>0.99653343441009812</c:v>
                </c:pt>
                <c:pt idx="3818">
                  <c:v>0.99731643272621073</c:v>
                </c:pt>
                <c:pt idx="3819">
                  <c:v>0.99731720478351293</c:v>
                </c:pt>
                <c:pt idx="3820">
                  <c:v>0.99655367758591429</c:v>
                </c:pt>
                <c:pt idx="3821">
                  <c:v>0.99844554098409855</c:v>
                </c:pt>
                <c:pt idx="3822">
                  <c:v>0.99939341420278993</c:v>
                </c:pt>
                <c:pt idx="3823">
                  <c:v>0.99763933778934211</c:v>
                </c:pt>
                <c:pt idx="3824">
                  <c:v>0.99829213096799629</c:v>
                </c:pt>
                <c:pt idx="3825">
                  <c:v>0.99823644304216563</c:v>
                </c:pt>
                <c:pt idx="3826">
                  <c:v>0.9992716109477765</c:v>
                </c:pt>
                <c:pt idx="3827">
                  <c:v>0.99696682606933074</c:v>
                </c:pt>
                <c:pt idx="3828">
                  <c:v>0.99702083261285634</c:v>
                </c:pt>
                <c:pt idx="3829">
                  <c:v>0.9975388727132547</c:v>
                </c:pt>
                <c:pt idx="3830">
                  <c:v>0.99822764016086429</c:v>
                </c:pt>
                <c:pt idx="3831">
                  <c:v>0.99681866495900706</c:v>
                </c:pt>
                <c:pt idx="3832">
                  <c:v>0.99662581248050608</c:v>
                </c:pt>
                <c:pt idx="3833">
                  <c:v>0.9962480960579333</c:v>
                </c:pt>
                <c:pt idx="3834">
                  <c:v>0.99661204989451557</c:v>
                </c:pt>
                <c:pt idx="3835">
                  <c:v>0.99804117297745276</c:v>
                </c:pt>
                <c:pt idx="3836">
                  <c:v>0.99676741119314349</c:v>
                </c:pt>
                <c:pt idx="3837">
                  <c:v>0.99766394223701305</c:v>
                </c:pt>
                <c:pt idx="3838">
                  <c:v>0.99681572292744747</c:v>
                </c:pt>
                <c:pt idx="3839">
                  <c:v>0.99707773158095492</c:v>
                </c:pt>
                <c:pt idx="3840">
                  <c:v>0.99825055548026209</c:v>
                </c:pt>
                <c:pt idx="3841">
                  <c:v>0.99878707455110372</c:v>
                </c:pt>
                <c:pt idx="3842">
                  <c:v>0.99939836552360461</c:v>
                </c:pt>
                <c:pt idx="3843">
                  <c:v>0.99832879976989664</c:v>
                </c:pt>
                <c:pt idx="3844">
                  <c:v>0.9988601776255952</c:v>
                </c:pt>
                <c:pt idx="3845">
                  <c:v>0.99926974977062277</c:v>
                </c:pt>
                <c:pt idx="3846">
                  <c:v>0.98957062314058852</c:v>
                </c:pt>
                <c:pt idx="3847">
                  <c:v>0.99934294259955503</c:v>
                </c:pt>
                <c:pt idx="3848">
                  <c:v>0.9985829874235248</c:v>
                </c:pt>
                <c:pt idx="3849">
                  <c:v>0.99686890604598277</c:v>
                </c:pt>
                <c:pt idx="3850">
                  <c:v>0.99796989355669208</c:v>
                </c:pt>
                <c:pt idx="3851">
                  <c:v>0.99830277039484017</c:v>
                </c:pt>
                <c:pt idx="3852">
                  <c:v>0.99755659442856248</c:v>
                </c:pt>
                <c:pt idx="3853">
                  <c:v>0.99617973215511757</c:v>
                </c:pt>
                <c:pt idx="3854">
                  <c:v>0.99752037101435542</c:v>
                </c:pt>
                <c:pt idx="3855">
                  <c:v>0.99680860187573206</c:v>
                </c:pt>
                <c:pt idx="3856">
                  <c:v>0.99773475539998624</c:v>
                </c:pt>
                <c:pt idx="3857">
                  <c:v>0.98621239808439076</c:v>
                </c:pt>
                <c:pt idx="3858">
                  <c:v>0.99894304356741392</c:v>
                </c:pt>
                <c:pt idx="3859">
                  <c:v>0.99897150053264194</c:v>
                </c:pt>
                <c:pt idx="3860">
                  <c:v>0.99829115791285583</c:v>
                </c:pt>
                <c:pt idx="3861">
                  <c:v>0.9972303346670649</c:v>
                </c:pt>
                <c:pt idx="3862">
                  <c:v>0.99723658222845224</c:v>
                </c:pt>
                <c:pt idx="3863">
                  <c:v>0.99693689095039129</c:v>
                </c:pt>
                <c:pt idx="3864">
                  <c:v>0.99665284125004372</c:v>
                </c:pt>
                <c:pt idx="3865">
                  <c:v>0.99695171894006351</c:v>
                </c:pt>
                <c:pt idx="3866">
                  <c:v>0.99647422632540794</c:v>
                </c:pt>
                <c:pt idx="3867">
                  <c:v>0.9971647658878694</c:v>
                </c:pt>
                <c:pt idx="3868">
                  <c:v>0.99468381750183443</c:v>
                </c:pt>
                <c:pt idx="3869">
                  <c:v>0.99663720796831012</c:v>
                </c:pt>
                <c:pt idx="3870">
                  <c:v>0.99853653608361514</c:v>
                </c:pt>
                <c:pt idx="3871">
                  <c:v>0.99815424890412197</c:v>
                </c:pt>
                <c:pt idx="3872">
                  <c:v>0.99888945078947222</c:v>
                </c:pt>
                <c:pt idx="3873">
                  <c:v>0.99746600257038454</c:v>
                </c:pt>
                <c:pt idx="3874">
                  <c:v>0.99670383303728205</c:v>
                </c:pt>
                <c:pt idx="3875">
                  <c:v>0.99765783307638045</c:v>
                </c:pt>
                <c:pt idx="3876">
                  <c:v>0.99769016880573402</c:v>
                </c:pt>
                <c:pt idx="3877">
                  <c:v>0.99736343207294553</c:v>
                </c:pt>
                <c:pt idx="3878">
                  <c:v>0.99776052783155322</c:v>
                </c:pt>
                <c:pt idx="3879">
                  <c:v>0.99397217492589696</c:v>
                </c:pt>
                <c:pt idx="3880">
                  <c:v>0.99794150100970536</c:v>
                </c:pt>
                <c:pt idx="3881">
                  <c:v>0.99864797126183502</c:v>
                </c:pt>
                <c:pt idx="3882">
                  <c:v>0.99877722135391256</c:v>
                </c:pt>
                <c:pt idx="3883">
                  <c:v>0.99768544137711768</c:v>
                </c:pt>
                <c:pt idx="3884">
                  <c:v>0.99735619520782082</c:v>
                </c:pt>
                <c:pt idx="3885">
                  <c:v>0.99786326726759145</c:v>
                </c:pt>
                <c:pt idx="3886">
                  <c:v>0.99788542469192698</c:v>
                </c:pt>
                <c:pt idx="3887">
                  <c:v>0.9977913236306073</c:v>
                </c:pt>
                <c:pt idx="3888">
                  <c:v>0.99635206864579151</c:v>
                </c:pt>
                <c:pt idx="3889">
                  <c:v>0.99815596879600299</c:v>
                </c:pt>
                <c:pt idx="3890">
                  <c:v>0.97864289024988693</c:v>
                </c:pt>
                <c:pt idx="3891">
                  <c:v>0.99713808497754064</c:v>
                </c:pt>
                <c:pt idx="3892">
                  <c:v>0.99818741542191181</c:v>
                </c:pt>
                <c:pt idx="3893">
                  <c:v>0.99642987723030618</c:v>
                </c:pt>
                <c:pt idx="3894">
                  <c:v>0.99676186883669127</c:v>
                </c:pt>
                <c:pt idx="3895">
                  <c:v>0.99798360842309752</c:v>
                </c:pt>
                <c:pt idx="3896">
                  <c:v>0.99739339841819097</c:v>
                </c:pt>
                <c:pt idx="3897">
                  <c:v>0.9968649237817323</c:v>
                </c:pt>
                <c:pt idx="3898">
                  <c:v>0.99627351587891899</c:v>
                </c:pt>
                <c:pt idx="3899">
                  <c:v>0.99593156070884015</c:v>
                </c:pt>
                <c:pt idx="3900">
                  <c:v>0.99791931935815348</c:v>
                </c:pt>
                <c:pt idx="3901">
                  <c:v>0.99675956809201494</c:v>
                </c:pt>
                <c:pt idx="3902">
                  <c:v>0.99680865401749319</c:v>
                </c:pt>
                <c:pt idx="3903">
                  <c:v>0.99769012028561577</c:v>
                </c:pt>
                <c:pt idx="3904">
                  <c:v>0.99666911715125539</c:v>
                </c:pt>
                <c:pt idx="3905">
                  <c:v>0.99670738222924116</c:v>
                </c:pt>
                <c:pt idx="3906">
                  <c:v>0.99790949055657308</c:v>
                </c:pt>
                <c:pt idx="3907">
                  <c:v>0.99861198354038427</c:v>
                </c:pt>
                <c:pt idx="3908">
                  <c:v>0.99681201742249126</c:v>
                </c:pt>
                <c:pt idx="3909">
                  <c:v>0.99718998593067398</c:v>
                </c:pt>
                <c:pt idx="3910">
                  <c:v>0.99633227498907317</c:v>
                </c:pt>
                <c:pt idx="3911">
                  <c:v>0.99763050907288198</c:v>
                </c:pt>
                <c:pt idx="3912">
                  <c:v>0.99663267936682365</c:v>
                </c:pt>
                <c:pt idx="3913">
                  <c:v>0.99657254589617916</c:v>
                </c:pt>
                <c:pt idx="3914">
                  <c:v>0.99802556057208425</c:v>
                </c:pt>
                <c:pt idx="3915">
                  <c:v>0.998553513214535</c:v>
                </c:pt>
                <c:pt idx="3916">
                  <c:v>0.99812100351712474</c:v>
                </c:pt>
                <c:pt idx="3917">
                  <c:v>0.99754746736267064</c:v>
                </c:pt>
                <c:pt idx="3918">
                  <c:v>0.99687557185986564</c:v>
                </c:pt>
                <c:pt idx="3919">
                  <c:v>0.99676872630536939</c:v>
                </c:pt>
                <c:pt idx="3920">
                  <c:v>0.99679861611947718</c:v>
                </c:pt>
                <c:pt idx="3921">
                  <c:v>0.99646269912475893</c:v>
                </c:pt>
                <c:pt idx="3922">
                  <c:v>0.9988157754988809</c:v>
                </c:pt>
                <c:pt idx="3923">
                  <c:v>0.99703859820781249</c:v>
                </c:pt>
                <c:pt idx="3924">
                  <c:v>0.99623485533867229</c:v>
                </c:pt>
                <c:pt idx="3925">
                  <c:v>0.99813188547661635</c:v>
                </c:pt>
                <c:pt idx="3926">
                  <c:v>0.99818575360109785</c:v>
                </c:pt>
                <c:pt idx="3927">
                  <c:v>0.99772516962044389</c:v>
                </c:pt>
                <c:pt idx="3928">
                  <c:v>0.99711194173636686</c:v>
                </c:pt>
                <c:pt idx="3929">
                  <c:v>0.99756640359117688</c:v>
                </c:pt>
                <c:pt idx="3930">
                  <c:v>0.99728779163326031</c:v>
                </c:pt>
                <c:pt idx="3931">
                  <c:v>0.9967809047080094</c:v>
                </c:pt>
                <c:pt idx="3932">
                  <c:v>0.99677455286594852</c:v>
                </c:pt>
                <c:pt idx="3933">
                  <c:v>0.99625072333576492</c:v>
                </c:pt>
                <c:pt idx="3934">
                  <c:v>0.9972867082487662</c:v>
                </c:pt>
                <c:pt idx="3935">
                  <c:v>0.99731322509082487</c:v>
                </c:pt>
                <c:pt idx="3936">
                  <c:v>0.99688608561548842</c:v>
                </c:pt>
                <c:pt idx="3937">
                  <c:v>0.99761830414592634</c:v>
                </c:pt>
                <c:pt idx="3938">
                  <c:v>0.99731107702146193</c:v>
                </c:pt>
                <c:pt idx="3939">
                  <c:v>0.99636028905295515</c:v>
                </c:pt>
                <c:pt idx="3940">
                  <c:v>0.99693309184249124</c:v>
                </c:pt>
                <c:pt idx="3941">
                  <c:v>0.99814720224906717</c:v>
                </c:pt>
                <c:pt idx="3942">
                  <c:v>0.99673789363586818</c:v>
                </c:pt>
                <c:pt idx="3943">
                  <c:v>0.99745115922465821</c:v>
                </c:pt>
                <c:pt idx="3944">
                  <c:v>0.99870772947033304</c:v>
                </c:pt>
                <c:pt idx="3945">
                  <c:v>0.99769904873404736</c:v>
                </c:pt>
                <c:pt idx="3946">
                  <c:v>0.99656038623194432</c:v>
                </c:pt>
                <c:pt idx="3947">
                  <c:v>0.99559052881497123</c:v>
                </c:pt>
                <c:pt idx="3948">
                  <c:v>0.99638327738644628</c:v>
                </c:pt>
                <c:pt idx="3949">
                  <c:v>0.99901374672571985</c:v>
                </c:pt>
                <c:pt idx="3950">
                  <c:v>0.99779549571457071</c:v>
                </c:pt>
                <c:pt idx="3951">
                  <c:v>0.99742993638941757</c:v>
                </c:pt>
                <c:pt idx="3952">
                  <c:v>0.99691534977797169</c:v>
                </c:pt>
                <c:pt idx="3953">
                  <c:v>0.99632464598015347</c:v>
                </c:pt>
                <c:pt idx="3954">
                  <c:v>0.99591843986171102</c:v>
                </c:pt>
                <c:pt idx="3955">
                  <c:v>0.99597839581043968</c:v>
                </c:pt>
                <c:pt idx="3956">
                  <c:v>0.99723522222724814</c:v>
                </c:pt>
                <c:pt idx="3957">
                  <c:v>0.99778836059195419</c:v>
                </c:pt>
                <c:pt idx="3958">
                  <c:v>0.99723357585826389</c:v>
                </c:pt>
                <c:pt idx="3959">
                  <c:v>0.99603300316249299</c:v>
                </c:pt>
                <c:pt idx="3960">
                  <c:v>0.99819343397643945</c:v>
                </c:pt>
                <c:pt idx="3961">
                  <c:v>0.99738432616371764</c:v>
                </c:pt>
                <c:pt idx="3962">
                  <c:v>0.99686817762570001</c:v>
                </c:pt>
                <c:pt idx="3963">
                  <c:v>0.99903549816477288</c:v>
                </c:pt>
                <c:pt idx="3964">
                  <c:v>0.99771710971152028</c:v>
                </c:pt>
                <c:pt idx="3965">
                  <c:v>0.99714494301999923</c:v>
                </c:pt>
                <c:pt idx="3966">
                  <c:v>0.99644829654315525</c:v>
                </c:pt>
                <c:pt idx="3967">
                  <c:v>0.99749479637822813</c:v>
                </c:pt>
                <c:pt idx="3968">
                  <c:v>0.9980793517836648</c:v>
                </c:pt>
                <c:pt idx="3969">
                  <c:v>0.99755852983231297</c:v>
                </c:pt>
                <c:pt idx="3970">
                  <c:v>0.99781919055261936</c:v>
                </c:pt>
                <c:pt idx="3971">
                  <c:v>0.99700313636478821</c:v>
                </c:pt>
                <c:pt idx="3972">
                  <c:v>0.99683127724014953</c:v>
                </c:pt>
                <c:pt idx="3973">
                  <c:v>0.99610204513521527</c:v>
                </c:pt>
                <c:pt idx="3974">
                  <c:v>0.99688051076651063</c:v>
                </c:pt>
                <c:pt idx="3975">
                  <c:v>0.99710744746089908</c:v>
                </c:pt>
                <c:pt idx="3976">
                  <c:v>0.99750244137369304</c:v>
                </c:pt>
                <c:pt idx="3977">
                  <c:v>0.99667736698728304</c:v>
                </c:pt>
                <c:pt idx="3978">
                  <c:v>0.99650280581269113</c:v>
                </c:pt>
                <c:pt idx="3979">
                  <c:v>0.99827576904322435</c:v>
                </c:pt>
                <c:pt idx="3980">
                  <c:v>0.99646390065181756</c:v>
                </c:pt>
                <c:pt idx="3981">
                  <c:v>0.99682969497698282</c:v>
                </c:pt>
                <c:pt idx="3982">
                  <c:v>0.99696052445559014</c:v>
                </c:pt>
                <c:pt idx="3983">
                  <c:v>0.99696590145429465</c:v>
                </c:pt>
                <c:pt idx="3984">
                  <c:v>0.99648047945596863</c:v>
                </c:pt>
                <c:pt idx="3985">
                  <c:v>0.99881968310253655</c:v>
                </c:pt>
                <c:pt idx="3986">
                  <c:v>0.99747221108714312</c:v>
                </c:pt>
                <c:pt idx="3987">
                  <c:v>0.99655594156303473</c:v>
                </c:pt>
                <c:pt idx="3988">
                  <c:v>0.99630353530136051</c:v>
                </c:pt>
                <c:pt idx="3989">
                  <c:v>0.99748392363970984</c:v>
                </c:pt>
                <c:pt idx="3990">
                  <c:v>0.99756093416465086</c:v>
                </c:pt>
                <c:pt idx="3991">
                  <c:v>0.99620532535205131</c:v>
                </c:pt>
                <c:pt idx="3992">
                  <c:v>0.99609431715493846</c:v>
                </c:pt>
                <c:pt idx="3993">
                  <c:v>0.99639325627472364</c:v>
                </c:pt>
                <c:pt idx="3994">
                  <c:v>0.99707629445771995</c:v>
                </c:pt>
                <c:pt idx="3995">
                  <c:v>0.99828458623428185</c:v>
                </c:pt>
                <c:pt idx="3996">
                  <c:v>0.99722923981678846</c:v>
                </c:pt>
                <c:pt idx="3997">
                  <c:v>0.99858917142013504</c:v>
                </c:pt>
                <c:pt idx="3998">
                  <c:v>0.99844121261350682</c:v>
                </c:pt>
                <c:pt idx="3999">
                  <c:v>0.99743186409434692</c:v>
                </c:pt>
                <c:pt idx="4000">
                  <c:v>0.99693139341831805</c:v>
                </c:pt>
                <c:pt idx="4001">
                  <c:v>0.97937621659941776</c:v>
                </c:pt>
                <c:pt idx="4002">
                  <c:v>0.99816863529673427</c:v>
                </c:pt>
                <c:pt idx="4003">
                  <c:v>0.99693951903670142</c:v>
                </c:pt>
                <c:pt idx="4004">
                  <c:v>0.99803595536747836</c:v>
                </c:pt>
                <c:pt idx="4005">
                  <c:v>0.99805662714874821</c:v>
                </c:pt>
                <c:pt idx="4006">
                  <c:v>0.9978468554710026</c:v>
                </c:pt>
                <c:pt idx="4007">
                  <c:v>0.99666187465857514</c:v>
                </c:pt>
                <c:pt idx="4008">
                  <c:v>0.99681365666443966</c:v>
                </c:pt>
                <c:pt idx="4009">
                  <c:v>0.99648948722668529</c:v>
                </c:pt>
                <c:pt idx="4010">
                  <c:v>0.99772842749466162</c:v>
                </c:pt>
                <c:pt idx="4011">
                  <c:v>0.99693727443241165</c:v>
                </c:pt>
                <c:pt idx="4012">
                  <c:v>0.99792544009230677</c:v>
                </c:pt>
                <c:pt idx="4013">
                  <c:v>0.99704424244562495</c:v>
                </c:pt>
                <c:pt idx="4014">
                  <c:v>0.99756294275558555</c:v>
                </c:pt>
                <c:pt idx="4015">
                  <c:v>0.99722498032428109</c:v>
                </c:pt>
                <c:pt idx="4016">
                  <c:v>0.99661316548076717</c:v>
                </c:pt>
                <c:pt idx="4017">
                  <c:v>0.99718273129348378</c:v>
                </c:pt>
                <c:pt idx="4018">
                  <c:v>0.99730899249510008</c:v>
                </c:pt>
                <c:pt idx="4019">
                  <c:v>0.99775850456279391</c:v>
                </c:pt>
                <c:pt idx="4020">
                  <c:v>0.99639877024000867</c:v>
                </c:pt>
                <c:pt idx="4021">
                  <c:v>0.99757479912656222</c:v>
                </c:pt>
                <c:pt idx="4022">
                  <c:v>0.99679859738032273</c:v>
                </c:pt>
                <c:pt idx="4023">
                  <c:v>0.99711928725637122</c:v>
                </c:pt>
                <c:pt idx="4024">
                  <c:v>0.99689848677028614</c:v>
                </c:pt>
                <c:pt idx="4025">
                  <c:v>0.99746086825259461</c:v>
                </c:pt>
                <c:pt idx="4026">
                  <c:v>0.99686369419391518</c:v>
                </c:pt>
                <c:pt idx="4027">
                  <c:v>0.99776578527349702</c:v>
                </c:pt>
                <c:pt idx="4028">
                  <c:v>0.9964796015061278</c:v>
                </c:pt>
                <c:pt idx="4029">
                  <c:v>0.99725700967558972</c:v>
                </c:pt>
                <c:pt idx="4030">
                  <c:v>0.99719825240510984</c:v>
                </c:pt>
                <c:pt idx="4031">
                  <c:v>0.99731693394026322</c:v>
                </c:pt>
                <c:pt idx="4032">
                  <c:v>0.99702703433407425</c:v>
                </c:pt>
                <c:pt idx="4033">
                  <c:v>0.99677118828017386</c:v>
                </c:pt>
                <c:pt idx="4034">
                  <c:v>0.99763991069220714</c:v>
                </c:pt>
                <c:pt idx="4035">
                  <c:v>0.99680268038918718</c:v>
                </c:pt>
                <c:pt idx="4036">
                  <c:v>0.99719518398703788</c:v>
                </c:pt>
                <c:pt idx="4037">
                  <c:v>0.99670575197389544</c:v>
                </c:pt>
                <c:pt idx="4038">
                  <c:v>0.99683679063355568</c:v>
                </c:pt>
                <c:pt idx="4039">
                  <c:v>0.99728337228229769</c:v>
                </c:pt>
                <c:pt idx="4040">
                  <c:v>0.99651930977692926</c:v>
                </c:pt>
                <c:pt idx="4041">
                  <c:v>0.99639948118462829</c:v>
                </c:pt>
                <c:pt idx="4042">
                  <c:v>0.99758754379782799</c:v>
                </c:pt>
                <c:pt idx="4043">
                  <c:v>0.99704960855156766</c:v>
                </c:pt>
                <c:pt idx="4044">
                  <c:v>0.99669405211273654</c:v>
                </c:pt>
                <c:pt idx="4045">
                  <c:v>0.99635200586885297</c:v>
                </c:pt>
                <c:pt idx="4046">
                  <c:v>0.99653734381176029</c:v>
                </c:pt>
                <c:pt idx="4047">
                  <c:v>0.99787198036545866</c:v>
                </c:pt>
                <c:pt idx="4048">
                  <c:v>0.9967134631384823</c:v>
                </c:pt>
                <c:pt idx="4049">
                  <c:v>0.99680152589884263</c:v>
                </c:pt>
                <c:pt idx="4050">
                  <c:v>0.99803048896618207</c:v>
                </c:pt>
                <c:pt idx="4051">
                  <c:v>0.99800299339965326</c:v>
                </c:pt>
                <c:pt idx="4052">
                  <c:v>0.99741024228004171</c:v>
                </c:pt>
                <c:pt idx="4053">
                  <c:v>0.99652700117576165</c:v>
                </c:pt>
                <c:pt idx="4054">
                  <c:v>0.99791474997578922</c:v>
                </c:pt>
                <c:pt idx="4055">
                  <c:v>0.99829012816342289</c:v>
                </c:pt>
                <c:pt idx="4056">
                  <c:v>0.99786001670476254</c:v>
                </c:pt>
                <c:pt idx="4057">
                  <c:v>0.99703894392866521</c:v>
                </c:pt>
                <c:pt idx="4058">
                  <c:v>0.99756755685118625</c:v>
                </c:pt>
                <c:pt idx="4059">
                  <c:v>0.99936428715919901</c:v>
                </c:pt>
                <c:pt idx="4060">
                  <c:v>0.99887130298330429</c:v>
                </c:pt>
                <c:pt idx="4061">
                  <c:v>0.99753892498362684</c:v>
                </c:pt>
                <c:pt idx="4062">
                  <c:v>0.9985782492327282</c:v>
                </c:pt>
                <c:pt idx="4063">
                  <c:v>0.99766488076077442</c:v>
                </c:pt>
                <c:pt idx="4064">
                  <c:v>0.99626888609644626</c:v>
                </c:pt>
                <c:pt idx="4065">
                  <c:v>0.9959693538219544</c:v>
                </c:pt>
                <c:pt idx="4066">
                  <c:v>0.99648726107488961</c:v>
                </c:pt>
                <c:pt idx="4067">
                  <c:v>0.99701266467914584</c:v>
                </c:pt>
                <c:pt idx="4068">
                  <c:v>0.99867056869017368</c:v>
                </c:pt>
                <c:pt idx="4069">
                  <c:v>0.99630270618501626</c:v>
                </c:pt>
                <c:pt idx="4070">
                  <c:v>0.99799159899567536</c:v>
                </c:pt>
                <c:pt idx="4071">
                  <c:v>0.99768090391965236</c:v>
                </c:pt>
                <c:pt idx="4072">
                  <c:v>0.99624083782399009</c:v>
                </c:pt>
                <c:pt idx="4073">
                  <c:v>0.99730139359036518</c:v>
                </c:pt>
                <c:pt idx="4074">
                  <c:v>0.9973028378419565</c:v>
                </c:pt>
                <c:pt idx="4075">
                  <c:v>0.99808331568692432</c:v>
                </c:pt>
                <c:pt idx="4076">
                  <c:v>0.99724672973750106</c:v>
                </c:pt>
                <c:pt idx="4077">
                  <c:v>0.99730180630734022</c:v>
                </c:pt>
                <c:pt idx="4078">
                  <c:v>0.99697211411975517</c:v>
                </c:pt>
                <c:pt idx="4079">
                  <c:v>0.998321749305497</c:v>
                </c:pt>
                <c:pt idx="4080">
                  <c:v>0.99736701925002513</c:v>
                </c:pt>
                <c:pt idx="4081">
                  <c:v>0.99695915222907072</c:v>
                </c:pt>
                <c:pt idx="4082">
                  <c:v>0.99802696198909446</c:v>
                </c:pt>
                <c:pt idx="4083">
                  <c:v>0.99769367201796355</c:v>
                </c:pt>
                <c:pt idx="4084">
                  <c:v>0.99739850480514858</c:v>
                </c:pt>
                <c:pt idx="4085">
                  <c:v>0.99680272984285734</c:v>
                </c:pt>
                <c:pt idx="4086">
                  <c:v>0.99660960443003865</c:v>
                </c:pt>
                <c:pt idx="4087">
                  <c:v>0.99703846100096971</c:v>
                </c:pt>
                <c:pt idx="4088">
                  <c:v>0.9963829724069555</c:v>
                </c:pt>
                <c:pt idx="4089">
                  <c:v>0.99620889923794786</c:v>
                </c:pt>
                <c:pt idx="4090">
                  <c:v>0.99581657340750207</c:v>
                </c:pt>
                <c:pt idx="4091">
                  <c:v>0.99639592079851502</c:v>
                </c:pt>
                <c:pt idx="4092">
                  <c:v>0.99659622564265071</c:v>
                </c:pt>
                <c:pt idx="4093">
                  <c:v>0.99843457057984464</c:v>
                </c:pt>
                <c:pt idx="4094">
                  <c:v>0.99718252226875503</c:v>
                </c:pt>
                <c:pt idx="4095">
                  <c:v>0.99690170698925262</c:v>
                </c:pt>
                <c:pt idx="4096">
                  <c:v>0.99656492248307915</c:v>
                </c:pt>
                <c:pt idx="4097">
                  <c:v>0.99708213286358749</c:v>
                </c:pt>
                <c:pt idx="4098">
                  <c:v>0.99769368955156101</c:v>
                </c:pt>
                <c:pt idx="4099">
                  <c:v>0.99680320268271294</c:v>
                </c:pt>
                <c:pt idx="4100">
                  <c:v>0.99699166447509879</c:v>
                </c:pt>
                <c:pt idx="4101">
                  <c:v>0.9975845515001277</c:v>
                </c:pt>
                <c:pt idx="4102">
                  <c:v>0.99680088807469736</c:v>
                </c:pt>
                <c:pt idx="4103">
                  <c:v>0.99679887224852026</c:v>
                </c:pt>
                <c:pt idx="4104">
                  <c:v>0.9971496422392484</c:v>
                </c:pt>
                <c:pt idx="4105">
                  <c:v>0.99726106313698981</c:v>
                </c:pt>
                <c:pt idx="4106">
                  <c:v>0.99731941152412384</c:v>
                </c:pt>
                <c:pt idx="4107">
                  <c:v>0.99667929252121179</c:v>
                </c:pt>
                <c:pt idx="4108">
                  <c:v>0.99710745966361913</c:v>
                </c:pt>
                <c:pt idx="4109">
                  <c:v>0.99668049863517949</c:v>
                </c:pt>
                <c:pt idx="4110">
                  <c:v>0.99710108315107804</c:v>
                </c:pt>
                <c:pt idx="4111">
                  <c:v>0.99629548140266511</c:v>
                </c:pt>
                <c:pt idx="4112">
                  <c:v>0.98484928452811293</c:v>
                </c:pt>
                <c:pt idx="4113">
                  <c:v>0.99741264704044963</c:v>
                </c:pt>
                <c:pt idx="4114">
                  <c:v>0.99680067033233399</c:v>
                </c:pt>
                <c:pt idx="4115">
                  <c:v>0.99708606135425326</c:v>
                </c:pt>
                <c:pt idx="4116">
                  <c:v>0.9970241214855633</c:v>
                </c:pt>
                <c:pt idx="4117">
                  <c:v>0.99696294784296702</c:v>
                </c:pt>
                <c:pt idx="4118">
                  <c:v>0.9971986017301091</c:v>
                </c:pt>
                <c:pt idx="4119">
                  <c:v>0.99872392461648762</c:v>
                </c:pt>
                <c:pt idx="4120">
                  <c:v>0.99770513361844604</c:v>
                </c:pt>
                <c:pt idx="4121">
                  <c:v>0.99757433355626512</c:v>
                </c:pt>
                <c:pt idx="4122">
                  <c:v>0.99732284570770136</c:v>
                </c:pt>
                <c:pt idx="4123">
                  <c:v>0.99816021187930282</c:v>
                </c:pt>
                <c:pt idx="4124">
                  <c:v>0.99754333915755622</c:v>
                </c:pt>
                <c:pt idx="4125">
                  <c:v>0.99685205773217656</c:v>
                </c:pt>
                <c:pt idx="4126">
                  <c:v>0.99680042920616729</c:v>
                </c:pt>
                <c:pt idx="4127">
                  <c:v>0.99609202401835018</c:v>
                </c:pt>
                <c:pt idx="4128">
                  <c:v>0.99722215154847893</c:v>
                </c:pt>
                <c:pt idx="4129">
                  <c:v>0.99836485273914521</c:v>
                </c:pt>
                <c:pt idx="4130">
                  <c:v>0.99710085939126514</c:v>
                </c:pt>
                <c:pt idx="4131">
                  <c:v>0.99684325955015762</c:v>
                </c:pt>
                <c:pt idx="4132">
                  <c:v>0.99696527335404994</c:v>
                </c:pt>
                <c:pt idx="4133">
                  <c:v>0.99711476995140014</c:v>
                </c:pt>
                <c:pt idx="4134">
                  <c:v>0.99654678272200481</c:v>
                </c:pt>
                <c:pt idx="4135">
                  <c:v>0.99731882621448853</c:v>
                </c:pt>
                <c:pt idx="4136">
                  <c:v>0.9965998296951869</c:v>
                </c:pt>
                <c:pt idx="4137">
                  <c:v>0.99694262226537644</c:v>
                </c:pt>
                <c:pt idx="4138">
                  <c:v>0.99703294292180356</c:v>
                </c:pt>
                <c:pt idx="4139">
                  <c:v>0.99693074271554249</c:v>
                </c:pt>
                <c:pt idx="4140">
                  <c:v>0.99724116375050953</c:v>
                </c:pt>
                <c:pt idx="4141">
                  <c:v>0.99673315140245289</c:v>
                </c:pt>
                <c:pt idx="4142">
                  <c:v>0.99657176822836802</c:v>
                </c:pt>
                <c:pt idx="4143">
                  <c:v>0.99673986320971064</c:v>
                </c:pt>
                <c:pt idx="4144">
                  <c:v>0.99669490608210465</c:v>
                </c:pt>
                <c:pt idx="4145">
                  <c:v>0.99619260388129216</c:v>
                </c:pt>
                <c:pt idx="4146">
                  <c:v>0.9975652003699288</c:v>
                </c:pt>
                <c:pt idx="4147">
                  <c:v>0.99663931800696692</c:v>
                </c:pt>
                <c:pt idx="4148">
                  <c:v>0.99672065461044657</c:v>
                </c:pt>
                <c:pt idx="4149">
                  <c:v>0.99793834329718278</c:v>
                </c:pt>
                <c:pt idx="4150">
                  <c:v>0.99823219526046814</c:v>
                </c:pt>
                <c:pt idx="4151">
                  <c:v>0.99896610090428439</c:v>
                </c:pt>
                <c:pt idx="4152">
                  <c:v>0.99626999602501276</c:v>
                </c:pt>
                <c:pt idx="4153">
                  <c:v>0.99639931078321919</c:v>
                </c:pt>
                <c:pt idx="4154">
                  <c:v>0.99661130026872335</c:v>
                </c:pt>
                <c:pt idx="4155">
                  <c:v>0.99557780970923393</c:v>
                </c:pt>
                <c:pt idx="4156">
                  <c:v>0.9971400372288256</c:v>
                </c:pt>
                <c:pt idx="4157">
                  <c:v>0.99728399934598311</c:v>
                </c:pt>
                <c:pt idx="4158">
                  <c:v>0.99631041271685283</c:v>
                </c:pt>
                <c:pt idx="4159">
                  <c:v>0.99761611063884226</c:v>
                </c:pt>
                <c:pt idx="4160">
                  <c:v>0.99850799123563505</c:v>
                </c:pt>
                <c:pt idx="4161">
                  <c:v>0.99704355763334362</c:v>
                </c:pt>
                <c:pt idx="4162">
                  <c:v>0.99767696437966102</c:v>
                </c:pt>
                <c:pt idx="4163">
                  <c:v>0.99850810145302882</c:v>
                </c:pt>
                <c:pt idx="4164">
                  <c:v>0.99724021876049374</c:v>
                </c:pt>
                <c:pt idx="4165">
                  <c:v>0.9976331505569761</c:v>
                </c:pt>
                <c:pt idx="4166">
                  <c:v>0.99814865267014996</c:v>
                </c:pt>
                <c:pt idx="4167">
                  <c:v>0.9964920072290353</c:v>
                </c:pt>
                <c:pt idx="4168">
                  <c:v>0.99560856462953995</c:v>
                </c:pt>
                <c:pt idx="4169">
                  <c:v>0.99706901223537114</c:v>
                </c:pt>
                <c:pt idx="4170">
                  <c:v>0.9971194728002517</c:v>
                </c:pt>
                <c:pt idx="4171">
                  <c:v>0.99687082015446438</c:v>
                </c:pt>
                <c:pt idx="4172">
                  <c:v>0.9970905823367886</c:v>
                </c:pt>
                <c:pt idx="4173">
                  <c:v>0.99656100269481507</c:v>
                </c:pt>
                <c:pt idx="4174">
                  <c:v>0.99744654646959374</c:v>
                </c:pt>
                <c:pt idx="4175">
                  <c:v>0.99713647694254937</c:v>
                </c:pt>
                <c:pt idx="4176">
                  <c:v>0.99786802482799486</c:v>
                </c:pt>
                <c:pt idx="4177">
                  <c:v>0.99744366766380843</c:v>
                </c:pt>
                <c:pt idx="4178">
                  <c:v>0.99773978391986484</c:v>
                </c:pt>
                <c:pt idx="4179">
                  <c:v>0.99670084825332173</c:v>
                </c:pt>
                <c:pt idx="4180">
                  <c:v>0.99670617144429408</c:v>
                </c:pt>
                <c:pt idx="4181">
                  <c:v>0.99813586501809537</c:v>
                </c:pt>
                <c:pt idx="4182">
                  <c:v>0.99744256566831468</c:v>
                </c:pt>
                <c:pt idx="4183">
                  <c:v>0.99680844406197255</c:v>
                </c:pt>
                <c:pt idx="4184">
                  <c:v>0.99825189204427633</c:v>
                </c:pt>
                <c:pt idx="4185">
                  <c:v>0.99639035630950035</c:v>
                </c:pt>
                <c:pt idx="4186">
                  <c:v>0.99853258771802722</c:v>
                </c:pt>
                <c:pt idx="4187">
                  <c:v>0.99599763660766871</c:v>
                </c:pt>
                <c:pt idx="4188">
                  <c:v>0.9976538045330805</c:v>
                </c:pt>
                <c:pt idx="4189">
                  <c:v>0.99669085848729067</c:v>
                </c:pt>
                <c:pt idx="4190">
                  <c:v>0.99703498156270742</c:v>
                </c:pt>
                <c:pt idx="4191">
                  <c:v>0.9978866357561802</c:v>
                </c:pt>
                <c:pt idx="4192">
                  <c:v>0.99599883875299133</c:v>
                </c:pt>
                <c:pt idx="4193">
                  <c:v>0.99615077420111087</c:v>
                </c:pt>
                <c:pt idx="4194">
                  <c:v>0.99749171952774718</c:v>
                </c:pt>
                <c:pt idx="4195">
                  <c:v>0.99713171323259053</c:v>
                </c:pt>
                <c:pt idx="4196">
                  <c:v>0.99766306513283787</c:v>
                </c:pt>
                <c:pt idx="4197">
                  <c:v>0.9977814197056305</c:v>
                </c:pt>
                <c:pt idx="4198">
                  <c:v>0.99838528121164682</c:v>
                </c:pt>
                <c:pt idx="4199">
                  <c:v>0.99764767990173409</c:v>
                </c:pt>
                <c:pt idx="4200">
                  <c:v>0.99872409730144851</c:v>
                </c:pt>
                <c:pt idx="4201">
                  <c:v>0.97276033180781185</c:v>
                </c:pt>
                <c:pt idx="4202">
                  <c:v>0.99854601069453575</c:v>
                </c:pt>
                <c:pt idx="4203">
                  <c:v>0.99757766843878992</c:v>
                </c:pt>
                <c:pt idx="4204">
                  <c:v>0.99743551470741521</c:v>
                </c:pt>
                <c:pt idx="4205">
                  <c:v>0.99742227534099037</c:v>
                </c:pt>
                <c:pt idx="4206">
                  <c:v>0.99786347419165333</c:v>
                </c:pt>
                <c:pt idx="4207">
                  <c:v>0.99625886496744254</c:v>
                </c:pt>
                <c:pt idx="4208">
                  <c:v>0.99598106078065551</c:v>
                </c:pt>
                <c:pt idx="4209">
                  <c:v>0.99608654309257205</c:v>
                </c:pt>
                <c:pt idx="4210">
                  <c:v>0.99671847539022951</c:v>
                </c:pt>
                <c:pt idx="4211">
                  <c:v>0.99604251424353163</c:v>
                </c:pt>
                <c:pt idx="4212">
                  <c:v>0.98024556226346193</c:v>
                </c:pt>
                <c:pt idx="4213">
                  <c:v>0.99583341980606654</c:v>
                </c:pt>
                <c:pt idx="4214">
                  <c:v>0.99539181853055136</c:v>
                </c:pt>
                <c:pt idx="4215">
                  <c:v>0.99616285875111876</c:v>
                </c:pt>
                <c:pt idx="4216">
                  <c:v>0.99641931610262713</c:v>
                </c:pt>
                <c:pt idx="4217">
                  <c:v>0.99669891793271481</c:v>
                </c:pt>
                <c:pt idx="4218">
                  <c:v>0.99729762000846056</c:v>
                </c:pt>
                <c:pt idx="4219">
                  <c:v>0.99757962423351909</c:v>
                </c:pt>
                <c:pt idx="4220">
                  <c:v>0.9984852677718119</c:v>
                </c:pt>
                <c:pt idx="4221">
                  <c:v>0.99668436066549326</c:v>
                </c:pt>
                <c:pt idx="4222">
                  <c:v>0.99726393133019398</c:v>
                </c:pt>
                <c:pt idx="4223">
                  <c:v>0.99392732078479007</c:v>
                </c:pt>
                <c:pt idx="4224">
                  <c:v>0.99657131320275449</c:v>
                </c:pt>
                <c:pt idx="4225">
                  <c:v>0.99696165785174706</c:v>
                </c:pt>
                <c:pt idx="4226">
                  <c:v>0.9971872029429778</c:v>
                </c:pt>
                <c:pt idx="4227">
                  <c:v>0.99902422462253171</c:v>
                </c:pt>
                <c:pt idx="4228">
                  <c:v>0.9994904725617354</c:v>
                </c:pt>
                <c:pt idx="4229">
                  <c:v>0.99695615033008123</c:v>
                </c:pt>
                <c:pt idx="4230">
                  <c:v>0.99725017367313895</c:v>
                </c:pt>
                <c:pt idx="4231">
                  <c:v>0.99702812702526278</c:v>
                </c:pt>
                <c:pt idx="4232">
                  <c:v>0.9963365040549983</c:v>
                </c:pt>
                <c:pt idx="4233">
                  <c:v>0.99624708865314604</c:v>
                </c:pt>
                <c:pt idx="4234">
                  <c:v>0.99633725525347938</c:v>
                </c:pt>
                <c:pt idx="4235">
                  <c:v>0.99644793043375879</c:v>
                </c:pt>
                <c:pt idx="4236">
                  <c:v>0.99630806747610101</c:v>
                </c:pt>
                <c:pt idx="4237">
                  <c:v>0.99633725525347938</c:v>
                </c:pt>
                <c:pt idx="4238">
                  <c:v>0.99629857484875339</c:v>
                </c:pt>
                <c:pt idx="4239">
                  <c:v>0.99596160649485999</c:v>
                </c:pt>
                <c:pt idx="4240">
                  <c:v>0.99592074729859259</c:v>
                </c:pt>
                <c:pt idx="4241">
                  <c:v>0.99637927570892149</c:v>
                </c:pt>
                <c:pt idx="4242">
                  <c:v>0.9971239549188472</c:v>
                </c:pt>
                <c:pt idx="4243">
                  <c:v>0.99684681858040469</c:v>
                </c:pt>
                <c:pt idx="4244">
                  <c:v>0.99727620540848061</c:v>
                </c:pt>
                <c:pt idx="4245">
                  <c:v>0.99891458997367999</c:v>
                </c:pt>
                <c:pt idx="4246">
                  <c:v>0.99674122166490298</c:v>
                </c:pt>
                <c:pt idx="4247">
                  <c:v>0.99677463171989855</c:v>
                </c:pt>
                <c:pt idx="4248">
                  <c:v>0.99591622426917481</c:v>
                </c:pt>
                <c:pt idx="4249">
                  <c:v>0.99688488766461381</c:v>
                </c:pt>
                <c:pt idx="4250">
                  <c:v>0.99728215536382914</c:v>
                </c:pt>
                <c:pt idx="4251">
                  <c:v>0.99675014779228732</c:v>
                </c:pt>
                <c:pt idx="4252">
                  <c:v>0.99724032413358876</c:v>
                </c:pt>
                <c:pt idx="4253">
                  <c:v>0.99660545469981254</c:v>
                </c:pt>
                <c:pt idx="4254">
                  <c:v>0.9964527125053646</c:v>
                </c:pt>
                <c:pt idx="4255">
                  <c:v>0.99748928522931746</c:v>
                </c:pt>
                <c:pt idx="4256">
                  <c:v>0.99611612635694868</c:v>
                </c:pt>
                <c:pt idx="4257">
                  <c:v>0.99724349096814835</c:v>
                </c:pt>
                <c:pt idx="4258">
                  <c:v>0.99666162242108758</c:v>
                </c:pt>
                <c:pt idx="4259">
                  <c:v>0.99725295101326361</c:v>
                </c:pt>
                <c:pt idx="4260">
                  <c:v>0.99692073316589958</c:v>
                </c:pt>
                <c:pt idx="4261">
                  <c:v>0.99794246687529664</c:v>
                </c:pt>
                <c:pt idx="4262">
                  <c:v>0.99635407148676314</c:v>
                </c:pt>
                <c:pt idx="4263">
                  <c:v>0.99719502495033741</c:v>
                </c:pt>
                <c:pt idx="4264">
                  <c:v>0.99645706924900213</c:v>
                </c:pt>
                <c:pt idx="4265">
                  <c:v>0.99807760779084298</c:v>
                </c:pt>
                <c:pt idx="4266">
                  <c:v>0.99763198431598976</c:v>
                </c:pt>
                <c:pt idx="4267">
                  <c:v>0.99709222215229654</c:v>
                </c:pt>
                <c:pt idx="4268">
                  <c:v>0.99514890842070369</c:v>
                </c:pt>
                <c:pt idx="4269">
                  <c:v>0.99851126592071615</c:v>
                </c:pt>
                <c:pt idx="4270">
                  <c:v>0.99759304032246854</c:v>
                </c:pt>
                <c:pt idx="4271">
                  <c:v>0.99661846532734655</c:v>
                </c:pt>
                <c:pt idx="4272">
                  <c:v>0.99602900649668014</c:v>
                </c:pt>
                <c:pt idx="4273">
                  <c:v>0.99746161056103366</c:v>
                </c:pt>
                <c:pt idx="4274">
                  <c:v>0.99641333645738939</c:v>
                </c:pt>
                <c:pt idx="4275">
                  <c:v>0.99722005263222724</c:v>
                </c:pt>
                <c:pt idx="4276">
                  <c:v>0.99638102978110477</c:v>
                </c:pt>
                <c:pt idx="4277">
                  <c:v>0.99724810553071741</c:v>
                </c:pt>
                <c:pt idx="4278">
                  <c:v>0.99657271176597595</c:v>
                </c:pt>
                <c:pt idx="4279">
                  <c:v>0.99771472480955803</c:v>
                </c:pt>
                <c:pt idx="4280">
                  <c:v>0.99644207155700137</c:v>
                </c:pt>
                <c:pt idx="4281">
                  <c:v>0.9968882633241799</c:v>
                </c:pt>
                <c:pt idx="4282">
                  <c:v>0.99612859320824498</c:v>
                </c:pt>
                <c:pt idx="4283">
                  <c:v>0.99700853863242767</c:v>
                </c:pt>
                <c:pt idx="4284">
                  <c:v>0.99699411413285366</c:v>
                </c:pt>
                <c:pt idx="4285">
                  <c:v>0.99751530130230337</c:v>
                </c:pt>
                <c:pt idx="4286">
                  <c:v>0.9971235079373526</c:v>
                </c:pt>
                <c:pt idx="4287">
                  <c:v>0.99708711358557456</c:v>
                </c:pt>
                <c:pt idx="4288">
                  <c:v>0.99624694645605549</c:v>
                </c:pt>
                <c:pt idx="4289">
                  <c:v>0.99675859217788265</c:v>
                </c:pt>
                <c:pt idx="4290">
                  <c:v>0.99760625201321373</c:v>
                </c:pt>
                <c:pt idx="4291">
                  <c:v>0.99712335966654386</c:v>
                </c:pt>
                <c:pt idx="4292">
                  <c:v>0.99749418521718181</c:v>
                </c:pt>
                <c:pt idx="4293">
                  <c:v>0.9969276304817557</c:v>
                </c:pt>
                <c:pt idx="4294">
                  <c:v>0.99783905398650652</c:v>
                </c:pt>
                <c:pt idx="4295">
                  <c:v>0.99858205079145812</c:v>
                </c:pt>
                <c:pt idx="4296">
                  <c:v>0.99745081680865089</c:v>
                </c:pt>
                <c:pt idx="4297">
                  <c:v>0.99713202202706341</c:v>
                </c:pt>
                <c:pt idx="4298">
                  <c:v>0.99733604908748175</c:v>
                </c:pt>
                <c:pt idx="4299">
                  <c:v>0.99702568238828848</c:v>
                </c:pt>
                <c:pt idx="4300">
                  <c:v>0.99647522963369994</c:v>
                </c:pt>
                <c:pt idx="4301">
                  <c:v>0.99769217520219444</c:v>
                </c:pt>
                <c:pt idx="4302">
                  <c:v>0.99681293676185989</c:v>
                </c:pt>
                <c:pt idx="4303">
                  <c:v>0.99670061332742599</c:v>
                </c:pt>
                <c:pt idx="4304">
                  <c:v>0.9968023779832863</c:v>
                </c:pt>
                <c:pt idx="4305">
                  <c:v>0.9973730000820723</c:v>
                </c:pt>
                <c:pt idx="4306">
                  <c:v>0.99723559653691152</c:v>
                </c:pt>
                <c:pt idx="4307">
                  <c:v>0.99745805242239516</c:v>
                </c:pt>
                <c:pt idx="4308">
                  <c:v>0.99682619396722638</c:v>
                </c:pt>
                <c:pt idx="4309">
                  <c:v>0.99747874553075322</c:v>
                </c:pt>
                <c:pt idx="4310">
                  <c:v>0.99694485953904677</c:v>
                </c:pt>
                <c:pt idx="4311">
                  <c:v>0.99741816560119101</c:v>
                </c:pt>
                <c:pt idx="4312">
                  <c:v>0.99782951093348737</c:v>
                </c:pt>
                <c:pt idx="4313">
                  <c:v>0.99633153291210064</c:v>
                </c:pt>
                <c:pt idx="4314">
                  <c:v>0.99594810199078221</c:v>
                </c:pt>
                <c:pt idx="4315">
                  <c:v>0.99714386672435129</c:v>
                </c:pt>
                <c:pt idx="4316">
                  <c:v>0.99587335253273013</c:v>
                </c:pt>
                <c:pt idx="4317">
                  <c:v>0.99661574695756527</c:v>
                </c:pt>
                <c:pt idx="4318">
                  <c:v>0.9971412120249995</c:v>
                </c:pt>
                <c:pt idx="4319">
                  <c:v>0.9969889061951368</c:v>
                </c:pt>
                <c:pt idx="4320">
                  <c:v>0.99682865122346631</c:v>
                </c:pt>
                <c:pt idx="4321">
                  <c:v>0.99678750389856363</c:v>
                </c:pt>
                <c:pt idx="4322">
                  <c:v>0.99661144736527763</c:v>
                </c:pt>
                <c:pt idx="4323">
                  <c:v>0.99756467119531667</c:v>
                </c:pt>
                <c:pt idx="4324">
                  <c:v>0.99651671420679722</c:v>
                </c:pt>
                <c:pt idx="4325">
                  <c:v>0.99706586070599901</c:v>
                </c:pt>
                <c:pt idx="4326">
                  <c:v>0.99667696391720806</c:v>
                </c:pt>
                <c:pt idx="4327">
                  <c:v>0.99801158580623028</c:v>
                </c:pt>
                <c:pt idx="4328">
                  <c:v>0.99631435463198736</c:v>
                </c:pt>
                <c:pt idx="4329">
                  <c:v>0.99834900805854809</c:v>
                </c:pt>
                <c:pt idx="4330">
                  <c:v>0.99702705980820105</c:v>
                </c:pt>
                <c:pt idx="4331">
                  <c:v>0.99723431264871731</c:v>
                </c:pt>
                <c:pt idx="4332">
                  <c:v>0.99713642774086142</c:v>
                </c:pt>
                <c:pt idx="4333">
                  <c:v>0.99804324306132786</c:v>
                </c:pt>
                <c:pt idx="4334">
                  <c:v>0.99740582872027206</c:v>
                </c:pt>
                <c:pt idx="4335">
                  <c:v>0.99777919775837642</c:v>
                </c:pt>
                <c:pt idx="4336">
                  <c:v>0.99741542663738902</c:v>
                </c:pt>
                <c:pt idx="4337">
                  <c:v>0.99714200411792753</c:v>
                </c:pt>
                <c:pt idx="4338">
                  <c:v>0.99757092295953431</c:v>
                </c:pt>
                <c:pt idx="4339">
                  <c:v>0.99701211446041327</c:v>
                </c:pt>
                <c:pt idx="4340">
                  <c:v>0.99781260478817135</c:v>
                </c:pt>
                <c:pt idx="4341">
                  <c:v>0.99745817697402628</c:v>
                </c:pt>
                <c:pt idx="4342">
                  <c:v>0.99894296315882847</c:v>
                </c:pt>
                <c:pt idx="4343">
                  <c:v>0.99821719958950339</c:v>
                </c:pt>
                <c:pt idx="4344">
                  <c:v>0.99933915737382029</c:v>
                </c:pt>
                <c:pt idx="4345">
                  <c:v>0.99830097743188018</c:v>
                </c:pt>
                <c:pt idx="4346">
                  <c:v>0.99760200516375264</c:v>
                </c:pt>
                <c:pt idx="4347">
                  <c:v>0.99887488339409147</c:v>
                </c:pt>
                <c:pt idx="4348">
                  <c:v>0.99789499208014654</c:v>
                </c:pt>
                <c:pt idx="4349">
                  <c:v>0.99658332546397355</c:v>
                </c:pt>
                <c:pt idx="4350">
                  <c:v>0.99676384498546711</c:v>
                </c:pt>
                <c:pt idx="4351">
                  <c:v>0.99650200764755859</c:v>
                </c:pt>
                <c:pt idx="4352">
                  <c:v>0.99790652604940755</c:v>
                </c:pt>
                <c:pt idx="4353">
                  <c:v>0.99805523088712678</c:v>
                </c:pt>
                <c:pt idx="4354">
                  <c:v>0.99819881248039211</c:v>
                </c:pt>
                <c:pt idx="4355">
                  <c:v>0.99731777227488649</c:v>
                </c:pt>
                <c:pt idx="4356">
                  <c:v>0.99709303847694053</c:v>
                </c:pt>
                <c:pt idx="4357">
                  <c:v>0.99752410555891202</c:v>
                </c:pt>
                <c:pt idx="4358">
                  <c:v>0.9984860683482043</c:v>
                </c:pt>
                <c:pt idx="4359">
                  <c:v>0.99835980693583337</c:v>
                </c:pt>
                <c:pt idx="4360">
                  <c:v>0.99747531269170853</c:v>
                </c:pt>
                <c:pt idx="4361">
                  <c:v>0.99608518962979198</c:v>
                </c:pt>
                <c:pt idx="4362">
                  <c:v>0.99675968668166781</c:v>
                </c:pt>
                <c:pt idx="4363">
                  <c:v>0.99744558201058753</c:v>
                </c:pt>
                <c:pt idx="4364">
                  <c:v>0.99666656799805409</c:v>
                </c:pt>
                <c:pt idx="4365">
                  <c:v>0.99591986368589447</c:v>
                </c:pt>
                <c:pt idx="4366">
                  <c:v>0.99630333125584725</c:v>
                </c:pt>
                <c:pt idx="4367">
                  <c:v>0.99695879873289694</c:v>
                </c:pt>
                <c:pt idx="4368">
                  <c:v>0.99737470937986095</c:v>
                </c:pt>
                <c:pt idx="4369">
                  <c:v>0.99728699042816782</c:v>
                </c:pt>
                <c:pt idx="4370">
                  <c:v>0.99896071015587617</c:v>
                </c:pt>
                <c:pt idx="4371">
                  <c:v>0.99563666249640825</c:v>
                </c:pt>
                <c:pt idx="4372">
                  <c:v>0.99604509132533203</c:v>
                </c:pt>
                <c:pt idx="4373">
                  <c:v>0.99738347640391645</c:v>
                </c:pt>
                <c:pt idx="4374">
                  <c:v>0.99710796548896785</c:v>
                </c:pt>
                <c:pt idx="4375">
                  <c:v>0.99707844237979115</c:v>
                </c:pt>
                <c:pt idx="4376">
                  <c:v>0.99711812252381271</c:v>
                </c:pt>
                <c:pt idx="4377">
                  <c:v>0.99722222855568665</c:v>
                </c:pt>
                <c:pt idx="4378">
                  <c:v>0.99673133495268196</c:v>
                </c:pt>
                <c:pt idx="4379">
                  <c:v>0.99749155360909991</c:v>
                </c:pt>
                <c:pt idx="4380">
                  <c:v>0.9971569441617617</c:v>
                </c:pt>
                <c:pt idx="4381">
                  <c:v>0.99641513412440608</c:v>
                </c:pt>
                <c:pt idx="4382">
                  <c:v>0.99659387805354738</c:v>
                </c:pt>
                <c:pt idx="4383">
                  <c:v>0.99647569283485393</c:v>
                </c:pt>
                <c:pt idx="4384">
                  <c:v>0.99693403346691556</c:v>
                </c:pt>
                <c:pt idx="4385">
                  <c:v>0.99666198386971594</c:v>
                </c:pt>
                <c:pt idx="4386">
                  <c:v>0.99682374239325455</c:v>
                </c:pt>
                <c:pt idx="4387">
                  <c:v>0.99669556757984634</c:v>
                </c:pt>
                <c:pt idx="4388">
                  <c:v>0.99637237829895231</c:v>
                </c:pt>
                <c:pt idx="4389">
                  <c:v>0.99655110073121045</c:v>
                </c:pt>
                <c:pt idx="4390">
                  <c:v>0.99754459460099421</c:v>
                </c:pt>
                <c:pt idx="4391">
                  <c:v>0.99674923263580106</c:v>
                </c:pt>
                <c:pt idx="4392">
                  <c:v>0.99683781308347763</c:v>
                </c:pt>
                <c:pt idx="4393">
                  <c:v>0.99878351992085956</c:v>
                </c:pt>
                <c:pt idx="4394">
                  <c:v>0.99837624461403074</c:v>
                </c:pt>
                <c:pt idx="4395">
                  <c:v>0.99617684229039105</c:v>
                </c:pt>
                <c:pt idx="4396">
                  <c:v>0.99629955072969911</c:v>
                </c:pt>
                <c:pt idx="4397">
                  <c:v>0.9965039604443654</c:v>
                </c:pt>
                <c:pt idx="4398">
                  <c:v>0.99698367817547395</c:v>
                </c:pt>
                <c:pt idx="4399">
                  <c:v>0.99661000556299995</c:v>
                </c:pt>
                <c:pt idx="4400">
                  <c:v>0.99568709276231848</c:v>
                </c:pt>
                <c:pt idx="4401">
                  <c:v>0.9974465759878367</c:v>
                </c:pt>
                <c:pt idx="4402">
                  <c:v>0.99664699486627262</c:v>
                </c:pt>
                <c:pt idx="4403">
                  <c:v>0.99710872403508233</c:v>
                </c:pt>
                <c:pt idx="4404">
                  <c:v>0.99604039287855395</c:v>
                </c:pt>
                <c:pt idx="4405">
                  <c:v>0.99696548134107965</c:v>
                </c:pt>
                <c:pt idx="4406">
                  <c:v>0.99833088477189591</c:v>
                </c:pt>
                <c:pt idx="4407">
                  <c:v>0.9971431688612481</c:v>
                </c:pt>
                <c:pt idx="4408">
                  <c:v>0.9963827324744543</c:v>
                </c:pt>
                <c:pt idx="4409">
                  <c:v>0.99770559949264348</c:v>
                </c:pt>
                <c:pt idx="4410">
                  <c:v>0.99796296267235385</c:v>
                </c:pt>
                <c:pt idx="4411">
                  <c:v>0.99720132492354485</c:v>
                </c:pt>
                <c:pt idx="4412">
                  <c:v>0.99775077873162221</c:v>
                </c:pt>
                <c:pt idx="4413">
                  <c:v>0.99688541554754484</c:v>
                </c:pt>
                <c:pt idx="4414">
                  <c:v>0.99639851376648148</c:v>
                </c:pt>
                <c:pt idx="4415">
                  <c:v>0.99685229002828857</c:v>
                </c:pt>
                <c:pt idx="4416">
                  <c:v>0.99606758582589749</c:v>
                </c:pt>
                <c:pt idx="4417">
                  <c:v>0.99581336876010529</c:v>
                </c:pt>
                <c:pt idx="4418">
                  <c:v>0.99635192801587424</c:v>
                </c:pt>
                <c:pt idx="4419">
                  <c:v>0.9967456461051013</c:v>
                </c:pt>
                <c:pt idx="4420">
                  <c:v>0.99674850601157616</c:v>
                </c:pt>
                <c:pt idx="4421">
                  <c:v>0.99669469620030382</c:v>
                </c:pt>
                <c:pt idx="4422">
                  <c:v>0.99723052828486247</c:v>
                </c:pt>
                <c:pt idx="4423">
                  <c:v>0.99750952526320957</c:v>
                </c:pt>
                <c:pt idx="4424">
                  <c:v>0.99657911875612204</c:v>
                </c:pt>
                <c:pt idx="4425">
                  <c:v>0.99672898280786126</c:v>
                </c:pt>
                <c:pt idx="4426">
                  <c:v>0.99693459633457426</c:v>
                </c:pt>
                <c:pt idx="4427">
                  <c:v>0.99615817725473421</c:v>
                </c:pt>
                <c:pt idx="4428">
                  <c:v>0.99764773108848215</c:v>
                </c:pt>
                <c:pt idx="4429">
                  <c:v>0.99799128762436218</c:v>
                </c:pt>
                <c:pt idx="4430">
                  <c:v>0.99842262758595823</c:v>
                </c:pt>
                <c:pt idx="4431">
                  <c:v>0.99789319349303018</c:v>
                </c:pt>
                <c:pt idx="4432">
                  <c:v>0.99836796234010494</c:v>
                </c:pt>
                <c:pt idx="4433">
                  <c:v>0.99782220571726443</c:v>
                </c:pt>
                <c:pt idx="4434">
                  <c:v>0.99760002155597549</c:v>
                </c:pt>
                <c:pt idx="4435">
                  <c:v>0.99892046210099461</c:v>
                </c:pt>
                <c:pt idx="4436">
                  <c:v>0.99634570333492423</c:v>
                </c:pt>
                <c:pt idx="4437">
                  <c:v>0.99630414123368916</c:v>
                </c:pt>
                <c:pt idx="4438">
                  <c:v>0.99757794311053705</c:v>
                </c:pt>
                <c:pt idx="4439">
                  <c:v>0.99850418815965925</c:v>
                </c:pt>
                <c:pt idx="4440">
                  <c:v>0.9972455614907213</c:v>
                </c:pt>
                <c:pt idx="4441">
                  <c:v>0.99800705424492286</c:v>
                </c:pt>
                <c:pt idx="4442">
                  <c:v>0.99720573673121804</c:v>
                </c:pt>
                <c:pt idx="4443">
                  <c:v>0.99655174530368074</c:v>
                </c:pt>
                <c:pt idx="4444">
                  <c:v>0.9967111889803173</c:v>
                </c:pt>
                <c:pt idx="4445">
                  <c:v>0.99752045998710615</c:v>
                </c:pt>
                <c:pt idx="4446">
                  <c:v>0.99800528023811086</c:v>
                </c:pt>
                <c:pt idx="4447">
                  <c:v>0.99754203043935252</c:v>
                </c:pt>
                <c:pt idx="4448">
                  <c:v>0.99726999987251796</c:v>
                </c:pt>
                <c:pt idx="4449">
                  <c:v>0.99676431865778226</c:v>
                </c:pt>
                <c:pt idx="4450">
                  <c:v>0.99683245237087004</c:v>
                </c:pt>
                <c:pt idx="4451">
                  <c:v>0.9988367719872091</c:v>
                </c:pt>
                <c:pt idx="4452">
                  <c:v>0.99695973694222706</c:v>
                </c:pt>
                <c:pt idx="4453">
                  <c:v>0.9959887259661343</c:v>
                </c:pt>
                <c:pt idx="4454">
                  <c:v>0.99748015405054025</c:v>
                </c:pt>
                <c:pt idx="4455">
                  <c:v>0.99784859942847159</c:v>
                </c:pt>
                <c:pt idx="4456">
                  <c:v>0.99707345790496771</c:v>
                </c:pt>
                <c:pt idx="4457">
                  <c:v>0.99771664765979007</c:v>
                </c:pt>
                <c:pt idx="4458">
                  <c:v>0.99734396061976627</c:v>
                </c:pt>
                <c:pt idx="4459">
                  <c:v>0.99619903660486775</c:v>
                </c:pt>
                <c:pt idx="4460">
                  <c:v>0.99754598788913329</c:v>
                </c:pt>
                <c:pt idx="4461">
                  <c:v>0.99804972009154747</c:v>
                </c:pt>
                <c:pt idx="4462">
                  <c:v>0.99798372557301596</c:v>
                </c:pt>
                <c:pt idx="4463">
                  <c:v>0.99697233145133968</c:v>
                </c:pt>
                <c:pt idx="4464">
                  <c:v>0.99810678834701883</c:v>
                </c:pt>
                <c:pt idx="4465">
                  <c:v>0.99744379251895521</c:v>
                </c:pt>
                <c:pt idx="4466">
                  <c:v>0.99689000331072086</c:v>
                </c:pt>
                <c:pt idx="4467">
                  <c:v>0.99645821921491318</c:v>
                </c:pt>
                <c:pt idx="4468">
                  <c:v>0.99717159295775426</c:v>
                </c:pt>
                <c:pt idx="4469">
                  <c:v>0.99753595978843901</c:v>
                </c:pt>
                <c:pt idx="4470">
                  <c:v>0.99649594208205194</c:v>
                </c:pt>
                <c:pt idx="4471">
                  <c:v>0.996821591593963</c:v>
                </c:pt>
                <c:pt idx="4472">
                  <c:v>0.99681405957050151</c:v>
                </c:pt>
                <c:pt idx="4473">
                  <c:v>0.99615685348242078</c:v>
                </c:pt>
                <c:pt idx="4474">
                  <c:v>0.99699123145466462</c:v>
                </c:pt>
                <c:pt idx="4475">
                  <c:v>0.99742257782204569</c:v>
                </c:pt>
                <c:pt idx="4476">
                  <c:v>0.99779386857352614</c:v>
                </c:pt>
                <c:pt idx="4477">
                  <c:v>0.99705736717717308</c:v>
                </c:pt>
                <c:pt idx="4478">
                  <c:v>0.99672613940192101</c:v>
                </c:pt>
                <c:pt idx="4479">
                  <c:v>0.99758694671915948</c:v>
                </c:pt>
                <c:pt idx="4480">
                  <c:v>0.99754407289944158</c:v>
                </c:pt>
                <c:pt idx="4481">
                  <c:v>0.99728589306857252</c:v>
                </c:pt>
                <c:pt idx="4482">
                  <c:v>0.99682688103765549</c:v>
                </c:pt>
                <c:pt idx="4483">
                  <c:v>0.99724995265164673</c:v>
                </c:pt>
                <c:pt idx="4484">
                  <c:v>0.99760838192863799</c:v>
                </c:pt>
                <c:pt idx="4485">
                  <c:v>0.99744233836430263</c:v>
                </c:pt>
                <c:pt idx="4486">
                  <c:v>0.9972955149284608</c:v>
                </c:pt>
                <c:pt idx="4487">
                  <c:v>0.99809577628170532</c:v>
                </c:pt>
                <c:pt idx="4488">
                  <c:v>0.99693005832077952</c:v>
                </c:pt>
                <c:pt idx="4489">
                  <c:v>0.99854920910256639</c:v>
                </c:pt>
                <c:pt idx="4490">
                  <c:v>0.99773507510051285</c:v>
                </c:pt>
                <c:pt idx="4491">
                  <c:v>0.99666103646199355</c:v>
                </c:pt>
                <c:pt idx="4492">
                  <c:v>0.99751853061461371</c:v>
                </c:pt>
                <c:pt idx="4493">
                  <c:v>0.99622512492188764</c:v>
                </c:pt>
                <c:pt idx="4494">
                  <c:v>0.99754193161897853</c:v>
                </c:pt>
                <c:pt idx="4495">
                  <c:v>0.99718817933012416</c:v>
                </c:pt>
                <c:pt idx="4496">
                  <c:v>0.99713389157281762</c:v>
                </c:pt>
                <c:pt idx="4497">
                  <c:v>0.9984261279960015</c:v>
                </c:pt>
                <c:pt idx="4498">
                  <c:v>0.99635542030728852</c:v>
                </c:pt>
                <c:pt idx="4499">
                  <c:v>0.99759019412010452</c:v>
                </c:pt>
                <c:pt idx="4500">
                  <c:v>0.99629689619043471</c:v>
                </c:pt>
                <c:pt idx="4501">
                  <c:v>0.99696697795704259</c:v>
                </c:pt>
                <c:pt idx="4502">
                  <c:v>0.99712296834072622</c:v>
                </c:pt>
                <c:pt idx="4503">
                  <c:v>0.99664263658512597</c:v>
                </c:pt>
                <c:pt idx="4504">
                  <c:v>0.99798424608620928</c:v>
                </c:pt>
                <c:pt idx="4505">
                  <c:v>0.99758967735812476</c:v>
                </c:pt>
                <c:pt idx="4506">
                  <c:v>0.99755931471079917</c:v>
                </c:pt>
                <c:pt idx="4507">
                  <c:v>0.99814939577739881</c:v>
                </c:pt>
                <c:pt idx="4508">
                  <c:v>0.99718531815230838</c:v>
                </c:pt>
                <c:pt idx="4509">
                  <c:v>0.99726413825062921</c:v>
                </c:pt>
                <c:pt idx="4510">
                  <c:v>0.99661496830503904</c:v>
                </c:pt>
                <c:pt idx="4511">
                  <c:v>0.99692295495591676</c:v>
                </c:pt>
                <c:pt idx="4512">
                  <c:v>0.99683014431428552</c:v>
                </c:pt>
                <c:pt idx="4513">
                  <c:v>0.99703084627941474</c:v>
                </c:pt>
                <c:pt idx="4514">
                  <c:v>0.99752718664064499</c:v>
                </c:pt>
                <c:pt idx="4515">
                  <c:v>0.99844175725430095</c:v>
                </c:pt>
                <c:pt idx="4516">
                  <c:v>0.99757783696980062</c:v>
                </c:pt>
                <c:pt idx="4517">
                  <c:v>0.99623002474216094</c:v>
                </c:pt>
                <c:pt idx="4518">
                  <c:v>0.99731280491346674</c:v>
                </c:pt>
                <c:pt idx="4519">
                  <c:v>0.99712249357635674</c:v>
                </c:pt>
                <c:pt idx="4520">
                  <c:v>0.99713565272315419</c:v>
                </c:pt>
                <c:pt idx="4521">
                  <c:v>0.99719755032453417</c:v>
                </c:pt>
                <c:pt idx="4522">
                  <c:v>0.99737305800764153</c:v>
                </c:pt>
                <c:pt idx="4523">
                  <c:v>0.99644004520378782</c:v>
                </c:pt>
                <c:pt idx="4524">
                  <c:v>0.9975466422163326</c:v>
                </c:pt>
                <c:pt idx="4525">
                  <c:v>0.99758337515456863</c:v>
                </c:pt>
                <c:pt idx="4526">
                  <c:v>0.997445041041358</c:v>
                </c:pt>
                <c:pt idx="4527">
                  <c:v>0.99635884970877253</c:v>
                </c:pt>
                <c:pt idx="4528">
                  <c:v>0.99784958752332087</c:v>
                </c:pt>
                <c:pt idx="4529">
                  <c:v>0.99721508721444985</c:v>
                </c:pt>
                <c:pt idx="4530">
                  <c:v>0.99887808729878791</c:v>
                </c:pt>
                <c:pt idx="4531">
                  <c:v>0.9964260356382344</c:v>
                </c:pt>
                <c:pt idx="4532">
                  <c:v>0.99743786171962456</c:v>
                </c:pt>
                <c:pt idx="4533">
                  <c:v>0.99765099510589328</c:v>
                </c:pt>
                <c:pt idx="4534">
                  <c:v>0.99737940736564412</c:v>
                </c:pt>
                <c:pt idx="4535">
                  <c:v>0.99828669168175599</c:v>
                </c:pt>
                <c:pt idx="4536">
                  <c:v>0.99633879161710515</c:v>
                </c:pt>
                <c:pt idx="4537">
                  <c:v>0.99703784244548999</c:v>
                </c:pt>
                <c:pt idx="4538">
                  <c:v>0.99760165929526778</c:v>
                </c:pt>
                <c:pt idx="4539">
                  <c:v>0.99722741152640526</c:v>
                </c:pt>
                <c:pt idx="4540">
                  <c:v>0.99810889798596736</c:v>
                </c:pt>
                <c:pt idx="4541">
                  <c:v>0.99737048529848904</c:v>
                </c:pt>
                <c:pt idx="4542">
                  <c:v>0.99643809593247379</c:v>
                </c:pt>
                <c:pt idx="4543">
                  <c:v>0.99640323393122909</c:v>
                </c:pt>
                <c:pt idx="4544">
                  <c:v>0.99659955148657775</c:v>
                </c:pt>
                <c:pt idx="4545">
                  <c:v>0.99760933308628119</c:v>
                </c:pt>
                <c:pt idx="4546">
                  <c:v>0.99896188779090156</c:v>
                </c:pt>
                <c:pt idx="4547">
                  <c:v>0.99733183304249373</c:v>
                </c:pt>
                <c:pt idx="4548">
                  <c:v>0.99887414215132986</c:v>
                </c:pt>
                <c:pt idx="4549">
                  <c:v>0.99715790957226702</c:v>
                </c:pt>
                <c:pt idx="4550">
                  <c:v>0.99741862417066063</c:v>
                </c:pt>
                <c:pt idx="4551">
                  <c:v>0.99721090767928777</c:v>
                </c:pt>
                <c:pt idx="4552">
                  <c:v>0.9964385191083267</c:v>
                </c:pt>
                <c:pt idx="4553">
                  <c:v>0.99662893910287265</c:v>
                </c:pt>
                <c:pt idx="4554">
                  <c:v>0.99767024376188629</c:v>
                </c:pt>
                <c:pt idx="4555">
                  <c:v>0.99616781232517959</c:v>
                </c:pt>
                <c:pt idx="4556">
                  <c:v>0.99757454513383459</c:v>
                </c:pt>
                <c:pt idx="4557">
                  <c:v>0.99735947038775286</c:v>
                </c:pt>
                <c:pt idx="4558">
                  <c:v>0.99859751166444422</c:v>
                </c:pt>
                <c:pt idx="4559">
                  <c:v>0.99766444469277404</c:v>
                </c:pt>
                <c:pt idx="4560">
                  <c:v>0.9974081584045843</c:v>
                </c:pt>
                <c:pt idx="4561">
                  <c:v>0.99774184504043517</c:v>
                </c:pt>
                <c:pt idx="4562">
                  <c:v>0.99730246487296048</c:v>
                </c:pt>
                <c:pt idx="4563">
                  <c:v>0.99734006175363055</c:v>
                </c:pt>
                <c:pt idx="4564">
                  <c:v>0.99773394312241148</c:v>
                </c:pt>
                <c:pt idx="4565">
                  <c:v>0.99809460787004112</c:v>
                </c:pt>
                <c:pt idx="4566">
                  <c:v>0.99682795496078591</c:v>
                </c:pt>
                <c:pt idx="4567">
                  <c:v>0.99666840240416765</c:v>
                </c:pt>
                <c:pt idx="4568">
                  <c:v>0.99718518376318677</c:v>
                </c:pt>
                <c:pt idx="4569">
                  <c:v>0.99798780153840105</c:v>
                </c:pt>
                <c:pt idx="4570">
                  <c:v>0.99621721184328305</c:v>
                </c:pt>
                <c:pt idx="4571">
                  <c:v>0.99714050157214407</c:v>
                </c:pt>
                <c:pt idx="4572">
                  <c:v>0.9976272640850109</c:v>
                </c:pt>
                <c:pt idx="4573">
                  <c:v>0.9975870207706774</c:v>
                </c:pt>
                <c:pt idx="4574">
                  <c:v>0.99755414990303182</c:v>
                </c:pt>
                <c:pt idx="4575">
                  <c:v>0.99782781319458147</c:v>
                </c:pt>
                <c:pt idx="4576">
                  <c:v>0.99737444491452076</c:v>
                </c:pt>
                <c:pt idx="4577">
                  <c:v>0.99771234560342392</c:v>
                </c:pt>
                <c:pt idx="4578">
                  <c:v>0.99739212376595465</c:v>
                </c:pt>
                <c:pt idx="4579">
                  <c:v>0.99705884047330895</c:v>
                </c:pt>
                <c:pt idx="4580">
                  <c:v>0.99905515268913136</c:v>
                </c:pt>
                <c:pt idx="4581">
                  <c:v>0.99839767268655488</c:v>
                </c:pt>
                <c:pt idx="4582">
                  <c:v>0.99706176132385249</c:v>
                </c:pt>
                <c:pt idx="4583">
                  <c:v>0.99644428439419452</c:v>
                </c:pt>
                <c:pt idx="4584">
                  <c:v>0.9966161549940642</c:v>
                </c:pt>
                <c:pt idx="4585">
                  <c:v>0.9971310760218266</c:v>
                </c:pt>
                <c:pt idx="4586">
                  <c:v>0.99710644077596178</c:v>
                </c:pt>
                <c:pt idx="4587">
                  <c:v>0.99651252328023365</c:v>
                </c:pt>
                <c:pt idx="4588">
                  <c:v>0.99696736322308743</c:v>
                </c:pt>
                <c:pt idx="4589">
                  <c:v>0.9961382424941233</c:v>
                </c:pt>
                <c:pt idx="4590">
                  <c:v>0.99896886745515068</c:v>
                </c:pt>
                <c:pt idx="4591">
                  <c:v>0.99855750585035274</c:v>
                </c:pt>
                <c:pt idx="4592">
                  <c:v>0.99651578257898421</c:v>
                </c:pt>
                <c:pt idx="4593">
                  <c:v>0.99658690286554152</c:v>
                </c:pt>
                <c:pt idx="4594">
                  <c:v>0.99744086413243471</c:v>
                </c:pt>
                <c:pt idx="4595">
                  <c:v>0.99629199591292439</c:v>
                </c:pt>
                <c:pt idx="4596">
                  <c:v>0.99751627049426517</c:v>
                </c:pt>
                <c:pt idx="4597">
                  <c:v>0.99652419964258687</c:v>
                </c:pt>
                <c:pt idx="4598">
                  <c:v>0.99663000790697387</c:v>
                </c:pt>
                <c:pt idx="4599">
                  <c:v>0.99779028919091373</c:v>
                </c:pt>
                <c:pt idx="4600">
                  <c:v>0.99630067047238724</c:v>
                </c:pt>
                <c:pt idx="4601">
                  <c:v>0.99675963393593969</c:v>
                </c:pt>
                <c:pt idx="4602">
                  <c:v>0.99780654192930174</c:v>
                </c:pt>
                <c:pt idx="4603">
                  <c:v>0.99649046758766002</c:v>
                </c:pt>
                <c:pt idx="4604">
                  <c:v>0.99758063279456022</c:v>
                </c:pt>
                <c:pt idx="4605">
                  <c:v>0.9969956298343422</c:v>
                </c:pt>
                <c:pt idx="4606">
                  <c:v>0.99640773053949916</c:v>
                </c:pt>
                <c:pt idx="4607">
                  <c:v>0.99651576666024688</c:v>
                </c:pt>
                <c:pt idx="4608">
                  <c:v>0.99668798679773141</c:v>
                </c:pt>
                <c:pt idx="4609">
                  <c:v>0.99694556936058443</c:v>
                </c:pt>
                <c:pt idx="4610">
                  <c:v>0.99640957475424896</c:v>
                </c:pt>
                <c:pt idx="4611">
                  <c:v>0.99675671188450554</c:v>
                </c:pt>
                <c:pt idx="4612">
                  <c:v>0.99725793209921032</c:v>
                </c:pt>
                <c:pt idx="4613">
                  <c:v>0.99657665843169752</c:v>
                </c:pt>
                <c:pt idx="4614">
                  <c:v>0.99689097323720233</c:v>
                </c:pt>
                <c:pt idx="4615">
                  <c:v>0.99757075420360508</c:v>
                </c:pt>
                <c:pt idx="4616">
                  <c:v>0.99713107045524862</c:v>
                </c:pt>
                <c:pt idx="4617">
                  <c:v>0.99691428726831044</c:v>
                </c:pt>
                <c:pt idx="4618">
                  <c:v>0.99802086565666481</c:v>
                </c:pt>
                <c:pt idx="4619">
                  <c:v>0.99877387018262875</c:v>
                </c:pt>
                <c:pt idx="4620">
                  <c:v>0.99744220948027407</c:v>
                </c:pt>
                <c:pt idx="4621">
                  <c:v>0.99733807291261134</c:v>
                </c:pt>
                <c:pt idx="4622">
                  <c:v>0.99695982297596974</c:v>
                </c:pt>
                <c:pt idx="4623">
                  <c:v>0.9985276383352184</c:v>
                </c:pt>
                <c:pt idx="4624">
                  <c:v>0.99649741013133852</c:v>
                </c:pt>
                <c:pt idx="4625">
                  <c:v>0.99692748219832028</c:v>
                </c:pt>
                <c:pt idx="4626">
                  <c:v>0.99709318895461396</c:v>
                </c:pt>
                <c:pt idx="4627">
                  <c:v>0.9993872571450404</c:v>
                </c:pt>
                <c:pt idx="4628">
                  <c:v>0.99744390290335672</c:v>
                </c:pt>
                <c:pt idx="4629">
                  <c:v>0.9973531430603968</c:v>
                </c:pt>
                <c:pt idx="4630">
                  <c:v>0.99888715034160391</c:v>
                </c:pt>
                <c:pt idx="4631">
                  <c:v>0.99683239187062578</c:v>
                </c:pt>
                <c:pt idx="4632">
                  <c:v>0.9976000199406162</c:v>
                </c:pt>
                <c:pt idx="4633">
                  <c:v>0.99729737724448508</c:v>
                </c:pt>
                <c:pt idx="4634">
                  <c:v>0.99698326507909241</c:v>
                </c:pt>
                <c:pt idx="4635">
                  <c:v>0.99721297209600457</c:v>
                </c:pt>
                <c:pt idx="4636">
                  <c:v>0.99638730381171847</c:v>
                </c:pt>
                <c:pt idx="4637">
                  <c:v>0.99652638852369091</c:v>
                </c:pt>
                <c:pt idx="4638">
                  <c:v>0.99702542828039153</c:v>
                </c:pt>
                <c:pt idx="4639">
                  <c:v>0.99713127687411329</c:v>
                </c:pt>
                <c:pt idx="4640">
                  <c:v>0.99583452191410804</c:v>
                </c:pt>
                <c:pt idx="4641">
                  <c:v>0.99723486238164893</c:v>
                </c:pt>
                <c:pt idx="4642">
                  <c:v>0.99713583005195805</c:v>
                </c:pt>
                <c:pt idx="4643">
                  <c:v>0.99619451427905592</c:v>
                </c:pt>
                <c:pt idx="4644">
                  <c:v>0.9966642848033449</c:v>
                </c:pt>
                <c:pt idx="4645">
                  <c:v>0.99754184603466167</c:v>
                </c:pt>
                <c:pt idx="4646">
                  <c:v>0.99694718688342954</c:v>
                </c:pt>
                <c:pt idx="4647">
                  <c:v>0.99604143020910751</c:v>
                </c:pt>
                <c:pt idx="4648">
                  <c:v>0.99686199516188256</c:v>
                </c:pt>
                <c:pt idx="4649">
                  <c:v>0.99701121183158103</c:v>
                </c:pt>
                <c:pt idx="4650">
                  <c:v>0.9966748835290038</c:v>
                </c:pt>
                <c:pt idx="4651">
                  <c:v>0.99758804129495349</c:v>
                </c:pt>
                <c:pt idx="4652">
                  <c:v>0.99726586652224047</c:v>
                </c:pt>
                <c:pt idx="4653">
                  <c:v>0.99763251983707191</c:v>
                </c:pt>
                <c:pt idx="4654">
                  <c:v>0.99620586264457878</c:v>
                </c:pt>
                <c:pt idx="4655">
                  <c:v>0.99744215647262013</c:v>
                </c:pt>
                <c:pt idx="4656">
                  <c:v>0.99660295886744144</c:v>
                </c:pt>
                <c:pt idx="4657">
                  <c:v>0.99860595828312737</c:v>
                </c:pt>
                <c:pt idx="4658">
                  <c:v>0.99632476928479607</c:v>
                </c:pt>
                <c:pt idx="4659">
                  <c:v>0.99710892524896</c:v>
                </c:pt>
                <c:pt idx="4660">
                  <c:v>0.99747034342692797</c:v>
                </c:pt>
                <c:pt idx="4661">
                  <c:v>0.99753151255719641</c:v>
                </c:pt>
                <c:pt idx="4662">
                  <c:v>0.99705664407981953</c:v>
                </c:pt>
                <c:pt idx="4663">
                  <c:v>0.9965255874934158</c:v>
                </c:pt>
                <c:pt idx="4664">
                  <c:v>0.99714562251052219</c:v>
                </c:pt>
                <c:pt idx="4665">
                  <c:v>0.99714443743084513</c:v>
                </c:pt>
                <c:pt idx="4666">
                  <c:v>0.99794792290133527</c:v>
                </c:pt>
                <c:pt idx="4667">
                  <c:v>0.99769409736985493</c:v>
                </c:pt>
                <c:pt idx="4668">
                  <c:v>0.99754179238405183</c:v>
                </c:pt>
                <c:pt idx="4669">
                  <c:v>0.99716363772125849</c:v>
                </c:pt>
                <c:pt idx="4670">
                  <c:v>0.99694087259159736</c:v>
                </c:pt>
                <c:pt idx="4671">
                  <c:v>0.99693217676724699</c:v>
                </c:pt>
                <c:pt idx="4672">
                  <c:v>0.99762113953427078</c:v>
                </c:pt>
                <c:pt idx="4673">
                  <c:v>0.99607069664961645</c:v>
                </c:pt>
                <c:pt idx="4674">
                  <c:v>0.99729243766220277</c:v>
                </c:pt>
                <c:pt idx="4675">
                  <c:v>0.9973994095105867</c:v>
                </c:pt>
                <c:pt idx="4676">
                  <c:v>0.99649100474788288</c:v>
                </c:pt>
                <c:pt idx="4677">
                  <c:v>0.99801405516100983</c:v>
                </c:pt>
                <c:pt idx="4678">
                  <c:v>0.99751680339751103</c:v>
                </c:pt>
                <c:pt idx="4679">
                  <c:v>0.99666559797164456</c:v>
                </c:pt>
                <c:pt idx="4680">
                  <c:v>0.9975104440861412</c:v>
                </c:pt>
                <c:pt idx="4681">
                  <c:v>0.99682257555317777</c:v>
                </c:pt>
                <c:pt idx="4682">
                  <c:v>0.99628989989464467</c:v>
                </c:pt>
                <c:pt idx="4683">
                  <c:v>0.99711609765742126</c:v>
                </c:pt>
                <c:pt idx="4684">
                  <c:v>0.99706055982368347</c:v>
                </c:pt>
                <c:pt idx="4685">
                  <c:v>0.99748987367976005</c:v>
                </c:pt>
                <c:pt idx="4686">
                  <c:v>0.99757675870203122</c:v>
                </c:pt>
                <c:pt idx="4687">
                  <c:v>0.99630446313027909</c:v>
                </c:pt>
                <c:pt idx="4688">
                  <c:v>0.99687376437834485</c:v>
                </c:pt>
                <c:pt idx="4689">
                  <c:v>0.99652891272060562</c:v>
                </c:pt>
                <c:pt idx="4690">
                  <c:v>0.99628305583087817</c:v>
                </c:pt>
                <c:pt idx="4691">
                  <c:v>0.99774958123292345</c:v>
                </c:pt>
                <c:pt idx="4692">
                  <c:v>0.99621065418819488</c:v>
                </c:pt>
                <c:pt idx="4693">
                  <c:v>0.99819915476489718</c:v>
                </c:pt>
                <c:pt idx="4694">
                  <c:v>0.99815981574692092</c:v>
                </c:pt>
                <c:pt idx="4695">
                  <c:v>0.99705659073134856</c:v>
                </c:pt>
                <c:pt idx="4696">
                  <c:v>0.9984269580719799</c:v>
                </c:pt>
                <c:pt idx="4697">
                  <c:v>0.99667102361568893</c:v>
                </c:pt>
                <c:pt idx="4698">
                  <c:v>0.99794921873445419</c:v>
                </c:pt>
                <c:pt idx="4699">
                  <c:v>0.99735628675262877</c:v>
                </c:pt>
                <c:pt idx="4700">
                  <c:v>0.99709133181718457</c:v>
                </c:pt>
                <c:pt idx="4701">
                  <c:v>0.99781610083383321</c:v>
                </c:pt>
                <c:pt idx="4702">
                  <c:v>0.99770513686198703</c:v>
                </c:pt>
                <c:pt idx="4703">
                  <c:v>0.99797833171466965</c:v>
                </c:pt>
                <c:pt idx="4704">
                  <c:v>0.99690924641719003</c:v>
                </c:pt>
                <c:pt idx="4705">
                  <c:v>0.99664881908994496</c:v>
                </c:pt>
                <c:pt idx="4706">
                  <c:v>0.99657321013220357</c:v>
                </c:pt>
                <c:pt idx="4707">
                  <c:v>0.99652294748820691</c:v>
                </c:pt>
                <c:pt idx="4708">
                  <c:v>0.99618855789437599</c:v>
                </c:pt>
                <c:pt idx="4709">
                  <c:v>0.997382309736626</c:v>
                </c:pt>
                <c:pt idx="4710">
                  <c:v>0.99767991459400174</c:v>
                </c:pt>
                <c:pt idx="4711">
                  <c:v>0.99753017989301562</c:v>
                </c:pt>
                <c:pt idx="4712">
                  <c:v>0.99846163018102485</c:v>
                </c:pt>
                <c:pt idx="4713">
                  <c:v>0.997601423099582</c:v>
                </c:pt>
                <c:pt idx="4714">
                  <c:v>0.99648321915352067</c:v>
                </c:pt>
                <c:pt idx="4715">
                  <c:v>0.99655125434377523</c:v>
                </c:pt>
                <c:pt idx="4716">
                  <c:v>0.99759364931254824</c:v>
                </c:pt>
                <c:pt idx="4717">
                  <c:v>0.99784533528374308</c:v>
                </c:pt>
                <c:pt idx="4718">
                  <c:v>0.9973068641959556</c:v>
                </c:pt>
                <c:pt idx="4719">
                  <c:v>0.99703142080328233</c:v>
                </c:pt>
                <c:pt idx="4720">
                  <c:v>0.99707357688690434</c:v>
                </c:pt>
                <c:pt idx="4721">
                  <c:v>0.99654516009871974</c:v>
                </c:pt>
                <c:pt idx="4722">
                  <c:v>0.99847122126266341</c:v>
                </c:pt>
                <c:pt idx="4723">
                  <c:v>0.99761740837419854</c:v>
                </c:pt>
                <c:pt idx="4724">
                  <c:v>0.9968594068377673</c:v>
                </c:pt>
                <c:pt idx="4725">
                  <c:v>0.99724292915191037</c:v>
                </c:pt>
                <c:pt idx="4726">
                  <c:v>0.99853234642666733</c:v>
                </c:pt>
                <c:pt idx="4727">
                  <c:v>0.99761020177056203</c:v>
                </c:pt>
                <c:pt idx="4728">
                  <c:v>0.99745565693548333</c:v>
                </c:pt>
                <c:pt idx="4729">
                  <c:v>0.99727057561377996</c:v>
                </c:pt>
                <c:pt idx="4730">
                  <c:v>0.99795458182632746</c:v>
                </c:pt>
                <c:pt idx="4731">
                  <c:v>0.99708203529211403</c:v>
                </c:pt>
                <c:pt idx="4732">
                  <c:v>0.9966172890271614</c:v>
                </c:pt>
                <c:pt idx="4733">
                  <c:v>0.99783260785288985</c:v>
                </c:pt>
                <c:pt idx="4734">
                  <c:v>0.99643544681627461</c:v>
                </c:pt>
                <c:pt idx="4735">
                  <c:v>0.99896217153408473</c:v>
                </c:pt>
                <c:pt idx="4736">
                  <c:v>0.99847394677836254</c:v>
                </c:pt>
                <c:pt idx="4737">
                  <c:v>0.99682636645777045</c:v>
                </c:pt>
                <c:pt idx="4738">
                  <c:v>0.99732855656732378</c:v>
                </c:pt>
                <c:pt idx="4739">
                  <c:v>0.99728969197396378</c:v>
                </c:pt>
                <c:pt idx="4740">
                  <c:v>0.99671991877937283</c:v>
                </c:pt>
                <c:pt idx="4741">
                  <c:v>0.99806634774711211</c:v>
                </c:pt>
                <c:pt idx="4742">
                  <c:v>0.99719809827237815</c:v>
                </c:pt>
                <c:pt idx="4743">
                  <c:v>0.99693254759644245</c:v>
                </c:pt>
                <c:pt idx="4744">
                  <c:v>0.99760858396439822</c:v>
                </c:pt>
                <c:pt idx="4745">
                  <c:v>0.99594308719778368</c:v>
                </c:pt>
                <c:pt idx="4746">
                  <c:v>0.99771537077379102</c:v>
                </c:pt>
                <c:pt idx="4747">
                  <c:v>0.99680226276473094</c:v>
                </c:pt>
                <c:pt idx="4748">
                  <c:v>0.99645402333519262</c:v>
                </c:pt>
                <c:pt idx="4749">
                  <c:v>0.99669293066749276</c:v>
                </c:pt>
                <c:pt idx="4750">
                  <c:v>0.99733444270735661</c:v>
                </c:pt>
                <c:pt idx="4751">
                  <c:v>0.99949041870515987</c:v>
                </c:pt>
                <c:pt idx="4752">
                  <c:v>0.99727075216972372</c:v>
                </c:pt>
                <c:pt idx="4753">
                  <c:v>0.99727516814720707</c:v>
                </c:pt>
                <c:pt idx="4754">
                  <c:v>0.9971497004685882</c:v>
                </c:pt>
                <c:pt idx="4755">
                  <c:v>0.99727086827056821</c:v>
                </c:pt>
                <c:pt idx="4756">
                  <c:v>0.99703299697221914</c:v>
                </c:pt>
                <c:pt idx="4757">
                  <c:v>0.9990083303563736</c:v>
                </c:pt>
                <c:pt idx="4758">
                  <c:v>0.9969804473760826</c:v>
                </c:pt>
                <c:pt idx="4759">
                  <c:v>0.99650499979289819</c:v>
                </c:pt>
                <c:pt idx="4760">
                  <c:v>0.99771983000649722</c:v>
                </c:pt>
                <c:pt idx="4761">
                  <c:v>0.99698450790212079</c:v>
                </c:pt>
                <c:pt idx="4762">
                  <c:v>0.99748614620423326</c:v>
                </c:pt>
                <c:pt idx="4763">
                  <c:v>0.99714688424320097</c:v>
                </c:pt>
                <c:pt idx="4764">
                  <c:v>0.99674501691815198</c:v>
                </c:pt>
                <c:pt idx="4765">
                  <c:v>0.99662061136347924</c:v>
                </c:pt>
                <c:pt idx="4766">
                  <c:v>0.99709884203657428</c:v>
                </c:pt>
                <c:pt idx="4767">
                  <c:v>0.99631011805021519</c:v>
                </c:pt>
                <c:pt idx="4768">
                  <c:v>0.99887590933115555</c:v>
                </c:pt>
                <c:pt idx="4769">
                  <c:v>0.99620537347743732</c:v>
                </c:pt>
                <c:pt idx="4770">
                  <c:v>0.99680257562407593</c:v>
                </c:pt>
                <c:pt idx="4771">
                  <c:v>0.99751320902318608</c:v>
                </c:pt>
                <c:pt idx="4772">
                  <c:v>0.99738074619486128</c:v>
                </c:pt>
                <c:pt idx="4773">
                  <c:v>0.99706382098293567</c:v>
                </c:pt>
                <c:pt idx="4774">
                  <c:v>0.99841471134361848</c:v>
                </c:pt>
                <c:pt idx="4775">
                  <c:v>0.99730056080069063</c:v>
                </c:pt>
                <c:pt idx="4776">
                  <c:v>0.99748802994966157</c:v>
                </c:pt>
                <c:pt idx="4777">
                  <c:v>0.9968380987724571</c:v>
                </c:pt>
                <c:pt idx="4778">
                  <c:v>0.99724182990538268</c:v>
                </c:pt>
                <c:pt idx="4779">
                  <c:v>0.99811616087151744</c:v>
                </c:pt>
                <c:pt idx="4780">
                  <c:v>0.99794814528346654</c:v>
                </c:pt>
                <c:pt idx="4781">
                  <c:v>0.99732173767704446</c:v>
                </c:pt>
                <c:pt idx="4782">
                  <c:v>0.99591133319022218</c:v>
                </c:pt>
                <c:pt idx="4783">
                  <c:v>0.9964586626573938</c:v>
                </c:pt>
                <c:pt idx="4784">
                  <c:v>0.99734217342474929</c:v>
                </c:pt>
                <c:pt idx="4785">
                  <c:v>0.99758343473829625</c:v>
                </c:pt>
                <c:pt idx="4786">
                  <c:v>0.99679946345280901</c:v>
                </c:pt>
                <c:pt idx="4787">
                  <c:v>0.99737794341737096</c:v>
                </c:pt>
                <c:pt idx="4788">
                  <c:v>0.99685350560149599</c:v>
                </c:pt>
                <c:pt idx="4789">
                  <c:v>0.99785976362303097</c:v>
                </c:pt>
                <c:pt idx="4790">
                  <c:v>0.99754040406558808</c:v>
                </c:pt>
                <c:pt idx="4791">
                  <c:v>0.99633062998113331</c:v>
                </c:pt>
                <c:pt idx="4792">
                  <c:v>0.9962297361419542</c:v>
                </c:pt>
                <c:pt idx="4793">
                  <c:v>0.99792000348841536</c:v>
                </c:pt>
                <c:pt idx="4794">
                  <c:v>0.9970427449307373</c:v>
                </c:pt>
                <c:pt idx="4795">
                  <c:v>0.99717149687001094</c:v>
                </c:pt>
                <c:pt idx="4796">
                  <c:v>0.99667300534500713</c:v>
                </c:pt>
                <c:pt idx="4797">
                  <c:v>0.99686060022668499</c:v>
                </c:pt>
                <c:pt idx="4798">
                  <c:v>0.99755573169963963</c:v>
                </c:pt>
                <c:pt idx="4799">
                  <c:v>0.99706045835434465</c:v>
                </c:pt>
                <c:pt idx="4800">
                  <c:v>0.99713967916733015</c:v>
                </c:pt>
                <c:pt idx="4801">
                  <c:v>0.99697806881934736</c:v>
                </c:pt>
                <c:pt idx="4802">
                  <c:v>0.99907084367143772</c:v>
                </c:pt>
                <c:pt idx="4803">
                  <c:v>0.9975425393715146</c:v>
                </c:pt>
                <c:pt idx="4804">
                  <c:v>0.99748821437218771</c:v>
                </c:pt>
                <c:pt idx="4805">
                  <c:v>0.99752797655884495</c:v>
                </c:pt>
                <c:pt idx="4806">
                  <c:v>0.99688174490432069</c:v>
                </c:pt>
                <c:pt idx="4807">
                  <c:v>0.99650333090638343</c:v>
                </c:pt>
                <c:pt idx="4808">
                  <c:v>0.99641077818852242</c:v>
                </c:pt>
                <c:pt idx="4809">
                  <c:v>0.99831127431133448</c:v>
                </c:pt>
                <c:pt idx="4810">
                  <c:v>0.99816479359690946</c:v>
                </c:pt>
                <c:pt idx="4811">
                  <c:v>0.9971716890503618</c:v>
                </c:pt>
                <c:pt idx="4812">
                  <c:v>0.99735905538293546</c:v>
                </c:pt>
                <c:pt idx="4813">
                  <c:v>0.9973933116850805</c:v>
                </c:pt>
                <c:pt idx="4814">
                  <c:v>0.99737293540615868</c:v>
                </c:pt>
                <c:pt idx="4815">
                  <c:v>0.99757439419258442</c:v>
                </c:pt>
                <c:pt idx="4816">
                  <c:v>0.99735590081669245</c:v>
                </c:pt>
                <c:pt idx="4817">
                  <c:v>0.9965016596280224</c:v>
                </c:pt>
                <c:pt idx="4818">
                  <c:v>0.99744724280296226</c:v>
                </c:pt>
                <c:pt idx="4819">
                  <c:v>0.99695858323075925</c:v>
                </c:pt>
                <c:pt idx="4820">
                  <c:v>0.99730250246640273</c:v>
                </c:pt>
                <c:pt idx="4821">
                  <c:v>0.99695055525677045</c:v>
                </c:pt>
                <c:pt idx="4822">
                  <c:v>0.99672370389006137</c:v>
                </c:pt>
                <c:pt idx="4823">
                  <c:v>0.99772559325277321</c:v>
                </c:pt>
                <c:pt idx="4824">
                  <c:v>0.99829374768050616</c:v>
                </c:pt>
                <c:pt idx="4825">
                  <c:v>0.99665584131999752</c:v>
                </c:pt>
                <c:pt idx="4826">
                  <c:v>0.99715184023343684</c:v>
                </c:pt>
                <c:pt idx="4827">
                  <c:v>0.99851081187535473</c:v>
                </c:pt>
                <c:pt idx="4828">
                  <c:v>0.9989790327438669</c:v>
                </c:pt>
                <c:pt idx="4829">
                  <c:v>0.99767620517916711</c:v>
                </c:pt>
                <c:pt idx="4830">
                  <c:v>0.99727664961219153</c:v>
                </c:pt>
                <c:pt idx="4831">
                  <c:v>0.99861968139718449</c:v>
                </c:pt>
                <c:pt idx="4832">
                  <c:v>0.99748900367681614</c:v>
                </c:pt>
                <c:pt idx="4833">
                  <c:v>0.99957641396659869</c:v>
                </c:pt>
                <c:pt idx="4834">
                  <c:v>0.99755771807769245</c:v>
                </c:pt>
                <c:pt idx="4835">
                  <c:v>0.99781967160021079</c:v>
                </c:pt>
                <c:pt idx="4836">
                  <c:v>0.99827314427363889</c:v>
                </c:pt>
                <c:pt idx="4837">
                  <c:v>0.99810350826581462</c:v>
                </c:pt>
                <c:pt idx="4838">
                  <c:v>0.99741345188171182</c:v>
                </c:pt>
                <c:pt idx="4839">
                  <c:v>0.99599565759121689</c:v>
                </c:pt>
                <c:pt idx="4840">
                  <c:v>0.99732578731845556</c:v>
                </c:pt>
                <c:pt idx="4841">
                  <c:v>0.99634989434959254</c:v>
                </c:pt>
                <c:pt idx="4842">
                  <c:v>0.99705943966734234</c:v>
                </c:pt>
                <c:pt idx="4843">
                  <c:v>0.99684339128956223</c:v>
                </c:pt>
                <c:pt idx="4844">
                  <c:v>0.99743809593745836</c:v>
                </c:pt>
                <c:pt idx="4845">
                  <c:v>0.99664516960811578</c:v>
                </c:pt>
                <c:pt idx="4846">
                  <c:v>0.99716305031625796</c:v>
                </c:pt>
                <c:pt idx="4847">
                  <c:v>0.99628618990596185</c:v>
                </c:pt>
                <c:pt idx="4848">
                  <c:v>0.99698734957349566</c:v>
                </c:pt>
                <c:pt idx="4849">
                  <c:v>0.99712222720914867</c:v>
                </c:pt>
                <c:pt idx="4850">
                  <c:v>0.99748207689833168</c:v>
                </c:pt>
                <c:pt idx="4851">
                  <c:v>0.99765916590779868</c:v>
                </c:pt>
                <c:pt idx="4852">
                  <c:v>0.99853638912048737</c:v>
                </c:pt>
                <c:pt idx="4853">
                  <c:v>0.9986042607772031</c:v>
                </c:pt>
                <c:pt idx="4854">
                  <c:v>0.9979469324809922</c:v>
                </c:pt>
                <c:pt idx="4855">
                  <c:v>0.99661056502847267</c:v>
                </c:pt>
                <c:pt idx="4856">
                  <c:v>0.99709645327241647</c:v>
                </c:pt>
                <c:pt idx="4857">
                  <c:v>0.99901023949261369</c:v>
                </c:pt>
                <c:pt idx="4858">
                  <c:v>0.99732608343120832</c:v>
                </c:pt>
                <c:pt idx="4859">
                  <c:v>0.99742025228707742</c:v>
                </c:pt>
                <c:pt idx="4860">
                  <c:v>0.99680157647084511</c:v>
                </c:pt>
                <c:pt idx="4861">
                  <c:v>0.99708199245664386</c:v>
                </c:pt>
                <c:pt idx="4862">
                  <c:v>0.99671528677406018</c:v>
                </c:pt>
                <c:pt idx="4863">
                  <c:v>0.99811519734807297</c:v>
                </c:pt>
                <c:pt idx="4864">
                  <c:v>0.99732030324650867</c:v>
                </c:pt>
                <c:pt idx="4865">
                  <c:v>0.9965918881196244</c:v>
                </c:pt>
                <c:pt idx="4866">
                  <c:v>0.99640415900791657</c:v>
                </c:pt>
                <c:pt idx="4867">
                  <c:v>0.99718840745343384</c:v>
                </c:pt>
                <c:pt idx="4868">
                  <c:v>0.99837189886356092</c:v>
                </c:pt>
                <c:pt idx="4869">
                  <c:v>0.99649408271838358</c:v>
                </c:pt>
                <c:pt idx="4870">
                  <c:v>0.99847850862857224</c:v>
                </c:pt>
                <c:pt idx="4871">
                  <c:v>0.99752314576826329</c:v>
                </c:pt>
                <c:pt idx="4872">
                  <c:v>0.99625414463235085</c:v>
                </c:pt>
                <c:pt idx="4873">
                  <c:v>0.99637431088928619</c:v>
                </c:pt>
                <c:pt idx="4874">
                  <c:v>0.99626636784391642</c:v>
                </c:pt>
                <c:pt idx="4875">
                  <c:v>0.99743608507847525</c:v>
                </c:pt>
                <c:pt idx="4876">
                  <c:v>0.99634205059337155</c:v>
                </c:pt>
                <c:pt idx="4877">
                  <c:v>0.9973533002514392</c:v>
                </c:pt>
                <c:pt idx="4878">
                  <c:v>0.99700792115771719</c:v>
                </c:pt>
                <c:pt idx="4879">
                  <c:v>0.99927337669203464</c:v>
                </c:pt>
                <c:pt idx="4880">
                  <c:v>0.99765852357366147</c:v>
                </c:pt>
                <c:pt idx="4881">
                  <c:v>0.9962699112801261</c:v>
                </c:pt>
                <c:pt idx="4882">
                  <c:v>0.99649398240639164</c:v>
                </c:pt>
                <c:pt idx="4883">
                  <c:v>0.99676896363141476</c:v>
                </c:pt>
                <c:pt idx="4884">
                  <c:v>0.99715462562604629</c:v>
                </c:pt>
                <c:pt idx="4885">
                  <c:v>0.99769098973176107</c:v>
                </c:pt>
                <c:pt idx="4886">
                  <c:v>0.99615847336658825</c:v>
                </c:pt>
                <c:pt idx="4887">
                  <c:v>0.99787409693217111</c:v>
                </c:pt>
                <c:pt idx="4888">
                  <c:v>0.99731946359649282</c:v>
                </c:pt>
                <c:pt idx="4889">
                  <c:v>0.99685062967500004</c:v>
                </c:pt>
                <c:pt idx="4890">
                  <c:v>0.9980860069313412</c:v>
                </c:pt>
                <c:pt idx="4891">
                  <c:v>0.99773442074816832</c:v>
                </c:pt>
                <c:pt idx="4892">
                  <c:v>0.99726038402939599</c:v>
                </c:pt>
                <c:pt idx="4893">
                  <c:v>0.9962281239409333</c:v>
                </c:pt>
                <c:pt idx="4894">
                  <c:v>0.99739374267308722</c:v>
                </c:pt>
                <c:pt idx="4895">
                  <c:v>0.99690226650760361</c:v>
                </c:pt>
                <c:pt idx="4896">
                  <c:v>0.99591256273199535</c:v>
                </c:pt>
                <c:pt idx="4897">
                  <c:v>0.99593399832085638</c:v>
                </c:pt>
                <c:pt idx="4898">
                  <c:v>0.99610617911388566</c:v>
                </c:pt>
                <c:pt idx="4899">
                  <c:v>0.9970935271705631</c:v>
                </c:pt>
                <c:pt idx="4900">
                  <c:v>0.9976100841216945</c:v>
                </c:pt>
                <c:pt idx="4901">
                  <c:v>0.99712854946713103</c:v>
                </c:pt>
                <c:pt idx="4902">
                  <c:v>0.9986638778389888</c:v>
                </c:pt>
                <c:pt idx="4903">
                  <c:v>0.99727371149096955</c:v>
                </c:pt>
                <c:pt idx="4904">
                  <c:v>0.99782536158031121</c:v>
                </c:pt>
                <c:pt idx="4905">
                  <c:v>0.99749102175786286</c:v>
                </c:pt>
                <c:pt idx="4906">
                  <c:v>0.99764592452020151</c:v>
                </c:pt>
                <c:pt idx="4907">
                  <c:v>0.99671622429528672</c:v>
                </c:pt>
                <c:pt idx="4908">
                  <c:v>0.99767659943261366</c:v>
                </c:pt>
                <c:pt idx="4909">
                  <c:v>0.99760127304603208</c:v>
                </c:pt>
                <c:pt idx="4910">
                  <c:v>0.99790969724538026</c:v>
                </c:pt>
                <c:pt idx="4911">
                  <c:v>0.99741239253801739</c:v>
                </c:pt>
                <c:pt idx="4912">
                  <c:v>0.99750809503006532</c:v>
                </c:pt>
                <c:pt idx="4913">
                  <c:v>0.99816291199470997</c:v>
                </c:pt>
                <c:pt idx="4914">
                  <c:v>0.99624189011143871</c:v>
                </c:pt>
                <c:pt idx="4915">
                  <c:v>0.99734714404804614</c:v>
                </c:pt>
                <c:pt idx="4916">
                  <c:v>0.99643156279660117</c:v>
                </c:pt>
                <c:pt idx="4917">
                  <c:v>0.99615360631653938</c:v>
                </c:pt>
                <c:pt idx="4918">
                  <c:v>0.99729166074418629</c:v>
                </c:pt>
                <c:pt idx="4919">
                  <c:v>0.99713365671371523</c:v>
                </c:pt>
                <c:pt idx="4920">
                  <c:v>0.9971832780232408</c:v>
                </c:pt>
                <c:pt idx="4921">
                  <c:v>0.99677998993570249</c:v>
                </c:pt>
                <c:pt idx="4922">
                  <c:v>0.99752628446365077</c:v>
                </c:pt>
                <c:pt idx="4923">
                  <c:v>0.99652024017727037</c:v>
                </c:pt>
                <c:pt idx="4924">
                  <c:v>0.99832717171698349</c:v>
                </c:pt>
                <c:pt idx="4925">
                  <c:v>0.99740952887316436</c:v>
                </c:pt>
                <c:pt idx="4926">
                  <c:v>0.99742723874460171</c:v>
                </c:pt>
                <c:pt idx="4927">
                  <c:v>0.99844674769809527</c:v>
                </c:pt>
                <c:pt idx="4928">
                  <c:v>0.99752833264223684</c:v>
                </c:pt>
                <c:pt idx="4929">
                  <c:v>0.99672575346946446</c:v>
                </c:pt>
                <c:pt idx="4930">
                  <c:v>0.99699957822421037</c:v>
                </c:pt>
                <c:pt idx="4931">
                  <c:v>0.99732975946784574</c:v>
                </c:pt>
                <c:pt idx="4932">
                  <c:v>0.99731369913861756</c:v>
                </c:pt>
                <c:pt idx="4933">
                  <c:v>0.99670180867120317</c:v>
                </c:pt>
                <c:pt idx="4934">
                  <c:v>0.9974669616163292</c:v>
                </c:pt>
                <c:pt idx="4935">
                  <c:v>0.99834056333858101</c:v>
                </c:pt>
                <c:pt idx="4936">
                  <c:v>0.99674277892557106</c:v>
                </c:pt>
                <c:pt idx="4937">
                  <c:v>0.99726549666265374</c:v>
                </c:pt>
                <c:pt idx="4938">
                  <c:v>0.99625502003412814</c:v>
                </c:pt>
                <c:pt idx="4939">
                  <c:v>0.99760675265049448</c:v>
                </c:pt>
                <c:pt idx="4940">
                  <c:v>0.99678626046933072</c:v>
                </c:pt>
                <c:pt idx="4941">
                  <c:v>0.99716206838229582</c:v>
                </c:pt>
                <c:pt idx="4942">
                  <c:v>0.99797520035569498</c:v>
                </c:pt>
                <c:pt idx="4943">
                  <c:v>0.99626873312687358</c:v>
                </c:pt>
                <c:pt idx="4944">
                  <c:v>0.99677551631435757</c:v>
                </c:pt>
                <c:pt idx="4945">
                  <c:v>0.99647182146857838</c:v>
                </c:pt>
                <c:pt idx="4946">
                  <c:v>0.99783710411699722</c:v>
                </c:pt>
                <c:pt idx="4947">
                  <c:v>0.99646222657053996</c:v>
                </c:pt>
                <c:pt idx="4948">
                  <c:v>0.9978870563373804</c:v>
                </c:pt>
                <c:pt idx="4949">
                  <c:v>0.99670484675791671</c:v>
                </c:pt>
                <c:pt idx="4950">
                  <c:v>0.99609397232149555</c:v>
                </c:pt>
                <c:pt idx="4951">
                  <c:v>0.99624001683253482</c:v>
                </c:pt>
                <c:pt idx="4952">
                  <c:v>0.99672382838995477</c:v>
                </c:pt>
                <c:pt idx="4953">
                  <c:v>0.99728076012090283</c:v>
                </c:pt>
                <c:pt idx="4954">
                  <c:v>0.9965351426104927</c:v>
                </c:pt>
                <c:pt idx="4955">
                  <c:v>0.99850722444468087</c:v>
                </c:pt>
                <c:pt idx="4956">
                  <c:v>0.99618054839524173</c:v>
                </c:pt>
                <c:pt idx="4957">
                  <c:v>0.9969893151238195</c:v>
                </c:pt>
                <c:pt idx="4958">
                  <c:v>0.99736827980591747</c:v>
                </c:pt>
                <c:pt idx="4959">
                  <c:v>0.99738278382296275</c:v>
                </c:pt>
                <c:pt idx="4960">
                  <c:v>0.99684487070858308</c:v>
                </c:pt>
                <c:pt idx="4961">
                  <c:v>0.99660264728282855</c:v>
                </c:pt>
                <c:pt idx="4962">
                  <c:v>0.99730414570746406</c:v>
                </c:pt>
                <c:pt idx="4963">
                  <c:v>0.99655487282843902</c:v>
                </c:pt>
                <c:pt idx="4964">
                  <c:v>0.99696962161101521</c:v>
                </c:pt>
                <c:pt idx="4965">
                  <c:v>0.99655316340768085</c:v>
                </c:pt>
                <c:pt idx="4966">
                  <c:v>0.99830242162400717</c:v>
                </c:pt>
                <c:pt idx="4967">
                  <c:v>0.99646942527248827</c:v>
                </c:pt>
                <c:pt idx="4968">
                  <c:v>0.99766483526520022</c:v>
                </c:pt>
                <c:pt idx="4969">
                  <c:v>0.99641672273169168</c:v>
                </c:pt>
                <c:pt idx="4970">
                  <c:v>0.99736735295530521</c:v>
                </c:pt>
                <c:pt idx="4971">
                  <c:v>0.99744965793698992</c:v>
                </c:pt>
                <c:pt idx="4972">
                  <c:v>0.99702099905575692</c:v>
                </c:pt>
                <c:pt idx="4973">
                  <c:v>0.9971315727711616</c:v>
                </c:pt>
                <c:pt idx="4974">
                  <c:v>0.99723474629014608</c:v>
                </c:pt>
                <c:pt idx="4975">
                  <c:v>0.99795544594329799</c:v>
                </c:pt>
                <c:pt idx="4976">
                  <c:v>0.99732771771754225</c:v>
                </c:pt>
                <c:pt idx="4977">
                  <c:v>0.99849565715824462</c:v>
                </c:pt>
                <c:pt idx="4978">
                  <c:v>0.99764309383550676</c:v>
                </c:pt>
                <c:pt idx="4979">
                  <c:v>0.99828848595445663</c:v>
                </c:pt>
                <c:pt idx="4980">
                  <c:v>0.99692569409393705</c:v>
                </c:pt>
                <c:pt idx="4981">
                  <c:v>0.99705008155129948</c:v>
                </c:pt>
                <c:pt idx="4982">
                  <c:v>0.99769428463279741</c:v>
                </c:pt>
                <c:pt idx="4983">
                  <c:v>0.99655101763638065</c:v>
                </c:pt>
                <c:pt idx="4984">
                  <c:v>0.99926877952561988</c:v>
                </c:pt>
                <c:pt idx="4985">
                  <c:v>0.99672311508887168</c:v>
                </c:pt>
                <c:pt idx="4986">
                  <c:v>0.99708411159024124</c:v>
                </c:pt>
                <c:pt idx="4987">
                  <c:v>0.99652354600632809</c:v>
                </c:pt>
                <c:pt idx="4988">
                  <c:v>0.99639920299852969</c:v>
                </c:pt>
                <c:pt idx="4989">
                  <c:v>0.99760291430805781</c:v>
                </c:pt>
                <c:pt idx="4990">
                  <c:v>0.99745451105702143</c:v>
                </c:pt>
                <c:pt idx="4991">
                  <c:v>0.99676765783034549</c:v>
                </c:pt>
                <c:pt idx="4992">
                  <c:v>0.99735985465773003</c:v>
                </c:pt>
                <c:pt idx="4993">
                  <c:v>0.99646516381452976</c:v>
                </c:pt>
                <c:pt idx="4994">
                  <c:v>0.99716006056819317</c:v>
                </c:pt>
                <c:pt idx="4995">
                  <c:v>0.99696450589427843</c:v>
                </c:pt>
                <c:pt idx="4996">
                  <c:v>0.99815059315505072</c:v>
                </c:pt>
                <c:pt idx="4997">
                  <c:v>0.99758548103529832</c:v>
                </c:pt>
                <c:pt idx="4998">
                  <c:v>0.99637170672205178</c:v>
                </c:pt>
                <c:pt idx="4999">
                  <c:v>0.99628618990596185</c:v>
                </c:pt>
                <c:pt idx="5000">
                  <c:v>0.99716415003420356</c:v>
                </c:pt>
                <c:pt idx="5001">
                  <c:v>0.99782385626687453</c:v>
                </c:pt>
                <c:pt idx="5002">
                  <c:v>0.99745582148675704</c:v>
                </c:pt>
                <c:pt idx="5003">
                  <c:v>0.99769751306498522</c:v>
                </c:pt>
                <c:pt idx="5004">
                  <c:v>0.99694311313519912</c:v>
                </c:pt>
                <c:pt idx="5005">
                  <c:v>0.98838356620679768</c:v>
                </c:pt>
                <c:pt idx="5006">
                  <c:v>0.99600261887980157</c:v>
                </c:pt>
                <c:pt idx="5007">
                  <c:v>0.99287124449151287</c:v>
                </c:pt>
                <c:pt idx="5008">
                  <c:v>0.99355806412604031</c:v>
                </c:pt>
                <c:pt idx="5009">
                  <c:v>0.98866741056326379</c:v>
                </c:pt>
                <c:pt idx="5010">
                  <c:v>0.9966660821070169</c:v>
                </c:pt>
                <c:pt idx="5011">
                  <c:v>0.99656641707158533</c:v>
                </c:pt>
                <c:pt idx="5012">
                  <c:v>0.99596704822290416</c:v>
                </c:pt>
                <c:pt idx="5013">
                  <c:v>0.99743197371746883</c:v>
                </c:pt>
                <c:pt idx="5014">
                  <c:v>0.99647872929511916</c:v>
                </c:pt>
                <c:pt idx="5015">
                  <c:v>0.99653774771512083</c:v>
                </c:pt>
                <c:pt idx="5016">
                  <c:v>0.99655897300079399</c:v>
                </c:pt>
                <c:pt idx="5017">
                  <c:v>0.99618422227961601</c:v>
                </c:pt>
                <c:pt idx="5018">
                  <c:v>0.99610880434026139</c:v>
                </c:pt>
                <c:pt idx="5019">
                  <c:v>0.99668135613569442</c:v>
                </c:pt>
                <c:pt idx="5020">
                  <c:v>0.99470264502019978</c:v>
                </c:pt>
                <c:pt idx="5021">
                  <c:v>0.99736966258481785</c:v>
                </c:pt>
                <c:pt idx="5022">
                  <c:v>0.99719505769532646</c:v>
                </c:pt>
                <c:pt idx="5023">
                  <c:v>0.99775393574342908</c:v>
                </c:pt>
                <c:pt idx="5024">
                  <c:v>0.99871419223358604</c:v>
                </c:pt>
                <c:pt idx="5025">
                  <c:v>0.99650005777342365</c:v>
                </c:pt>
                <c:pt idx="5026">
                  <c:v>0.99632780228245899</c:v>
                </c:pt>
                <c:pt idx="5027">
                  <c:v>0.99688395830933796</c:v>
                </c:pt>
                <c:pt idx="5028">
                  <c:v>0.99747276037282007</c:v>
                </c:pt>
                <c:pt idx="5029">
                  <c:v>0.99752693321630503</c:v>
                </c:pt>
                <c:pt idx="5030">
                  <c:v>0.99761079880600345</c:v>
                </c:pt>
                <c:pt idx="5031">
                  <c:v>0.99889380346967038</c:v>
                </c:pt>
                <c:pt idx="5032">
                  <c:v>0.99901566744070291</c:v>
                </c:pt>
                <c:pt idx="5033">
                  <c:v>0.99752268551096268</c:v>
                </c:pt>
                <c:pt idx="5034">
                  <c:v>0.99661857422436495</c:v>
                </c:pt>
                <c:pt idx="5035">
                  <c:v>0.99777704580493187</c:v>
                </c:pt>
                <c:pt idx="5036">
                  <c:v>0.99715258324708966</c:v>
                </c:pt>
                <c:pt idx="5037">
                  <c:v>0.99810943391335338</c:v>
                </c:pt>
                <c:pt idx="5038">
                  <c:v>0.99743761908546391</c:v>
                </c:pt>
                <c:pt idx="5039">
                  <c:v>0.9966861759850264</c:v>
                </c:pt>
                <c:pt idx="5040">
                  <c:v>0.99761607001692465</c:v>
                </c:pt>
                <c:pt idx="5041">
                  <c:v>0.9969904560419639</c:v>
                </c:pt>
                <c:pt idx="5042">
                  <c:v>0.99779593058652727</c:v>
                </c:pt>
                <c:pt idx="5043">
                  <c:v>0.99621652364684965</c:v>
                </c:pt>
                <c:pt idx="5044">
                  <c:v>0.99801862611746939</c:v>
                </c:pt>
                <c:pt idx="5045">
                  <c:v>0.99704817771503296</c:v>
                </c:pt>
                <c:pt idx="5046">
                  <c:v>0.99766411501055552</c:v>
                </c:pt>
                <c:pt idx="5047">
                  <c:v>0.99915049067287198</c:v>
                </c:pt>
                <c:pt idx="5048">
                  <c:v>0.99714434616245562</c:v>
                </c:pt>
                <c:pt idx="5049">
                  <c:v>0.99604024528443591</c:v>
                </c:pt>
                <c:pt idx="5050">
                  <c:v>0.99660910146732984</c:v>
                </c:pt>
                <c:pt idx="5051">
                  <c:v>0.99662438942486387</c:v>
                </c:pt>
                <c:pt idx="5052">
                  <c:v>0.99704704879794614</c:v>
                </c:pt>
                <c:pt idx="5053">
                  <c:v>0.99788899246801877</c:v>
                </c:pt>
                <c:pt idx="5054">
                  <c:v>0.99820561203958547</c:v>
                </c:pt>
                <c:pt idx="5055">
                  <c:v>0.99789905997053141</c:v>
                </c:pt>
                <c:pt idx="5056">
                  <c:v>0.99706036714953783</c:v>
                </c:pt>
                <c:pt idx="5057">
                  <c:v>0.99726969685991307</c:v>
                </c:pt>
                <c:pt idx="5058">
                  <c:v>0.99732898553373217</c:v>
                </c:pt>
                <c:pt idx="5059">
                  <c:v>0.99726511994816314</c:v>
                </c:pt>
                <c:pt idx="5060">
                  <c:v>0.99746452596392121</c:v>
                </c:pt>
                <c:pt idx="5061">
                  <c:v>0.99775508339643526</c:v>
                </c:pt>
                <c:pt idx="5062">
                  <c:v>0.99736413038824401</c:v>
                </c:pt>
                <c:pt idx="5063">
                  <c:v>0.99748975396421813</c:v>
                </c:pt>
                <c:pt idx="5064">
                  <c:v>0.99636713647949326</c:v>
                </c:pt>
                <c:pt idx="5065">
                  <c:v>0.99784778040723909</c:v>
                </c:pt>
                <c:pt idx="5066">
                  <c:v>0.99618307869369116</c:v>
                </c:pt>
                <c:pt idx="5067">
                  <c:v>0.99701292219254534</c:v>
                </c:pt>
                <c:pt idx="5068">
                  <c:v>0.99809836498374815</c:v>
                </c:pt>
                <c:pt idx="5069">
                  <c:v>0.99673160384868587</c:v>
                </c:pt>
                <c:pt idx="5070">
                  <c:v>0.99671965342714197</c:v>
                </c:pt>
                <c:pt idx="5071">
                  <c:v>0.99726429470851508</c:v>
                </c:pt>
                <c:pt idx="5072">
                  <c:v>0.99747751429225551</c:v>
                </c:pt>
                <c:pt idx="5073">
                  <c:v>0.99720073460538372</c:v>
                </c:pt>
                <c:pt idx="5074">
                  <c:v>0.99658841877493543</c:v>
                </c:pt>
                <c:pt idx="5075">
                  <c:v>0.99663107730638323</c:v>
                </c:pt>
                <c:pt idx="5076">
                  <c:v>0.99684081964362958</c:v>
                </c:pt>
                <c:pt idx="5077">
                  <c:v>0.99741948739143516</c:v>
                </c:pt>
                <c:pt idx="5078">
                  <c:v>0.99762436773630836</c:v>
                </c:pt>
                <c:pt idx="5079">
                  <c:v>0.99771489528862889</c:v>
                </c:pt>
                <c:pt idx="5080">
                  <c:v>0.99769665336521152</c:v>
                </c:pt>
                <c:pt idx="5081">
                  <c:v>0.99847931863928596</c:v>
                </c:pt>
                <c:pt idx="5082">
                  <c:v>0.99822880460356711</c:v>
                </c:pt>
                <c:pt idx="5083">
                  <c:v>0.99826395645744193</c:v>
                </c:pt>
                <c:pt idx="5084">
                  <c:v>0.99835996283558937</c:v>
                </c:pt>
                <c:pt idx="5085">
                  <c:v>0.99842437228532432</c:v>
                </c:pt>
                <c:pt idx="5086">
                  <c:v>0.99843682049451854</c:v>
                </c:pt>
                <c:pt idx="5087">
                  <c:v>0.99772845014996348</c:v>
                </c:pt>
                <c:pt idx="5088">
                  <c:v>0.99822426703958145</c:v>
                </c:pt>
                <c:pt idx="5089">
                  <c:v>0.99606793153304851</c:v>
                </c:pt>
                <c:pt idx="5090">
                  <c:v>0.99815787531496791</c:v>
                </c:pt>
                <c:pt idx="5091">
                  <c:v>0.99639195654221402</c:v>
                </c:pt>
                <c:pt idx="5092">
                  <c:v>0.9958953909981324</c:v>
                </c:pt>
                <c:pt idx="5093">
                  <c:v>0.99646625240087838</c:v>
                </c:pt>
                <c:pt idx="5094">
                  <c:v>0.99653900408066676</c:v>
                </c:pt>
                <c:pt idx="5095">
                  <c:v>0.99675079741970574</c:v>
                </c:pt>
                <c:pt idx="5096">
                  <c:v>0.99785161828429214</c:v>
                </c:pt>
                <c:pt idx="5097">
                  <c:v>0.9980682805257165</c:v>
                </c:pt>
                <c:pt idx="5098">
                  <c:v>0.99728254547315542</c:v>
                </c:pt>
                <c:pt idx="5099">
                  <c:v>0.99858460549357575</c:v>
                </c:pt>
                <c:pt idx="5100">
                  <c:v>0.99827874690460505</c:v>
                </c:pt>
                <c:pt idx="5101">
                  <c:v>0.99759776131448763</c:v>
                </c:pt>
                <c:pt idx="5102">
                  <c:v>0.99735182946306089</c:v>
                </c:pt>
                <c:pt idx="5103">
                  <c:v>0.99822747635988707</c:v>
                </c:pt>
                <c:pt idx="5104">
                  <c:v>0.9973990252183641</c:v>
                </c:pt>
                <c:pt idx="5105">
                  <c:v>0.99702480518969072</c:v>
                </c:pt>
                <c:pt idx="5106">
                  <c:v>0.99752798915166563</c:v>
                </c:pt>
                <c:pt idx="5107">
                  <c:v>0.99724600959298115</c:v>
                </c:pt>
                <c:pt idx="5108">
                  <c:v>0.99705364994488921</c:v>
                </c:pt>
                <c:pt idx="5109">
                  <c:v>0.99776882096364716</c:v>
                </c:pt>
                <c:pt idx="5110">
                  <c:v>0.99710338331696646</c:v>
                </c:pt>
                <c:pt idx="5111">
                  <c:v>0.99750824727502208</c:v>
                </c:pt>
                <c:pt idx="5112">
                  <c:v>0.99736113621688471</c:v>
                </c:pt>
                <c:pt idx="5113">
                  <c:v>0.99892995370068505</c:v>
                </c:pt>
                <c:pt idx="5114">
                  <c:v>0.99726432530961218</c:v>
                </c:pt>
                <c:pt idx="5115">
                  <c:v>0.9975878159713194</c:v>
                </c:pt>
                <c:pt idx="5116">
                  <c:v>0.99742797727817367</c:v>
                </c:pt>
                <c:pt idx="5117">
                  <c:v>0.99601983569607777</c:v>
                </c:pt>
                <c:pt idx="5118">
                  <c:v>0.99618123329866504</c:v>
                </c:pt>
                <c:pt idx="5119">
                  <c:v>0.99668142952446503</c:v>
                </c:pt>
                <c:pt idx="5120">
                  <c:v>0.9966348467811238</c:v>
                </c:pt>
                <c:pt idx="5121">
                  <c:v>0.99642290507357723</c:v>
                </c:pt>
                <c:pt idx="5122">
                  <c:v>0.99658285138014313</c:v>
                </c:pt>
                <c:pt idx="5123">
                  <c:v>0.99658688290886832</c:v>
                </c:pt>
                <c:pt idx="5124">
                  <c:v>0.99703849958599744</c:v>
                </c:pt>
                <c:pt idx="5125">
                  <c:v>0.9974023820231751</c:v>
                </c:pt>
                <c:pt idx="5126">
                  <c:v>0.99819332753380563</c:v>
                </c:pt>
                <c:pt idx="5127">
                  <c:v>0.99771466861620905</c:v>
                </c:pt>
                <c:pt idx="5128">
                  <c:v>0.99805675416525474</c:v>
                </c:pt>
                <c:pt idx="5129">
                  <c:v>0.99807393166138569</c:v>
                </c:pt>
                <c:pt idx="5130">
                  <c:v>0.99787552036108329</c:v>
                </c:pt>
                <c:pt idx="5131">
                  <c:v>0.99814412710230704</c:v>
                </c:pt>
                <c:pt idx="5132">
                  <c:v>0.9975210756021291</c:v>
                </c:pt>
                <c:pt idx="5133">
                  <c:v>0.99751160170477038</c:v>
                </c:pt>
                <c:pt idx="5134">
                  <c:v>0.99726082529589311</c:v>
                </c:pt>
                <c:pt idx="5135">
                  <c:v>0.99824733053162906</c:v>
                </c:pt>
                <c:pt idx="5136">
                  <c:v>0.99731126521731617</c:v>
                </c:pt>
                <c:pt idx="5137">
                  <c:v>0.99622369922614551</c:v>
                </c:pt>
                <c:pt idx="5138">
                  <c:v>0.99647191220566012</c:v>
                </c:pt>
                <c:pt idx="5139">
                  <c:v>0.99634378275571867</c:v>
                </c:pt>
                <c:pt idx="5140">
                  <c:v>0.99652262310906103</c:v>
                </c:pt>
                <c:pt idx="5141">
                  <c:v>0.99602258299288615</c:v>
                </c:pt>
                <c:pt idx="5142">
                  <c:v>0.9973234028699266</c:v>
                </c:pt>
                <c:pt idx="5143">
                  <c:v>0.99649671972753739</c:v>
                </c:pt>
                <c:pt idx="5144">
                  <c:v>0.99763054692603625</c:v>
                </c:pt>
                <c:pt idx="5145">
                  <c:v>0.99708587809939142</c:v>
                </c:pt>
                <c:pt idx="5146">
                  <c:v>0.99801492652838186</c:v>
                </c:pt>
                <c:pt idx="5147">
                  <c:v>0.99716816889726756</c:v>
                </c:pt>
                <c:pt idx="5148">
                  <c:v>0.99633239929590678</c:v>
                </c:pt>
                <c:pt idx="5149">
                  <c:v>0.99649444757656958</c:v>
                </c:pt>
                <c:pt idx="5150">
                  <c:v>0.99673372523577963</c:v>
                </c:pt>
                <c:pt idx="5151">
                  <c:v>0.99683370145491168</c:v>
                </c:pt>
                <c:pt idx="5152">
                  <c:v>0.99692944799610006</c:v>
                </c:pt>
                <c:pt idx="5153">
                  <c:v>0.99702702990105618</c:v>
                </c:pt>
                <c:pt idx="5154">
                  <c:v>0.99641851020731576</c:v>
                </c:pt>
                <c:pt idx="5155">
                  <c:v>0.99715392793352242</c:v>
                </c:pt>
                <c:pt idx="5156">
                  <c:v>0.99719377146114363</c:v>
                </c:pt>
                <c:pt idx="5157">
                  <c:v>0.99896015276571049</c:v>
                </c:pt>
                <c:pt idx="5158">
                  <c:v>0.9970870444212343</c:v>
                </c:pt>
                <c:pt idx="5159">
                  <c:v>0.99691249787017344</c:v>
                </c:pt>
                <c:pt idx="5160">
                  <c:v>0.99663792577586663</c:v>
                </c:pt>
                <c:pt idx="5161">
                  <c:v>0.99695494666953632</c:v>
                </c:pt>
                <c:pt idx="5162">
                  <c:v>0.99645812159596203</c:v>
                </c:pt>
                <c:pt idx="5163">
                  <c:v>0.99741089726421794</c:v>
                </c:pt>
                <c:pt idx="5164">
                  <c:v>0.99689929804220112</c:v>
                </c:pt>
                <c:pt idx="5165">
                  <c:v>0.99352134466983988</c:v>
                </c:pt>
                <c:pt idx="5166">
                  <c:v>0.99694546491500591</c:v>
                </c:pt>
                <c:pt idx="5167">
                  <c:v>0.99617391987123372</c:v>
                </c:pt>
                <c:pt idx="5168">
                  <c:v>0.99944949645419956</c:v>
                </c:pt>
                <c:pt idx="5169">
                  <c:v>0.99646303072786468</c:v>
                </c:pt>
                <c:pt idx="5170">
                  <c:v>0.99676221395846443</c:v>
                </c:pt>
                <c:pt idx="5171">
                  <c:v>0.99747854785313617</c:v>
                </c:pt>
                <c:pt idx="5172">
                  <c:v>0.99660377610321171</c:v>
                </c:pt>
                <c:pt idx="5173">
                  <c:v>0.99655418671804696</c:v>
                </c:pt>
                <c:pt idx="5174">
                  <c:v>0.9976646439278587</c:v>
                </c:pt>
                <c:pt idx="5175">
                  <c:v>0.9965039562843514</c:v>
                </c:pt>
                <c:pt idx="5176">
                  <c:v>0.99790653789387695</c:v>
                </c:pt>
                <c:pt idx="5177">
                  <c:v>0.99715977478841078</c:v>
                </c:pt>
                <c:pt idx="5178">
                  <c:v>0.99794309010408022</c:v>
                </c:pt>
                <c:pt idx="5179">
                  <c:v>0.99734089476720567</c:v>
                </c:pt>
                <c:pt idx="5180">
                  <c:v>0.9977908436664733</c:v>
                </c:pt>
                <c:pt idx="5181">
                  <c:v>0.99648579533016624</c:v>
                </c:pt>
                <c:pt idx="5182">
                  <c:v>0.99774412168101601</c:v>
                </c:pt>
                <c:pt idx="5183">
                  <c:v>0.99725214025374609</c:v>
                </c:pt>
                <c:pt idx="5184">
                  <c:v>0.99732203835686029</c:v>
                </c:pt>
                <c:pt idx="5185">
                  <c:v>0.99704212280311666</c:v>
                </c:pt>
                <c:pt idx="5186">
                  <c:v>0.99767134852626227</c:v>
                </c:pt>
                <c:pt idx="5187">
                  <c:v>0.99733931597724079</c:v>
                </c:pt>
                <c:pt idx="5188">
                  <c:v>0.99747897621858783</c:v>
                </c:pt>
                <c:pt idx="5189">
                  <c:v>0.99611978901377884</c:v>
                </c:pt>
                <c:pt idx="5190">
                  <c:v>0.99958526825911131</c:v>
                </c:pt>
                <c:pt idx="5191">
                  <c:v>0.99614453499457767</c:v>
                </c:pt>
                <c:pt idx="5192">
                  <c:v>0.99611056956716304</c:v>
                </c:pt>
                <c:pt idx="5193">
                  <c:v>0.99633014384829388</c:v>
                </c:pt>
                <c:pt idx="5194">
                  <c:v>0.99726665156763183</c:v>
                </c:pt>
                <c:pt idx="5195">
                  <c:v>0.99656060372499122</c:v>
                </c:pt>
                <c:pt idx="5196">
                  <c:v>0.99626164408384887</c:v>
                </c:pt>
                <c:pt idx="5197">
                  <c:v>0.99670868681809854</c:v>
                </c:pt>
                <c:pt idx="5198">
                  <c:v>0.99703835530430829</c:v>
                </c:pt>
                <c:pt idx="5199">
                  <c:v>0.99714891760065993</c:v>
                </c:pt>
                <c:pt idx="5200">
                  <c:v>0.99834055461238502</c:v>
                </c:pt>
                <c:pt idx="5201">
                  <c:v>0.99966832606284917</c:v>
                </c:pt>
                <c:pt idx="5202">
                  <c:v>0.99624533730776266</c:v>
                </c:pt>
                <c:pt idx="5203">
                  <c:v>0.99663634660660483</c:v>
                </c:pt>
                <c:pt idx="5204">
                  <c:v>0.99763127859072642</c:v>
                </c:pt>
                <c:pt idx="5205">
                  <c:v>0.99619937036430706</c:v>
                </c:pt>
                <c:pt idx="5206">
                  <c:v>0.99661460904709231</c:v>
                </c:pt>
                <c:pt idx="5207">
                  <c:v>0.99622192487382599</c:v>
                </c:pt>
                <c:pt idx="5208">
                  <c:v>0.99754908167193546</c:v>
                </c:pt>
                <c:pt idx="5209">
                  <c:v>0.99764291821863671</c:v>
                </c:pt>
                <c:pt idx="5210">
                  <c:v>0.9962263727974533</c:v>
                </c:pt>
                <c:pt idx="5211">
                  <c:v>0.99690823136959339</c:v>
                </c:pt>
                <c:pt idx="5212">
                  <c:v>0.99943912917683897</c:v>
                </c:pt>
                <c:pt idx="5213">
                  <c:v>0.99755577241100579</c:v>
                </c:pt>
                <c:pt idx="5214">
                  <c:v>0.99667548959911945</c:v>
                </c:pt>
                <c:pt idx="5215">
                  <c:v>0.99627743958392589</c:v>
                </c:pt>
                <c:pt idx="5216">
                  <c:v>0.99631932424936409</c:v>
                </c:pt>
                <c:pt idx="5217">
                  <c:v>0.99669565220784939</c:v>
                </c:pt>
                <c:pt idx="5218">
                  <c:v>0.99692066291498038</c:v>
                </c:pt>
                <c:pt idx="5219">
                  <c:v>0.99654793563313993</c:v>
                </c:pt>
                <c:pt idx="5220">
                  <c:v>0.99714171361250326</c:v>
                </c:pt>
                <c:pt idx="5221">
                  <c:v>0.99720997704427183</c:v>
                </c:pt>
                <c:pt idx="5222">
                  <c:v>0.99623333191936581</c:v>
                </c:pt>
                <c:pt idx="5223">
                  <c:v>0.99741547788619922</c:v>
                </c:pt>
                <c:pt idx="5224">
                  <c:v>0.99899723881821167</c:v>
                </c:pt>
                <c:pt idx="5225">
                  <c:v>0.99610732586808648</c:v>
                </c:pt>
                <c:pt idx="5226">
                  <c:v>0.99789092746816699</c:v>
                </c:pt>
                <c:pt idx="5227">
                  <c:v>0.9974996537615366</c:v>
                </c:pt>
                <c:pt idx="5228">
                  <c:v>0.99650975725184066</c:v>
                </c:pt>
                <c:pt idx="5229">
                  <c:v>0.99679227960385652</c:v>
                </c:pt>
                <c:pt idx="5230">
                  <c:v>0.99723135813373154</c:v>
                </c:pt>
                <c:pt idx="5231">
                  <c:v>0.99771684484662837</c:v>
                </c:pt>
                <c:pt idx="5232">
                  <c:v>0.99687887586760426</c:v>
                </c:pt>
                <c:pt idx="5233">
                  <c:v>0.99640029260466179</c:v>
                </c:pt>
                <c:pt idx="5234">
                  <c:v>0.99671876516586555</c:v>
                </c:pt>
                <c:pt idx="5235">
                  <c:v>0.99714046802976086</c:v>
                </c:pt>
                <c:pt idx="5236">
                  <c:v>0.99663839041318425</c:v>
                </c:pt>
                <c:pt idx="5237">
                  <c:v>0.99674749775805938</c:v>
                </c:pt>
                <c:pt idx="5238">
                  <c:v>0.99734673622422831</c:v>
                </c:pt>
                <c:pt idx="5239">
                  <c:v>0.99709363844893084</c:v>
                </c:pt>
                <c:pt idx="5240">
                  <c:v>0.99702677569436082</c:v>
                </c:pt>
                <c:pt idx="5241">
                  <c:v>0.9960396976660173</c:v>
                </c:pt>
                <c:pt idx="5242">
                  <c:v>0.99597942004322448</c:v>
                </c:pt>
                <c:pt idx="5243">
                  <c:v>0.99649500492345666</c:v>
                </c:pt>
                <c:pt idx="5244">
                  <c:v>0.99646768758040427</c:v>
                </c:pt>
                <c:pt idx="5245">
                  <c:v>0.99632046467160851</c:v>
                </c:pt>
                <c:pt idx="5246">
                  <c:v>0.99837970815894173</c:v>
                </c:pt>
                <c:pt idx="5247">
                  <c:v>0.99662027663864516</c:v>
                </c:pt>
                <c:pt idx="5248">
                  <c:v>0.99644727046321124</c:v>
                </c:pt>
                <c:pt idx="5249">
                  <c:v>0.99669206293040791</c:v>
                </c:pt>
                <c:pt idx="5250">
                  <c:v>0.99747988300503154</c:v>
                </c:pt>
                <c:pt idx="5251">
                  <c:v>0.99701958310569194</c:v>
                </c:pt>
                <c:pt idx="5252">
                  <c:v>0.99683088025930466</c:v>
                </c:pt>
                <c:pt idx="5253">
                  <c:v>0.99673447826193429</c:v>
                </c:pt>
                <c:pt idx="5254">
                  <c:v>0.99709941047275885</c:v>
                </c:pt>
                <c:pt idx="5255">
                  <c:v>0.99257922256505138</c:v>
                </c:pt>
                <c:pt idx="5256">
                  <c:v>0.99904137395861869</c:v>
                </c:pt>
                <c:pt idx="5257">
                  <c:v>0.99721985624293152</c:v>
                </c:pt>
                <c:pt idx="5258">
                  <c:v>0.99866149141514327</c:v>
                </c:pt>
                <c:pt idx="5259">
                  <c:v>0.9979171858659569</c:v>
                </c:pt>
                <c:pt idx="5260">
                  <c:v>0.99814889996542899</c:v>
                </c:pt>
                <c:pt idx="5261">
                  <c:v>0.99680007101668255</c:v>
                </c:pt>
                <c:pt idx="5262">
                  <c:v>0.99696111779451191</c:v>
                </c:pt>
                <c:pt idx="5263">
                  <c:v>0.99689597631982607</c:v>
                </c:pt>
                <c:pt idx="5264">
                  <c:v>0.99696071663941244</c:v>
                </c:pt>
                <c:pt idx="5265">
                  <c:v>0.99644228978089255</c:v>
                </c:pt>
                <c:pt idx="5266">
                  <c:v>0.99626144676287809</c:v>
                </c:pt>
                <c:pt idx="5267">
                  <c:v>0.99730055458868749</c:v>
                </c:pt>
                <c:pt idx="5268">
                  <c:v>0.99803265045488654</c:v>
                </c:pt>
                <c:pt idx="5269">
                  <c:v>0.99610889787424683</c:v>
                </c:pt>
                <c:pt idx="5270">
                  <c:v>0.99694494879291029</c:v>
                </c:pt>
                <c:pt idx="5271">
                  <c:v>0.99643899029753402</c:v>
                </c:pt>
                <c:pt idx="5272">
                  <c:v>0.99727091401571988</c:v>
                </c:pt>
                <c:pt idx="5273">
                  <c:v>0.99771216050215417</c:v>
                </c:pt>
                <c:pt idx="5274">
                  <c:v>0.9977375705275876</c:v>
                </c:pt>
                <c:pt idx="5275">
                  <c:v>0.99712605813410915</c:v>
                </c:pt>
                <c:pt idx="5276">
                  <c:v>0.99697280332268023</c:v>
                </c:pt>
                <c:pt idx="5277">
                  <c:v>0.99720899294291732</c:v>
                </c:pt>
                <c:pt idx="5278">
                  <c:v>0.99780760294358384</c:v>
                </c:pt>
                <c:pt idx="5279">
                  <c:v>0.99759189744663201</c:v>
                </c:pt>
                <c:pt idx="5280">
                  <c:v>0.99761937624378483</c:v>
                </c:pt>
                <c:pt idx="5281">
                  <c:v>0.99787079791371602</c:v>
                </c:pt>
                <c:pt idx="5282">
                  <c:v>0.99701805890030548</c:v>
                </c:pt>
                <c:pt idx="5283">
                  <c:v>0.99709370551933219</c:v>
                </c:pt>
                <c:pt idx="5284">
                  <c:v>0.99665342512522814</c:v>
                </c:pt>
                <c:pt idx="5285">
                  <c:v>0.99729170614562213</c:v>
                </c:pt>
                <c:pt idx="5286">
                  <c:v>0.99636028378471586</c:v>
                </c:pt>
                <c:pt idx="5287">
                  <c:v>0.9905025880262377</c:v>
                </c:pt>
                <c:pt idx="5288">
                  <c:v>0.9931382194520354</c:v>
                </c:pt>
                <c:pt idx="5289">
                  <c:v>0.99592618190357685</c:v>
                </c:pt>
                <c:pt idx="5290">
                  <c:v>0.99712457811926947</c:v>
                </c:pt>
                <c:pt idx="5291">
                  <c:v>0.99684288149774447</c:v>
                </c:pt>
                <c:pt idx="5292">
                  <c:v>0.99725256055335021</c:v>
                </c:pt>
                <c:pt idx="5293">
                  <c:v>0.99735521026450902</c:v>
                </c:pt>
                <c:pt idx="5294">
                  <c:v>0.99728886216991552</c:v>
                </c:pt>
                <c:pt idx="5295">
                  <c:v>0.99818385837517309</c:v>
                </c:pt>
                <c:pt idx="5296">
                  <c:v>0.99802456308571841</c:v>
                </c:pt>
                <c:pt idx="5297">
                  <c:v>0.99852030018612736</c:v>
                </c:pt>
                <c:pt idx="5298">
                  <c:v>0.99772051757939206</c:v>
                </c:pt>
                <c:pt idx="5299">
                  <c:v>0.99701623489377633</c:v>
                </c:pt>
                <c:pt idx="5300">
                  <c:v>0.9976460539352604</c:v>
                </c:pt>
                <c:pt idx="5301">
                  <c:v>0.99812521462418102</c:v>
                </c:pt>
                <c:pt idx="5302">
                  <c:v>0.99225392132854884</c:v>
                </c:pt>
                <c:pt idx="5303">
                  <c:v>0.99650560955275169</c:v>
                </c:pt>
                <c:pt idx="5304">
                  <c:v>0.99614072470134829</c:v>
                </c:pt>
                <c:pt idx="5305">
                  <c:v>0.9961032074806706</c:v>
                </c:pt>
                <c:pt idx="5306">
                  <c:v>0.99626553282915464</c:v>
                </c:pt>
                <c:pt idx="5307">
                  <c:v>0.99696299653251153</c:v>
                </c:pt>
                <c:pt idx="5308">
                  <c:v>0.99345352484288274</c:v>
                </c:pt>
                <c:pt idx="5309">
                  <c:v>0.99739168398390632</c:v>
                </c:pt>
                <c:pt idx="5310">
                  <c:v>0.99758550906475274</c:v>
                </c:pt>
                <c:pt idx="5311">
                  <c:v>0.99809353395372757</c:v>
                </c:pt>
                <c:pt idx="5312">
                  <c:v>0.99894224474188542</c:v>
                </c:pt>
                <c:pt idx="5313">
                  <c:v>0.99767829839625255</c:v>
                </c:pt>
                <c:pt idx="5314">
                  <c:v>0.99690527437103915</c:v>
                </c:pt>
                <c:pt idx="5315">
                  <c:v>0.99754506280599031</c:v>
                </c:pt>
                <c:pt idx="5316">
                  <c:v>0.99780121349655126</c:v>
                </c:pt>
                <c:pt idx="5317">
                  <c:v>0.99725474566191963</c:v>
                </c:pt>
                <c:pt idx="5318">
                  <c:v>0.99664016838584313</c:v>
                </c:pt>
                <c:pt idx="5319">
                  <c:v>0.99585858305645392</c:v>
                </c:pt>
                <c:pt idx="5320">
                  <c:v>0.99706552884393129</c:v>
                </c:pt>
                <c:pt idx="5321">
                  <c:v>0.99708238547724837</c:v>
                </c:pt>
                <c:pt idx="5322">
                  <c:v>0.99687063640734652</c:v>
                </c:pt>
                <c:pt idx="5323">
                  <c:v>0.99973473964688198</c:v>
                </c:pt>
                <c:pt idx="5324">
                  <c:v>0.99697888590651318</c:v>
                </c:pt>
                <c:pt idx="5325">
                  <c:v>0.998313483246414</c:v>
                </c:pt>
                <c:pt idx="5326">
                  <c:v>0.99651203928597631</c:v>
                </c:pt>
                <c:pt idx="5327">
                  <c:v>0.98980433094648579</c:v>
                </c:pt>
                <c:pt idx="5328">
                  <c:v>0.99562406936166059</c:v>
                </c:pt>
                <c:pt idx="5329">
                  <c:v>0.99731778699690143</c:v>
                </c:pt>
                <c:pt idx="5330">
                  <c:v>0.99671697004927629</c:v>
                </c:pt>
                <c:pt idx="5331">
                  <c:v>0.99706371591747756</c:v>
                </c:pt>
                <c:pt idx="5332">
                  <c:v>0.99674221343251879</c:v>
                </c:pt>
                <c:pt idx="5333">
                  <c:v>0.99644700208636683</c:v>
                </c:pt>
                <c:pt idx="5334">
                  <c:v>0.99722978725216249</c:v>
                </c:pt>
                <c:pt idx="5335">
                  <c:v>0.99811421222360031</c:v>
                </c:pt>
                <c:pt idx="5336">
                  <c:v>0.99706700811621463</c:v>
                </c:pt>
                <c:pt idx="5337">
                  <c:v>0.99750540337061078</c:v>
                </c:pt>
                <c:pt idx="5338">
                  <c:v>0.99766301714877881</c:v>
                </c:pt>
                <c:pt idx="5339">
                  <c:v>0.99776385293430481</c:v>
                </c:pt>
                <c:pt idx="5340">
                  <c:v>0.99682214371816158</c:v>
                </c:pt>
                <c:pt idx="5341">
                  <c:v>0.9971229695586552</c:v>
                </c:pt>
                <c:pt idx="5342">
                  <c:v>0.99716414649502627</c:v>
                </c:pt>
                <c:pt idx="5343">
                  <c:v>0.99810621827002943</c:v>
                </c:pt>
                <c:pt idx="5344">
                  <c:v>0.99654516899095635</c:v>
                </c:pt>
                <c:pt idx="5345">
                  <c:v>0.99696969836936722</c:v>
                </c:pt>
                <c:pt idx="5346">
                  <c:v>0.99774310653748977</c:v>
                </c:pt>
                <c:pt idx="5347">
                  <c:v>0.99783262138288409</c:v>
                </c:pt>
                <c:pt idx="5348">
                  <c:v>0.99676154994446287</c:v>
                </c:pt>
                <c:pt idx="5349">
                  <c:v>0.99784566517346485</c:v>
                </c:pt>
                <c:pt idx="5350">
                  <c:v>0.99666844254403664</c:v>
                </c:pt>
                <c:pt idx="5351">
                  <c:v>0.99706373148815497</c:v>
                </c:pt>
                <c:pt idx="5352">
                  <c:v>0.99699983631978906</c:v>
                </c:pt>
                <c:pt idx="5353">
                  <c:v>0.99694499772929523</c:v>
                </c:pt>
                <c:pt idx="5354">
                  <c:v>0.99728562519197184</c:v>
                </c:pt>
                <c:pt idx="5355">
                  <c:v>0.9962341255244892</c:v>
                </c:pt>
                <c:pt idx="5356">
                  <c:v>0.99585482593837427</c:v>
                </c:pt>
                <c:pt idx="5357">
                  <c:v>0.99757651996225738</c:v>
                </c:pt>
                <c:pt idx="5358">
                  <c:v>0.99627856102493728</c:v>
                </c:pt>
                <c:pt idx="5359">
                  <c:v>0.99840003465743743</c:v>
                </c:pt>
                <c:pt idx="5360">
                  <c:v>0.99824029169846107</c:v>
                </c:pt>
                <c:pt idx="5361">
                  <c:v>0.99840548666873608</c:v>
                </c:pt>
                <c:pt idx="5362">
                  <c:v>0.99770167941038312</c:v>
                </c:pt>
                <c:pt idx="5363">
                  <c:v>0.998879992898703</c:v>
                </c:pt>
                <c:pt idx="5364">
                  <c:v>0.99812072515477268</c:v>
                </c:pt>
                <c:pt idx="5365">
                  <c:v>0.99756745810632441</c:v>
                </c:pt>
                <c:pt idx="5366">
                  <c:v>0.99809189563185641</c:v>
                </c:pt>
                <c:pt idx="5367">
                  <c:v>0.99726315087602202</c:v>
                </c:pt>
                <c:pt idx="5368">
                  <c:v>0.99789285153932716</c:v>
                </c:pt>
                <c:pt idx="5369">
                  <c:v>0.99714617659085514</c:v>
                </c:pt>
                <c:pt idx="5370">
                  <c:v>0.99857817931004611</c:v>
                </c:pt>
                <c:pt idx="5371">
                  <c:v>0.99637313805437766</c:v>
                </c:pt>
                <c:pt idx="5372">
                  <c:v>0.996723379543347</c:v>
                </c:pt>
                <c:pt idx="5373">
                  <c:v>0.99635731533182026</c:v>
                </c:pt>
                <c:pt idx="5374">
                  <c:v>0.99813214629024682</c:v>
                </c:pt>
                <c:pt idx="5375">
                  <c:v>0.99792189763539607</c:v>
                </c:pt>
                <c:pt idx="5376">
                  <c:v>0.99670324952804201</c:v>
                </c:pt>
                <c:pt idx="5377">
                  <c:v>0.99646924424121053</c:v>
                </c:pt>
                <c:pt idx="5378">
                  <c:v>0.99542697613912956</c:v>
                </c:pt>
                <c:pt idx="5379">
                  <c:v>0.99787282883215556</c:v>
                </c:pt>
                <c:pt idx="5380">
                  <c:v>0.99676227324828914</c:v>
                </c:pt>
                <c:pt idx="5381">
                  <c:v>0.99824993305786736</c:v>
                </c:pt>
                <c:pt idx="5382">
                  <c:v>0.9964519583649909</c:v>
                </c:pt>
                <c:pt idx="5383">
                  <c:v>0.99869621065768022</c:v>
                </c:pt>
                <c:pt idx="5384">
                  <c:v>0.99639788418498887</c:v>
                </c:pt>
                <c:pt idx="5385">
                  <c:v>0.99653383861640876</c:v>
                </c:pt>
                <c:pt idx="5386">
                  <c:v>0.99688151188391394</c:v>
                </c:pt>
                <c:pt idx="5387">
                  <c:v>0.99658628304288577</c:v>
                </c:pt>
                <c:pt idx="5388">
                  <c:v>0.99659532535453932</c:v>
                </c:pt>
                <c:pt idx="5389">
                  <c:v>0.99574071475016679</c:v>
                </c:pt>
                <c:pt idx="5390">
                  <c:v>0.99761548687804125</c:v>
                </c:pt>
                <c:pt idx="5391">
                  <c:v>0.99778752880280175</c:v>
                </c:pt>
                <c:pt idx="5392">
                  <c:v>0.99774844902206494</c:v>
                </c:pt>
                <c:pt idx="5393">
                  <c:v>0.99760304660713683</c:v>
                </c:pt>
                <c:pt idx="5394">
                  <c:v>0.99708134044971841</c:v>
                </c:pt>
                <c:pt idx="5395">
                  <c:v>0.99681721616230057</c:v>
                </c:pt>
                <c:pt idx="5396">
                  <c:v>0.99702799918475749</c:v>
                </c:pt>
                <c:pt idx="5397">
                  <c:v>0.99619603850636917</c:v>
                </c:pt>
                <c:pt idx="5398">
                  <c:v>0.99608001619749875</c:v>
                </c:pt>
                <c:pt idx="5399">
                  <c:v>0.99710193153070703</c:v>
                </c:pt>
                <c:pt idx="5400">
                  <c:v>0.99677945295396519</c:v>
                </c:pt>
                <c:pt idx="5401">
                  <c:v>0.99798557816902866</c:v>
                </c:pt>
                <c:pt idx="5402">
                  <c:v>0.99701169690246494</c:v>
                </c:pt>
                <c:pt idx="5403">
                  <c:v>0.99687890963333314</c:v>
                </c:pt>
                <c:pt idx="5404">
                  <c:v>0.99634185436354483</c:v>
                </c:pt>
                <c:pt idx="5405">
                  <c:v>0.99656477398873367</c:v>
                </c:pt>
                <c:pt idx="5406">
                  <c:v>0.99758714104442048</c:v>
                </c:pt>
                <c:pt idx="5407">
                  <c:v>0.99129508035944947</c:v>
                </c:pt>
                <c:pt idx="5408">
                  <c:v>0.99637189303001072</c:v>
                </c:pt>
                <c:pt idx="5409">
                  <c:v>0.99645423779331888</c:v>
                </c:pt>
                <c:pt idx="5410">
                  <c:v>0.99680008723341573</c:v>
                </c:pt>
                <c:pt idx="5411">
                  <c:v>0.99670302022091428</c:v>
                </c:pt>
                <c:pt idx="5412">
                  <c:v>0.99794298765457112</c:v>
                </c:pt>
                <c:pt idx="5413">
                  <c:v>0.99686110495557867</c:v>
                </c:pt>
                <c:pt idx="5414">
                  <c:v>0.99716196081452557</c:v>
                </c:pt>
                <c:pt idx="5415">
                  <c:v>0.99676149571625061</c:v>
                </c:pt>
                <c:pt idx="5416">
                  <c:v>0.9960919841296445</c:v>
                </c:pt>
                <c:pt idx="5417">
                  <c:v>0.99744751703812629</c:v>
                </c:pt>
                <c:pt idx="5418">
                  <c:v>0.99632253624275036</c:v>
                </c:pt>
                <c:pt idx="5419">
                  <c:v>0.99717174045623935</c:v>
                </c:pt>
                <c:pt idx="5420">
                  <c:v>0.99686476905361532</c:v>
                </c:pt>
                <c:pt idx="5421">
                  <c:v>0.99722405426283001</c:v>
                </c:pt>
                <c:pt idx="5422">
                  <c:v>0.9972570440277897</c:v>
                </c:pt>
                <c:pt idx="5423">
                  <c:v>0.99819167479977233</c:v>
                </c:pt>
                <c:pt idx="5424">
                  <c:v>0.996836357799888</c:v>
                </c:pt>
                <c:pt idx="5425">
                  <c:v>0.99633346199495232</c:v>
                </c:pt>
                <c:pt idx="5426">
                  <c:v>0.99696218559515382</c:v>
                </c:pt>
                <c:pt idx="5427">
                  <c:v>0.99646096571395304</c:v>
                </c:pt>
                <c:pt idx="5428">
                  <c:v>0.9966479207727249</c:v>
                </c:pt>
                <c:pt idx="5429">
                  <c:v>0.99750242278658463</c:v>
                </c:pt>
                <c:pt idx="5430">
                  <c:v>0.99676480036650905</c:v>
                </c:pt>
                <c:pt idx="5431">
                  <c:v>0.99688860044885885</c:v>
                </c:pt>
                <c:pt idx="5432">
                  <c:v>0.99640094927385803</c:v>
                </c:pt>
                <c:pt idx="5433">
                  <c:v>0.9970100350216361</c:v>
                </c:pt>
                <c:pt idx="5434">
                  <c:v>0.99842944304344117</c:v>
                </c:pt>
                <c:pt idx="5435">
                  <c:v>0.99634066680897515</c:v>
                </c:pt>
                <c:pt idx="5436">
                  <c:v>0.99656847913058411</c:v>
                </c:pt>
                <c:pt idx="5437">
                  <c:v>0.99706130420868877</c:v>
                </c:pt>
                <c:pt idx="5438">
                  <c:v>0.99704555012985019</c:v>
                </c:pt>
                <c:pt idx="5439">
                  <c:v>0.99713898204629403</c:v>
                </c:pt>
                <c:pt idx="5440">
                  <c:v>0.9970322267367403</c:v>
                </c:pt>
                <c:pt idx="5441">
                  <c:v>0.9976288030911904</c:v>
                </c:pt>
                <c:pt idx="5442">
                  <c:v>0.99695905638945481</c:v>
                </c:pt>
                <c:pt idx="5443">
                  <c:v>0.99769959060070013</c:v>
                </c:pt>
                <c:pt idx="5444">
                  <c:v>0.99649289793847817</c:v>
                </c:pt>
                <c:pt idx="5445">
                  <c:v>0.99706226306196355</c:v>
                </c:pt>
                <c:pt idx="5446">
                  <c:v>0.99857317808097301</c:v>
                </c:pt>
                <c:pt idx="5447">
                  <c:v>0.99719799643300022</c:v>
                </c:pt>
                <c:pt idx="5448">
                  <c:v>0.99730857941386142</c:v>
                </c:pt>
                <c:pt idx="5449">
                  <c:v>0.99788965154599063</c:v>
                </c:pt>
                <c:pt idx="5450">
                  <c:v>0.99617421287128893</c:v>
                </c:pt>
                <c:pt idx="5451">
                  <c:v>0.99696561235395154</c:v>
                </c:pt>
                <c:pt idx="5452">
                  <c:v>0.99709146605215615</c:v>
                </c:pt>
                <c:pt idx="5453">
                  <c:v>0.99624775183164183</c:v>
                </c:pt>
                <c:pt idx="5454">
                  <c:v>0.99662747334172375</c:v>
                </c:pt>
                <c:pt idx="5455">
                  <c:v>0.9973699391310904</c:v>
                </c:pt>
                <c:pt idx="5456">
                  <c:v>0.99752864619798587</c:v>
                </c:pt>
                <c:pt idx="5457">
                  <c:v>0.99724198717960821</c:v>
                </c:pt>
                <c:pt idx="5458">
                  <c:v>0.99648537409008597</c:v>
                </c:pt>
                <c:pt idx="5459">
                  <c:v>0.99737837046312283</c:v>
                </c:pt>
                <c:pt idx="5460">
                  <c:v>0.99737516653036484</c:v>
                </c:pt>
                <c:pt idx="5461">
                  <c:v>0.99655562557449606</c:v>
                </c:pt>
                <c:pt idx="5462">
                  <c:v>0.99671182184303608</c:v>
                </c:pt>
                <c:pt idx="5463">
                  <c:v>0.99652658617132495</c:v>
                </c:pt>
                <c:pt idx="5464">
                  <c:v>0.99784616225533129</c:v>
                </c:pt>
                <c:pt idx="5465">
                  <c:v>0.99824153625237599</c:v>
                </c:pt>
                <c:pt idx="5466">
                  <c:v>0.99628790417188895</c:v>
                </c:pt>
                <c:pt idx="5467">
                  <c:v>0.9973701162588916</c:v>
                </c:pt>
                <c:pt idx="5468">
                  <c:v>0.99784573191831016</c:v>
                </c:pt>
                <c:pt idx="5469">
                  <c:v>0.99723894221866083</c:v>
                </c:pt>
                <c:pt idx="5470">
                  <c:v>0.99573458300818829</c:v>
                </c:pt>
                <c:pt idx="5471">
                  <c:v>0.99629850372297668</c:v>
                </c:pt>
                <c:pt idx="5472">
                  <c:v>0.99687849278898588</c:v>
                </c:pt>
                <c:pt idx="5473">
                  <c:v>0.9966767653063916</c:v>
                </c:pt>
                <c:pt idx="5474">
                  <c:v>0.99645833312342702</c:v>
                </c:pt>
                <c:pt idx="5475">
                  <c:v>0.99754563420251607</c:v>
                </c:pt>
                <c:pt idx="5476">
                  <c:v>0.99624230620627086</c:v>
                </c:pt>
                <c:pt idx="5477">
                  <c:v>0.99617048428723798</c:v>
                </c:pt>
                <c:pt idx="5478">
                  <c:v>0.99765364396904954</c:v>
                </c:pt>
                <c:pt idx="5479">
                  <c:v>0.99751158778063764</c:v>
                </c:pt>
                <c:pt idx="5480">
                  <c:v>0.99742013958843645</c:v>
                </c:pt>
                <c:pt idx="5481">
                  <c:v>0.99873434429139196</c:v>
                </c:pt>
                <c:pt idx="5482">
                  <c:v>0.99735992544132845</c:v>
                </c:pt>
                <c:pt idx="5483">
                  <c:v>0.99747385979740077</c:v>
                </c:pt>
                <c:pt idx="5484">
                  <c:v>0.99776029521292819</c:v>
                </c:pt>
                <c:pt idx="5485">
                  <c:v>0.99808163111272385</c:v>
                </c:pt>
                <c:pt idx="5486">
                  <c:v>0.99727040881365614</c:v>
                </c:pt>
                <c:pt idx="5487">
                  <c:v>0.99896240903060951</c:v>
                </c:pt>
                <c:pt idx="5488">
                  <c:v>0.99685273772867833</c:v>
                </c:pt>
                <c:pt idx="5489">
                  <c:v>0.99742494928799674</c:v>
                </c:pt>
                <c:pt idx="5490">
                  <c:v>0.99830260766106493</c:v>
                </c:pt>
                <c:pt idx="5491">
                  <c:v>0.99714141643972876</c:v>
                </c:pt>
                <c:pt idx="5492">
                  <c:v>0.99673860236545675</c:v>
                </c:pt>
                <c:pt idx="5493">
                  <c:v>0.99575162265648787</c:v>
                </c:pt>
                <c:pt idx="5494">
                  <c:v>0.99630300796052862</c:v>
                </c:pt>
                <c:pt idx="5495">
                  <c:v>0.99908627534039063</c:v>
                </c:pt>
                <c:pt idx="5496">
                  <c:v>0.9973284868347907</c:v>
                </c:pt>
                <c:pt idx="5497">
                  <c:v>0.99786751682149977</c:v>
                </c:pt>
                <c:pt idx="5498">
                  <c:v>0.99773753091333295</c:v>
                </c:pt>
                <c:pt idx="5499">
                  <c:v>0.99647841562831407</c:v>
                </c:pt>
                <c:pt idx="5500">
                  <c:v>0.99779928878586177</c:v>
                </c:pt>
                <c:pt idx="5501">
                  <c:v>0.99804877662986158</c:v>
                </c:pt>
                <c:pt idx="5502">
                  <c:v>0.99808235037007709</c:v>
                </c:pt>
                <c:pt idx="5503">
                  <c:v>0.99613482644769713</c:v>
                </c:pt>
                <c:pt idx="5504">
                  <c:v>0.99691101476354682</c:v>
                </c:pt>
                <c:pt idx="5505">
                  <c:v>0.99618432623036846</c:v>
                </c:pt>
                <c:pt idx="5506">
                  <c:v>0.99670099803249912</c:v>
                </c:pt>
                <c:pt idx="5507">
                  <c:v>0.99676751273886799</c:v>
                </c:pt>
                <c:pt idx="5508">
                  <c:v>0.99663137973948379</c:v>
                </c:pt>
                <c:pt idx="5509">
                  <c:v>0.99820423776557354</c:v>
                </c:pt>
                <c:pt idx="5510">
                  <c:v>0.99714844885467901</c:v>
                </c:pt>
                <c:pt idx="5511">
                  <c:v>0.99686249442121733</c:v>
                </c:pt>
                <c:pt idx="5512">
                  <c:v>0.99726282919210352</c:v>
                </c:pt>
                <c:pt idx="5513">
                  <c:v>0.99711386459438223</c:v>
                </c:pt>
                <c:pt idx="5514">
                  <c:v>0.99570794852802524</c:v>
                </c:pt>
                <c:pt idx="5515">
                  <c:v>0.99640250664612873</c:v>
                </c:pt>
                <c:pt idx="5516">
                  <c:v>0.9961087891893573</c:v>
                </c:pt>
                <c:pt idx="5517">
                  <c:v>0.99674870603196375</c:v>
                </c:pt>
                <c:pt idx="5518">
                  <c:v>0.9975510140996906</c:v>
                </c:pt>
                <c:pt idx="5519">
                  <c:v>0.99874935290488953</c:v>
                </c:pt>
                <c:pt idx="5520">
                  <c:v>0.99648035194493323</c:v>
                </c:pt>
                <c:pt idx="5521">
                  <c:v>0.99723117859612354</c:v>
                </c:pt>
                <c:pt idx="5522">
                  <c:v>0.99794534527807166</c:v>
                </c:pt>
                <c:pt idx="5523">
                  <c:v>0.99736305983812978</c:v>
                </c:pt>
                <c:pt idx="5524">
                  <c:v>0.99667098633754092</c:v>
                </c:pt>
                <c:pt idx="5525">
                  <c:v>0.99623988872171831</c:v>
                </c:pt>
                <c:pt idx="5526">
                  <c:v>0.99765844543857773</c:v>
                </c:pt>
                <c:pt idx="5527">
                  <c:v>0.99635050536816583</c:v>
                </c:pt>
                <c:pt idx="5528">
                  <c:v>0.99666898285772787</c:v>
                </c:pt>
                <c:pt idx="5529">
                  <c:v>0.99666319028344263</c:v>
                </c:pt>
                <c:pt idx="5530">
                  <c:v>0.99781660940665429</c:v>
                </c:pt>
                <c:pt idx="5531">
                  <c:v>0.9964477876484249</c:v>
                </c:pt>
                <c:pt idx="5532">
                  <c:v>0.99653181928392431</c:v>
                </c:pt>
                <c:pt idx="5533">
                  <c:v>0.99795486090631302</c:v>
                </c:pt>
                <c:pt idx="5534">
                  <c:v>0.99836016352674029</c:v>
                </c:pt>
                <c:pt idx="5535">
                  <c:v>0.99595904231305377</c:v>
                </c:pt>
                <c:pt idx="5536">
                  <c:v>0.99580378046507367</c:v>
                </c:pt>
                <c:pt idx="5537">
                  <c:v>0.99853388168321933</c:v>
                </c:pt>
                <c:pt idx="5538">
                  <c:v>0.99677638859928719</c:v>
                </c:pt>
                <c:pt idx="5539">
                  <c:v>0.99748546370454994</c:v>
                </c:pt>
                <c:pt idx="5540">
                  <c:v>0.99794246155150301</c:v>
                </c:pt>
                <c:pt idx="5541">
                  <c:v>0.99626628211116419</c:v>
                </c:pt>
                <c:pt idx="5542">
                  <c:v>0.99646168897855203</c:v>
                </c:pt>
                <c:pt idx="5543">
                  <c:v>0.99666538665747539</c:v>
                </c:pt>
                <c:pt idx="5544">
                  <c:v>0.99670712444282095</c:v>
                </c:pt>
                <c:pt idx="5545">
                  <c:v>0.99722318325691617</c:v>
                </c:pt>
                <c:pt idx="5546">
                  <c:v>0.9972289775001083</c:v>
                </c:pt>
                <c:pt idx="5547">
                  <c:v>0.99823471306007983</c:v>
                </c:pt>
                <c:pt idx="5548">
                  <c:v>0.99653660802022404</c:v>
                </c:pt>
                <c:pt idx="5549">
                  <c:v>0.99659196442602838</c:v>
                </c:pt>
                <c:pt idx="5550">
                  <c:v>0.99606769384411431</c:v>
                </c:pt>
                <c:pt idx="5551">
                  <c:v>0.99801554333685283</c:v>
                </c:pt>
                <c:pt idx="5552">
                  <c:v>0.99704629744409579</c:v>
                </c:pt>
                <c:pt idx="5553">
                  <c:v>0.9962171868469617</c:v>
                </c:pt>
                <c:pt idx="5554">
                  <c:v>0.99634474556858188</c:v>
                </c:pt>
                <c:pt idx="5555">
                  <c:v>0.99571135767753405</c:v>
                </c:pt>
                <c:pt idx="5556">
                  <c:v>0.99639746523752382</c:v>
                </c:pt>
                <c:pt idx="5557">
                  <c:v>0.9957711351244285</c:v>
                </c:pt>
                <c:pt idx="5558">
                  <c:v>0.99689602772669306</c:v>
                </c:pt>
                <c:pt idx="5559">
                  <c:v>0.99606294744270396</c:v>
                </c:pt>
                <c:pt idx="5560">
                  <c:v>0.99711481635544508</c:v>
                </c:pt>
                <c:pt idx="5561">
                  <c:v>0.99825795836991871</c:v>
                </c:pt>
                <c:pt idx="5562">
                  <c:v>0.99772639713755484</c:v>
                </c:pt>
                <c:pt idx="5563">
                  <c:v>0.99811913031861499</c:v>
                </c:pt>
                <c:pt idx="5564">
                  <c:v>0.99740483277694547</c:v>
                </c:pt>
                <c:pt idx="5565">
                  <c:v>0.99667180921251497</c:v>
                </c:pt>
                <c:pt idx="5566">
                  <c:v>0.99643381477279447</c:v>
                </c:pt>
                <c:pt idx="5567">
                  <c:v>0.99593331592478651</c:v>
                </c:pt>
                <c:pt idx="5568">
                  <c:v>0.99649659583538708</c:v>
                </c:pt>
                <c:pt idx="5569">
                  <c:v>0.9972937852481264</c:v>
                </c:pt>
                <c:pt idx="5570">
                  <c:v>0.9977312910357482</c:v>
                </c:pt>
                <c:pt idx="5571">
                  <c:v>0.99704319070729708</c:v>
                </c:pt>
                <c:pt idx="5572">
                  <c:v>0.99662439720855045</c:v>
                </c:pt>
                <c:pt idx="5573">
                  <c:v>0.99826121789528199</c:v>
                </c:pt>
                <c:pt idx="5574">
                  <c:v>0.99732748822533923</c:v>
                </c:pt>
                <c:pt idx="5575">
                  <c:v>0.99798102043916648</c:v>
                </c:pt>
                <c:pt idx="5576">
                  <c:v>0.99826992194190245</c:v>
                </c:pt>
                <c:pt idx="5577">
                  <c:v>0.99740579294699883</c:v>
                </c:pt>
                <c:pt idx="5578">
                  <c:v>0.99816468045063467</c:v>
                </c:pt>
                <c:pt idx="5579">
                  <c:v>0.99633551699146017</c:v>
                </c:pt>
                <c:pt idx="5580">
                  <c:v>0.99777644001947885</c:v>
                </c:pt>
                <c:pt idx="5581">
                  <c:v>0.99755009782307014</c:v>
                </c:pt>
                <c:pt idx="5582">
                  <c:v>0.99798630818640688</c:v>
                </c:pt>
                <c:pt idx="5583">
                  <c:v>0.99708562292234781</c:v>
                </c:pt>
                <c:pt idx="5584">
                  <c:v>0.99742905161512363</c:v>
                </c:pt>
                <c:pt idx="5585">
                  <c:v>0.99816700213843157</c:v>
                </c:pt>
                <c:pt idx="5586">
                  <c:v>0.99792462829302209</c:v>
                </c:pt>
                <c:pt idx="5587">
                  <c:v>0.99846008979356482</c:v>
                </c:pt>
                <c:pt idx="5588">
                  <c:v>0.99715212063849423</c:v>
                </c:pt>
                <c:pt idx="5589">
                  <c:v>0.99767316118349703</c:v>
                </c:pt>
                <c:pt idx="5590">
                  <c:v>0.9978558020141679</c:v>
                </c:pt>
                <c:pt idx="5591">
                  <c:v>0.99751557074976649</c:v>
                </c:pt>
                <c:pt idx="5592">
                  <c:v>0.99803709087717152</c:v>
                </c:pt>
                <c:pt idx="5593">
                  <c:v>0.99755035904980338</c:v>
                </c:pt>
                <c:pt idx="5594">
                  <c:v>0.99748603425053695</c:v>
                </c:pt>
                <c:pt idx="5595">
                  <c:v>0.9982144220605309</c:v>
                </c:pt>
                <c:pt idx="5596">
                  <c:v>0.99638770677359212</c:v>
                </c:pt>
                <c:pt idx="5597">
                  <c:v>0.99759143958315155</c:v>
                </c:pt>
                <c:pt idx="5598">
                  <c:v>0.99734665187723115</c:v>
                </c:pt>
                <c:pt idx="5599">
                  <c:v>0.99729444491203567</c:v>
                </c:pt>
                <c:pt idx="5600">
                  <c:v>0.99726579180013863</c:v>
                </c:pt>
                <c:pt idx="5601">
                  <c:v>0.99835105637393418</c:v>
                </c:pt>
                <c:pt idx="5602">
                  <c:v>0.99853241577034135</c:v>
                </c:pt>
                <c:pt idx="5603">
                  <c:v>0.99674189976738403</c:v>
                </c:pt>
                <c:pt idx="5604">
                  <c:v>0.99723205483597921</c:v>
                </c:pt>
                <c:pt idx="5605">
                  <c:v>0.99754865363834222</c:v>
                </c:pt>
                <c:pt idx="5606">
                  <c:v>0.99708486588568068</c:v>
                </c:pt>
                <c:pt idx="5607">
                  <c:v>0.99705588349894148</c:v>
                </c:pt>
                <c:pt idx="5608">
                  <c:v>0.99695082135831692</c:v>
                </c:pt>
                <c:pt idx="5609">
                  <c:v>0.99687167559841616</c:v>
                </c:pt>
                <c:pt idx="5610">
                  <c:v>0.99721425616192405</c:v>
                </c:pt>
                <c:pt idx="5611">
                  <c:v>0.99802696426052762</c:v>
                </c:pt>
                <c:pt idx="5612">
                  <c:v>0.99726101734451278</c:v>
                </c:pt>
                <c:pt idx="5613">
                  <c:v>0.99885443229235704</c:v>
                </c:pt>
                <c:pt idx="5614">
                  <c:v>0.9977703257098256</c:v>
                </c:pt>
                <c:pt idx="5615">
                  <c:v>0.99729760944634183</c:v>
                </c:pt>
                <c:pt idx="5616">
                  <c:v>0.99694715774012643</c:v>
                </c:pt>
                <c:pt idx="5617">
                  <c:v>0.99690684677324082</c:v>
                </c:pt>
                <c:pt idx="5618">
                  <c:v>0.99716282831623493</c:v>
                </c:pt>
                <c:pt idx="5619">
                  <c:v>0.99684414677540478</c:v>
                </c:pt>
                <c:pt idx="5620">
                  <c:v>0.99753377809371524</c:v>
                </c:pt>
                <c:pt idx="5621">
                  <c:v>0.99724006073607596</c:v>
                </c:pt>
                <c:pt idx="5622">
                  <c:v>0.99728470886037657</c:v>
                </c:pt>
                <c:pt idx="5623">
                  <c:v>0.99704902662687822</c:v>
                </c:pt>
                <c:pt idx="5624">
                  <c:v>0.99887103935404287</c:v>
                </c:pt>
                <c:pt idx="5625">
                  <c:v>0.99735252947708752</c:v>
                </c:pt>
                <c:pt idx="5626">
                  <c:v>0.99728158031909264</c:v>
                </c:pt>
                <c:pt idx="5627">
                  <c:v>0.9970896379850579</c:v>
                </c:pt>
                <c:pt idx="5628">
                  <c:v>0.99693736390612187</c:v>
                </c:pt>
                <c:pt idx="5629">
                  <c:v>0.99678960262602612</c:v>
                </c:pt>
                <c:pt idx="5630">
                  <c:v>0.99694131494521532</c:v>
                </c:pt>
                <c:pt idx="5631">
                  <c:v>0.99819430436759282</c:v>
                </c:pt>
                <c:pt idx="5632">
                  <c:v>0.99723431925283046</c:v>
                </c:pt>
                <c:pt idx="5633">
                  <c:v>0.9975566970250247</c:v>
                </c:pt>
                <c:pt idx="5634">
                  <c:v>0.99513112301960327</c:v>
                </c:pt>
                <c:pt idx="5635">
                  <c:v>0.99697957016412819</c:v>
                </c:pt>
                <c:pt idx="5636">
                  <c:v>0.99761838307442774</c:v>
                </c:pt>
                <c:pt idx="5637">
                  <c:v>0.99680142957279527</c:v>
                </c:pt>
                <c:pt idx="5638">
                  <c:v>0.99769032930896795</c:v>
                </c:pt>
                <c:pt idx="5639">
                  <c:v>0.99629771039709214</c:v>
                </c:pt>
                <c:pt idx="5640">
                  <c:v>0.99777275812047006</c:v>
                </c:pt>
                <c:pt idx="5641">
                  <c:v>0.99784596270144832</c:v>
                </c:pt>
                <c:pt idx="5642">
                  <c:v>0.99738354134065799</c:v>
                </c:pt>
                <c:pt idx="5643">
                  <c:v>0.99718588435294298</c:v>
                </c:pt>
                <c:pt idx="5644">
                  <c:v>0.99810962622824395</c:v>
                </c:pt>
                <c:pt idx="5645">
                  <c:v>0.99811552264857661</c:v>
                </c:pt>
                <c:pt idx="5646">
                  <c:v>0.99800885766876068</c:v>
                </c:pt>
                <c:pt idx="5647">
                  <c:v>0.9971764026656269</c:v>
                </c:pt>
                <c:pt idx="5648">
                  <c:v>0.99693754704571624</c:v>
                </c:pt>
                <c:pt idx="5649">
                  <c:v>0.99804518526945774</c:v>
                </c:pt>
                <c:pt idx="5650">
                  <c:v>0.99795118920380832</c:v>
                </c:pt>
                <c:pt idx="5651">
                  <c:v>0.99737449053726446</c:v>
                </c:pt>
                <c:pt idx="5652">
                  <c:v>0.99719071187270936</c:v>
                </c:pt>
                <c:pt idx="5653">
                  <c:v>0.99773964238531809</c:v>
                </c:pt>
                <c:pt idx="5654">
                  <c:v>0.99773532699237899</c:v>
                </c:pt>
                <c:pt idx="5655">
                  <c:v>0.99829571845049869</c:v>
                </c:pt>
                <c:pt idx="5656">
                  <c:v>0.99896029599247449</c:v>
                </c:pt>
                <c:pt idx="5657">
                  <c:v>0.99794783510033858</c:v>
                </c:pt>
                <c:pt idx="5658">
                  <c:v>0.99913768955247895</c:v>
                </c:pt>
                <c:pt idx="5659">
                  <c:v>0.99672969062924777</c:v>
                </c:pt>
                <c:pt idx="5660">
                  <c:v>0.99736136870946002</c:v>
                </c:pt>
                <c:pt idx="5661">
                  <c:v>0.99726263018650763</c:v>
                </c:pt>
                <c:pt idx="5662">
                  <c:v>0.99694938534884037</c:v>
                </c:pt>
                <c:pt idx="5663">
                  <c:v>0.99746461534792141</c:v>
                </c:pt>
                <c:pt idx="5664">
                  <c:v>0.99768792950666374</c:v>
                </c:pt>
                <c:pt idx="5665">
                  <c:v>0.99751187214873982</c:v>
                </c:pt>
                <c:pt idx="5666">
                  <c:v>0.99733936984249039</c:v>
                </c:pt>
                <c:pt idx="5667">
                  <c:v>0.99833719076810967</c:v>
                </c:pt>
                <c:pt idx="5668">
                  <c:v>0.99717001600374511</c:v>
                </c:pt>
                <c:pt idx="5669">
                  <c:v>0.99749190358007644</c:v>
                </c:pt>
                <c:pt idx="5670">
                  <c:v>0.99814281103236546</c:v>
                </c:pt>
                <c:pt idx="5671">
                  <c:v>0.9982605078843414</c:v>
                </c:pt>
                <c:pt idx="5672">
                  <c:v>0.99770917900687706</c:v>
                </c:pt>
                <c:pt idx="5673">
                  <c:v>0.99782274631352597</c:v>
                </c:pt>
                <c:pt idx="5674">
                  <c:v>0.99810380864308867</c:v>
                </c:pt>
                <c:pt idx="5675">
                  <c:v>0.99721532282414971</c:v>
                </c:pt>
                <c:pt idx="5676">
                  <c:v>0.9968471594805921</c:v>
                </c:pt>
                <c:pt idx="5677">
                  <c:v>0.99575516447636692</c:v>
                </c:pt>
                <c:pt idx="5678">
                  <c:v>0.99674306832437853</c:v>
                </c:pt>
                <c:pt idx="5679">
                  <c:v>0.99653190588452134</c:v>
                </c:pt>
                <c:pt idx="5680">
                  <c:v>0.9976840493390009</c:v>
                </c:pt>
                <c:pt idx="5681">
                  <c:v>0.99637675219282795</c:v>
                </c:pt>
                <c:pt idx="5682">
                  <c:v>0.99666283406220935</c:v>
                </c:pt>
                <c:pt idx="5683">
                  <c:v>0.99728559792151306</c:v>
                </c:pt>
                <c:pt idx="5684">
                  <c:v>0.99584135167026011</c:v>
                </c:pt>
                <c:pt idx="5685">
                  <c:v>0.99723115502897708</c:v>
                </c:pt>
                <c:pt idx="5686">
                  <c:v>0.9971795127619395</c:v>
                </c:pt>
                <c:pt idx="5687">
                  <c:v>0.99656518943329142</c:v>
                </c:pt>
                <c:pt idx="5688">
                  <c:v>0.99676422698621026</c:v>
                </c:pt>
                <c:pt idx="5689">
                  <c:v>0.99720018585425518</c:v>
                </c:pt>
                <c:pt idx="5690">
                  <c:v>0.9961508803264415</c:v>
                </c:pt>
                <c:pt idx="5691">
                  <c:v>0.99729732291002782</c:v>
                </c:pt>
                <c:pt idx="5692">
                  <c:v>0.99745796982268853</c:v>
                </c:pt>
                <c:pt idx="5693">
                  <c:v>0.99446100900290502</c:v>
                </c:pt>
                <c:pt idx="5694">
                  <c:v>0.99775324693479683</c:v>
                </c:pt>
                <c:pt idx="5695">
                  <c:v>0.99740161661385696</c:v>
                </c:pt>
                <c:pt idx="5696">
                  <c:v>0.99655760903528878</c:v>
                </c:pt>
                <c:pt idx="5697">
                  <c:v>0.99677237184599177</c:v>
                </c:pt>
                <c:pt idx="5698">
                  <c:v>0.99863746484637961</c:v>
                </c:pt>
                <c:pt idx="5699">
                  <c:v>0.99795231085768321</c:v>
                </c:pt>
                <c:pt idx="5700">
                  <c:v>0.99866608463770201</c:v>
                </c:pt>
                <c:pt idx="5701">
                  <c:v>0.99806370473588857</c:v>
                </c:pt>
                <c:pt idx="5702">
                  <c:v>0.99862167737102303</c:v>
                </c:pt>
                <c:pt idx="5703">
                  <c:v>0.99766607996818113</c:v>
                </c:pt>
                <c:pt idx="5704">
                  <c:v>0.99729866487559171</c:v>
                </c:pt>
                <c:pt idx="5705">
                  <c:v>0.99768959522115275</c:v>
                </c:pt>
                <c:pt idx="5706">
                  <c:v>0.99642053006341147</c:v>
                </c:pt>
                <c:pt idx="5707">
                  <c:v>0.99756315038009136</c:v>
                </c:pt>
                <c:pt idx="5708">
                  <c:v>0.99749077223707039</c:v>
                </c:pt>
                <c:pt idx="5709">
                  <c:v>0.99732639107657417</c:v>
                </c:pt>
                <c:pt idx="5710">
                  <c:v>0.99703368378923207</c:v>
                </c:pt>
                <c:pt idx="5711">
                  <c:v>0.99683410855413013</c:v>
                </c:pt>
                <c:pt idx="5712">
                  <c:v>0.99730956729453946</c:v>
                </c:pt>
                <c:pt idx="5713">
                  <c:v>0.99904198953151213</c:v>
                </c:pt>
                <c:pt idx="5714">
                  <c:v>0.99699976603769214</c:v>
                </c:pt>
                <c:pt idx="5715">
                  <c:v>0.99780642868877079</c:v>
                </c:pt>
                <c:pt idx="5716">
                  <c:v>0.99792638202633333</c:v>
                </c:pt>
                <c:pt idx="5717">
                  <c:v>0.99674343594235792</c:v>
                </c:pt>
                <c:pt idx="5718">
                  <c:v>0.99646673413823983</c:v>
                </c:pt>
                <c:pt idx="5719">
                  <c:v>0.99767813687464024</c:v>
                </c:pt>
                <c:pt idx="5720">
                  <c:v>0.99734466693231116</c:v>
                </c:pt>
                <c:pt idx="5721">
                  <c:v>0.9979092166410396</c:v>
                </c:pt>
                <c:pt idx="5722">
                  <c:v>0.99735922603353377</c:v>
                </c:pt>
                <c:pt idx="5723">
                  <c:v>0.9970305445934794</c:v>
                </c:pt>
                <c:pt idx="5724">
                  <c:v>0.99717409901223464</c:v>
                </c:pt>
                <c:pt idx="5725">
                  <c:v>0.99695577666061785</c:v>
                </c:pt>
                <c:pt idx="5726">
                  <c:v>0.99790663514717959</c:v>
                </c:pt>
                <c:pt idx="5727">
                  <c:v>0.99723995383536934</c:v>
                </c:pt>
                <c:pt idx="5728">
                  <c:v>0.99607062077442465</c:v>
                </c:pt>
                <c:pt idx="5729">
                  <c:v>0.99548799587068237</c:v>
                </c:pt>
                <c:pt idx="5730">
                  <c:v>0.99676179992240832</c:v>
                </c:pt>
                <c:pt idx="5731">
                  <c:v>0.99848085062359848</c:v>
                </c:pt>
                <c:pt idx="5732">
                  <c:v>0.99735244537330803</c:v>
                </c:pt>
                <c:pt idx="5733">
                  <c:v>0.997708494360383</c:v>
                </c:pt>
                <c:pt idx="5734">
                  <c:v>0.99684357772036936</c:v>
                </c:pt>
                <c:pt idx="5735">
                  <c:v>0.99722271769063631</c:v>
                </c:pt>
                <c:pt idx="5736">
                  <c:v>0.99716024084683519</c:v>
                </c:pt>
                <c:pt idx="5737">
                  <c:v>0.99771562540275194</c:v>
                </c:pt>
                <c:pt idx="5738">
                  <c:v>0.99761962350689892</c:v>
                </c:pt>
                <c:pt idx="5739">
                  <c:v>0.99712690620469613</c:v>
                </c:pt>
                <c:pt idx="5740">
                  <c:v>0.99789884013041152</c:v>
                </c:pt>
                <c:pt idx="5741">
                  <c:v>0.99723731374763724</c:v>
                </c:pt>
                <c:pt idx="5742">
                  <c:v>0.99718878006514844</c:v>
                </c:pt>
                <c:pt idx="5743">
                  <c:v>0.99861323903671229</c:v>
                </c:pt>
                <c:pt idx="5744">
                  <c:v>0.99790541901656005</c:v>
                </c:pt>
                <c:pt idx="5745">
                  <c:v>0.99782133704161147</c:v>
                </c:pt>
                <c:pt idx="5746">
                  <c:v>0.99755714395196793</c:v>
                </c:pt>
                <c:pt idx="5747">
                  <c:v>0.99860945289803904</c:v>
                </c:pt>
                <c:pt idx="5748">
                  <c:v>0.99806861799394508</c:v>
                </c:pt>
                <c:pt idx="5749">
                  <c:v>0.99833240142973223</c:v>
                </c:pt>
                <c:pt idx="5750">
                  <c:v>0.99801336941389962</c:v>
                </c:pt>
                <c:pt idx="5751">
                  <c:v>0.99658418652050884</c:v>
                </c:pt>
                <c:pt idx="5752">
                  <c:v>0.99795285290505953</c:v>
                </c:pt>
                <c:pt idx="5753">
                  <c:v>0.99793017100982728</c:v>
                </c:pt>
                <c:pt idx="5754">
                  <c:v>0.99764529290666226</c:v>
                </c:pt>
                <c:pt idx="5755">
                  <c:v>0.99777089673763253</c:v>
                </c:pt>
                <c:pt idx="5756">
                  <c:v>0.99798074463744491</c:v>
                </c:pt>
                <c:pt idx="5757">
                  <c:v>0.99703548770212824</c:v>
                </c:pt>
                <c:pt idx="5758">
                  <c:v>0.99844600405999484</c:v>
                </c:pt>
                <c:pt idx="5759">
                  <c:v>0.99805390503922375</c:v>
                </c:pt>
                <c:pt idx="5760">
                  <c:v>0.99881811294114997</c:v>
                </c:pt>
                <c:pt idx="5761">
                  <c:v>0.99904185560124437</c:v>
                </c:pt>
                <c:pt idx="5762">
                  <c:v>0.99723777963500704</c:v>
                </c:pt>
                <c:pt idx="5763">
                  <c:v>0.99683814642179147</c:v>
                </c:pt>
                <c:pt idx="5764">
                  <c:v>0.99683058633615051</c:v>
                </c:pt>
                <c:pt idx="5765">
                  <c:v>0.99650658123232194</c:v>
                </c:pt>
                <c:pt idx="5766">
                  <c:v>0.99673939621049445</c:v>
                </c:pt>
                <c:pt idx="5767">
                  <c:v>0.99649629334589129</c:v>
                </c:pt>
                <c:pt idx="5768">
                  <c:v>0.99793428703832032</c:v>
                </c:pt>
                <c:pt idx="5769">
                  <c:v>0.99692402145417847</c:v>
                </c:pt>
                <c:pt idx="5770">
                  <c:v>0.99617841811833618</c:v>
                </c:pt>
                <c:pt idx="5771">
                  <c:v>0.99431033769892585</c:v>
                </c:pt>
                <c:pt idx="5772">
                  <c:v>0.99727217890196229</c:v>
                </c:pt>
                <c:pt idx="5773">
                  <c:v>0.99695448014734289</c:v>
                </c:pt>
                <c:pt idx="5774">
                  <c:v>0.996742210319711</c:v>
                </c:pt>
                <c:pt idx="5775">
                  <c:v>0.98847699893776897</c:v>
                </c:pt>
                <c:pt idx="5776">
                  <c:v>0.99906671695233529</c:v>
                </c:pt>
                <c:pt idx="5777">
                  <c:v>0.99758382338119567</c:v>
                </c:pt>
                <c:pt idx="5778">
                  <c:v>0.9981475896417481</c:v>
                </c:pt>
                <c:pt idx="5779">
                  <c:v>0.99655599583079568</c:v>
                </c:pt>
                <c:pt idx="5780">
                  <c:v>0.99694106638692748</c:v>
                </c:pt>
                <c:pt idx="5781">
                  <c:v>0.99826901892606479</c:v>
                </c:pt>
                <c:pt idx="5782">
                  <c:v>0.9984181727659156</c:v>
                </c:pt>
                <c:pt idx="5783">
                  <c:v>0.99850769688327468</c:v>
                </c:pt>
                <c:pt idx="5784">
                  <c:v>0.99837869896664622</c:v>
                </c:pt>
                <c:pt idx="5785">
                  <c:v>0.99831313158981982</c:v>
                </c:pt>
                <c:pt idx="5786">
                  <c:v>0.99629750942620787</c:v>
                </c:pt>
                <c:pt idx="5787">
                  <c:v>0.99659087570588611</c:v>
                </c:pt>
                <c:pt idx="5788">
                  <c:v>0.99629641841250172</c:v>
                </c:pt>
                <c:pt idx="5789">
                  <c:v>0.99651985652800235</c:v>
                </c:pt>
                <c:pt idx="5790">
                  <c:v>0.99635345778078122</c:v>
                </c:pt>
                <c:pt idx="5791">
                  <c:v>0.99779692846659052</c:v>
                </c:pt>
                <c:pt idx="5792">
                  <c:v>0.99655140036889289</c:v>
                </c:pt>
                <c:pt idx="5793">
                  <c:v>0.99676066102264638</c:v>
                </c:pt>
                <c:pt idx="5794">
                  <c:v>0.99692749446605688</c:v>
                </c:pt>
                <c:pt idx="5795">
                  <c:v>0.99770816998088807</c:v>
                </c:pt>
                <c:pt idx="5796">
                  <c:v>0.99728560966880564</c:v>
                </c:pt>
                <c:pt idx="5797">
                  <c:v>0.9976087554208255</c:v>
                </c:pt>
                <c:pt idx="5798">
                  <c:v>0.99827336464210392</c:v>
                </c:pt>
                <c:pt idx="5799">
                  <c:v>0.99810741395823721</c:v>
                </c:pt>
                <c:pt idx="5800">
                  <c:v>0.99741441159653743</c:v>
                </c:pt>
                <c:pt idx="5801">
                  <c:v>0.99826242300306478</c:v>
                </c:pt>
                <c:pt idx="5802">
                  <c:v>0.99692246852584532</c:v>
                </c:pt>
                <c:pt idx="5803">
                  <c:v>0.99769045118547406</c:v>
                </c:pt>
                <c:pt idx="5804">
                  <c:v>0.99812702269808617</c:v>
                </c:pt>
                <c:pt idx="5805">
                  <c:v>0.997976486781883</c:v>
                </c:pt>
                <c:pt idx="5806">
                  <c:v>0.99780699010659457</c:v>
                </c:pt>
                <c:pt idx="5807">
                  <c:v>0.9981801138886679</c:v>
                </c:pt>
                <c:pt idx="5808">
                  <c:v>0.99827379564238095</c:v>
                </c:pt>
                <c:pt idx="5809">
                  <c:v>0.99810704919510829</c:v>
                </c:pt>
                <c:pt idx="5810">
                  <c:v>0.99830930126521056</c:v>
                </c:pt>
                <c:pt idx="5811">
                  <c:v>0.99844742111498808</c:v>
                </c:pt>
                <c:pt idx="5812">
                  <c:v>0.997867542161884</c:v>
                </c:pt>
                <c:pt idx="5813">
                  <c:v>0.99654260331414413</c:v>
                </c:pt>
                <c:pt idx="5814">
                  <c:v>0.99812265843725811</c:v>
                </c:pt>
                <c:pt idx="5815">
                  <c:v>0.99753130117124145</c:v>
                </c:pt>
                <c:pt idx="5816">
                  <c:v>0.9972243812957502</c:v>
                </c:pt>
                <c:pt idx="5817">
                  <c:v>0.99819583719617899</c:v>
                </c:pt>
                <c:pt idx="5818">
                  <c:v>0.99762218002218628</c:v>
                </c:pt>
                <c:pt idx="5819">
                  <c:v>0.99813565294150541</c:v>
                </c:pt>
                <c:pt idx="5820">
                  <c:v>0.99773089633231382</c:v>
                </c:pt>
                <c:pt idx="5821">
                  <c:v>0.99779904711512579</c:v>
                </c:pt>
                <c:pt idx="5822">
                  <c:v>0.99906358234382209</c:v>
                </c:pt>
                <c:pt idx="5823">
                  <c:v>0.9962573512759797</c:v>
                </c:pt>
                <c:pt idx="5824">
                  <c:v>0.99741032284396303</c:v>
                </c:pt>
                <c:pt idx="5825">
                  <c:v>0.99715376581422732</c:v>
                </c:pt>
                <c:pt idx="5826">
                  <c:v>0.99729594418374834</c:v>
                </c:pt>
                <c:pt idx="5827">
                  <c:v>0.99795196778145978</c:v>
                </c:pt>
                <c:pt idx="5828">
                  <c:v>0.99833253130235866</c:v>
                </c:pt>
                <c:pt idx="5829">
                  <c:v>0.99742865207042297</c:v>
                </c:pt>
                <c:pt idx="5830">
                  <c:v>0.99808566922644693</c:v>
                </c:pt>
                <c:pt idx="5831">
                  <c:v>0.99732857539860875</c:v>
                </c:pt>
                <c:pt idx="5832">
                  <c:v>0.99736264211061665</c:v>
                </c:pt>
                <c:pt idx="5833">
                  <c:v>0.99763797496193829</c:v>
                </c:pt>
                <c:pt idx="5834">
                  <c:v>0.99705801741536826</c:v>
                </c:pt>
                <c:pt idx="5835">
                  <c:v>0.99817817568804268</c:v>
                </c:pt>
                <c:pt idx="5836">
                  <c:v>0.99793092251152438</c:v>
                </c:pt>
                <c:pt idx="5837">
                  <c:v>0.99752597366840912</c:v>
                </c:pt>
                <c:pt idx="5838">
                  <c:v>0.99750723002267649</c:v>
                </c:pt>
                <c:pt idx="5839">
                  <c:v>0.99740303645606909</c:v>
                </c:pt>
                <c:pt idx="5840">
                  <c:v>0.99672432107390296</c:v>
                </c:pt>
                <c:pt idx="5841">
                  <c:v>0.99658368292283983</c:v>
                </c:pt>
                <c:pt idx="5842">
                  <c:v>0.99720921424470221</c:v>
                </c:pt>
                <c:pt idx="5843">
                  <c:v>0.99734175339740061</c:v>
                </c:pt>
                <c:pt idx="5844">
                  <c:v>0.99780106151132464</c:v>
                </c:pt>
                <c:pt idx="5845">
                  <c:v>0.99811877907035884</c:v>
                </c:pt>
                <c:pt idx="5846">
                  <c:v>0.99763449213517519</c:v>
                </c:pt>
                <c:pt idx="5847">
                  <c:v>0.99709688368476745</c:v>
                </c:pt>
                <c:pt idx="5848">
                  <c:v>0.99633326589550175</c:v>
                </c:pt>
                <c:pt idx="5849">
                  <c:v>0.99672975381938878</c:v>
                </c:pt>
                <c:pt idx="5850">
                  <c:v>0.99584016991817415</c:v>
                </c:pt>
                <c:pt idx="5851">
                  <c:v>0.99680241395379054</c:v>
                </c:pt>
                <c:pt idx="5852">
                  <c:v>0.9961127140350915</c:v>
                </c:pt>
                <c:pt idx="5853">
                  <c:v>0.99692468121449662</c:v>
                </c:pt>
                <c:pt idx="5854">
                  <c:v>0.9963468020243097</c:v>
                </c:pt>
                <c:pt idx="5855">
                  <c:v>0.99585603883402696</c:v>
                </c:pt>
                <c:pt idx="5856">
                  <c:v>0.99531385428346519</c:v>
                </c:pt>
                <c:pt idx="5857">
                  <c:v>0.99860960491494732</c:v>
                </c:pt>
                <c:pt idx="5858">
                  <c:v>0.99618231135422786</c:v>
                </c:pt>
                <c:pt idx="5859">
                  <c:v>0.99793566487052299</c:v>
                </c:pt>
                <c:pt idx="5860">
                  <c:v>0.99700932322689728</c:v>
                </c:pt>
                <c:pt idx="5861">
                  <c:v>0.996947892845233</c:v>
                </c:pt>
                <c:pt idx="5862">
                  <c:v>0.99649429351475949</c:v>
                </c:pt>
                <c:pt idx="5863">
                  <c:v>0.9967924136868912</c:v>
                </c:pt>
                <c:pt idx="5864">
                  <c:v>0.99757614767086511</c:v>
                </c:pt>
                <c:pt idx="5865">
                  <c:v>0.99717121878834347</c:v>
                </c:pt>
                <c:pt idx="5866">
                  <c:v>0.99718192360845181</c:v>
                </c:pt>
                <c:pt idx="5867">
                  <c:v>0.99753139282730152</c:v>
                </c:pt>
                <c:pt idx="5868">
                  <c:v>0.99838310935081798</c:v>
                </c:pt>
                <c:pt idx="5869">
                  <c:v>0.99770538050488933</c:v>
                </c:pt>
                <c:pt idx="5870">
                  <c:v>0.99606813049165743</c:v>
                </c:pt>
                <c:pt idx="5871">
                  <c:v>0.99831028999318849</c:v>
                </c:pt>
                <c:pt idx="5872">
                  <c:v>0.99754932819816211</c:v>
                </c:pt>
                <c:pt idx="5873">
                  <c:v>0.99673678771196772</c:v>
                </c:pt>
                <c:pt idx="5874">
                  <c:v>0.99691167805741088</c:v>
                </c:pt>
                <c:pt idx="5875">
                  <c:v>0.99822197548379243</c:v>
                </c:pt>
                <c:pt idx="5876">
                  <c:v>0.99689059614042719</c:v>
                </c:pt>
                <c:pt idx="5877">
                  <c:v>0.99719379709796363</c:v>
                </c:pt>
                <c:pt idx="5878">
                  <c:v>0.99721435441066353</c:v>
                </c:pt>
                <c:pt idx="5879">
                  <c:v>0.99867733839202533</c:v>
                </c:pt>
                <c:pt idx="5880">
                  <c:v>0.99787506160695483</c:v>
                </c:pt>
                <c:pt idx="5881">
                  <c:v>0.9968357195537616</c:v>
                </c:pt>
                <c:pt idx="5882">
                  <c:v>0.99655199364586999</c:v>
                </c:pt>
                <c:pt idx="5883">
                  <c:v>0.9974639735150318</c:v>
                </c:pt>
                <c:pt idx="5884">
                  <c:v>0.99725434395440482</c:v>
                </c:pt>
                <c:pt idx="5885">
                  <c:v>0.99687449781324744</c:v>
                </c:pt>
                <c:pt idx="5886">
                  <c:v>0.99713988699349332</c:v>
                </c:pt>
                <c:pt idx="5887">
                  <c:v>0.99729675146198793</c:v>
                </c:pt>
                <c:pt idx="5888">
                  <c:v>0.99718069285400501</c:v>
                </c:pt>
                <c:pt idx="5889">
                  <c:v>0.9971288649518818</c:v>
                </c:pt>
                <c:pt idx="5890">
                  <c:v>0.99625007330703585</c:v>
                </c:pt>
                <c:pt idx="5891">
                  <c:v>0.99803431923798924</c:v>
                </c:pt>
                <c:pt idx="5892">
                  <c:v>0.99738121572974681</c:v>
                </c:pt>
                <c:pt idx="5893">
                  <c:v>0.99665016340130164</c:v>
                </c:pt>
                <c:pt idx="5894">
                  <c:v>0.99733528181359643</c:v>
                </c:pt>
                <c:pt idx="5895">
                  <c:v>0.99669365907319929</c:v>
                </c:pt>
                <c:pt idx="5896">
                  <c:v>0.99661585415293963</c:v>
                </c:pt>
                <c:pt idx="5897">
                  <c:v>0.99718347628066284</c:v>
                </c:pt>
                <c:pt idx="5898">
                  <c:v>0.99734739002721517</c:v>
                </c:pt>
                <c:pt idx="5899">
                  <c:v>0.99736614059615891</c:v>
                </c:pt>
                <c:pt idx="5900">
                  <c:v>0.99639519616729966</c:v>
                </c:pt>
                <c:pt idx="5901">
                  <c:v>0.99740117301352393</c:v>
                </c:pt>
                <c:pt idx="5902">
                  <c:v>0.99721630578788234</c:v>
                </c:pt>
                <c:pt idx="5903">
                  <c:v>0.99605317249765057</c:v>
                </c:pt>
                <c:pt idx="5904">
                  <c:v>0.99677401414871425</c:v>
                </c:pt>
                <c:pt idx="5905">
                  <c:v>0.99635069136066456</c:v>
                </c:pt>
                <c:pt idx="5906">
                  <c:v>0.99656237806723835</c:v>
                </c:pt>
                <c:pt idx="5907">
                  <c:v>0.99672530657016611</c:v>
                </c:pt>
                <c:pt idx="5908">
                  <c:v>0.9977338698296333</c:v>
                </c:pt>
                <c:pt idx="5909">
                  <c:v>0.99669509408386836</c:v>
                </c:pt>
                <c:pt idx="5910">
                  <c:v>0.99716338132465732</c:v>
                </c:pt>
                <c:pt idx="5911">
                  <c:v>0.99750593043339209</c:v>
                </c:pt>
                <c:pt idx="5912">
                  <c:v>0.99820882636517316</c:v>
                </c:pt>
                <c:pt idx="5913">
                  <c:v>0.99775559774613454</c:v>
                </c:pt>
                <c:pt idx="5914">
                  <c:v>0.99694160113504804</c:v>
                </c:pt>
                <c:pt idx="5915">
                  <c:v>0.99660150923711799</c:v>
                </c:pt>
                <c:pt idx="5916">
                  <c:v>0.99741176697601552</c:v>
                </c:pt>
                <c:pt idx="5917">
                  <c:v>0.99784358915872562</c:v>
                </c:pt>
                <c:pt idx="5918">
                  <c:v>0.9968021274056722</c:v>
                </c:pt>
                <c:pt idx="5919">
                  <c:v>0.99718758731341972</c:v>
                </c:pt>
                <c:pt idx="5920">
                  <c:v>0.99669367008678877</c:v>
                </c:pt>
                <c:pt idx="5921">
                  <c:v>0.99686315769895717</c:v>
                </c:pt>
                <c:pt idx="5922">
                  <c:v>0.9973255732085553</c:v>
                </c:pt>
                <c:pt idx="5923">
                  <c:v>0.99800400515653664</c:v>
                </c:pt>
                <c:pt idx="5924">
                  <c:v>0.99706932343669319</c:v>
                </c:pt>
                <c:pt idx="5925">
                  <c:v>0.99790801129973139</c:v>
                </c:pt>
                <c:pt idx="5926">
                  <c:v>0.99772738877953882</c:v>
                </c:pt>
                <c:pt idx="5927">
                  <c:v>0.99670388364890705</c:v>
                </c:pt>
                <c:pt idx="5928">
                  <c:v>0.99700882416195791</c:v>
                </c:pt>
                <c:pt idx="5929">
                  <c:v>0.99692561441055205</c:v>
                </c:pt>
                <c:pt idx="5930">
                  <c:v>0.996641368265342</c:v>
                </c:pt>
                <c:pt idx="5931">
                  <c:v>0.99700723417891268</c:v>
                </c:pt>
                <c:pt idx="5932">
                  <c:v>0.99772715957539393</c:v>
                </c:pt>
                <c:pt idx="5933">
                  <c:v>0.9984566739578512</c:v>
                </c:pt>
                <c:pt idx="5934">
                  <c:v>0.9962026713281471</c:v>
                </c:pt>
                <c:pt idx="5935">
                  <c:v>0.9981228328106091</c:v>
                </c:pt>
                <c:pt idx="5936">
                  <c:v>0.99745525708001614</c:v>
                </c:pt>
                <c:pt idx="5937">
                  <c:v>0.99698441706538865</c:v>
                </c:pt>
                <c:pt idx="5938">
                  <c:v>0.998310511018772</c:v>
                </c:pt>
                <c:pt idx="5939">
                  <c:v>0.99852999825447475</c:v>
                </c:pt>
                <c:pt idx="5940">
                  <c:v>0.99787852220237472</c:v>
                </c:pt>
                <c:pt idx="5941">
                  <c:v>0.99826669578635285</c:v>
                </c:pt>
                <c:pt idx="5942">
                  <c:v>0.99827205151467968</c:v>
                </c:pt>
                <c:pt idx="5943">
                  <c:v>0.99671032242235502</c:v>
                </c:pt>
                <c:pt idx="5944">
                  <c:v>0.99717900059188991</c:v>
                </c:pt>
                <c:pt idx="5945">
                  <c:v>0.99618650825979671</c:v>
                </c:pt>
                <c:pt idx="5946">
                  <c:v>0.99771020436665581</c:v>
                </c:pt>
                <c:pt idx="5947">
                  <c:v>0.99699211691913148</c:v>
                </c:pt>
                <c:pt idx="5948">
                  <c:v>0.9958433770209274</c:v>
                </c:pt>
                <c:pt idx="5949">
                  <c:v>0.99643786438233317</c:v>
                </c:pt>
                <c:pt idx="5950">
                  <c:v>0.99592775562793601</c:v>
                </c:pt>
                <c:pt idx="5951">
                  <c:v>0.99726887017227239</c:v>
                </c:pt>
                <c:pt idx="5952">
                  <c:v>0.99770086434608141</c:v>
                </c:pt>
                <c:pt idx="5953">
                  <c:v>0.99704205633943721</c:v>
                </c:pt>
                <c:pt idx="5954">
                  <c:v>0.99692831050602593</c:v>
                </c:pt>
                <c:pt idx="5955">
                  <c:v>0.99657492337592901</c:v>
                </c:pt>
                <c:pt idx="5956">
                  <c:v>0.99734987877537984</c:v>
                </c:pt>
                <c:pt idx="5957">
                  <c:v>0.99706463664252465</c:v>
                </c:pt>
                <c:pt idx="5958">
                  <c:v>0.9979280403387546</c:v>
                </c:pt>
                <c:pt idx="5959">
                  <c:v>0.99803801044011975</c:v>
                </c:pt>
                <c:pt idx="5960">
                  <c:v>0.99690804073374961</c:v>
                </c:pt>
                <c:pt idx="5961">
                  <c:v>0.99682298597778618</c:v>
                </c:pt>
                <c:pt idx="5962">
                  <c:v>0.99763127932397722</c:v>
                </c:pt>
                <c:pt idx="5963">
                  <c:v>0.9969885897740417</c:v>
                </c:pt>
                <c:pt idx="5964">
                  <c:v>0.99738779420698842</c:v>
                </c:pt>
                <c:pt idx="5965">
                  <c:v>0.99722489757062793</c:v>
                </c:pt>
                <c:pt idx="5966">
                  <c:v>0.99696151694415591</c:v>
                </c:pt>
                <c:pt idx="5967">
                  <c:v>0.99714658684184421</c:v>
                </c:pt>
                <c:pt idx="5968">
                  <c:v>0.99712456750950351</c:v>
                </c:pt>
                <c:pt idx="5969">
                  <c:v>0.99652069172019786</c:v>
                </c:pt>
                <c:pt idx="5970">
                  <c:v>0.99720285171483425</c:v>
                </c:pt>
                <c:pt idx="5971">
                  <c:v>0.99656367043350824</c:v>
                </c:pt>
                <c:pt idx="5972">
                  <c:v>0.99691010410736547</c:v>
                </c:pt>
                <c:pt idx="5973">
                  <c:v>0.9959506367717722</c:v>
                </c:pt>
                <c:pt idx="5974">
                  <c:v>0.99655589168338021</c:v>
                </c:pt>
                <c:pt idx="5975">
                  <c:v>0.99601146630101511</c:v>
                </c:pt>
                <c:pt idx="5976">
                  <c:v>0.99676051972156754</c:v>
                </c:pt>
                <c:pt idx="5977">
                  <c:v>0.99561420373391984</c:v>
                </c:pt>
                <c:pt idx="5978">
                  <c:v>0.99615861381828674</c:v>
                </c:pt>
                <c:pt idx="5979">
                  <c:v>0.99878001194535693</c:v>
                </c:pt>
                <c:pt idx="5980">
                  <c:v>0.99622952971573375</c:v>
                </c:pt>
                <c:pt idx="5981">
                  <c:v>0.99739067201083342</c:v>
                </c:pt>
                <c:pt idx="5982">
                  <c:v>0.99680193831784247</c:v>
                </c:pt>
                <c:pt idx="5983">
                  <c:v>0.99658190347811404</c:v>
                </c:pt>
                <c:pt idx="5984">
                  <c:v>0.99675540700494913</c:v>
                </c:pt>
                <c:pt idx="5985">
                  <c:v>0.99743671153850832</c:v>
                </c:pt>
                <c:pt idx="5986">
                  <c:v>0.99639879018912336</c:v>
                </c:pt>
                <c:pt idx="5987">
                  <c:v>0.9971249875650422</c:v>
                </c:pt>
                <c:pt idx="5988">
                  <c:v>0.99648798097406621</c:v>
                </c:pt>
                <c:pt idx="5989">
                  <c:v>0.99733545953802372</c:v>
                </c:pt>
                <c:pt idx="5990">
                  <c:v>0.99729532919931652</c:v>
                </c:pt>
                <c:pt idx="5991">
                  <c:v>0.99864649393662741</c:v>
                </c:pt>
                <c:pt idx="5992">
                  <c:v>0.99686752913548649</c:v>
                </c:pt>
                <c:pt idx="5993">
                  <c:v>0.9969187701730704</c:v>
                </c:pt>
                <c:pt idx="5994">
                  <c:v>0.99657615736752181</c:v>
                </c:pt>
                <c:pt idx="5995">
                  <c:v>0.99633136610198403</c:v>
                </c:pt>
                <c:pt idx="5996">
                  <c:v>0.99786482350033201</c:v>
                </c:pt>
                <c:pt idx="5997">
                  <c:v>0.99649931495410971</c:v>
                </c:pt>
                <c:pt idx="5998">
                  <c:v>0.99681111327950933</c:v>
                </c:pt>
                <c:pt idx="5999">
                  <c:v>0.99718982773209475</c:v>
                </c:pt>
                <c:pt idx="6000">
                  <c:v>0.99715389397415866</c:v>
                </c:pt>
                <c:pt idx="6001">
                  <c:v>0.99575659842276942</c:v>
                </c:pt>
                <c:pt idx="6002">
                  <c:v>0.9993527817425466</c:v>
                </c:pt>
                <c:pt idx="6003">
                  <c:v>0.99851447901031409</c:v>
                </c:pt>
                <c:pt idx="6004">
                  <c:v>0.99700931518896885</c:v>
                </c:pt>
                <c:pt idx="6005">
                  <c:v>0.9970558472790898</c:v>
                </c:pt>
                <c:pt idx="6006">
                  <c:v>0.99741665849409145</c:v>
                </c:pt>
                <c:pt idx="6007">
                  <c:v>0.99750368540671919</c:v>
                </c:pt>
                <c:pt idx="6008">
                  <c:v>0.99728283375143667</c:v>
                </c:pt>
                <c:pt idx="6009">
                  <c:v>0.99762140427674995</c:v>
                </c:pt>
                <c:pt idx="6010">
                  <c:v>0.99778718746212269</c:v>
                </c:pt>
                <c:pt idx="6011">
                  <c:v>0.99773114251338213</c:v>
                </c:pt>
                <c:pt idx="6012">
                  <c:v>0.99761249991484902</c:v>
                </c:pt>
                <c:pt idx="6013">
                  <c:v>0.99935894514878565</c:v>
                </c:pt>
                <c:pt idx="6014">
                  <c:v>0.99816397338807228</c:v>
                </c:pt>
                <c:pt idx="6015">
                  <c:v>0.99750195248522178</c:v>
                </c:pt>
                <c:pt idx="6016">
                  <c:v>0.99710212949243104</c:v>
                </c:pt>
                <c:pt idx="6017">
                  <c:v>0.99762490830634798</c:v>
                </c:pt>
                <c:pt idx="6018">
                  <c:v>0.99724413382401844</c:v>
                </c:pt>
                <c:pt idx="6019">
                  <c:v>0.9966578485343931</c:v>
                </c:pt>
                <c:pt idx="6020">
                  <c:v>0.99715936404499206</c:v>
                </c:pt>
                <c:pt idx="6021">
                  <c:v>0.99858299793706029</c:v>
                </c:pt>
                <c:pt idx="6022">
                  <c:v>0.99727311007591835</c:v>
                </c:pt>
                <c:pt idx="6023">
                  <c:v>0.99709473199693355</c:v>
                </c:pt>
                <c:pt idx="6024">
                  <c:v>0.99964738668830599</c:v>
                </c:pt>
                <c:pt idx="6025">
                  <c:v>0.99736129828392328</c:v>
                </c:pt>
                <c:pt idx="6026">
                  <c:v>0.99688573013100057</c:v>
                </c:pt>
                <c:pt idx="6027">
                  <c:v>0.99679842880993774</c:v>
                </c:pt>
                <c:pt idx="6028">
                  <c:v>0.99707360558435687</c:v>
                </c:pt>
                <c:pt idx="6029">
                  <c:v>0.99675384083981633</c:v>
                </c:pt>
                <c:pt idx="6030">
                  <c:v>0.99762740791967908</c:v>
                </c:pt>
                <c:pt idx="6031">
                  <c:v>0.99684013015982942</c:v>
                </c:pt>
                <c:pt idx="6032">
                  <c:v>0.99718036987045322</c:v>
                </c:pt>
                <c:pt idx="6033">
                  <c:v>0.99772385816111786</c:v>
                </c:pt>
                <c:pt idx="6034">
                  <c:v>0.99818105383655342</c:v>
                </c:pt>
                <c:pt idx="6035">
                  <c:v>0.99956804307531966</c:v>
                </c:pt>
                <c:pt idx="6036">
                  <c:v>0.99665100862629985</c:v>
                </c:pt>
                <c:pt idx="6037">
                  <c:v>0.98888250044471493</c:v>
                </c:pt>
                <c:pt idx="6038">
                  <c:v>0.99743906666549109</c:v>
                </c:pt>
                <c:pt idx="6039">
                  <c:v>0.99717777385177053</c:v>
                </c:pt>
                <c:pt idx="6040">
                  <c:v>0.9979370433336876</c:v>
                </c:pt>
                <c:pt idx="6041">
                  <c:v>0.99729632222160436</c:v>
                </c:pt>
                <c:pt idx="6042">
                  <c:v>0.99760783545617715</c:v>
                </c:pt>
                <c:pt idx="6043">
                  <c:v>0.9979926609513583</c:v>
                </c:pt>
                <c:pt idx="6044">
                  <c:v>0.99790813854637705</c:v>
                </c:pt>
                <c:pt idx="6045">
                  <c:v>0.99853349134962732</c:v>
                </c:pt>
                <c:pt idx="6046">
                  <c:v>0.99764547139866699</c:v>
                </c:pt>
                <c:pt idx="6047">
                  <c:v>0.9979052601369115</c:v>
                </c:pt>
                <c:pt idx="6048">
                  <c:v>0.99785390484377789</c:v>
                </c:pt>
                <c:pt idx="6049">
                  <c:v>0.99874719402879153</c:v>
                </c:pt>
                <c:pt idx="6050">
                  <c:v>0.99648873749983125</c:v>
                </c:pt>
                <c:pt idx="6051">
                  <c:v>0.99655553831540578</c:v>
                </c:pt>
                <c:pt idx="6052">
                  <c:v>0.99745779283762037</c:v>
                </c:pt>
                <c:pt idx="6053">
                  <c:v>0.99583041882024192</c:v>
                </c:pt>
                <c:pt idx="6054">
                  <c:v>0.99701187647547429</c:v>
                </c:pt>
                <c:pt idx="6055">
                  <c:v>0.9963261433341225</c:v>
                </c:pt>
                <c:pt idx="6056">
                  <c:v>0.9967714565975847</c:v>
                </c:pt>
                <c:pt idx="6057">
                  <c:v>0.99741059790878139</c:v>
                </c:pt>
                <c:pt idx="6058">
                  <c:v>0.99740085508054277</c:v>
                </c:pt>
                <c:pt idx="6059">
                  <c:v>0.99765453314735786</c:v>
                </c:pt>
                <c:pt idx="6060">
                  <c:v>0.99801002463554889</c:v>
                </c:pt>
                <c:pt idx="6061">
                  <c:v>0.99738859819784176</c:v>
                </c:pt>
                <c:pt idx="6062">
                  <c:v>0.99791913978684232</c:v>
                </c:pt>
                <c:pt idx="6063">
                  <c:v>0.99778521757703698</c:v>
                </c:pt>
                <c:pt idx="6064">
                  <c:v>0.99890741820515039</c:v>
                </c:pt>
                <c:pt idx="6065">
                  <c:v>0.99706840355705761</c:v>
                </c:pt>
                <c:pt idx="6066">
                  <c:v>0.99788826264318609</c:v>
                </c:pt>
                <c:pt idx="6067">
                  <c:v>0.99772856270202448</c:v>
                </c:pt>
                <c:pt idx="6068">
                  <c:v>0.99732245672872888</c:v>
                </c:pt>
                <c:pt idx="6069">
                  <c:v>0.99868666875475853</c:v>
                </c:pt>
                <c:pt idx="6070">
                  <c:v>0.99836584821898455</c:v>
                </c:pt>
                <c:pt idx="6071">
                  <c:v>0.99637385289303193</c:v>
                </c:pt>
                <c:pt idx="6072">
                  <c:v>0.99744924340789365</c:v>
                </c:pt>
                <c:pt idx="6073">
                  <c:v>0.99784110867731401</c:v>
                </c:pt>
                <c:pt idx="6074">
                  <c:v>0.99738192443467732</c:v>
                </c:pt>
                <c:pt idx="6075">
                  <c:v>0.99736577378872182</c:v>
                </c:pt>
                <c:pt idx="6076">
                  <c:v>0.99789381401894961</c:v>
                </c:pt>
                <c:pt idx="6077">
                  <c:v>0.99628577030803256</c:v>
                </c:pt>
                <c:pt idx="6078">
                  <c:v>0.9970036644487289</c:v>
                </c:pt>
                <c:pt idx="6079">
                  <c:v>0.99631576804460487</c:v>
                </c:pt>
                <c:pt idx="6080">
                  <c:v>0.99664837536222406</c:v>
                </c:pt>
                <c:pt idx="6081">
                  <c:v>0.99745280388858326</c:v>
                </c:pt>
                <c:pt idx="6082">
                  <c:v>0.99682779850684511</c:v>
                </c:pt>
                <c:pt idx="6083">
                  <c:v>0.99699504043057652</c:v>
                </c:pt>
                <c:pt idx="6084">
                  <c:v>0.99657330321133708</c:v>
                </c:pt>
                <c:pt idx="6085">
                  <c:v>0.99671426929465279</c:v>
                </c:pt>
                <c:pt idx="6086">
                  <c:v>0.99788642663591187</c:v>
                </c:pt>
                <c:pt idx="6087">
                  <c:v>0.99735041457492868</c:v>
                </c:pt>
                <c:pt idx="6088">
                  <c:v>0.99776444103755701</c:v>
                </c:pt>
                <c:pt idx="6089">
                  <c:v>0.99691155916748153</c:v>
                </c:pt>
                <c:pt idx="6090">
                  <c:v>0.99594598821452762</c:v>
                </c:pt>
                <c:pt idx="6091">
                  <c:v>0.99708699562493086</c:v>
                </c:pt>
                <c:pt idx="6092">
                  <c:v>0.99589202667490628</c:v>
                </c:pt>
                <c:pt idx="6093">
                  <c:v>0.99746297757336078</c:v>
                </c:pt>
                <c:pt idx="6094">
                  <c:v>0.99670670120491878</c:v>
                </c:pt>
                <c:pt idx="6095">
                  <c:v>0.99641819510044949</c:v>
                </c:pt>
                <c:pt idx="6096">
                  <c:v>0.99822639034742311</c:v>
                </c:pt>
                <c:pt idx="6097">
                  <c:v>0.99771306864143128</c:v>
                </c:pt>
                <c:pt idx="6098">
                  <c:v>0.99802634924978872</c:v>
                </c:pt>
                <c:pt idx="6099">
                  <c:v>0.99706271758827203</c:v>
                </c:pt>
                <c:pt idx="6100">
                  <c:v>0.99691051755978977</c:v>
                </c:pt>
                <c:pt idx="6101">
                  <c:v>0.99663125531200725</c:v>
                </c:pt>
                <c:pt idx="6102">
                  <c:v>0.99685274916724931</c:v>
                </c:pt>
                <c:pt idx="6103">
                  <c:v>0.99637489768312348</c:v>
                </c:pt>
                <c:pt idx="6104">
                  <c:v>0.99595282772926708</c:v>
                </c:pt>
                <c:pt idx="6105">
                  <c:v>0.99678107676649297</c:v>
                </c:pt>
                <c:pt idx="6106">
                  <c:v>0.99729639085168797</c:v>
                </c:pt>
                <c:pt idx="6107">
                  <c:v>0.99702583372907161</c:v>
                </c:pt>
                <c:pt idx="6108">
                  <c:v>0.99683854791965387</c:v>
                </c:pt>
                <c:pt idx="6109">
                  <c:v>0.9964818422955648</c:v>
                </c:pt>
                <c:pt idx="6110">
                  <c:v>0.99710364251730133</c:v>
                </c:pt>
                <c:pt idx="6111">
                  <c:v>0.99818928086987335</c:v>
                </c:pt>
                <c:pt idx="6112">
                  <c:v>0.9918937685230641</c:v>
                </c:pt>
                <c:pt idx="6113">
                  <c:v>0.99683001306505103</c:v>
                </c:pt>
                <c:pt idx="6114">
                  <c:v>0.99701319223175078</c:v>
                </c:pt>
                <c:pt idx="6115">
                  <c:v>0.99610059992588984</c:v>
                </c:pt>
                <c:pt idx="6116">
                  <c:v>0.99665895375653657</c:v>
                </c:pt>
                <c:pt idx="6117">
                  <c:v>0.99555667720265051</c:v>
                </c:pt>
                <c:pt idx="6118">
                  <c:v>0.99591325971936084</c:v>
                </c:pt>
                <c:pt idx="6119">
                  <c:v>0.99676885954509364</c:v>
                </c:pt>
                <c:pt idx="6120">
                  <c:v>0.99697429037966079</c:v>
                </c:pt>
                <c:pt idx="6121">
                  <c:v>0.97804907090149784</c:v>
                </c:pt>
                <c:pt idx="6122">
                  <c:v>0.9968715651506751</c:v>
                </c:pt>
                <c:pt idx="6123">
                  <c:v>0.99470168694833205</c:v>
                </c:pt>
                <c:pt idx="6124">
                  <c:v>0.99763094776839245</c:v>
                </c:pt>
                <c:pt idx="6125">
                  <c:v>0.99397048886631167</c:v>
                </c:pt>
                <c:pt idx="6126">
                  <c:v>0.99672162322453228</c:v>
                </c:pt>
                <c:pt idx="6127">
                  <c:v>0.99662010578132831</c:v>
                </c:pt>
                <c:pt idx="6128">
                  <c:v>0.99687954696527958</c:v>
                </c:pt>
                <c:pt idx="6129">
                  <c:v>0.99635597349361615</c:v>
                </c:pt>
                <c:pt idx="6130">
                  <c:v>0.9964101123085537</c:v>
                </c:pt>
                <c:pt idx="6131">
                  <c:v>0.99637884000060706</c:v>
                </c:pt>
                <c:pt idx="6132">
                  <c:v>0.99606228346477943</c:v>
                </c:pt>
                <c:pt idx="6133">
                  <c:v>0.99634507829865393</c:v>
                </c:pt>
                <c:pt idx="6134">
                  <c:v>0.99592553590950972</c:v>
                </c:pt>
                <c:pt idx="6135">
                  <c:v>0.99772603631265555</c:v>
                </c:pt>
                <c:pt idx="6136">
                  <c:v>0.99735890463456067</c:v>
                </c:pt>
                <c:pt idx="6137">
                  <c:v>0.99715909816949622</c:v>
                </c:pt>
                <c:pt idx="6138">
                  <c:v>0.99568419385163753</c:v>
                </c:pt>
                <c:pt idx="6139">
                  <c:v>0.99657613458413619</c:v>
                </c:pt>
                <c:pt idx="6140">
                  <c:v>0.99622041972146846</c:v>
                </c:pt>
                <c:pt idx="6141">
                  <c:v>0.99615526140861455</c:v>
                </c:pt>
                <c:pt idx="6142">
                  <c:v>0.99635686756745256</c:v>
                </c:pt>
                <c:pt idx="6143">
                  <c:v>0.99750039923634193</c:v>
                </c:pt>
                <c:pt idx="6144">
                  <c:v>0.99663016113656078</c:v>
                </c:pt>
                <c:pt idx="6145">
                  <c:v>0.99564601893609816</c:v>
                </c:pt>
                <c:pt idx="6146">
                  <c:v>0.99956816653210745</c:v>
                </c:pt>
                <c:pt idx="6147">
                  <c:v>0.99722607318314915</c:v>
                </c:pt>
                <c:pt idx="6148">
                  <c:v>0.99632864482720462</c:v>
                </c:pt>
                <c:pt idx="6149">
                  <c:v>0.9958225661064678</c:v>
                </c:pt>
                <c:pt idx="6150">
                  <c:v>0.99595182583888675</c:v>
                </c:pt>
                <c:pt idx="6151">
                  <c:v>0.99592562299410103</c:v>
                </c:pt>
                <c:pt idx="6152">
                  <c:v>0.99672884064493317</c:v>
                </c:pt>
                <c:pt idx="6153">
                  <c:v>0.99661981596176241</c:v>
                </c:pt>
                <c:pt idx="6154">
                  <c:v>0.99629894350499815</c:v>
                </c:pt>
                <c:pt idx="6155">
                  <c:v>0.99543688365522731</c:v>
                </c:pt>
                <c:pt idx="6156">
                  <c:v>0.99577630207280021</c:v>
                </c:pt>
                <c:pt idx="6157">
                  <c:v>0.99862312409691012</c:v>
                </c:pt>
                <c:pt idx="6158">
                  <c:v>0.99638981536307814</c:v>
                </c:pt>
                <c:pt idx="6159">
                  <c:v>0.9963577095066718</c:v>
                </c:pt>
                <c:pt idx="6160">
                  <c:v>0.99724727676741287</c:v>
                </c:pt>
                <c:pt idx="6161">
                  <c:v>0.99707678717897885</c:v>
                </c:pt>
                <c:pt idx="6162">
                  <c:v>0.99780428565133261</c:v>
                </c:pt>
                <c:pt idx="6163">
                  <c:v>0.9965196149179274</c:v>
                </c:pt>
                <c:pt idx="6164">
                  <c:v>0.99606224057309833</c:v>
                </c:pt>
                <c:pt idx="6165">
                  <c:v>0.99699266876875647</c:v>
                </c:pt>
                <c:pt idx="6166">
                  <c:v>0.99667925526137857</c:v>
                </c:pt>
                <c:pt idx="6167">
                  <c:v>0.99668147142567354</c:v>
                </c:pt>
                <c:pt idx="6168">
                  <c:v>0.99702096148002217</c:v>
                </c:pt>
                <c:pt idx="6169">
                  <c:v>0.99676770706267581</c:v>
                </c:pt>
                <c:pt idx="6170">
                  <c:v>0.99601647467385657</c:v>
                </c:pt>
                <c:pt idx="6171">
                  <c:v>0.99744265603787474</c:v>
                </c:pt>
                <c:pt idx="6172">
                  <c:v>0.99692171910439198</c:v>
                </c:pt>
                <c:pt idx="6173">
                  <c:v>0.99599595286936382</c:v>
                </c:pt>
                <c:pt idx="6174">
                  <c:v>0.99581992312104717</c:v>
                </c:pt>
                <c:pt idx="6175">
                  <c:v>0.99627845763642375</c:v>
                </c:pt>
                <c:pt idx="6176">
                  <c:v>0.99604443409138455</c:v>
                </c:pt>
                <c:pt idx="6177">
                  <c:v>0.9975504674502832</c:v>
                </c:pt>
                <c:pt idx="6178">
                  <c:v>0.99790129781321379</c:v>
                </c:pt>
                <c:pt idx="6179">
                  <c:v>0.99690676857817451</c:v>
                </c:pt>
                <c:pt idx="6180">
                  <c:v>0.99618313998361374</c:v>
                </c:pt>
                <c:pt idx="6181">
                  <c:v>0.99639901094404859</c:v>
                </c:pt>
                <c:pt idx="6182">
                  <c:v>0.99582734091204228</c:v>
                </c:pt>
                <c:pt idx="6183">
                  <c:v>0.99616042936689231</c:v>
                </c:pt>
                <c:pt idx="6184">
                  <c:v>0.9961404958231268</c:v>
                </c:pt>
                <c:pt idx="6185">
                  <c:v>0.99561849259503465</c:v>
                </c:pt>
                <c:pt idx="6186">
                  <c:v>0.9970576491179004</c:v>
                </c:pt>
                <c:pt idx="6187">
                  <c:v>0.99723412829773894</c:v>
                </c:pt>
                <c:pt idx="6188">
                  <c:v>0.99740217135863718</c:v>
                </c:pt>
                <c:pt idx="6189">
                  <c:v>0.9973065504498263</c:v>
                </c:pt>
                <c:pt idx="6190">
                  <c:v>0.99914236700532189</c:v>
                </c:pt>
                <c:pt idx="6191">
                  <c:v>0.99766178578734499</c:v>
                </c:pt>
                <c:pt idx="6192">
                  <c:v>0.99769613180856287</c:v>
                </c:pt>
                <c:pt idx="6193">
                  <c:v>0.99736996784950949</c:v>
                </c:pt>
                <c:pt idx="6194">
                  <c:v>0.9903926685939628</c:v>
                </c:pt>
                <c:pt idx="6195">
                  <c:v>0.99581288675358837</c:v>
                </c:pt>
                <c:pt idx="6196">
                  <c:v>0.99588556027968023</c:v>
                </c:pt>
                <c:pt idx="6197">
                  <c:v>0.99661027090197585</c:v>
                </c:pt>
                <c:pt idx="6198">
                  <c:v>0.99608912530521365</c:v>
                </c:pt>
                <c:pt idx="6199">
                  <c:v>0.99622499254379449</c:v>
                </c:pt>
                <c:pt idx="6200">
                  <c:v>0.99588556027968023</c:v>
                </c:pt>
                <c:pt idx="6201">
                  <c:v>0.99855199605548584</c:v>
                </c:pt>
                <c:pt idx="6202">
                  <c:v>0.99635355947675752</c:v>
                </c:pt>
                <c:pt idx="6203">
                  <c:v>0.99661027090197585</c:v>
                </c:pt>
                <c:pt idx="6204">
                  <c:v>0.99603434221950027</c:v>
                </c:pt>
                <c:pt idx="6205">
                  <c:v>0.9965182421051344</c:v>
                </c:pt>
                <c:pt idx="6206">
                  <c:v>0.99622499254379449</c:v>
                </c:pt>
                <c:pt idx="6207">
                  <c:v>0.99585804489570351</c:v>
                </c:pt>
                <c:pt idx="6208">
                  <c:v>0.99599614717003837</c:v>
                </c:pt>
                <c:pt idx="6209">
                  <c:v>0.99578388199636803</c:v>
                </c:pt>
                <c:pt idx="6210">
                  <c:v>0.99763248875841959</c:v>
                </c:pt>
                <c:pt idx="6211">
                  <c:v>0.99674137420517894</c:v>
                </c:pt>
                <c:pt idx="6212">
                  <c:v>0.99878567659578965</c:v>
                </c:pt>
                <c:pt idx="6213">
                  <c:v>0.99656925092912541</c:v>
                </c:pt>
                <c:pt idx="6214">
                  <c:v>0.99681926294601342</c:v>
                </c:pt>
                <c:pt idx="6215">
                  <c:v>0.99663965459333392</c:v>
                </c:pt>
                <c:pt idx="6216">
                  <c:v>0.99687601579734253</c:v>
                </c:pt>
                <c:pt idx="6217">
                  <c:v>0.99468201830725955</c:v>
                </c:pt>
                <c:pt idx="6218">
                  <c:v>0.99723684018092207</c:v>
                </c:pt>
                <c:pt idx="6219">
                  <c:v>0.99747838372358111</c:v>
                </c:pt>
                <c:pt idx="6220">
                  <c:v>0.99756798278116454</c:v>
                </c:pt>
                <c:pt idx="6221">
                  <c:v>0.99747178937499581</c:v>
                </c:pt>
                <c:pt idx="6222">
                  <c:v>0.99606965760780819</c:v>
                </c:pt>
                <c:pt idx="6223">
                  <c:v>0.98936199602527763</c:v>
                </c:pt>
                <c:pt idx="6224">
                  <c:v>0.99887381327020086</c:v>
                </c:pt>
                <c:pt idx="6225">
                  <c:v>0.99700710193628328</c:v>
                </c:pt>
                <c:pt idx="6226">
                  <c:v>0.99721074635594464</c:v>
                </c:pt>
                <c:pt idx="6227">
                  <c:v>0.99561877766477436</c:v>
                </c:pt>
                <c:pt idx="6228">
                  <c:v>0.99590843387804562</c:v>
                </c:pt>
                <c:pt idx="6229">
                  <c:v>0.99575948287315819</c:v>
                </c:pt>
                <c:pt idx="6230">
                  <c:v>0.99629809503271993</c:v>
                </c:pt>
                <c:pt idx="6231">
                  <c:v>0.99618317489724784</c:v>
                </c:pt>
                <c:pt idx="6232">
                  <c:v>0.99610551554204385</c:v>
                </c:pt>
                <c:pt idx="6233">
                  <c:v>0.99641497736851903</c:v>
                </c:pt>
                <c:pt idx="6234">
                  <c:v>0.99638052577554193</c:v>
                </c:pt>
                <c:pt idx="6235">
                  <c:v>0.99688613378643476</c:v>
                </c:pt>
                <c:pt idx="6236">
                  <c:v>0.99636885655115282</c:v>
                </c:pt>
                <c:pt idx="6237">
                  <c:v>0.99560489234873428</c:v>
                </c:pt>
                <c:pt idx="6238">
                  <c:v>0.99585667954854984</c:v>
                </c:pt>
                <c:pt idx="6239">
                  <c:v>0.99663584501923419</c:v>
                </c:pt>
                <c:pt idx="6240">
                  <c:v>0.99727468324816393</c:v>
                </c:pt>
                <c:pt idx="6241">
                  <c:v>0.99627234567004364</c:v>
                </c:pt>
                <c:pt idx="6242">
                  <c:v>0.99711939839677266</c:v>
                </c:pt>
                <c:pt idx="6243">
                  <c:v>0.9968981252528486</c:v>
                </c:pt>
                <c:pt idx="6244">
                  <c:v>0.99686267085435543</c:v>
                </c:pt>
                <c:pt idx="6245">
                  <c:v>0.99705795342774861</c:v>
                </c:pt>
                <c:pt idx="6246">
                  <c:v>0.9972195682849132</c:v>
                </c:pt>
                <c:pt idx="6247">
                  <c:v>0.99675031130995628</c:v>
                </c:pt>
                <c:pt idx="6248">
                  <c:v>0.99656576271593944</c:v>
                </c:pt>
                <c:pt idx="6249">
                  <c:v>0.99596994138713946</c:v>
                </c:pt>
                <c:pt idx="6250">
                  <c:v>0.99629581227923159</c:v>
                </c:pt>
                <c:pt idx="6251">
                  <c:v>0.9961430748288238</c:v>
                </c:pt>
                <c:pt idx="6252">
                  <c:v>0.99666375050796152</c:v>
                </c:pt>
                <c:pt idx="6253">
                  <c:v>0.99760597503152137</c:v>
                </c:pt>
                <c:pt idx="6254">
                  <c:v>0.99773591645417015</c:v>
                </c:pt>
                <c:pt idx="6255">
                  <c:v>0.99707908632733466</c:v>
                </c:pt>
                <c:pt idx="6256">
                  <c:v>0.99600463102520564</c:v>
                </c:pt>
                <c:pt idx="6257">
                  <c:v>0.99828249604675068</c:v>
                </c:pt>
                <c:pt idx="6258">
                  <c:v>0.99659802978341372</c:v>
                </c:pt>
                <c:pt idx="6259">
                  <c:v>0.99616592626608413</c:v>
                </c:pt>
                <c:pt idx="6260">
                  <c:v>0.99672047203650038</c:v>
                </c:pt>
                <c:pt idx="6261">
                  <c:v>0.99641333612390981</c:v>
                </c:pt>
                <c:pt idx="6262">
                  <c:v>0.99748801533769249</c:v>
                </c:pt>
                <c:pt idx="6263">
                  <c:v>0.99726923703071724</c:v>
                </c:pt>
                <c:pt idx="6264">
                  <c:v>0.99696132698333884</c:v>
                </c:pt>
                <c:pt idx="6265">
                  <c:v>0.99668975230684798</c:v>
                </c:pt>
                <c:pt idx="6266">
                  <c:v>0.9978789752119922</c:v>
                </c:pt>
                <c:pt idx="6267">
                  <c:v>0.99658650410848459</c:v>
                </c:pt>
                <c:pt idx="6268">
                  <c:v>0.99830721328853522</c:v>
                </c:pt>
                <c:pt idx="6269">
                  <c:v>0.998222093770611</c:v>
                </c:pt>
                <c:pt idx="6270">
                  <c:v>0.99613121870367827</c:v>
                </c:pt>
                <c:pt idx="6271">
                  <c:v>0.9966757908345415</c:v>
                </c:pt>
                <c:pt idx="6272">
                  <c:v>0.99634580845580223</c:v>
                </c:pt>
                <c:pt idx="6273">
                  <c:v>0.99623420721845513</c:v>
                </c:pt>
                <c:pt idx="6274">
                  <c:v>0.99652749952038544</c:v>
                </c:pt>
                <c:pt idx="6275">
                  <c:v>0.99690616407130195</c:v>
                </c:pt>
                <c:pt idx="6276">
                  <c:v>0.99673081894978521</c:v>
                </c:pt>
                <c:pt idx="6277">
                  <c:v>0.996269823646873</c:v>
                </c:pt>
                <c:pt idx="6278">
                  <c:v>0.99667767487096515</c:v>
                </c:pt>
                <c:pt idx="6279">
                  <c:v>0.99753509249587391</c:v>
                </c:pt>
                <c:pt idx="6280">
                  <c:v>0.99707208459072549</c:v>
                </c:pt>
                <c:pt idx="6281">
                  <c:v>0.99655548259060378</c:v>
                </c:pt>
                <c:pt idx="6282">
                  <c:v>0.99654913916722121</c:v>
                </c:pt>
                <c:pt idx="6283">
                  <c:v>0.99694954682922088</c:v>
                </c:pt>
                <c:pt idx="6284">
                  <c:v>0.99699417836423188</c:v>
                </c:pt>
                <c:pt idx="6285">
                  <c:v>0.9966368267274377</c:v>
                </c:pt>
                <c:pt idx="6286">
                  <c:v>0.9978343762056644</c:v>
                </c:pt>
                <c:pt idx="6287">
                  <c:v>0.99664374638032904</c:v>
                </c:pt>
                <c:pt idx="6288">
                  <c:v>0.99709661843555608</c:v>
                </c:pt>
                <c:pt idx="6289">
                  <c:v>0.99649793368416983</c:v>
                </c:pt>
                <c:pt idx="6290">
                  <c:v>0.99696501308976826</c:v>
                </c:pt>
                <c:pt idx="6291">
                  <c:v>0.99584371658410353</c:v>
                </c:pt>
                <c:pt idx="6292">
                  <c:v>0.9960446469345855</c:v>
                </c:pt>
                <c:pt idx="6293">
                  <c:v>0.99773543623015815</c:v>
                </c:pt>
                <c:pt idx="6294">
                  <c:v>0.99641644375920757</c:v>
                </c:pt>
                <c:pt idx="6295">
                  <c:v>0.99694723069541802</c:v>
                </c:pt>
                <c:pt idx="6296">
                  <c:v>0.99639879445347324</c:v>
                </c:pt>
                <c:pt idx="6297">
                  <c:v>0.99684081154526127</c:v>
                </c:pt>
                <c:pt idx="6298">
                  <c:v>0.99706780863033684</c:v>
                </c:pt>
                <c:pt idx="6299">
                  <c:v>0.99630293791295965</c:v>
                </c:pt>
                <c:pt idx="6300">
                  <c:v>0.99643101627135811</c:v>
                </c:pt>
                <c:pt idx="6301">
                  <c:v>0.99770511212279123</c:v>
                </c:pt>
                <c:pt idx="6302">
                  <c:v>0.99378231809200301</c:v>
                </c:pt>
                <c:pt idx="6303">
                  <c:v>0.99745524013950659</c:v>
                </c:pt>
                <c:pt idx="6304">
                  <c:v>0.99706054616670103</c:v>
                </c:pt>
                <c:pt idx="6305">
                  <c:v>0.99740633409429658</c:v>
                </c:pt>
                <c:pt idx="6306">
                  <c:v>0.99715363250621591</c:v>
                </c:pt>
                <c:pt idx="6307">
                  <c:v>0.99630243518662065</c:v>
                </c:pt>
                <c:pt idx="6308">
                  <c:v>0.99660221751331202</c:v>
                </c:pt>
                <c:pt idx="6309">
                  <c:v>0.99654607484276747</c:v>
                </c:pt>
                <c:pt idx="6310">
                  <c:v>0.99658734816891059</c:v>
                </c:pt>
                <c:pt idx="6311">
                  <c:v>0.99599025088713777</c:v>
                </c:pt>
                <c:pt idx="6312">
                  <c:v>0.99823467945166522</c:v>
                </c:pt>
                <c:pt idx="6313">
                  <c:v>0.99641862942388393</c:v>
                </c:pt>
                <c:pt idx="6314">
                  <c:v>0.99689246959518596</c:v>
                </c:pt>
                <c:pt idx="6315">
                  <c:v>0.99518172239968239</c:v>
                </c:pt>
                <c:pt idx="6316">
                  <c:v>0.99332497695765221</c:v>
                </c:pt>
                <c:pt idx="6317">
                  <c:v>0.99576085977132811</c:v>
                </c:pt>
                <c:pt idx="6318">
                  <c:v>0.99584027920833429</c:v>
                </c:pt>
                <c:pt idx="6319">
                  <c:v>0.99675216068191885</c:v>
                </c:pt>
                <c:pt idx="6320">
                  <c:v>0.99630564064085148</c:v>
                </c:pt>
                <c:pt idx="6321">
                  <c:v>0.99637438021007152</c:v>
                </c:pt>
                <c:pt idx="6322">
                  <c:v>0.99636675188489365</c:v>
                </c:pt>
                <c:pt idx="6323">
                  <c:v>0.99742252590120872</c:v>
                </c:pt>
                <c:pt idx="6324">
                  <c:v>0.99683932909483108</c:v>
                </c:pt>
                <c:pt idx="6325">
                  <c:v>0.99554857298312205</c:v>
                </c:pt>
                <c:pt idx="6326">
                  <c:v>0.99547806758747337</c:v>
                </c:pt>
                <c:pt idx="6327">
                  <c:v>0.99671295593201614</c:v>
                </c:pt>
                <c:pt idx="6328">
                  <c:v>0.99674288380240772</c:v>
                </c:pt>
                <c:pt idx="6329">
                  <c:v>0.99669793119142758</c:v>
                </c:pt>
                <c:pt idx="6330">
                  <c:v>0.99602117715005811</c:v>
                </c:pt>
                <c:pt idx="6331">
                  <c:v>0.99650138992575155</c:v>
                </c:pt>
                <c:pt idx="6332">
                  <c:v>0.99576178529962756</c:v>
                </c:pt>
                <c:pt idx="6333">
                  <c:v>0.99750666398882848</c:v>
                </c:pt>
                <c:pt idx="6334">
                  <c:v>0.99643986168124354</c:v>
                </c:pt>
                <c:pt idx="6335">
                  <c:v>0.99872841432113346</c:v>
                </c:pt>
                <c:pt idx="6336">
                  <c:v>0.99580851135778814</c:v>
                </c:pt>
                <c:pt idx="6337">
                  <c:v>0.99580590857290929</c:v>
                </c:pt>
                <c:pt idx="6338">
                  <c:v>0.9960499013937073</c:v>
                </c:pt>
                <c:pt idx="6339">
                  <c:v>0.99818381389563093</c:v>
                </c:pt>
                <c:pt idx="6340">
                  <c:v>0.99666747402126277</c:v>
                </c:pt>
                <c:pt idx="6341">
                  <c:v>0.99606376897452187</c:v>
                </c:pt>
                <c:pt idx="6342">
                  <c:v>0.99561396990947615</c:v>
                </c:pt>
                <c:pt idx="6343">
                  <c:v>0.99622221892955887</c:v>
                </c:pt>
                <c:pt idx="6344">
                  <c:v>0.99621630552284923</c:v>
                </c:pt>
                <c:pt idx="6345">
                  <c:v>0.99620401289799165</c:v>
                </c:pt>
                <c:pt idx="6346">
                  <c:v>0.99856893690800996</c:v>
                </c:pt>
                <c:pt idx="6347">
                  <c:v>0.99605706471404221</c:v>
                </c:pt>
                <c:pt idx="6348">
                  <c:v>0.99577998595273753</c:v>
                </c:pt>
                <c:pt idx="6349">
                  <c:v>0.99652814525802347</c:v>
                </c:pt>
                <c:pt idx="6350">
                  <c:v>0.996065728261598</c:v>
                </c:pt>
                <c:pt idx="6351">
                  <c:v>0.9956813412655463</c:v>
                </c:pt>
                <c:pt idx="6352">
                  <c:v>0.99600448333463787</c:v>
                </c:pt>
                <c:pt idx="6353">
                  <c:v>0.99651798305077122</c:v>
                </c:pt>
                <c:pt idx="6354">
                  <c:v>0.99592856785189188</c:v>
                </c:pt>
                <c:pt idx="6355">
                  <c:v>0.99578185628395877</c:v>
                </c:pt>
                <c:pt idx="6356">
                  <c:v>0.99630961880561619</c:v>
                </c:pt>
                <c:pt idx="6357">
                  <c:v>0.99664206424850676</c:v>
                </c:pt>
                <c:pt idx="6358">
                  <c:v>0.99625672524897857</c:v>
                </c:pt>
                <c:pt idx="6359">
                  <c:v>0.99614069748737555</c:v>
                </c:pt>
                <c:pt idx="6360">
                  <c:v>0.99748958615892702</c:v>
                </c:pt>
                <c:pt idx="6361">
                  <c:v>0.99630476471570495</c:v>
                </c:pt>
                <c:pt idx="6362">
                  <c:v>0.99638579568152286</c:v>
                </c:pt>
                <c:pt idx="6363">
                  <c:v>0.99692581006407976</c:v>
                </c:pt>
                <c:pt idx="6364">
                  <c:v>0.99592899597827467</c:v>
                </c:pt>
                <c:pt idx="6365">
                  <c:v>0.99633358388186533</c:v>
                </c:pt>
                <c:pt idx="6366">
                  <c:v>0.99695181247349607</c:v>
                </c:pt>
                <c:pt idx="6367">
                  <c:v>0.99541198070222681</c:v>
                </c:pt>
                <c:pt idx="6368">
                  <c:v>0.99739504061753648</c:v>
                </c:pt>
                <c:pt idx="6369">
                  <c:v>0.99604660429562453</c:v>
                </c:pt>
                <c:pt idx="6370">
                  <c:v>0.99679194859118014</c:v>
                </c:pt>
                <c:pt idx="6371">
                  <c:v>0.99641662211918614</c:v>
                </c:pt>
                <c:pt idx="6372">
                  <c:v>0.9976027031133794</c:v>
                </c:pt>
                <c:pt idx="6373">
                  <c:v>0.99563189582998646</c:v>
                </c:pt>
                <c:pt idx="6374">
                  <c:v>0.99572187362741471</c:v>
                </c:pt>
                <c:pt idx="6375">
                  <c:v>0.99579412086922436</c:v>
                </c:pt>
                <c:pt idx="6376">
                  <c:v>0.99569452211046672</c:v>
                </c:pt>
                <c:pt idx="6377">
                  <c:v>0.99496597560346212</c:v>
                </c:pt>
                <c:pt idx="6378">
                  <c:v>0.9953809188413768</c:v>
                </c:pt>
                <c:pt idx="6379">
                  <c:v>0.9967135972862986</c:v>
                </c:pt>
                <c:pt idx="6380">
                  <c:v>0.99666339725187836</c:v>
                </c:pt>
                <c:pt idx="6381">
                  <c:v>0.99717091871715324</c:v>
                </c:pt>
                <c:pt idx="6382">
                  <c:v>0.99729056878819733</c:v>
                </c:pt>
                <c:pt idx="6383">
                  <c:v>0.99617059800595797</c:v>
                </c:pt>
                <c:pt idx="6384">
                  <c:v>0.99670253025195854</c:v>
                </c:pt>
                <c:pt idx="6385">
                  <c:v>0.99625451919756258</c:v>
                </c:pt>
                <c:pt idx="6386">
                  <c:v>0.99591027956945088</c:v>
                </c:pt>
                <c:pt idx="6387">
                  <c:v>0.99623395125989322</c:v>
                </c:pt>
                <c:pt idx="6388">
                  <c:v>0.99597066101008702</c:v>
                </c:pt>
                <c:pt idx="6389">
                  <c:v>0.99748730891141146</c:v>
                </c:pt>
                <c:pt idx="6390">
                  <c:v>0.9977694849565788</c:v>
                </c:pt>
                <c:pt idx="6391">
                  <c:v>0.99696389891723525</c:v>
                </c:pt>
                <c:pt idx="6392">
                  <c:v>0.99582775728602457</c:v>
                </c:pt>
                <c:pt idx="6393">
                  <c:v>0.99611296925454029</c:v>
                </c:pt>
                <c:pt idx="6394">
                  <c:v>0.99598253745663268</c:v>
                </c:pt>
                <c:pt idx="6395">
                  <c:v>0.99583420156228808</c:v>
                </c:pt>
                <c:pt idx="6396">
                  <c:v>0.99577878677744092</c:v>
                </c:pt>
                <c:pt idx="6397">
                  <c:v>0.99651735822472209</c:v>
                </c:pt>
                <c:pt idx="6398">
                  <c:v>0.99633794072049275</c:v>
                </c:pt>
                <c:pt idx="6399">
                  <c:v>0.99676921602886981</c:v>
                </c:pt>
                <c:pt idx="6400">
                  <c:v>0.99675637223921831</c:v>
                </c:pt>
                <c:pt idx="6401">
                  <c:v>0.99781464322904267</c:v>
                </c:pt>
                <c:pt idx="6402">
                  <c:v>0.9973513397903967</c:v>
                </c:pt>
                <c:pt idx="6403">
                  <c:v>0.99702784306717418</c:v>
                </c:pt>
                <c:pt idx="6404">
                  <c:v>0.99652648796120347</c:v>
                </c:pt>
                <c:pt idx="6405">
                  <c:v>0.99720314099707674</c:v>
                </c:pt>
                <c:pt idx="6406">
                  <c:v>0.99738266836241796</c:v>
                </c:pt>
                <c:pt idx="6407">
                  <c:v>0.99683201608652716</c:v>
                </c:pt>
                <c:pt idx="6408">
                  <c:v>0.99642973148522274</c:v>
                </c:pt>
                <c:pt idx="6409">
                  <c:v>0.9970637102584764</c:v>
                </c:pt>
                <c:pt idx="6410">
                  <c:v>0.99634589907774063</c:v>
                </c:pt>
                <c:pt idx="6411">
                  <c:v>0.99656707420619917</c:v>
                </c:pt>
                <c:pt idx="6412">
                  <c:v>0.99595270033531436</c:v>
                </c:pt>
                <c:pt idx="6413">
                  <c:v>0.99696928473837032</c:v>
                </c:pt>
                <c:pt idx="6414">
                  <c:v>0.99768806913897468</c:v>
                </c:pt>
                <c:pt idx="6415">
                  <c:v>0.99762932299661256</c:v>
                </c:pt>
                <c:pt idx="6416">
                  <c:v>0.99716591780443886</c:v>
                </c:pt>
                <c:pt idx="6417">
                  <c:v>0.99587032158204436</c:v>
                </c:pt>
                <c:pt idx="6418">
                  <c:v>0.9958857345117631</c:v>
                </c:pt>
                <c:pt idx="6419">
                  <c:v>0.99582599448761966</c:v>
                </c:pt>
                <c:pt idx="6420">
                  <c:v>0.99593529469408093</c:v>
                </c:pt>
                <c:pt idx="6421">
                  <c:v>0.99734971598094802</c:v>
                </c:pt>
                <c:pt idx="6422">
                  <c:v>0.9968493320852001</c:v>
                </c:pt>
                <c:pt idx="6423">
                  <c:v>0.99688220319930065</c:v>
                </c:pt>
                <c:pt idx="6424">
                  <c:v>0.99631848137101076</c:v>
                </c:pt>
                <c:pt idx="6425">
                  <c:v>0.99800336552605995</c:v>
                </c:pt>
                <c:pt idx="6426">
                  <c:v>0.99641824350780073</c:v>
                </c:pt>
                <c:pt idx="6427">
                  <c:v>0.99652283305354761</c:v>
                </c:pt>
                <c:pt idx="6428">
                  <c:v>0.99683179433069258</c:v>
                </c:pt>
                <c:pt idx="6429">
                  <c:v>0.99549698609841575</c:v>
                </c:pt>
                <c:pt idx="6430">
                  <c:v>0.99790617103733903</c:v>
                </c:pt>
                <c:pt idx="6431">
                  <c:v>0.996259205070121</c:v>
                </c:pt>
                <c:pt idx="6432">
                  <c:v>0.9968422433537768</c:v>
                </c:pt>
                <c:pt idx="6433">
                  <c:v>0.9973935600833802</c:v>
                </c:pt>
                <c:pt idx="6434">
                  <c:v>0.99931526620258049</c:v>
                </c:pt>
                <c:pt idx="6435">
                  <c:v>0.99757474429276016</c:v>
                </c:pt>
                <c:pt idx="6436">
                  <c:v>0.99741669871233174</c:v>
                </c:pt>
                <c:pt idx="6437">
                  <c:v>0.99617103822877984</c:v>
                </c:pt>
                <c:pt idx="6438">
                  <c:v>0.99637627445299615</c:v>
                </c:pt>
                <c:pt idx="6439">
                  <c:v>0.99575788734209947</c:v>
                </c:pt>
                <c:pt idx="6440">
                  <c:v>0.99584197673201946</c:v>
                </c:pt>
                <c:pt idx="6441">
                  <c:v>0.99600441355108194</c:v>
                </c:pt>
                <c:pt idx="6442">
                  <c:v>0.99641188636495182</c:v>
                </c:pt>
                <c:pt idx="6443">
                  <c:v>0.99629708213120827</c:v>
                </c:pt>
                <c:pt idx="6444">
                  <c:v>0.99698982996487751</c:v>
                </c:pt>
                <c:pt idx="6445">
                  <c:v>0.99672394716264945</c:v>
                </c:pt>
                <c:pt idx="6446">
                  <c:v>0.99935457096184499</c:v>
                </c:pt>
                <c:pt idx="6447">
                  <c:v>0.99618851560257982</c:v>
                </c:pt>
                <c:pt idx="6448">
                  <c:v>0.99641950784977384</c:v>
                </c:pt>
                <c:pt idx="6449">
                  <c:v>0.99659088255375561</c:v>
                </c:pt>
                <c:pt idx="6450">
                  <c:v>0.99558952563030167</c:v>
                </c:pt>
                <c:pt idx="6451">
                  <c:v>0.99638445436162393</c:v>
                </c:pt>
                <c:pt idx="6452">
                  <c:v>0.99668812398700657</c:v>
                </c:pt>
                <c:pt idx="6453">
                  <c:v>0.99690629496077765</c:v>
                </c:pt>
                <c:pt idx="6454">
                  <c:v>0.99561082899154307</c:v>
                </c:pt>
                <c:pt idx="6455">
                  <c:v>0.99649279567313243</c:v>
                </c:pt>
                <c:pt idx="6456">
                  <c:v>0.99648914973877689</c:v>
                </c:pt>
                <c:pt idx="6457">
                  <c:v>0.99793438277940261</c:v>
                </c:pt>
                <c:pt idx="6458">
                  <c:v>0.99570995862597711</c:v>
                </c:pt>
                <c:pt idx="6459">
                  <c:v>0.99703139174505362</c:v>
                </c:pt>
                <c:pt idx="6460">
                  <c:v>0.99671981319432668</c:v>
                </c:pt>
                <c:pt idx="6461">
                  <c:v>0.99635272615034809</c:v>
                </c:pt>
                <c:pt idx="6462">
                  <c:v>0.99651776873866571</c:v>
                </c:pt>
                <c:pt idx="6463">
                  <c:v>0.99676626033538629</c:v>
                </c:pt>
                <c:pt idx="6464">
                  <c:v>0.99649256196948244</c:v>
                </c:pt>
                <c:pt idx="6465">
                  <c:v>0.99594830686384594</c:v>
                </c:pt>
                <c:pt idx="6466">
                  <c:v>0.9965290005459716</c:v>
                </c:pt>
                <c:pt idx="6467">
                  <c:v>0.99727784383847973</c:v>
                </c:pt>
                <c:pt idx="6468">
                  <c:v>0.99759470914143489</c:v>
                </c:pt>
                <c:pt idx="6469">
                  <c:v>0.99717423569766428</c:v>
                </c:pt>
                <c:pt idx="6470">
                  <c:v>0.99619937139572101</c:v>
                </c:pt>
                <c:pt idx="6471">
                  <c:v>0.9970864469788967</c:v>
                </c:pt>
                <c:pt idx="6472">
                  <c:v>0.99630301537981014</c:v>
                </c:pt>
                <c:pt idx="6473">
                  <c:v>0.99777911861433077</c:v>
                </c:pt>
                <c:pt idx="6474">
                  <c:v>0.99810728983884212</c:v>
                </c:pt>
                <c:pt idx="6475">
                  <c:v>0.99735294284804998</c:v>
                </c:pt>
                <c:pt idx="6476">
                  <c:v>0.99710294631604635</c:v>
                </c:pt>
                <c:pt idx="6477">
                  <c:v>0.99626283301783358</c:v>
                </c:pt>
                <c:pt idx="6478">
                  <c:v>0.99553400657288782</c:v>
                </c:pt>
                <c:pt idx="6479">
                  <c:v>0.99746211425099307</c:v>
                </c:pt>
                <c:pt idx="6480">
                  <c:v>0.99523034886319672</c:v>
                </c:pt>
                <c:pt idx="6481">
                  <c:v>0.99517356810048263</c:v>
                </c:pt>
                <c:pt idx="6482">
                  <c:v>0.99506107925834986</c:v>
                </c:pt>
                <c:pt idx="6483">
                  <c:v>0.99780672997501807</c:v>
                </c:pt>
                <c:pt idx="6484">
                  <c:v>0.99709634614167009</c:v>
                </c:pt>
                <c:pt idx="6485">
                  <c:v>0.99749216346553948</c:v>
                </c:pt>
                <c:pt idx="6486">
                  <c:v>0.9975459798719849</c:v>
                </c:pt>
                <c:pt idx="6487">
                  <c:v>0.99746557966981908</c:v>
                </c:pt>
                <c:pt idx="6488">
                  <c:v>0.99550974387629565</c:v>
                </c:pt>
                <c:pt idx="6489">
                  <c:v>0.9962536023483306</c:v>
                </c:pt>
                <c:pt idx="6490">
                  <c:v>0.99769778837610334</c:v>
                </c:pt>
                <c:pt idx="6491">
                  <c:v>0.99540478395306131</c:v>
                </c:pt>
                <c:pt idx="6492">
                  <c:v>0.9958492038761193</c:v>
                </c:pt>
                <c:pt idx="6493">
                  <c:v>0.99588431453735204</c:v>
                </c:pt>
                <c:pt idx="6494">
                  <c:v>0.99545912701782613</c:v>
                </c:pt>
                <c:pt idx="6495">
                  <c:v>0.996528203880233</c:v>
                </c:pt>
                <c:pt idx="6496">
                  <c:v>0.9961211909095985</c:v>
                </c:pt>
                <c:pt idx="6497">
                  <c:v>0.99612355192765756</c:v>
                </c:pt>
                <c:pt idx="6498">
                  <c:v>0.9961335368615204</c:v>
                </c:pt>
                <c:pt idx="6499">
                  <c:v>0.99590438008394166</c:v>
                </c:pt>
                <c:pt idx="6500">
                  <c:v>0.9953433442080255</c:v>
                </c:pt>
                <c:pt idx="6501">
                  <c:v>0.99903759223254152</c:v>
                </c:pt>
                <c:pt idx="6502">
                  <c:v>0.99587467599529678</c:v>
                </c:pt>
                <c:pt idx="6503">
                  <c:v>0.99687059122337052</c:v>
                </c:pt>
                <c:pt idx="6504">
                  <c:v>0.99622774456451302</c:v>
                </c:pt>
                <c:pt idx="6505">
                  <c:v>0.99617180491208224</c:v>
                </c:pt>
                <c:pt idx="6506">
                  <c:v>0.99602766547279498</c:v>
                </c:pt>
                <c:pt idx="6507">
                  <c:v>0.99745046794713699</c:v>
                </c:pt>
                <c:pt idx="6508">
                  <c:v>0.99738631944517753</c:v>
                </c:pt>
                <c:pt idx="6509">
                  <c:v>0.99523250241206329</c:v>
                </c:pt>
                <c:pt idx="6510">
                  <c:v>0.99545310035810464</c:v>
                </c:pt>
                <c:pt idx="6511">
                  <c:v>0.99710954421192433</c:v>
                </c:pt>
                <c:pt idx="6512">
                  <c:v>0.99863457697138158</c:v>
                </c:pt>
                <c:pt idx="6513">
                  <c:v>0.99578573965861539</c:v>
                </c:pt>
                <c:pt idx="6514">
                  <c:v>0.9958669600882174</c:v>
                </c:pt>
                <c:pt idx="6515">
                  <c:v>0.99647014331524641</c:v>
                </c:pt>
                <c:pt idx="6516">
                  <c:v>0.99712795193652937</c:v>
                </c:pt>
                <c:pt idx="6517">
                  <c:v>0.99605878722448782</c:v>
                </c:pt>
                <c:pt idx="6518">
                  <c:v>0.99780775348404427</c:v>
                </c:pt>
                <c:pt idx="6519">
                  <c:v>0.99831342812999124</c:v>
                </c:pt>
                <c:pt idx="6520">
                  <c:v>0.9971088784674883</c:v>
                </c:pt>
                <c:pt idx="6521">
                  <c:v>0.99747640218780376</c:v>
                </c:pt>
                <c:pt idx="6522">
                  <c:v>0.99507687730846073</c:v>
                </c:pt>
                <c:pt idx="6523">
                  <c:v>0.99687756446819642</c:v>
                </c:pt>
                <c:pt idx="6524">
                  <c:v>0.99590250847624195</c:v>
                </c:pt>
                <c:pt idx="6525">
                  <c:v>0.99742790122781555</c:v>
                </c:pt>
                <c:pt idx="6526">
                  <c:v>0.99490135258678858</c:v>
                </c:pt>
                <c:pt idx="6527">
                  <c:v>0.99657499283435935</c:v>
                </c:pt>
                <c:pt idx="6528">
                  <c:v>0.99627344989224842</c:v>
                </c:pt>
                <c:pt idx="6529">
                  <c:v>0.99583217384216216</c:v>
                </c:pt>
                <c:pt idx="6530">
                  <c:v>0.99601031761925385</c:v>
                </c:pt>
                <c:pt idx="6531">
                  <c:v>0.99639760979256831</c:v>
                </c:pt>
                <c:pt idx="6532">
                  <c:v>0.99448754367004499</c:v>
                </c:pt>
                <c:pt idx="6533">
                  <c:v>0.99672712406114261</c:v>
                </c:pt>
                <c:pt idx="6534">
                  <c:v>0.99793829777867638</c:v>
                </c:pt>
                <c:pt idx="6535">
                  <c:v>0.99708076926359612</c:v>
                </c:pt>
                <c:pt idx="6536">
                  <c:v>0.995463217731131</c:v>
                </c:pt>
                <c:pt idx="6537">
                  <c:v>0.99726251051756243</c:v>
                </c:pt>
                <c:pt idx="6538">
                  <c:v>0.9972014957719626</c:v>
                </c:pt>
                <c:pt idx="6539">
                  <c:v>0.99554771280499943</c:v>
                </c:pt>
                <c:pt idx="6540">
                  <c:v>0.99779886784844951</c:v>
                </c:pt>
                <c:pt idx="6541">
                  <c:v>0.99738892537641188</c:v>
                </c:pt>
                <c:pt idx="6542">
                  <c:v>0.9963295454126625</c:v>
                </c:pt>
                <c:pt idx="6543">
                  <c:v>0.99559360101271277</c:v>
                </c:pt>
                <c:pt idx="6544">
                  <c:v>0.99564361153812009</c:v>
                </c:pt>
                <c:pt idx="6545">
                  <c:v>0.99643464811843419</c:v>
                </c:pt>
                <c:pt idx="6546">
                  <c:v>0.99616363811143427</c:v>
                </c:pt>
                <c:pt idx="6547">
                  <c:v>0.9960851615665326</c:v>
                </c:pt>
                <c:pt idx="6548">
                  <c:v>0.99738330955083421</c:v>
                </c:pt>
                <c:pt idx="6549">
                  <c:v>0.99735623114166316</c:v>
                </c:pt>
                <c:pt idx="6550">
                  <c:v>0.99590956532138064</c:v>
                </c:pt>
                <c:pt idx="6551">
                  <c:v>0.99730895754467619</c:v>
                </c:pt>
                <c:pt idx="6552">
                  <c:v>0.99649177438288294</c:v>
                </c:pt>
                <c:pt idx="6553">
                  <c:v>0.99645395671646997</c:v>
                </c:pt>
                <c:pt idx="6554">
                  <c:v>0.99661237322040419</c:v>
                </c:pt>
                <c:pt idx="6555">
                  <c:v>0.99645003418873268</c:v>
                </c:pt>
                <c:pt idx="6556">
                  <c:v>0.99815867650644696</c:v>
                </c:pt>
                <c:pt idx="6557">
                  <c:v>0.99707901513150776</c:v>
                </c:pt>
                <c:pt idx="6558">
                  <c:v>0.99651131289969885</c:v>
                </c:pt>
                <c:pt idx="6559">
                  <c:v>0.9968509919440216</c:v>
                </c:pt>
                <c:pt idx="6560">
                  <c:v>0.99657940629756947</c:v>
                </c:pt>
                <c:pt idx="6561">
                  <c:v>0.99608347516744822</c:v>
                </c:pt>
                <c:pt idx="6562">
                  <c:v>0.99570374752622726</c:v>
                </c:pt>
                <c:pt idx="6563">
                  <c:v>0.99622694145712254</c:v>
                </c:pt>
                <c:pt idx="6564">
                  <c:v>0.99631689761722175</c:v>
                </c:pt>
                <c:pt idx="6565">
                  <c:v>0.99733494667249478</c:v>
                </c:pt>
                <c:pt idx="6566">
                  <c:v>0.99699642849599035</c:v>
                </c:pt>
                <c:pt idx="6567">
                  <c:v>0.99666991847718611</c:v>
                </c:pt>
                <c:pt idx="6568">
                  <c:v>0.99813609476183263</c:v>
                </c:pt>
                <c:pt idx="6569">
                  <c:v>0.9935571708148655</c:v>
                </c:pt>
                <c:pt idx="6570">
                  <c:v>0.99543826993678963</c:v>
                </c:pt>
                <c:pt idx="6571">
                  <c:v>0.99412491232116684</c:v>
                </c:pt>
                <c:pt idx="6572">
                  <c:v>0.99661375870456748</c:v>
                </c:pt>
                <c:pt idx="6573">
                  <c:v>0.99660501481994135</c:v>
                </c:pt>
                <c:pt idx="6574">
                  <c:v>0.99645567668420898</c:v>
                </c:pt>
                <c:pt idx="6575">
                  <c:v>0.99678669136690679</c:v>
                </c:pt>
                <c:pt idx="6576">
                  <c:v>0.99626863643821595</c:v>
                </c:pt>
                <c:pt idx="6577">
                  <c:v>0.99619680222745699</c:v>
                </c:pt>
                <c:pt idx="6578">
                  <c:v>0.99603171673717406</c:v>
                </c:pt>
                <c:pt idx="6579">
                  <c:v>0.99870501166942849</c:v>
                </c:pt>
                <c:pt idx="6580">
                  <c:v>0.99579205997931552</c:v>
                </c:pt>
                <c:pt idx="6581">
                  <c:v>0.99747809131030241</c:v>
                </c:pt>
                <c:pt idx="6582">
                  <c:v>0.99757189326389384</c:v>
                </c:pt>
                <c:pt idx="6583">
                  <c:v>0.99595426327534264</c:v>
                </c:pt>
                <c:pt idx="6584">
                  <c:v>0.99670921152904746</c:v>
                </c:pt>
                <c:pt idx="6585">
                  <c:v>0.99902959594756502</c:v>
                </c:pt>
                <c:pt idx="6586">
                  <c:v>0.99562855784005244</c:v>
                </c:pt>
                <c:pt idx="6587">
                  <c:v>0.99625183877839107</c:v>
                </c:pt>
                <c:pt idx="6588">
                  <c:v>0.99611120306495016</c:v>
                </c:pt>
                <c:pt idx="6589">
                  <c:v>0.99725883118227643</c:v>
                </c:pt>
                <c:pt idx="6590">
                  <c:v>0.99769940728687179</c:v>
                </c:pt>
                <c:pt idx="6591">
                  <c:v>0.99639431474183604</c:v>
                </c:pt>
                <c:pt idx="6592">
                  <c:v>0.99587035927383527</c:v>
                </c:pt>
                <c:pt idx="6593">
                  <c:v>0.99702068013468859</c:v>
                </c:pt>
                <c:pt idx="6594">
                  <c:v>0.99598282620752165</c:v>
                </c:pt>
                <c:pt idx="6595">
                  <c:v>0.99591382873117584</c:v>
                </c:pt>
                <c:pt idx="6596">
                  <c:v>0.9958646557661458</c:v>
                </c:pt>
                <c:pt idx="6597">
                  <c:v>0.99546656712285686</c:v>
                </c:pt>
                <c:pt idx="6598">
                  <c:v>0.99615054816791226</c:v>
                </c:pt>
                <c:pt idx="6599">
                  <c:v>0.9962818043241578</c:v>
                </c:pt>
                <c:pt idx="6600">
                  <c:v>0.9966118002806803</c:v>
                </c:pt>
                <c:pt idx="6601">
                  <c:v>0.99819269760954488</c:v>
                </c:pt>
                <c:pt idx="6602">
                  <c:v>0.99647504516702989</c:v>
                </c:pt>
                <c:pt idx="6603">
                  <c:v>0.99695530798318988</c:v>
                </c:pt>
                <c:pt idx="6604">
                  <c:v>0.99682766331154704</c:v>
                </c:pt>
                <c:pt idx="6605">
                  <c:v>0.99730502138634958</c:v>
                </c:pt>
                <c:pt idx="6606">
                  <c:v>0.99587939523599145</c:v>
                </c:pt>
                <c:pt idx="6607">
                  <c:v>0.99749624159759576</c:v>
                </c:pt>
                <c:pt idx="6608">
                  <c:v>0.99587457868182538</c:v>
                </c:pt>
                <c:pt idx="6609">
                  <c:v>0.99579300939429605</c:v>
                </c:pt>
                <c:pt idx="6610">
                  <c:v>0.99576496091761102</c:v>
                </c:pt>
                <c:pt idx="6611">
                  <c:v>0.99556276045826353</c:v>
                </c:pt>
                <c:pt idx="6612">
                  <c:v>0.99836262169233148</c:v>
                </c:pt>
                <c:pt idx="6613">
                  <c:v>0.99583555820131686</c:v>
                </c:pt>
                <c:pt idx="6614">
                  <c:v>0.99637459091218128</c:v>
                </c:pt>
                <c:pt idx="6615">
                  <c:v>0.99678126324513028</c:v>
                </c:pt>
                <c:pt idx="6616">
                  <c:v>0.99702762953019974</c:v>
                </c:pt>
                <c:pt idx="6617">
                  <c:v>0.99725949624284438</c:v>
                </c:pt>
                <c:pt idx="6618">
                  <c:v>0.99915413765358363</c:v>
                </c:pt>
                <c:pt idx="6619">
                  <c:v>0.99761167719800969</c:v>
                </c:pt>
                <c:pt idx="6620">
                  <c:v>0.99621749030346962</c:v>
                </c:pt>
                <c:pt idx="6621">
                  <c:v>0.99711191554201517</c:v>
                </c:pt>
                <c:pt idx="6622">
                  <c:v>0.99666869764186106</c:v>
                </c:pt>
                <c:pt idx="6623">
                  <c:v>0.99636283957913641</c:v>
                </c:pt>
                <c:pt idx="6624">
                  <c:v>0.9966049632780779</c:v>
                </c:pt>
                <c:pt idx="6625">
                  <c:v>0.99696010230220489</c:v>
                </c:pt>
                <c:pt idx="6626">
                  <c:v>0.9966057631915628</c:v>
                </c:pt>
                <c:pt idx="6627">
                  <c:v>0.99665718398247516</c:v>
                </c:pt>
                <c:pt idx="6628">
                  <c:v>0.9967620743611163</c:v>
                </c:pt>
                <c:pt idx="6629">
                  <c:v>0.99628353172559869</c:v>
                </c:pt>
                <c:pt idx="6630">
                  <c:v>0.99630506318176459</c:v>
                </c:pt>
                <c:pt idx="6631">
                  <c:v>0.99549551683098714</c:v>
                </c:pt>
                <c:pt idx="6632">
                  <c:v>0.99655014440343703</c:v>
                </c:pt>
                <c:pt idx="6633">
                  <c:v>0.99646281933202485</c:v>
                </c:pt>
                <c:pt idx="6634">
                  <c:v>0.99737575602925155</c:v>
                </c:pt>
                <c:pt idx="6635">
                  <c:v>0.99605951649687874</c:v>
                </c:pt>
                <c:pt idx="6636">
                  <c:v>0.99566439101026594</c:v>
                </c:pt>
                <c:pt idx="6637">
                  <c:v>0.99653700524896394</c:v>
                </c:pt>
                <c:pt idx="6638">
                  <c:v>0.99622018010310298</c:v>
                </c:pt>
                <c:pt idx="6639">
                  <c:v>0.9967343052051717</c:v>
                </c:pt>
                <c:pt idx="6640">
                  <c:v>0.99681674324319658</c:v>
                </c:pt>
                <c:pt idx="6641">
                  <c:v>0.9964491110773136</c:v>
                </c:pt>
                <c:pt idx="6642">
                  <c:v>0.99444860819221725</c:v>
                </c:pt>
                <c:pt idx="6643">
                  <c:v>0.99571352019405257</c:v>
                </c:pt>
                <c:pt idx="6644">
                  <c:v>0.99625008441190444</c:v>
                </c:pt>
                <c:pt idx="6645">
                  <c:v>0.99899886572043217</c:v>
                </c:pt>
                <c:pt idx="6646">
                  <c:v>0.99647570765205407</c:v>
                </c:pt>
                <c:pt idx="6647">
                  <c:v>0.99667934570390715</c:v>
                </c:pt>
                <c:pt idx="6648">
                  <c:v>0.99598127702950168</c:v>
                </c:pt>
                <c:pt idx="6649">
                  <c:v>0.99710947223106872</c:v>
                </c:pt>
                <c:pt idx="6650">
                  <c:v>0.99605239745819107</c:v>
                </c:pt>
                <c:pt idx="6651">
                  <c:v>0.99559809411340849</c:v>
                </c:pt>
                <c:pt idx="6652">
                  <c:v>0.99640408083249943</c:v>
                </c:pt>
                <c:pt idx="6653">
                  <c:v>0.99467181160373597</c:v>
                </c:pt>
                <c:pt idx="6654">
                  <c:v>0.99593467012070735</c:v>
                </c:pt>
                <c:pt idx="6655">
                  <c:v>0.99615797907694403</c:v>
                </c:pt>
                <c:pt idx="6656">
                  <c:v>0.99795135085419728</c:v>
                </c:pt>
                <c:pt idx="6657">
                  <c:v>0.99611688133902965</c:v>
                </c:pt>
                <c:pt idx="6658">
                  <c:v>0.99292397016911682</c:v>
                </c:pt>
                <c:pt idx="6659">
                  <c:v>0.99519786326669835</c:v>
                </c:pt>
                <c:pt idx="6660">
                  <c:v>0.99358992006100477</c:v>
                </c:pt>
                <c:pt idx="6661">
                  <c:v>0.99518401840951143</c:v>
                </c:pt>
                <c:pt idx="6662">
                  <c:v>0.99514215262752248</c:v>
                </c:pt>
                <c:pt idx="6663">
                  <c:v>0.99674598431285277</c:v>
                </c:pt>
                <c:pt idx="6664">
                  <c:v>0.99710258693456288</c:v>
                </c:pt>
                <c:pt idx="6665">
                  <c:v>0.99692179995157115</c:v>
                </c:pt>
                <c:pt idx="6666">
                  <c:v>0.99678528676562106</c:v>
                </c:pt>
                <c:pt idx="6667">
                  <c:v>0.99687736911820202</c:v>
                </c:pt>
                <c:pt idx="6668">
                  <c:v>0.99828051430494336</c:v>
                </c:pt>
                <c:pt idx="6669">
                  <c:v>0.99874723532766208</c:v>
                </c:pt>
                <c:pt idx="6670">
                  <c:v>0.99723267229661805</c:v>
                </c:pt>
                <c:pt idx="6671">
                  <c:v>0.99805645706651669</c:v>
                </c:pt>
                <c:pt idx="6672">
                  <c:v>0.99621160513153539</c:v>
                </c:pt>
                <c:pt idx="6673">
                  <c:v>0.99689839011627657</c:v>
                </c:pt>
                <c:pt idx="6674">
                  <c:v>0.99760533462532475</c:v>
                </c:pt>
                <c:pt idx="6675">
                  <c:v>0.99771011374203278</c:v>
                </c:pt>
                <c:pt idx="6676">
                  <c:v>0.99659391451686341</c:v>
                </c:pt>
                <c:pt idx="6677">
                  <c:v>0.99762585914524959</c:v>
                </c:pt>
                <c:pt idx="6678">
                  <c:v>0.99742860939731037</c:v>
                </c:pt>
                <c:pt idx="6679">
                  <c:v>0.99700089903594635</c:v>
                </c:pt>
                <c:pt idx="6680">
                  <c:v>0.99790770794621586</c:v>
                </c:pt>
                <c:pt idx="6681">
                  <c:v>0.99738175903233039</c:v>
                </c:pt>
                <c:pt idx="6682">
                  <c:v>0.99691269287884687</c:v>
                </c:pt>
                <c:pt idx="6683">
                  <c:v>0.99763551785099258</c:v>
                </c:pt>
                <c:pt idx="6684">
                  <c:v>0.99718885925511735</c:v>
                </c:pt>
                <c:pt idx="6685">
                  <c:v>0.99785745144018345</c:v>
                </c:pt>
                <c:pt idx="6686">
                  <c:v>0.9984448058774551</c:v>
                </c:pt>
                <c:pt idx="6687">
                  <c:v>0.99794861020744985</c:v>
                </c:pt>
                <c:pt idx="6688">
                  <c:v>0.99773583830098445</c:v>
                </c:pt>
                <c:pt idx="6689">
                  <c:v>0.99804144398417027</c:v>
                </c:pt>
                <c:pt idx="6690">
                  <c:v>0.99793172037587741</c:v>
                </c:pt>
                <c:pt idx="6691">
                  <c:v>0.99815719259182323</c:v>
                </c:pt>
                <c:pt idx="6692">
                  <c:v>0.9976342258432177</c:v>
                </c:pt>
                <c:pt idx="6693">
                  <c:v>0.9974674081839322</c:v>
                </c:pt>
                <c:pt idx="6694">
                  <c:v>0.99683381032589791</c:v>
                </c:pt>
                <c:pt idx="6695">
                  <c:v>0.99742744870616173</c:v>
                </c:pt>
                <c:pt idx="6696">
                  <c:v>0.99795819249766526</c:v>
                </c:pt>
                <c:pt idx="6697">
                  <c:v>0.99871673390458293</c:v>
                </c:pt>
                <c:pt idx="6698">
                  <c:v>0.99814597484665502</c:v>
                </c:pt>
                <c:pt idx="6699">
                  <c:v>0.9995908441035124</c:v>
                </c:pt>
                <c:pt idx="6700">
                  <c:v>0.99699737041718373</c:v>
                </c:pt>
                <c:pt idx="6701">
                  <c:v>0.99867946354564541</c:v>
                </c:pt>
                <c:pt idx="6702">
                  <c:v>0.99788888462121528</c:v>
                </c:pt>
                <c:pt idx="6703">
                  <c:v>0.99722597729370221</c:v>
                </c:pt>
                <c:pt idx="6704">
                  <c:v>0.9970557087644818</c:v>
                </c:pt>
                <c:pt idx="6705">
                  <c:v>0.99790733477572235</c:v>
                </c:pt>
                <c:pt idx="6706">
                  <c:v>0.99917703272528424</c:v>
                </c:pt>
                <c:pt idx="6707">
                  <c:v>0.99829392487162028</c:v>
                </c:pt>
                <c:pt idx="6708">
                  <c:v>0.9976498991919468</c:v>
                </c:pt>
                <c:pt idx="6709">
                  <c:v>0.99750695205025997</c:v>
                </c:pt>
                <c:pt idx="6710">
                  <c:v>0.99822180014997364</c:v>
                </c:pt>
                <c:pt idx="6711">
                  <c:v>0.99753809081272693</c:v>
                </c:pt>
                <c:pt idx="6712">
                  <c:v>0.99782875396054782</c:v>
                </c:pt>
                <c:pt idx="6713">
                  <c:v>0.99845098149530342</c:v>
                </c:pt>
                <c:pt idx="6714">
                  <c:v>0.96878534074973055</c:v>
                </c:pt>
                <c:pt idx="6715">
                  <c:v>0.99695703760435928</c:v>
                </c:pt>
                <c:pt idx="6716">
                  <c:v>0.99835030269386482</c:v>
                </c:pt>
                <c:pt idx="6717">
                  <c:v>0.99818914427423511</c:v>
                </c:pt>
                <c:pt idx="6718">
                  <c:v>0.99817552033664458</c:v>
                </c:pt>
                <c:pt idx="6719">
                  <c:v>0.99822103024411324</c:v>
                </c:pt>
                <c:pt idx="6720">
                  <c:v>0.99767593581039027</c:v>
                </c:pt>
                <c:pt idx="6721">
                  <c:v>0.9985774439765629</c:v>
                </c:pt>
                <c:pt idx="6722">
                  <c:v>0.99829514806110242</c:v>
                </c:pt>
                <c:pt idx="6723">
                  <c:v>0.99707027970916629</c:v>
                </c:pt>
                <c:pt idx="6724">
                  <c:v>0.9995376355391189</c:v>
                </c:pt>
                <c:pt idx="6725">
                  <c:v>0.99062816452966118</c:v>
                </c:pt>
                <c:pt idx="6726">
                  <c:v>0.99848015468309892</c:v>
                </c:pt>
                <c:pt idx="6727">
                  <c:v>0.99815842351819495</c:v>
                </c:pt>
                <c:pt idx="6728">
                  <c:v>0.99660090922478162</c:v>
                </c:pt>
                <c:pt idx="6729">
                  <c:v>0.99694589578004189</c:v>
                </c:pt>
                <c:pt idx="6730">
                  <c:v>0.99775440246053426</c:v>
                </c:pt>
                <c:pt idx="6731">
                  <c:v>0.99690992947865487</c:v>
                </c:pt>
                <c:pt idx="6732">
                  <c:v>0.99783415459833724</c:v>
                </c:pt>
                <c:pt idx="6733">
                  <c:v>0.99713745392335185</c:v>
                </c:pt>
                <c:pt idx="6734">
                  <c:v>0.99796252729392221</c:v>
                </c:pt>
                <c:pt idx="6735">
                  <c:v>0.99799454752824457</c:v>
                </c:pt>
                <c:pt idx="6736">
                  <c:v>0.99823196568414541</c:v>
                </c:pt>
                <c:pt idx="6737">
                  <c:v>0.99835565145519434</c:v>
                </c:pt>
                <c:pt idx="6738">
                  <c:v>0.99632098514127965</c:v>
                </c:pt>
                <c:pt idx="6739">
                  <c:v>0.99670201596007291</c:v>
                </c:pt>
                <c:pt idx="6740">
                  <c:v>0.99646051797585489</c:v>
                </c:pt>
                <c:pt idx="6741">
                  <c:v>0.99835117501010084</c:v>
                </c:pt>
                <c:pt idx="6742">
                  <c:v>0.99841992647274402</c:v>
                </c:pt>
                <c:pt idx="6743">
                  <c:v>0.99724760470128848</c:v>
                </c:pt>
                <c:pt idx="6744">
                  <c:v>0.99781643125204411</c:v>
                </c:pt>
                <c:pt idx="6745">
                  <c:v>0.99873433377579712</c:v>
                </c:pt>
                <c:pt idx="6746">
                  <c:v>0.99711220284992508</c:v>
                </c:pt>
                <c:pt idx="6747">
                  <c:v>0.99785099717406445</c:v>
                </c:pt>
                <c:pt idx="6748">
                  <c:v>0.99803726913854651</c:v>
                </c:pt>
                <c:pt idx="6749">
                  <c:v>0.99738590777131053</c:v>
                </c:pt>
                <c:pt idx="6750">
                  <c:v>0.99805071762035624</c:v>
                </c:pt>
                <c:pt idx="6751">
                  <c:v>0.99761713933226126</c:v>
                </c:pt>
                <c:pt idx="6752">
                  <c:v>0.99798977653874787</c:v>
                </c:pt>
                <c:pt idx="6753">
                  <c:v>0.99732665577922042</c:v>
                </c:pt>
                <c:pt idx="6754">
                  <c:v>0.99726041922037789</c:v>
                </c:pt>
                <c:pt idx="6755">
                  <c:v>0.9975017803357471</c:v>
                </c:pt>
                <c:pt idx="6756">
                  <c:v>0.99803629490325874</c:v>
                </c:pt>
                <c:pt idx="6757">
                  <c:v>0.99747729371978822</c:v>
                </c:pt>
                <c:pt idx="6758">
                  <c:v>0.99774364748040167</c:v>
                </c:pt>
                <c:pt idx="6759">
                  <c:v>0.99811398386123062</c:v>
                </c:pt>
                <c:pt idx="6760">
                  <c:v>0.99793583062373803</c:v>
                </c:pt>
                <c:pt idx="6761">
                  <c:v>0.99764374954445434</c:v>
                </c:pt>
                <c:pt idx="6762">
                  <c:v>0.99827650110095312</c:v>
                </c:pt>
                <c:pt idx="6763">
                  <c:v>0.99822501280852938</c:v>
                </c:pt>
                <c:pt idx="6764">
                  <c:v>0.99778446427320056</c:v>
                </c:pt>
                <c:pt idx="6765">
                  <c:v>0.99898529450310958</c:v>
                </c:pt>
                <c:pt idx="6766">
                  <c:v>0.9991996035621693</c:v>
                </c:pt>
                <c:pt idx="6767">
                  <c:v>0.99760196758255937</c:v>
                </c:pt>
                <c:pt idx="6768">
                  <c:v>0.99816339447288782</c:v>
                </c:pt>
                <c:pt idx="6769">
                  <c:v>0.99747341391073185</c:v>
                </c:pt>
                <c:pt idx="6770">
                  <c:v>0.99748476365276573</c:v>
                </c:pt>
                <c:pt idx="6771">
                  <c:v>0.9981392964070035</c:v>
                </c:pt>
                <c:pt idx="6772">
                  <c:v>0.99850144593330858</c:v>
                </c:pt>
                <c:pt idx="6773">
                  <c:v>0.99794473504155901</c:v>
                </c:pt>
                <c:pt idx="6774">
                  <c:v>0.9976211108652453</c:v>
                </c:pt>
                <c:pt idx="6775">
                  <c:v>0.99818072169751348</c:v>
                </c:pt>
                <c:pt idx="6776">
                  <c:v>0.99811095811488715</c:v>
                </c:pt>
                <c:pt idx="6777">
                  <c:v>0.9971510176743007</c:v>
                </c:pt>
                <c:pt idx="6778">
                  <c:v>0.99803369833420219</c:v>
                </c:pt>
                <c:pt idx="6779">
                  <c:v>0.99862657191377169</c:v>
                </c:pt>
                <c:pt idx="6780">
                  <c:v>0.99715869959418879</c:v>
                </c:pt>
                <c:pt idx="6781">
                  <c:v>0.99836410767182027</c:v>
                </c:pt>
                <c:pt idx="6782">
                  <c:v>0.99879128167039311</c:v>
                </c:pt>
                <c:pt idx="6783">
                  <c:v>0.99766560020631911</c:v>
                </c:pt>
                <c:pt idx="6784">
                  <c:v>0.9983692705436813</c:v>
                </c:pt>
                <c:pt idx="6785">
                  <c:v>0.99708223675643004</c:v>
                </c:pt>
                <c:pt idx="6786">
                  <c:v>0.99781630929502307</c:v>
                </c:pt>
                <c:pt idx="6787">
                  <c:v>0.99794353458454477</c:v>
                </c:pt>
                <c:pt idx="6788">
                  <c:v>0.99785847128169669</c:v>
                </c:pt>
                <c:pt idx="6789">
                  <c:v>0.99824185657341147</c:v>
                </c:pt>
                <c:pt idx="6790">
                  <c:v>0.99681429360960327</c:v>
                </c:pt>
                <c:pt idx="6791">
                  <c:v>0.99842323501562791</c:v>
                </c:pt>
                <c:pt idx="6792">
                  <c:v>0.99696722705318197</c:v>
                </c:pt>
                <c:pt idx="6793">
                  <c:v>0.99843600813012301</c:v>
                </c:pt>
                <c:pt idx="6794">
                  <c:v>0.99704469240595817</c:v>
                </c:pt>
                <c:pt idx="6795">
                  <c:v>0.99840143694246775</c:v>
                </c:pt>
                <c:pt idx="6796">
                  <c:v>0.9982356755720273</c:v>
                </c:pt>
                <c:pt idx="6797">
                  <c:v>0.99710121776386251</c:v>
                </c:pt>
                <c:pt idx="6798">
                  <c:v>0.99786970128211272</c:v>
                </c:pt>
                <c:pt idx="6799">
                  <c:v>0.99710121776386251</c:v>
                </c:pt>
                <c:pt idx="6800">
                  <c:v>0.99497942041951948</c:v>
                </c:pt>
                <c:pt idx="6801">
                  <c:v>0.99740219223576643</c:v>
                </c:pt>
                <c:pt idx="6802">
                  <c:v>0.9970207537286585</c:v>
                </c:pt>
                <c:pt idx="6803">
                  <c:v>0.9949166552582045</c:v>
                </c:pt>
                <c:pt idx="6804">
                  <c:v>0.99557795810036698</c:v>
                </c:pt>
                <c:pt idx="6805">
                  <c:v>0.99733683848414589</c:v>
                </c:pt>
                <c:pt idx="6806">
                  <c:v>0.9976678901334366</c:v>
                </c:pt>
                <c:pt idx="6807">
                  <c:v>0.99583257595502905</c:v>
                </c:pt>
                <c:pt idx="6808">
                  <c:v>0.99476949645457713</c:v>
                </c:pt>
                <c:pt idx="6809">
                  <c:v>0.99660253760492534</c:v>
                </c:pt>
                <c:pt idx="6810">
                  <c:v>0.99767204713834123</c:v>
                </c:pt>
                <c:pt idx="6811">
                  <c:v>0.99903580136271675</c:v>
                </c:pt>
                <c:pt idx="6812">
                  <c:v>0.99718592923272542</c:v>
                </c:pt>
                <c:pt idx="6813">
                  <c:v>0.99683116687044115</c:v>
                </c:pt>
                <c:pt idx="6814">
                  <c:v>0.99589729495583323</c:v>
                </c:pt>
                <c:pt idx="6815">
                  <c:v>0.99732233485895749</c:v>
                </c:pt>
                <c:pt idx="6816">
                  <c:v>0.99702511529270943</c:v>
                </c:pt>
                <c:pt idx="6817">
                  <c:v>0.99929491540564841</c:v>
                </c:pt>
                <c:pt idx="6818">
                  <c:v>0.99714287141673263</c:v>
                </c:pt>
                <c:pt idx="6819">
                  <c:v>0.99748824894931576</c:v>
                </c:pt>
                <c:pt idx="6820">
                  <c:v>0.99243170115223434</c:v>
                </c:pt>
                <c:pt idx="6821">
                  <c:v>0.99719009315789864</c:v>
                </c:pt>
                <c:pt idx="6822">
                  <c:v>0.99840318268321593</c:v>
                </c:pt>
                <c:pt idx="6823">
                  <c:v>0.99825290813809131</c:v>
                </c:pt>
                <c:pt idx="6824">
                  <c:v>0.99842882149484491</c:v>
                </c:pt>
                <c:pt idx="6825">
                  <c:v>0.99787892037338821</c:v>
                </c:pt>
                <c:pt idx="6826">
                  <c:v>0.99824631658915675</c:v>
                </c:pt>
                <c:pt idx="6827">
                  <c:v>0.99926548456480302</c:v>
                </c:pt>
                <c:pt idx="6828">
                  <c:v>0.99709820047588316</c:v>
                </c:pt>
                <c:pt idx="6829">
                  <c:v>0.9973379874915046</c:v>
                </c:pt>
                <c:pt idx="6830">
                  <c:v>0.9971321155708448</c:v>
                </c:pt>
                <c:pt idx="6831">
                  <c:v>0.99799067254691254</c:v>
                </c:pt>
                <c:pt idx="6832">
                  <c:v>0.99869970695068244</c:v>
                </c:pt>
                <c:pt idx="6833">
                  <c:v>0.99872443536405164</c:v>
                </c:pt>
                <c:pt idx="6834">
                  <c:v>0.99779212758854363</c:v>
                </c:pt>
                <c:pt idx="6835">
                  <c:v>0.99792519726744744</c:v>
                </c:pt>
                <c:pt idx="6836">
                  <c:v>0.99696038138971943</c:v>
                </c:pt>
                <c:pt idx="6837">
                  <c:v>0.99687163529066003</c:v>
                </c:pt>
                <c:pt idx="6838">
                  <c:v>0.99583961412302369</c:v>
                </c:pt>
                <c:pt idx="6839">
                  <c:v>0.99695247854092195</c:v>
                </c:pt>
                <c:pt idx="6840">
                  <c:v>0.99807990364289256</c:v>
                </c:pt>
                <c:pt idx="6841">
                  <c:v>0.99838414472740611</c:v>
                </c:pt>
                <c:pt idx="6842">
                  <c:v>0.99848765688049346</c:v>
                </c:pt>
                <c:pt idx="6843">
                  <c:v>0.99697396188741771</c:v>
                </c:pt>
                <c:pt idx="6844">
                  <c:v>0.9986275685828</c:v>
                </c:pt>
                <c:pt idx="6845">
                  <c:v>0.99840198332234564</c:v>
                </c:pt>
                <c:pt idx="6846">
                  <c:v>0.99867701064227632</c:v>
                </c:pt>
                <c:pt idx="6847">
                  <c:v>0.99822905681786067</c:v>
                </c:pt>
                <c:pt idx="6848">
                  <c:v>0.99810963027179356</c:v>
                </c:pt>
                <c:pt idx="6849">
                  <c:v>0.99857164258464215</c:v>
                </c:pt>
                <c:pt idx="6850">
                  <c:v>0.99850062954398411</c:v>
                </c:pt>
                <c:pt idx="6851">
                  <c:v>0.99850189206809203</c:v>
                </c:pt>
                <c:pt idx="6852">
                  <c:v>0.99848000420722482</c:v>
                </c:pt>
                <c:pt idx="6853">
                  <c:v>0.99848988435395447</c:v>
                </c:pt>
                <c:pt idx="6854">
                  <c:v>0.99843023416763421</c:v>
                </c:pt>
                <c:pt idx="6855">
                  <c:v>0.99844158219090506</c:v>
                </c:pt>
                <c:pt idx="6856">
                  <c:v>0.9984396624829045</c:v>
                </c:pt>
                <c:pt idx="6857">
                  <c:v>0.9976188068219104</c:v>
                </c:pt>
                <c:pt idx="6858">
                  <c:v>0.99855467015471933</c:v>
                </c:pt>
                <c:pt idx="6859">
                  <c:v>0.99853347936665937</c:v>
                </c:pt>
                <c:pt idx="6860">
                  <c:v>0.99792569689757538</c:v>
                </c:pt>
                <c:pt idx="6861">
                  <c:v>0.99850737405607948</c:v>
                </c:pt>
                <c:pt idx="6862">
                  <c:v>0.99852572467556022</c:v>
                </c:pt>
                <c:pt idx="6863">
                  <c:v>0.99847823616788578</c:v>
                </c:pt>
                <c:pt idx="6864">
                  <c:v>0.99849617414668324</c:v>
                </c:pt>
                <c:pt idx="6865">
                  <c:v>0.99836328018560716</c:v>
                </c:pt>
                <c:pt idx="6866">
                  <c:v>0.99836552055403371</c:v>
                </c:pt>
                <c:pt idx="6867">
                  <c:v>0.99854051449571124</c:v>
                </c:pt>
                <c:pt idx="6868">
                  <c:v>0.99792398463002174</c:v>
                </c:pt>
                <c:pt idx="6869">
                  <c:v>0.99834186697362337</c:v>
                </c:pt>
                <c:pt idx="6870">
                  <c:v>0.99848361955007869</c:v>
                </c:pt>
                <c:pt idx="6871">
                  <c:v>0.99851673611563885</c:v>
                </c:pt>
                <c:pt idx="6872">
                  <c:v>0.99845466920474624</c:v>
                </c:pt>
                <c:pt idx="6873">
                  <c:v>0.99780937854756535</c:v>
                </c:pt>
                <c:pt idx="6874">
                  <c:v>0.99780414728024336</c:v>
                </c:pt>
                <c:pt idx="6875">
                  <c:v>0.99791457329265443</c:v>
                </c:pt>
                <c:pt idx="6876">
                  <c:v>0.99828706897863717</c:v>
                </c:pt>
                <c:pt idx="6877">
                  <c:v>0.99767638683622295</c:v>
                </c:pt>
                <c:pt idx="6878">
                  <c:v>0.99742343627444086</c:v>
                </c:pt>
                <c:pt idx="6879">
                  <c:v>0.99869745244110908</c:v>
                </c:pt>
                <c:pt idx="6880">
                  <c:v>0.99761503905028726</c:v>
                </c:pt>
                <c:pt idx="6881">
                  <c:v>0.99759839233083702</c:v>
                </c:pt>
                <c:pt idx="6882">
                  <c:v>0.99733839222838017</c:v>
                </c:pt>
                <c:pt idx="6883">
                  <c:v>0.99754900972306459</c:v>
                </c:pt>
                <c:pt idx="6884">
                  <c:v>0.99733881377282618</c:v>
                </c:pt>
                <c:pt idx="6885">
                  <c:v>0.99727128530307252</c:v>
                </c:pt>
                <c:pt idx="6886">
                  <c:v>0.99752531578783721</c:v>
                </c:pt>
                <c:pt idx="6887">
                  <c:v>0.99768469518331038</c:v>
                </c:pt>
                <c:pt idx="6888">
                  <c:v>0.99757923605125953</c:v>
                </c:pt>
                <c:pt idx="6889">
                  <c:v>0.99720370809302783</c:v>
                </c:pt>
                <c:pt idx="6890">
                  <c:v>0.99821089082025438</c:v>
                </c:pt>
                <c:pt idx="6891">
                  <c:v>0.99816017900991572</c:v>
                </c:pt>
                <c:pt idx="6892">
                  <c:v>0.99729333927056407</c:v>
                </c:pt>
                <c:pt idx="6893">
                  <c:v>0.99719259053194031</c:v>
                </c:pt>
                <c:pt idx="6894">
                  <c:v>0.99851169587317568</c:v>
                </c:pt>
                <c:pt idx="6895">
                  <c:v>0.99856125613980762</c:v>
                </c:pt>
                <c:pt idx="6896">
                  <c:v>0.99847834955667769</c:v>
                </c:pt>
                <c:pt idx="6897">
                  <c:v>0.99841527004958575</c:v>
                </c:pt>
                <c:pt idx="6898">
                  <c:v>0.998326863231221</c:v>
                </c:pt>
                <c:pt idx="6899">
                  <c:v>0.99827533781757827</c:v>
                </c:pt>
                <c:pt idx="6900">
                  <c:v>0.99809279831917397</c:v>
                </c:pt>
                <c:pt idx="6901">
                  <c:v>0.99871421277326444</c:v>
                </c:pt>
                <c:pt idx="6902">
                  <c:v>0.99798438342597473</c:v>
                </c:pt>
                <c:pt idx="6903">
                  <c:v>0.99847240017030758</c:v>
                </c:pt>
                <c:pt idx="6904">
                  <c:v>0.99878501948261567</c:v>
                </c:pt>
                <c:pt idx="6905">
                  <c:v>0.99849630742731477</c:v>
                </c:pt>
                <c:pt idx="6906">
                  <c:v>0.99845743874767112</c:v>
                </c:pt>
                <c:pt idx="6907">
                  <c:v>0.99863905585600277</c:v>
                </c:pt>
                <c:pt idx="6908">
                  <c:v>0.99851082099433552</c:v>
                </c:pt>
                <c:pt idx="6909">
                  <c:v>0.99842105411437632</c:v>
                </c:pt>
                <c:pt idx="6910">
                  <c:v>0.9967556434490199</c:v>
                </c:pt>
                <c:pt idx="6911">
                  <c:v>0.997830974444191</c:v>
                </c:pt>
                <c:pt idx="6912">
                  <c:v>0.99767335314693806</c:v>
                </c:pt>
                <c:pt idx="6913">
                  <c:v>0.99884519902027191</c:v>
                </c:pt>
                <c:pt idx="6914">
                  <c:v>0.99609506682338078</c:v>
                </c:pt>
                <c:pt idx="6915">
                  <c:v>0.99535533805530518</c:v>
                </c:pt>
                <c:pt idx="6916">
                  <c:v>0.99294683040719789</c:v>
                </c:pt>
                <c:pt idx="6917">
                  <c:v>0.99541938954312315</c:v>
                </c:pt>
                <c:pt idx="6918">
                  <c:v>0.99595319439800856</c:v>
                </c:pt>
                <c:pt idx="6919">
                  <c:v>0.99723091646734918</c:v>
                </c:pt>
                <c:pt idx="6920">
                  <c:v>0.9981260242980563</c:v>
                </c:pt>
                <c:pt idx="6921">
                  <c:v>0.99869077337554901</c:v>
                </c:pt>
                <c:pt idx="6922">
                  <c:v>0.99851674858845663</c:v>
                </c:pt>
                <c:pt idx="6923">
                  <c:v>0.99790298322387749</c:v>
                </c:pt>
                <c:pt idx="6924">
                  <c:v>0.99784131835012402</c:v>
                </c:pt>
                <c:pt idx="6925">
                  <c:v>0.99858681922027848</c:v>
                </c:pt>
                <c:pt idx="6926">
                  <c:v>0.99833838879306791</c:v>
                </c:pt>
                <c:pt idx="6927">
                  <c:v>0.99693535930567889</c:v>
                </c:pt>
                <c:pt idx="6928">
                  <c:v>0.99732457886269377</c:v>
                </c:pt>
                <c:pt idx="6929">
                  <c:v>0.99829321001305893</c:v>
                </c:pt>
                <c:pt idx="6930">
                  <c:v>0.98915839830205232</c:v>
                </c:pt>
                <c:pt idx="6931">
                  <c:v>0.99825789177647917</c:v>
                </c:pt>
                <c:pt idx="6932">
                  <c:v>0.99790039170868039</c:v>
                </c:pt>
                <c:pt idx="6933">
                  <c:v>0.99637194173233246</c:v>
                </c:pt>
                <c:pt idx="6934">
                  <c:v>0.99812336696481463</c:v>
                </c:pt>
                <c:pt idx="6935">
                  <c:v>0.99783594654884045</c:v>
                </c:pt>
                <c:pt idx="6936">
                  <c:v>0.99799927215073181</c:v>
                </c:pt>
                <c:pt idx="6937">
                  <c:v>0.99629751760551877</c:v>
                </c:pt>
                <c:pt idx="6938">
                  <c:v>0.9981141303981611</c:v>
                </c:pt>
                <c:pt idx="6939">
                  <c:v>0.9962361925782659</c:v>
                </c:pt>
                <c:pt idx="6940">
                  <c:v>0.98902360061464445</c:v>
                </c:pt>
                <c:pt idx="6941">
                  <c:v>0.99674896703693061</c:v>
                </c:pt>
                <c:pt idx="6942">
                  <c:v>0.99820222579418905</c:v>
                </c:pt>
                <c:pt idx="6943">
                  <c:v>0.99825078833804348</c:v>
                </c:pt>
                <c:pt idx="6944">
                  <c:v>0.99819558411925513</c:v>
                </c:pt>
                <c:pt idx="6945">
                  <c:v>0.99709211146606014</c:v>
                </c:pt>
                <c:pt idx="6946">
                  <c:v>0.99756915045094385</c:v>
                </c:pt>
                <c:pt idx="6947">
                  <c:v>0.99704171443318523</c:v>
                </c:pt>
                <c:pt idx="6948">
                  <c:v>0.99803705629896355</c:v>
                </c:pt>
                <c:pt idx="6949">
                  <c:v>0.99707319945383499</c:v>
                </c:pt>
                <c:pt idx="6950">
                  <c:v>0.99813180895532216</c:v>
                </c:pt>
                <c:pt idx="6951">
                  <c:v>0.998287357558449</c:v>
                </c:pt>
                <c:pt idx="6952">
                  <c:v>0.99726272068931132</c:v>
                </c:pt>
                <c:pt idx="6953">
                  <c:v>0.99856021236499448</c:v>
                </c:pt>
                <c:pt idx="6954">
                  <c:v>0.99846442533118529</c:v>
                </c:pt>
                <c:pt idx="6955">
                  <c:v>0.9975934365767487</c:v>
                </c:pt>
                <c:pt idx="6956">
                  <c:v>0.99828313876117658</c:v>
                </c:pt>
                <c:pt idx="6957">
                  <c:v>0.99787199886646272</c:v>
                </c:pt>
                <c:pt idx="6958">
                  <c:v>0.99853297955787368</c:v>
                </c:pt>
                <c:pt idx="6959">
                  <c:v>0.9984279616148799</c:v>
                </c:pt>
                <c:pt idx="6960">
                  <c:v>0.99830242765635646</c:v>
                </c:pt>
                <c:pt idx="6961">
                  <c:v>0.99834149555066054</c:v>
                </c:pt>
                <c:pt idx="6962">
                  <c:v>0.99850484148126462</c:v>
                </c:pt>
                <c:pt idx="6963">
                  <c:v>0.99795061976750532</c:v>
                </c:pt>
                <c:pt idx="6964">
                  <c:v>0.99687743616235946</c:v>
                </c:pt>
                <c:pt idx="6965">
                  <c:v>0.99455986770853244</c:v>
                </c:pt>
                <c:pt idx="6966">
                  <c:v>0.9977579335417579</c:v>
                </c:pt>
                <c:pt idx="6967">
                  <c:v>0.99722769729771243</c:v>
                </c:pt>
                <c:pt idx="6968">
                  <c:v>0.9970207537286585</c:v>
                </c:pt>
                <c:pt idx="6969">
                  <c:v>0.99809985741837226</c:v>
                </c:pt>
                <c:pt idx="6970">
                  <c:v>0.99866546123437727</c:v>
                </c:pt>
                <c:pt idx="6971">
                  <c:v>0.99812292663314739</c:v>
                </c:pt>
                <c:pt idx="6972">
                  <c:v>0.99717279999372854</c:v>
                </c:pt>
                <c:pt idx="6973">
                  <c:v>0.99871699099409783</c:v>
                </c:pt>
                <c:pt idx="6974">
                  <c:v>0.99801011255298389</c:v>
                </c:pt>
                <c:pt idx="6975">
                  <c:v>0.99719374983407638</c:v>
                </c:pt>
                <c:pt idx="6976">
                  <c:v>0.99710129161488648</c:v>
                </c:pt>
                <c:pt idx="6977">
                  <c:v>0.99718528015841279</c:v>
                </c:pt>
                <c:pt idx="6978">
                  <c:v>0.99748110220794428</c:v>
                </c:pt>
                <c:pt idx="6979">
                  <c:v>0.99693132251653604</c:v>
                </c:pt>
                <c:pt idx="6980">
                  <c:v>0.99741168116633994</c:v>
                </c:pt>
                <c:pt idx="6981">
                  <c:v>0.99810456869323394</c:v>
                </c:pt>
                <c:pt idx="6982">
                  <c:v>0.99754302926064731</c:v>
                </c:pt>
                <c:pt idx="6983">
                  <c:v>0.99719515422643623</c:v>
                </c:pt>
                <c:pt idx="6984">
                  <c:v>0.99770325422284811</c:v>
                </c:pt>
                <c:pt idx="6985">
                  <c:v>0.99765552103983546</c:v>
                </c:pt>
                <c:pt idx="6986">
                  <c:v>0.99859287723652779</c:v>
                </c:pt>
                <c:pt idx="6987">
                  <c:v>0.99741827766078917</c:v>
                </c:pt>
                <c:pt idx="6988">
                  <c:v>0.99714348485164617</c:v>
                </c:pt>
                <c:pt idx="6989">
                  <c:v>0.99761953891594346</c:v>
                </c:pt>
                <c:pt idx="6990">
                  <c:v>0.99807020364712162</c:v>
                </c:pt>
                <c:pt idx="6991">
                  <c:v>0.99828591244380172</c:v>
                </c:pt>
                <c:pt idx="6992">
                  <c:v>0.99846695197634039</c:v>
                </c:pt>
                <c:pt idx="6993">
                  <c:v>0.99771314589701443</c:v>
                </c:pt>
                <c:pt idx="6994">
                  <c:v>0.99785026953921463</c:v>
                </c:pt>
                <c:pt idx="6995">
                  <c:v>0.99732134664250782</c:v>
                </c:pt>
                <c:pt idx="6996">
                  <c:v>0.99702959700062099</c:v>
                </c:pt>
                <c:pt idx="6997">
                  <c:v>0.99690587973296929</c:v>
                </c:pt>
                <c:pt idx="6998">
                  <c:v>0.99695659245614032</c:v>
                </c:pt>
                <c:pt idx="6999">
                  <c:v>0.99776086647854068</c:v>
                </c:pt>
                <c:pt idx="7000">
                  <c:v>0.99869939337223179</c:v>
                </c:pt>
                <c:pt idx="7001">
                  <c:v>0.99891015629564572</c:v>
                </c:pt>
                <c:pt idx="7002">
                  <c:v>0.99718009533805618</c:v>
                </c:pt>
                <c:pt idx="7003">
                  <c:v>0.99740284463028561</c:v>
                </c:pt>
                <c:pt idx="7004">
                  <c:v>0.99713271647993984</c:v>
                </c:pt>
                <c:pt idx="7005">
                  <c:v>0.99785673987502188</c:v>
                </c:pt>
                <c:pt idx="7006">
                  <c:v>0.99783153013566905</c:v>
                </c:pt>
                <c:pt idx="7007">
                  <c:v>0.99686938186189367</c:v>
                </c:pt>
                <c:pt idx="7008">
                  <c:v>0.99746010464373536</c:v>
                </c:pt>
                <c:pt idx="7009">
                  <c:v>0.99762783489376672</c:v>
                </c:pt>
                <c:pt idx="7010">
                  <c:v>0.9985348411805669</c:v>
                </c:pt>
                <c:pt idx="7011">
                  <c:v>0.9952141118717297</c:v>
                </c:pt>
                <c:pt idx="7012">
                  <c:v>0.99838692387896943</c:v>
                </c:pt>
                <c:pt idx="7013">
                  <c:v>0.99811441013263447</c:v>
                </c:pt>
                <c:pt idx="7014">
                  <c:v>0.99737964808705704</c:v>
                </c:pt>
                <c:pt idx="7015">
                  <c:v>0.99761068507295081</c:v>
                </c:pt>
                <c:pt idx="7016">
                  <c:v>0.99793988544097556</c:v>
                </c:pt>
                <c:pt idx="7017">
                  <c:v>0.9978541992268819</c:v>
                </c:pt>
                <c:pt idx="7018">
                  <c:v>0.9975162820001533</c:v>
                </c:pt>
                <c:pt idx="7019">
                  <c:v>0.99359768871380261</c:v>
                </c:pt>
                <c:pt idx="7020">
                  <c:v>0.99847869205333895</c:v>
                </c:pt>
                <c:pt idx="7021">
                  <c:v>0.9976971174093171</c:v>
                </c:pt>
                <c:pt idx="7022">
                  <c:v>0.99826698205464215</c:v>
                </c:pt>
                <c:pt idx="7023">
                  <c:v>0.99763678886426976</c:v>
                </c:pt>
                <c:pt idx="7024">
                  <c:v>0.99802382020963254</c:v>
                </c:pt>
                <c:pt idx="7025">
                  <c:v>0.99782425703972932</c:v>
                </c:pt>
                <c:pt idx="7026">
                  <c:v>0.9979827326647478</c:v>
                </c:pt>
                <c:pt idx="7027">
                  <c:v>0.99737367362539286</c:v>
                </c:pt>
                <c:pt idx="7028">
                  <c:v>0.99739798795293566</c:v>
                </c:pt>
                <c:pt idx="7029">
                  <c:v>0.99756019042136712</c:v>
                </c:pt>
                <c:pt idx="7030">
                  <c:v>0.99735512494804002</c:v>
                </c:pt>
                <c:pt idx="7031">
                  <c:v>0.99727334496583853</c:v>
                </c:pt>
                <c:pt idx="7032">
                  <c:v>0.99709986198932476</c:v>
                </c:pt>
                <c:pt idx="7033">
                  <c:v>0.99751854214970637</c:v>
                </c:pt>
                <c:pt idx="7034">
                  <c:v>0.99717107776259561</c:v>
                </c:pt>
                <c:pt idx="7035">
                  <c:v>0.99795194221401551</c:v>
                </c:pt>
                <c:pt idx="7036">
                  <c:v>0.99695605907929274</c:v>
                </c:pt>
                <c:pt idx="7037">
                  <c:v>0.99854940260105041</c:v>
                </c:pt>
                <c:pt idx="7038">
                  <c:v>0.99818477479823919</c:v>
                </c:pt>
                <c:pt idx="7039">
                  <c:v>0.99780404695527258</c:v>
                </c:pt>
                <c:pt idx="7040">
                  <c:v>0.99717812007668061</c:v>
                </c:pt>
                <c:pt idx="7041">
                  <c:v>0.99803305460402558</c:v>
                </c:pt>
                <c:pt idx="7042">
                  <c:v>0.99806149698544122</c:v>
                </c:pt>
                <c:pt idx="7043">
                  <c:v>0.99781512757808688</c:v>
                </c:pt>
                <c:pt idx="7044">
                  <c:v>0.99829111112198732</c:v>
                </c:pt>
                <c:pt idx="7045">
                  <c:v>0.99776073198266624</c:v>
                </c:pt>
                <c:pt idx="7046">
                  <c:v>0.99804499112429912</c:v>
                </c:pt>
                <c:pt idx="7047">
                  <c:v>0.99734247264353104</c:v>
                </c:pt>
                <c:pt idx="7048">
                  <c:v>0.99772754185948631</c:v>
                </c:pt>
                <c:pt idx="7049">
                  <c:v>0.99748099680416469</c:v>
                </c:pt>
                <c:pt idx="7050">
                  <c:v>0.99740736992962853</c:v>
                </c:pt>
                <c:pt idx="7051">
                  <c:v>0.99769658561855457</c:v>
                </c:pt>
                <c:pt idx="7052">
                  <c:v>0.99771720927212182</c:v>
                </c:pt>
                <c:pt idx="7053">
                  <c:v>0.997504046347926</c:v>
                </c:pt>
                <c:pt idx="7054">
                  <c:v>0.99681374370593867</c:v>
                </c:pt>
                <c:pt idx="7055">
                  <c:v>0.99786208982562941</c:v>
                </c:pt>
                <c:pt idx="7056">
                  <c:v>0.9975874334723096</c:v>
                </c:pt>
                <c:pt idx="7057">
                  <c:v>0.99815514120698967</c:v>
                </c:pt>
                <c:pt idx="7058">
                  <c:v>0.99752935967854461</c:v>
                </c:pt>
                <c:pt idx="7059">
                  <c:v>0.99759740238504224</c:v>
                </c:pt>
                <c:pt idx="7060">
                  <c:v>0.99687758993391251</c:v>
                </c:pt>
                <c:pt idx="7061">
                  <c:v>0.99646988415278615</c:v>
                </c:pt>
                <c:pt idx="7062">
                  <c:v>0.99242830716661035</c:v>
                </c:pt>
                <c:pt idx="7063">
                  <c:v>0.99725752647120502</c:v>
                </c:pt>
                <c:pt idx="7064">
                  <c:v>0.99779433840473486</c:v>
                </c:pt>
                <c:pt idx="7065">
                  <c:v>0.98130107034105896</c:v>
                </c:pt>
                <c:pt idx="7066">
                  <c:v>0.99617769552389068</c:v>
                </c:pt>
                <c:pt idx="7067">
                  <c:v>0.99734966789342827</c:v>
                </c:pt>
                <c:pt idx="7068">
                  <c:v>0.99917691340478987</c:v>
                </c:pt>
                <c:pt idx="7069">
                  <c:v>0.99764536540436288</c:v>
                </c:pt>
                <c:pt idx="7070">
                  <c:v>0.9984147018498396</c:v>
                </c:pt>
                <c:pt idx="7071">
                  <c:v>0.99743541060772767</c:v>
                </c:pt>
                <c:pt idx="7072">
                  <c:v>0.99802933625399426</c:v>
                </c:pt>
                <c:pt idx="7073">
                  <c:v>0.99060955322991184</c:v>
                </c:pt>
                <c:pt idx="7074">
                  <c:v>0.99766078952169213</c:v>
                </c:pt>
                <c:pt idx="7075">
                  <c:v>0.99729030779289796</c:v>
                </c:pt>
                <c:pt idx="7076">
                  <c:v>0.99744460540208701</c:v>
                </c:pt>
                <c:pt idx="7077">
                  <c:v>0.99827394581340412</c:v>
                </c:pt>
                <c:pt idx="7078">
                  <c:v>0.99834955318863794</c:v>
                </c:pt>
                <c:pt idx="7079">
                  <c:v>0.99778788104692251</c:v>
                </c:pt>
                <c:pt idx="7080">
                  <c:v>0.99777782767249668</c:v>
                </c:pt>
                <c:pt idx="7081">
                  <c:v>0.99770092704841706</c:v>
                </c:pt>
                <c:pt idx="7082">
                  <c:v>0.99684309030518659</c:v>
                </c:pt>
                <c:pt idx="7083">
                  <c:v>0.99801948293662912</c:v>
                </c:pt>
                <c:pt idx="7084">
                  <c:v>0.99759135108235686</c:v>
                </c:pt>
                <c:pt idx="7085">
                  <c:v>0.9957151161858977</c:v>
                </c:pt>
                <c:pt idx="7086">
                  <c:v>0.99748473624114409</c:v>
                </c:pt>
                <c:pt idx="7087">
                  <c:v>0.99753479850363391</c:v>
                </c:pt>
                <c:pt idx="7088">
                  <c:v>0.99712277554078377</c:v>
                </c:pt>
                <c:pt idx="7089">
                  <c:v>0.99627158847011676</c:v>
                </c:pt>
                <c:pt idx="7090">
                  <c:v>0.99847594827418185</c:v>
                </c:pt>
                <c:pt idx="7091">
                  <c:v>0.99803444953730236</c:v>
                </c:pt>
                <c:pt idx="7092">
                  <c:v>0.99765008269181843</c:v>
                </c:pt>
                <c:pt idx="7093">
                  <c:v>0.9973691468699577</c:v>
                </c:pt>
                <c:pt idx="7094">
                  <c:v>0.99675968667273107</c:v>
                </c:pt>
                <c:pt idx="7095">
                  <c:v>0.99718183088906076</c:v>
                </c:pt>
                <c:pt idx="7096">
                  <c:v>0.99754032402785553</c:v>
                </c:pt>
                <c:pt idx="7097">
                  <c:v>0.99726116071910875</c:v>
                </c:pt>
                <c:pt idx="7098">
                  <c:v>0.99762384644569424</c:v>
                </c:pt>
                <c:pt idx="7099">
                  <c:v>0.9974674289754788</c:v>
                </c:pt>
                <c:pt idx="7100">
                  <c:v>0.99686105449012952</c:v>
                </c:pt>
                <c:pt idx="7101">
                  <c:v>0.99844208355297959</c:v>
                </c:pt>
                <c:pt idx="7102">
                  <c:v>0.99844879396155883</c:v>
                </c:pt>
                <c:pt idx="7103">
                  <c:v>0.99835222590036954</c:v>
                </c:pt>
                <c:pt idx="7104">
                  <c:v>0.99867133490402704</c:v>
                </c:pt>
                <c:pt idx="7105">
                  <c:v>0.99757944816752975</c:v>
                </c:pt>
                <c:pt idx="7106">
                  <c:v>0.99849814595672381</c:v>
                </c:pt>
                <c:pt idx="7107">
                  <c:v>0.99606393129615423</c:v>
                </c:pt>
                <c:pt idx="7108">
                  <c:v>0.99673920982993591</c:v>
                </c:pt>
                <c:pt idx="7109">
                  <c:v>0.99760416264158625</c:v>
                </c:pt>
                <c:pt idx="7110">
                  <c:v>0.99805714525519673</c:v>
                </c:pt>
                <c:pt idx="7111">
                  <c:v>0.99790512611770577</c:v>
                </c:pt>
                <c:pt idx="7112">
                  <c:v>0.99805752115958335</c:v>
                </c:pt>
                <c:pt idx="7113">
                  <c:v>0.99838611218652473</c:v>
                </c:pt>
                <c:pt idx="7114">
                  <c:v>0.99815051760855644</c:v>
                </c:pt>
                <c:pt idx="7115">
                  <c:v>0.99753526304019779</c:v>
                </c:pt>
                <c:pt idx="7116">
                  <c:v>0.99739351420604849</c:v>
                </c:pt>
                <c:pt idx="7117">
                  <c:v>0.99751458804234716</c:v>
                </c:pt>
                <c:pt idx="7118">
                  <c:v>0.99527602361273904</c:v>
                </c:pt>
                <c:pt idx="7119">
                  <c:v>0.99756028224441484</c:v>
                </c:pt>
                <c:pt idx="7120">
                  <c:v>0.99775030139958698</c:v>
                </c:pt>
                <c:pt idx="7121">
                  <c:v>0.99725743783394505</c:v>
                </c:pt>
                <c:pt idx="7122">
                  <c:v>0.99665215041356792</c:v>
                </c:pt>
                <c:pt idx="7123">
                  <c:v>0.99777760193699061</c:v>
                </c:pt>
                <c:pt idx="7124">
                  <c:v>0.99935965597319421</c:v>
                </c:pt>
                <c:pt idx="7125">
                  <c:v>0.99718316762078341</c:v>
                </c:pt>
                <c:pt idx="7126">
                  <c:v>0.99823003832414559</c:v>
                </c:pt>
                <c:pt idx="7127">
                  <c:v>0.99719501328231519</c:v>
                </c:pt>
                <c:pt idx="7128">
                  <c:v>0.99761943340764458</c:v>
                </c:pt>
                <c:pt idx="7129">
                  <c:v>0.99749739923668412</c:v>
                </c:pt>
                <c:pt idx="7130">
                  <c:v>0.99732410249354753</c:v>
                </c:pt>
                <c:pt idx="7131">
                  <c:v>0.99839538384510229</c:v>
                </c:pt>
                <c:pt idx="7132">
                  <c:v>0.99721333390809197</c:v>
                </c:pt>
                <c:pt idx="7133">
                  <c:v>0.99564682644022184</c:v>
                </c:pt>
                <c:pt idx="7134">
                  <c:v>0.99469763195080074</c:v>
                </c:pt>
                <c:pt idx="7135">
                  <c:v>0.99916872660665923</c:v>
                </c:pt>
                <c:pt idx="7136">
                  <c:v>0.9971316724980781</c:v>
                </c:pt>
                <c:pt idx="7137">
                  <c:v>0.99809424363880006</c:v>
                </c:pt>
                <c:pt idx="7138">
                  <c:v>0.9982027123897379</c:v>
                </c:pt>
                <c:pt idx="7139">
                  <c:v>0.99799239133852313</c:v>
                </c:pt>
                <c:pt idx="7140">
                  <c:v>0.99767964229692074</c:v>
                </c:pt>
                <c:pt idx="7141">
                  <c:v>0.9971799978393332</c:v>
                </c:pt>
                <c:pt idx="7142">
                  <c:v>0.99731857657105938</c:v>
                </c:pt>
                <c:pt idx="7143">
                  <c:v>0.99632825228321686</c:v>
                </c:pt>
                <c:pt idx="7144">
                  <c:v>0.99809658790828126</c:v>
                </c:pt>
                <c:pt idx="7145">
                  <c:v>0.99687480523756977</c:v>
                </c:pt>
                <c:pt idx="7146">
                  <c:v>0.99879491536736698</c:v>
                </c:pt>
                <c:pt idx="7147">
                  <c:v>0.99815986962620595</c:v>
                </c:pt>
                <c:pt idx="7148">
                  <c:v>0.99790820070633146</c:v>
                </c:pt>
                <c:pt idx="7149">
                  <c:v>0.99688475733733461</c:v>
                </c:pt>
                <c:pt idx="7150">
                  <c:v>0.99826469695822562</c:v>
                </c:pt>
                <c:pt idx="7151">
                  <c:v>0.99769461036844109</c:v>
                </c:pt>
                <c:pt idx="7152">
                  <c:v>0.9925574882273982</c:v>
                </c:pt>
                <c:pt idx="7153">
                  <c:v>0.99847498642667176</c:v>
                </c:pt>
                <c:pt idx="7154">
                  <c:v>0.99843216163600002</c:v>
                </c:pt>
                <c:pt idx="7155">
                  <c:v>0.99841495018732263</c:v>
                </c:pt>
                <c:pt idx="7156">
                  <c:v>0.9974271666773864</c:v>
                </c:pt>
                <c:pt idx="7157">
                  <c:v>0.99865161277956727</c:v>
                </c:pt>
                <c:pt idx="7158">
                  <c:v>0.99851840121430868</c:v>
                </c:pt>
                <c:pt idx="7159">
                  <c:v>0.99496475692940411</c:v>
                </c:pt>
                <c:pt idx="7160">
                  <c:v>0.99644737542471484</c:v>
                </c:pt>
                <c:pt idx="7161">
                  <c:v>0.99836507527129503</c:v>
                </c:pt>
                <c:pt idx="7162">
                  <c:v>0.99734016782820067</c:v>
                </c:pt>
                <c:pt idx="7163">
                  <c:v>0.99244834316427744</c:v>
                </c:pt>
                <c:pt idx="7164">
                  <c:v>0.99831005687719288</c:v>
                </c:pt>
                <c:pt idx="7165">
                  <c:v>0.99843267117108991</c:v>
                </c:pt>
                <c:pt idx="7166">
                  <c:v>0.99709256721092276</c:v>
                </c:pt>
                <c:pt idx="7167">
                  <c:v>0.99734312887217946</c:v>
                </c:pt>
                <c:pt idx="7168">
                  <c:v>0.99812455654418653</c:v>
                </c:pt>
                <c:pt idx="7169">
                  <c:v>0.99840093081958015</c:v>
                </c:pt>
                <c:pt idx="7170">
                  <c:v>0.99716395256740487</c:v>
                </c:pt>
                <c:pt idx="7171">
                  <c:v>0.99733435367940748</c:v>
                </c:pt>
                <c:pt idx="7172">
                  <c:v>0.99763059637090046</c:v>
                </c:pt>
                <c:pt idx="7173">
                  <c:v>0.98943408525209409</c:v>
                </c:pt>
                <c:pt idx="7174">
                  <c:v>0.99563578493978189</c:v>
                </c:pt>
                <c:pt idx="7175">
                  <c:v>0.99809701728001676</c:v>
                </c:pt>
                <c:pt idx="7176">
                  <c:v>0.9981159227870674</c:v>
                </c:pt>
                <c:pt idx="7177">
                  <c:v>0.99803806830173225</c:v>
                </c:pt>
                <c:pt idx="7178">
                  <c:v>0.99768190537589141</c:v>
                </c:pt>
                <c:pt idx="7179">
                  <c:v>0.99745540431733426</c:v>
                </c:pt>
                <c:pt idx="7180">
                  <c:v>0.99732735175799903</c:v>
                </c:pt>
                <c:pt idx="7181">
                  <c:v>0.99385507634982606</c:v>
                </c:pt>
                <c:pt idx="7182">
                  <c:v>0.99812941318161197</c:v>
                </c:pt>
                <c:pt idx="7183">
                  <c:v>0.99679253811330482</c:v>
                </c:pt>
                <c:pt idx="7184">
                  <c:v>0.99834149015043649</c:v>
                </c:pt>
                <c:pt idx="7185">
                  <c:v>0.99118756513399664</c:v>
                </c:pt>
                <c:pt idx="7186">
                  <c:v>0.99810818282556724</c:v>
                </c:pt>
                <c:pt idx="7187">
                  <c:v>0.99701753469595145</c:v>
                </c:pt>
                <c:pt idx="7188">
                  <c:v>0.9983063911084229</c:v>
                </c:pt>
                <c:pt idx="7189">
                  <c:v>0.99857003674266376</c:v>
                </c:pt>
                <c:pt idx="7190">
                  <c:v>0.99892217209714196</c:v>
                </c:pt>
                <c:pt idx="7191">
                  <c:v>0.99691043578677374</c:v>
                </c:pt>
                <c:pt idx="7192">
                  <c:v>0.99722727516695397</c:v>
                </c:pt>
                <c:pt idx="7193">
                  <c:v>0.99839803616043399</c:v>
                </c:pt>
                <c:pt idx="7194">
                  <c:v>0.99800393980079416</c:v>
                </c:pt>
                <c:pt idx="7195">
                  <c:v>0.990931664246535</c:v>
                </c:pt>
                <c:pt idx="7196">
                  <c:v>0.99166162567289839</c:v>
                </c:pt>
                <c:pt idx="7197">
                  <c:v>0.9972514492406156</c:v>
                </c:pt>
                <c:pt idx="7198">
                  <c:v>0.9983645474344508</c:v>
                </c:pt>
                <c:pt idx="7199">
                  <c:v>0.99832716528640453</c:v>
                </c:pt>
                <c:pt idx="7200">
                  <c:v>0.99685223717532989</c:v>
                </c:pt>
                <c:pt idx="7201">
                  <c:v>0.9965130544484434</c:v>
                </c:pt>
                <c:pt idx="7202">
                  <c:v>0.99716886981115638</c:v>
                </c:pt>
                <c:pt idx="7203">
                  <c:v>0.99680244458160083</c:v>
                </c:pt>
                <c:pt idx="7204">
                  <c:v>0.99792137424267868</c:v>
                </c:pt>
                <c:pt idx="7205">
                  <c:v>0.99800227532372177</c:v>
                </c:pt>
                <c:pt idx="7206">
                  <c:v>0.99772973815700594</c:v>
                </c:pt>
                <c:pt idx="7207">
                  <c:v>0.9977194370466772</c:v>
                </c:pt>
                <c:pt idx="7208">
                  <c:v>0.99836335632222217</c:v>
                </c:pt>
                <c:pt idx="7209">
                  <c:v>0.99836797144676825</c:v>
                </c:pt>
                <c:pt idx="7210">
                  <c:v>0.99732831867417659</c:v>
                </c:pt>
                <c:pt idx="7211">
                  <c:v>0.9969860572133088</c:v>
                </c:pt>
                <c:pt idx="7212">
                  <c:v>0.99683647915396367</c:v>
                </c:pt>
                <c:pt idx="7213">
                  <c:v>0.99765846898438215</c:v>
                </c:pt>
                <c:pt idx="7214">
                  <c:v>0.99799839535637369</c:v>
                </c:pt>
                <c:pt idx="7215">
                  <c:v>0.99830307288996312</c:v>
                </c:pt>
                <c:pt idx="7216">
                  <c:v>0.99809613498334848</c:v>
                </c:pt>
                <c:pt idx="7217">
                  <c:v>0.99841031573125405</c:v>
                </c:pt>
                <c:pt idx="7218">
                  <c:v>0.99809850488803942</c:v>
                </c:pt>
                <c:pt idx="7219">
                  <c:v>0.99733029107694404</c:v>
                </c:pt>
                <c:pt idx="7220">
                  <c:v>0.99816430686733426</c:v>
                </c:pt>
                <c:pt idx="7221">
                  <c:v>0.99792074843963696</c:v>
                </c:pt>
                <c:pt idx="7222">
                  <c:v>0.9972996435071716</c:v>
                </c:pt>
                <c:pt idx="7223">
                  <c:v>0.99808578522778812</c:v>
                </c:pt>
                <c:pt idx="7224">
                  <c:v>0.99770524649879333</c:v>
                </c:pt>
                <c:pt idx="7225">
                  <c:v>0.9926785212093876</c:v>
                </c:pt>
                <c:pt idx="7226">
                  <c:v>0.99723315467103346</c:v>
                </c:pt>
                <c:pt idx="7227">
                  <c:v>0.99746709039925041</c:v>
                </c:pt>
                <c:pt idx="7228">
                  <c:v>0.99709175338239486</c:v>
                </c:pt>
                <c:pt idx="7229">
                  <c:v>0.99752912094508428</c:v>
                </c:pt>
                <c:pt idx="7230">
                  <c:v>0.99641457005661627</c:v>
                </c:pt>
                <c:pt idx="7231">
                  <c:v>0.99703274779391649</c:v>
                </c:pt>
                <c:pt idx="7232">
                  <c:v>0.99583972912147212</c:v>
                </c:pt>
                <c:pt idx="7233">
                  <c:v>0.99715767412258305</c:v>
                </c:pt>
                <c:pt idx="7234">
                  <c:v>0.99785159544202984</c:v>
                </c:pt>
                <c:pt idx="7235">
                  <c:v>0.9965983767123523</c:v>
                </c:pt>
                <c:pt idx="7236">
                  <c:v>0.99793684281046457</c:v>
                </c:pt>
                <c:pt idx="7237">
                  <c:v>0.99728966610943737</c:v>
                </c:pt>
                <c:pt idx="7238">
                  <c:v>0.99819937948400916</c:v>
                </c:pt>
                <c:pt idx="7239">
                  <c:v>0.99699925600035866</c:v>
                </c:pt>
                <c:pt idx="7240">
                  <c:v>0.996929743766377</c:v>
                </c:pt>
                <c:pt idx="7241">
                  <c:v>0.99717680510431406</c:v>
                </c:pt>
                <c:pt idx="7242">
                  <c:v>0.99750151141362464</c:v>
                </c:pt>
                <c:pt idx="7243">
                  <c:v>0.9974067589919472</c:v>
                </c:pt>
                <c:pt idx="7244">
                  <c:v>0.99710287602671455</c:v>
                </c:pt>
                <c:pt idx="7245">
                  <c:v>0.99717841613121927</c:v>
                </c:pt>
                <c:pt idx="7246">
                  <c:v>0.99683613567013507</c:v>
                </c:pt>
                <c:pt idx="7247">
                  <c:v>0.99761138822589956</c:v>
                </c:pt>
                <c:pt idx="7248">
                  <c:v>0.99777734447102406</c:v>
                </c:pt>
                <c:pt idx="7249">
                  <c:v>0.99717225197758652</c:v>
                </c:pt>
                <c:pt idx="7250">
                  <c:v>0.99615864940928822</c:v>
                </c:pt>
                <c:pt idx="7251">
                  <c:v>0.99679220642341204</c:v>
                </c:pt>
                <c:pt idx="7252">
                  <c:v>0.99701098306696689</c:v>
                </c:pt>
                <c:pt idx="7253">
                  <c:v>0.99761350876907018</c:v>
                </c:pt>
                <c:pt idx="7254">
                  <c:v>0.99662616518288316</c:v>
                </c:pt>
                <c:pt idx="7255">
                  <c:v>0.99909891651098437</c:v>
                </c:pt>
                <c:pt idx="7256">
                  <c:v>0.99853713267708688</c:v>
                </c:pt>
                <c:pt idx="7257">
                  <c:v>0.99796912637918478</c:v>
                </c:pt>
                <c:pt idx="7258">
                  <c:v>0.99891550567422649</c:v>
                </c:pt>
                <c:pt idx="7259">
                  <c:v>0.9979827038620106</c:v>
                </c:pt>
                <c:pt idx="7260">
                  <c:v>0.99825631467086939</c:v>
                </c:pt>
                <c:pt idx="7261">
                  <c:v>0.99766496132033999</c:v>
                </c:pt>
                <c:pt idx="7262">
                  <c:v>0.99809018862911858</c:v>
                </c:pt>
                <c:pt idx="7263">
                  <c:v>0.99834541672866239</c:v>
                </c:pt>
                <c:pt idx="7264">
                  <c:v>0.9981662938960506</c:v>
                </c:pt>
                <c:pt idx="7265">
                  <c:v>0.99842137648726736</c:v>
                </c:pt>
                <c:pt idx="7266">
                  <c:v>0.99861597656749823</c:v>
                </c:pt>
                <c:pt idx="7267">
                  <c:v>0.99872913761512372</c:v>
                </c:pt>
                <c:pt idx="7268">
                  <c:v>0.99813253651661327</c:v>
                </c:pt>
                <c:pt idx="7269">
                  <c:v>0.99612469950660254</c:v>
                </c:pt>
                <c:pt idx="7270">
                  <c:v>0.99678341870403142</c:v>
                </c:pt>
                <c:pt idx="7271">
                  <c:v>0.99687655650438023</c:v>
                </c:pt>
                <c:pt idx="7272">
                  <c:v>0.99658582542022545</c:v>
                </c:pt>
                <c:pt idx="7273">
                  <c:v>0.99669595084303697</c:v>
                </c:pt>
                <c:pt idx="7274">
                  <c:v>0.99684742283809746</c:v>
                </c:pt>
                <c:pt idx="7275">
                  <c:v>0.99736772242111182</c:v>
                </c:pt>
                <c:pt idx="7276">
                  <c:v>0.99695243001757095</c:v>
                </c:pt>
                <c:pt idx="7277">
                  <c:v>0.99700584080233079</c:v>
                </c:pt>
                <c:pt idx="7278">
                  <c:v>0.99678888400458376</c:v>
                </c:pt>
                <c:pt idx="7279">
                  <c:v>0.99879326324317053</c:v>
                </c:pt>
                <c:pt idx="7280">
                  <c:v>0.99766027285337044</c:v>
                </c:pt>
                <c:pt idx="7281">
                  <c:v>0.99713751406706019</c:v>
                </c:pt>
                <c:pt idx="7282">
                  <c:v>0.99634575573396866</c:v>
                </c:pt>
                <c:pt idx="7283">
                  <c:v>0.99779445449562898</c:v>
                </c:pt>
                <c:pt idx="7284">
                  <c:v>0.99678556381453531</c:v>
                </c:pt>
                <c:pt idx="7285">
                  <c:v>0.99697837561689839</c:v>
                </c:pt>
                <c:pt idx="7286">
                  <c:v>0.99695469982512175</c:v>
                </c:pt>
                <c:pt idx="7287">
                  <c:v>0.997282565474509</c:v>
                </c:pt>
                <c:pt idx="7288">
                  <c:v>0.99696630744529713</c:v>
                </c:pt>
                <c:pt idx="7289">
                  <c:v>0.99739574517612317</c:v>
                </c:pt>
                <c:pt idx="7290">
                  <c:v>0.99894732896942728</c:v>
                </c:pt>
                <c:pt idx="7291">
                  <c:v>0.99676597180103232</c:v>
                </c:pt>
                <c:pt idx="7292">
                  <c:v>0.99695970418330937</c:v>
                </c:pt>
                <c:pt idx="7293">
                  <c:v>0.99731013489232334</c:v>
                </c:pt>
                <c:pt idx="7294">
                  <c:v>0.99682925782542864</c:v>
                </c:pt>
                <c:pt idx="7295">
                  <c:v>0.99794641884133195</c:v>
                </c:pt>
                <c:pt idx="7296">
                  <c:v>0.99805709066287474</c:v>
                </c:pt>
                <c:pt idx="7297">
                  <c:v>0.99750866290847362</c:v>
                </c:pt>
                <c:pt idx="7298">
                  <c:v>0.99738743687430864</c:v>
                </c:pt>
                <c:pt idx="7299">
                  <c:v>0.99699036444230438</c:v>
                </c:pt>
                <c:pt idx="7300">
                  <c:v>0.99636776099071522</c:v>
                </c:pt>
                <c:pt idx="7301">
                  <c:v>0.99811697421296586</c:v>
                </c:pt>
                <c:pt idx="7302">
                  <c:v>0.99733772929602815</c:v>
                </c:pt>
                <c:pt idx="7303">
                  <c:v>0.99651976183609492</c:v>
                </c:pt>
                <c:pt idx="7304">
                  <c:v>0.9966833552042752</c:v>
                </c:pt>
                <c:pt idx="7305">
                  <c:v>0.99708807386028353</c:v>
                </c:pt>
                <c:pt idx="7306">
                  <c:v>0.9968142129351949</c:v>
                </c:pt>
                <c:pt idx="7307">
                  <c:v>0.99769508498745685</c:v>
                </c:pt>
                <c:pt idx="7308">
                  <c:v>0.99748619335385036</c:v>
                </c:pt>
                <c:pt idx="7309">
                  <c:v>0.9977055551542432</c:v>
                </c:pt>
                <c:pt idx="7310">
                  <c:v>0.99727796635393573</c:v>
                </c:pt>
                <c:pt idx="7311">
                  <c:v>0.99666853614152628</c:v>
                </c:pt>
                <c:pt idx="7312">
                  <c:v>0.9985658985547986</c:v>
                </c:pt>
                <c:pt idx="7313">
                  <c:v>0.99652943995181054</c:v>
                </c:pt>
                <c:pt idx="7314">
                  <c:v>0.99726621847027808</c:v>
                </c:pt>
                <c:pt idx="7315">
                  <c:v>0.99654613410398174</c:v>
                </c:pt>
                <c:pt idx="7316">
                  <c:v>0.99683975573055406</c:v>
                </c:pt>
                <c:pt idx="7317">
                  <c:v>0.99757658191655862</c:v>
                </c:pt>
                <c:pt idx="7318">
                  <c:v>0.9964116599549151</c:v>
                </c:pt>
                <c:pt idx="7319">
                  <c:v>0.99672153785686779</c:v>
                </c:pt>
                <c:pt idx="7320">
                  <c:v>0.99726932213858499</c:v>
                </c:pt>
                <c:pt idx="7321">
                  <c:v>0.99701164119230934</c:v>
                </c:pt>
                <c:pt idx="7322">
                  <c:v>0.99652473826365418</c:v>
                </c:pt>
                <c:pt idx="7323">
                  <c:v>0.99684605562856399</c:v>
                </c:pt>
                <c:pt idx="7324">
                  <c:v>0.9966418867219915</c:v>
                </c:pt>
                <c:pt idx="7325">
                  <c:v>0.99697584551075491</c:v>
                </c:pt>
                <c:pt idx="7326">
                  <c:v>0.99691882149731548</c:v>
                </c:pt>
                <c:pt idx="7327">
                  <c:v>0.99721330929246632</c:v>
                </c:pt>
                <c:pt idx="7328">
                  <c:v>0.99686053218622084</c:v>
                </c:pt>
                <c:pt idx="7329">
                  <c:v>0.99749935242127596</c:v>
                </c:pt>
                <c:pt idx="7330">
                  <c:v>0.99774732844200509</c:v>
                </c:pt>
                <c:pt idx="7331">
                  <c:v>0.99605575794910428</c:v>
                </c:pt>
                <c:pt idx="7332">
                  <c:v>0.9964517975641608</c:v>
                </c:pt>
                <c:pt idx="7333">
                  <c:v>0.99727275552798189</c:v>
                </c:pt>
                <c:pt idx="7334">
                  <c:v>0.99771318977008738</c:v>
                </c:pt>
                <c:pt idx="7335">
                  <c:v>0.99767599242945293</c:v>
                </c:pt>
                <c:pt idx="7336">
                  <c:v>0.99684980959269032</c:v>
                </c:pt>
                <c:pt idx="7337">
                  <c:v>0.99762579541845087</c:v>
                </c:pt>
                <c:pt idx="7338">
                  <c:v>0.99820094607659582</c:v>
                </c:pt>
                <c:pt idx="7339">
                  <c:v>0.99679743561300516</c:v>
                </c:pt>
                <c:pt idx="7340">
                  <c:v>0.99698065654417634</c:v>
                </c:pt>
                <c:pt idx="7341">
                  <c:v>0.99711781575411629</c:v>
                </c:pt>
                <c:pt idx="7342">
                  <c:v>0.9971345261276231</c:v>
                </c:pt>
                <c:pt idx="7343">
                  <c:v>0.99726566413116835</c:v>
                </c:pt>
                <c:pt idx="7344">
                  <c:v>0.99620280402334416</c:v>
                </c:pt>
                <c:pt idx="7345">
                  <c:v>0.99681068025195685</c:v>
                </c:pt>
                <c:pt idx="7346">
                  <c:v>0.9971510446387335</c:v>
                </c:pt>
                <c:pt idx="7347">
                  <c:v>0.99741383537446027</c:v>
                </c:pt>
                <c:pt idx="7348">
                  <c:v>0.99770127884537141</c:v>
                </c:pt>
                <c:pt idx="7349">
                  <c:v>0.9973090075183485</c:v>
                </c:pt>
                <c:pt idx="7350">
                  <c:v>0.99733635512271335</c:v>
                </c:pt>
                <c:pt idx="7351">
                  <c:v>0.99608955996490156</c:v>
                </c:pt>
                <c:pt idx="7352">
                  <c:v>0.99785753492886931</c:v>
                </c:pt>
                <c:pt idx="7353">
                  <c:v>0.99738999242640358</c:v>
                </c:pt>
                <c:pt idx="7354">
                  <c:v>0.9962404961655732</c:v>
                </c:pt>
                <c:pt idx="7355">
                  <c:v>0.99705520307325202</c:v>
                </c:pt>
                <c:pt idx="7356">
                  <c:v>0.99693564973328708</c:v>
                </c:pt>
                <c:pt idx="7357">
                  <c:v>0.99725919524625783</c:v>
                </c:pt>
                <c:pt idx="7358">
                  <c:v>0.99676884895249007</c:v>
                </c:pt>
                <c:pt idx="7359">
                  <c:v>0.99703711877925261</c:v>
                </c:pt>
                <c:pt idx="7360">
                  <c:v>0.99589690256422592</c:v>
                </c:pt>
                <c:pt idx="7361">
                  <c:v>0.99664914443145458</c:v>
                </c:pt>
                <c:pt idx="7362">
                  <c:v>0.99607981914097954</c:v>
                </c:pt>
                <c:pt idx="7363">
                  <c:v>0.99595696497701602</c:v>
                </c:pt>
                <c:pt idx="7364">
                  <c:v>0.99736337235582762</c:v>
                </c:pt>
                <c:pt idx="7365">
                  <c:v>0.99674651214323862</c:v>
                </c:pt>
                <c:pt idx="7366">
                  <c:v>0.99618510315710695</c:v>
                </c:pt>
                <c:pt idx="7367">
                  <c:v>0.99669804583009924</c:v>
                </c:pt>
                <c:pt idx="7368">
                  <c:v>0.99918524372565831</c:v>
                </c:pt>
                <c:pt idx="7369">
                  <c:v>0.99722058052556628</c:v>
                </c:pt>
                <c:pt idx="7370">
                  <c:v>0.99630798308675939</c:v>
                </c:pt>
                <c:pt idx="7371">
                  <c:v>0.99692652107263158</c:v>
                </c:pt>
                <c:pt idx="7372">
                  <c:v>0.99841625844702808</c:v>
                </c:pt>
                <c:pt idx="7373">
                  <c:v>0.99696474159791604</c:v>
                </c:pt>
                <c:pt idx="7374">
                  <c:v>0.99637631907490887</c:v>
                </c:pt>
                <c:pt idx="7375">
                  <c:v>0.99651292734783281</c:v>
                </c:pt>
                <c:pt idx="7376">
                  <c:v>0.99621359935334697</c:v>
                </c:pt>
                <c:pt idx="7377">
                  <c:v>0.99686500545626988</c:v>
                </c:pt>
                <c:pt idx="7378">
                  <c:v>0.99722202997265974</c:v>
                </c:pt>
                <c:pt idx="7379">
                  <c:v>0.99702027987641362</c:v>
                </c:pt>
                <c:pt idx="7380">
                  <c:v>0.99726239831664865</c:v>
                </c:pt>
                <c:pt idx="7381">
                  <c:v>0.9966180699895798</c:v>
                </c:pt>
                <c:pt idx="7382">
                  <c:v>0.9979500999672537</c:v>
                </c:pt>
                <c:pt idx="7383">
                  <c:v>0.9973694538618596</c:v>
                </c:pt>
                <c:pt idx="7384">
                  <c:v>0.99716004402157632</c:v>
                </c:pt>
                <c:pt idx="7385">
                  <c:v>0.99598946186210291</c:v>
                </c:pt>
                <c:pt idx="7386">
                  <c:v>0.99681062886495064</c:v>
                </c:pt>
                <c:pt idx="7387">
                  <c:v>0.99775330341213164</c:v>
                </c:pt>
                <c:pt idx="7388">
                  <c:v>0.99725682119907388</c:v>
                </c:pt>
                <c:pt idx="7389">
                  <c:v>0.99706779647962429</c:v>
                </c:pt>
                <c:pt idx="7390">
                  <c:v>0.99745982516773779</c:v>
                </c:pt>
                <c:pt idx="7391">
                  <c:v>0.99648627390862599</c:v>
                </c:pt>
                <c:pt idx="7392">
                  <c:v>0.99671709173890866</c:v>
                </c:pt>
                <c:pt idx="7393">
                  <c:v>0.99636264175997835</c:v>
                </c:pt>
                <c:pt idx="7394">
                  <c:v>0.99699904399676942</c:v>
                </c:pt>
                <c:pt idx="7395">
                  <c:v>0.99715583959955256</c:v>
                </c:pt>
                <c:pt idx="7396">
                  <c:v>0.99612927554064701</c:v>
                </c:pt>
                <c:pt idx="7397">
                  <c:v>0.99649744338092039</c:v>
                </c:pt>
                <c:pt idx="7398">
                  <c:v>0.99690790610741409</c:v>
                </c:pt>
                <c:pt idx="7399">
                  <c:v>0.99649419507292381</c:v>
                </c:pt>
                <c:pt idx="7400">
                  <c:v>0.99664863355621935</c:v>
                </c:pt>
                <c:pt idx="7401">
                  <c:v>0.99826351025631554</c:v>
                </c:pt>
                <c:pt idx="7402">
                  <c:v>0.99666837317536294</c:v>
                </c:pt>
                <c:pt idx="7403">
                  <c:v>0.99761725716999761</c:v>
                </c:pt>
                <c:pt idx="7404">
                  <c:v>0.99804998135207423</c:v>
                </c:pt>
                <c:pt idx="7405">
                  <c:v>0.99712303608529107</c:v>
                </c:pt>
                <c:pt idx="7406">
                  <c:v>0.99718426441765307</c:v>
                </c:pt>
                <c:pt idx="7407">
                  <c:v>0.99599595448730638</c:v>
                </c:pt>
                <c:pt idx="7408">
                  <c:v>0.99694243653573744</c:v>
                </c:pt>
                <c:pt idx="7409">
                  <c:v>0.99726419505334274</c:v>
                </c:pt>
                <c:pt idx="7410">
                  <c:v>0.9968968232128097</c:v>
                </c:pt>
                <c:pt idx="7411">
                  <c:v>0.99689428317977702</c:v>
                </c:pt>
                <c:pt idx="7412">
                  <c:v>0.99808815163730691</c:v>
                </c:pt>
                <c:pt idx="7413">
                  <c:v>0.99648694926940928</c:v>
                </c:pt>
                <c:pt idx="7414">
                  <c:v>0.9975056684708169</c:v>
                </c:pt>
                <c:pt idx="7415">
                  <c:v>0.99707634936573597</c:v>
                </c:pt>
                <c:pt idx="7416">
                  <c:v>0.9963676963752891</c:v>
                </c:pt>
                <c:pt idx="7417">
                  <c:v>0.99664676391664442</c:v>
                </c:pt>
                <c:pt idx="7418">
                  <c:v>0.99652924592190151</c:v>
                </c:pt>
                <c:pt idx="7419">
                  <c:v>0.99608168620241133</c:v>
                </c:pt>
                <c:pt idx="7420">
                  <c:v>0.9972984845615428</c:v>
                </c:pt>
                <c:pt idx="7421">
                  <c:v>0.99718176999393005</c:v>
                </c:pt>
                <c:pt idx="7422">
                  <c:v>0.99710538689498063</c:v>
                </c:pt>
                <c:pt idx="7423">
                  <c:v>0.99850948209678558</c:v>
                </c:pt>
                <c:pt idx="7424">
                  <c:v>0.99746651175008239</c:v>
                </c:pt>
                <c:pt idx="7425">
                  <c:v>0.99738305385468196</c:v>
                </c:pt>
                <c:pt idx="7426">
                  <c:v>0.99742519988658507</c:v>
                </c:pt>
                <c:pt idx="7427">
                  <c:v>0.99688859394771734</c:v>
                </c:pt>
                <c:pt idx="7428">
                  <c:v>0.9972359127421806</c:v>
                </c:pt>
                <c:pt idx="7429">
                  <c:v>0.9978939877093802</c:v>
                </c:pt>
                <c:pt idx="7430">
                  <c:v>0.99689779051499916</c:v>
                </c:pt>
                <c:pt idx="7431">
                  <c:v>0.99720581735173186</c:v>
                </c:pt>
                <c:pt idx="7432">
                  <c:v>0.99656257301558948</c:v>
                </c:pt>
                <c:pt idx="7433">
                  <c:v>0.9968655602021399</c:v>
                </c:pt>
                <c:pt idx="7434">
                  <c:v>0.9977104361965089</c:v>
                </c:pt>
                <c:pt idx="7435">
                  <c:v>0.99809249430768954</c:v>
                </c:pt>
                <c:pt idx="7436">
                  <c:v>0.99722476445598329</c:v>
                </c:pt>
                <c:pt idx="7437">
                  <c:v>0.99668500095864332</c:v>
                </c:pt>
                <c:pt idx="7438">
                  <c:v>0.99668464296991977</c:v>
                </c:pt>
                <c:pt idx="7439">
                  <c:v>0.99749003055509589</c:v>
                </c:pt>
                <c:pt idx="7440">
                  <c:v>0.9968984615965758</c:v>
                </c:pt>
                <c:pt idx="7441">
                  <c:v>0.99753274239405854</c:v>
                </c:pt>
                <c:pt idx="7442">
                  <c:v>0.99758609003027476</c:v>
                </c:pt>
                <c:pt idx="7443">
                  <c:v>0.99686986946301348</c:v>
                </c:pt>
                <c:pt idx="7444">
                  <c:v>0.99699009871429378</c:v>
                </c:pt>
                <c:pt idx="7445">
                  <c:v>0.99802300899033114</c:v>
                </c:pt>
                <c:pt idx="7446">
                  <c:v>0.99913021512358369</c:v>
                </c:pt>
                <c:pt idx="7447">
                  <c:v>0.99760701797525908</c:v>
                </c:pt>
                <c:pt idx="7448">
                  <c:v>0.99671537309611791</c:v>
                </c:pt>
                <c:pt idx="7449">
                  <c:v>0.99674463584927508</c:v>
                </c:pt>
                <c:pt idx="7450">
                  <c:v>0.99655923063919549</c:v>
                </c:pt>
                <c:pt idx="7451">
                  <c:v>0.99678726489392899</c:v>
                </c:pt>
                <c:pt idx="7452">
                  <c:v>0.99734219212569697</c:v>
                </c:pt>
                <c:pt idx="7453">
                  <c:v>0.99670693958322254</c:v>
                </c:pt>
                <c:pt idx="7454">
                  <c:v>0.99712112590633917</c:v>
                </c:pt>
                <c:pt idx="7455">
                  <c:v>0.99725953004757883</c:v>
                </c:pt>
                <c:pt idx="7456">
                  <c:v>0.99661140494368172</c:v>
                </c:pt>
                <c:pt idx="7457">
                  <c:v>0.9978004567192631</c:v>
                </c:pt>
                <c:pt idx="7458">
                  <c:v>0.99683588594260808</c:v>
                </c:pt>
                <c:pt idx="7459">
                  <c:v>0.99773197436579086</c:v>
                </c:pt>
                <c:pt idx="7460">
                  <c:v>0.99710169790740732</c:v>
                </c:pt>
                <c:pt idx="7461">
                  <c:v>0.99725563680057017</c:v>
                </c:pt>
                <c:pt idx="7462">
                  <c:v>0.99697730557408792</c:v>
                </c:pt>
                <c:pt idx="7463">
                  <c:v>0.99710231765542778</c:v>
                </c:pt>
                <c:pt idx="7464">
                  <c:v>0.99757984630972585</c:v>
                </c:pt>
                <c:pt idx="7465">
                  <c:v>0.99576915724030546</c:v>
                </c:pt>
                <c:pt idx="7466">
                  <c:v>0.99598876922003166</c:v>
                </c:pt>
                <c:pt idx="7467">
                  <c:v>0.99623145205731045</c:v>
                </c:pt>
                <c:pt idx="7468">
                  <c:v>0.99793223826414834</c:v>
                </c:pt>
                <c:pt idx="7469">
                  <c:v>0.99662655129952249</c:v>
                </c:pt>
                <c:pt idx="7470">
                  <c:v>0.99766822669183897</c:v>
                </c:pt>
                <c:pt idx="7471">
                  <c:v>0.99650637831497324</c:v>
                </c:pt>
                <c:pt idx="7472">
                  <c:v>0.99660500067239344</c:v>
                </c:pt>
                <c:pt idx="7473">
                  <c:v>0.99757589366970778</c:v>
                </c:pt>
                <c:pt idx="7474">
                  <c:v>0.99714920699293019</c:v>
                </c:pt>
                <c:pt idx="7475">
                  <c:v>0.99784119843115715</c:v>
                </c:pt>
                <c:pt idx="7476">
                  <c:v>0.99771643810808852</c:v>
                </c:pt>
                <c:pt idx="7477">
                  <c:v>0.99776901801050721</c:v>
                </c:pt>
                <c:pt idx="7478">
                  <c:v>0.99792569169614387</c:v>
                </c:pt>
                <c:pt idx="7479">
                  <c:v>0.99741772449781052</c:v>
                </c:pt>
                <c:pt idx="7480">
                  <c:v>0.99792944712096299</c:v>
                </c:pt>
                <c:pt idx="7481">
                  <c:v>0.9968589807439695</c:v>
                </c:pt>
                <c:pt idx="7482">
                  <c:v>0.99681794723311712</c:v>
                </c:pt>
                <c:pt idx="7483">
                  <c:v>0.99684920288734646</c:v>
                </c:pt>
                <c:pt idx="7484">
                  <c:v>0.99644896168717556</c:v>
                </c:pt>
                <c:pt idx="7485">
                  <c:v>0.9972280648651658</c:v>
                </c:pt>
                <c:pt idx="7486">
                  <c:v>0.99637938523039604</c:v>
                </c:pt>
                <c:pt idx="7487">
                  <c:v>0.99740685597024903</c:v>
                </c:pt>
                <c:pt idx="7488">
                  <c:v>0.99731945673234723</c:v>
                </c:pt>
                <c:pt idx="7489">
                  <c:v>0.99762199868572987</c:v>
                </c:pt>
                <c:pt idx="7490">
                  <c:v>0.99829396149739957</c:v>
                </c:pt>
                <c:pt idx="7491">
                  <c:v>0.99721276235347334</c:v>
                </c:pt>
                <c:pt idx="7492">
                  <c:v>0.99764043917991563</c:v>
                </c:pt>
                <c:pt idx="7493">
                  <c:v>0.99770385362433422</c:v>
                </c:pt>
                <c:pt idx="7494">
                  <c:v>0.99718938984793137</c:v>
                </c:pt>
                <c:pt idx="7495">
                  <c:v>0.99756663318931416</c:v>
                </c:pt>
                <c:pt idx="7496">
                  <c:v>0.99693047260674106</c:v>
                </c:pt>
                <c:pt idx="7497">
                  <c:v>0.9974489554742868</c:v>
                </c:pt>
                <c:pt idx="7498">
                  <c:v>0.99702175639624968</c:v>
                </c:pt>
                <c:pt idx="7499">
                  <c:v>0.99740133276479892</c:v>
                </c:pt>
                <c:pt idx="7500">
                  <c:v>0.99728787183096501</c:v>
                </c:pt>
                <c:pt idx="7501">
                  <c:v>0.99776291741614476</c:v>
                </c:pt>
                <c:pt idx="7502">
                  <c:v>0.99741138392775475</c:v>
                </c:pt>
                <c:pt idx="7503">
                  <c:v>0.99694471314895183</c:v>
                </c:pt>
                <c:pt idx="7504">
                  <c:v>0.9985837232701632</c:v>
                </c:pt>
                <c:pt idx="7505">
                  <c:v>0.99843891276008967</c:v>
                </c:pt>
                <c:pt idx="7506">
                  <c:v>0.99804587578445181</c:v>
                </c:pt>
                <c:pt idx="7507">
                  <c:v>0.99865181084211208</c:v>
                </c:pt>
                <c:pt idx="7508">
                  <c:v>0.99863413202152052</c:v>
                </c:pt>
                <c:pt idx="7509">
                  <c:v>0.99672932971951156</c:v>
                </c:pt>
                <c:pt idx="7510">
                  <c:v>0.99787212379389534</c:v>
                </c:pt>
                <c:pt idx="7511">
                  <c:v>0.99714410133377984</c:v>
                </c:pt>
                <c:pt idx="7512">
                  <c:v>0.99736530005977719</c:v>
                </c:pt>
                <c:pt idx="7513">
                  <c:v>0.99808332426485524</c:v>
                </c:pt>
                <c:pt idx="7514">
                  <c:v>0.99778315969292164</c:v>
                </c:pt>
                <c:pt idx="7515">
                  <c:v>0.99764041613594312</c:v>
                </c:pt>
                <c:pt idx="7516">
                  <c:v>0.99557410364414611</c:v>
                </c:pt>
                <c:pt idx="7517">
                  <c:v>0.99660126446856045</c:v>
                </c:pt>
                <c:pt idx="7518">
                  <c:v>0.99825512316863918</c:v>
                </c:pt>
                <c:pt idx="7519">
                  <c:v>0.99756266558839668</c:v>
                </c:pt>
                <c:pt idx="7520">
                  <c:v>0.99743575318582223</c:v>
                </c:pt>
                <c:pt idx="7521">
                  <c:v>0.99795538886711033</c:v>
                </c:pt>
                <c:pt idx="7522">
                  <c:v>0.99776629779060289</c:v>
                </c:pt>
                <c:pt idx="7523">
                  <c:v>0.996796140455396</c:v>
                </c:pt>
                <c:pt idx="7524">
                  <c:v>0.99812855753084628</c:v>
                </c:pt>
                <c:pt idx="7525">
                  <c:v>0.9975093290499889</c:v>
                </c:pt>
                <c:pt idx="7526">
                  <c:v>0.99662104937030171</c:v>
                </c:pt>
                <c:pt idx="7527">
                  <c:v>0.99742548680978249</c:v>
                </c:pt>
                <c:pt idx="7528">
                  <c:v>0.99646493189118845</c:v>
                </c:pt>
                <c:pt idx="7529">
                  <c:v>0.99641133441770313</c:v>
                </c:pt>
                <c:pt idx="7530">
                  <c:v>0.99672827768349426</c:v>
                </c:pt>
                <c:pt idx="7531">
                  <c:v>0.99751545531806651</c:v>
                </c:pt>
                <c:pt idx="7532">
                  <c:v>0.99845887647416454</c:v>
                </c:pt>
                <c:pt idx="7533">
                  <c:v>0.9975529800060875</c:v>
                </c:pt>
                <c:pt idx="7534">
                  <c:v>0.9974722601396947</c:v>
                </c:pt>
                <c:pt idx="7535">
                  <c:v>0.99758732930680138</c:v>
                </c:pt>
                <c:pt idx="7536">
                  <c:v>0.99751769600841156</c:v>
                </c:pt>
                <c:pt idx="7537">
                  <c:v>0.99738617983286437</c:v>
                </c:pt>
                <c:pt idx="7538">
                  <c:v>0.99703537293817912</c:v>
                </c:pt>
                <c:pt idx="7539">
                  <c:v>0.99717656025785861</c:v>
                </c:pt>
                <c:pt idx="7540">
                  <c:v>0.99744323813707914</c:v>
                </c:pt>
                <c:pt idx="7541">
                  <c:v>0.99769865522669698</c:v>
                </c:pt>
                <c:pt idx="7542">
                  <c:v>0.9977990216101934</c:v>
                </c:pt>
                <c:pt idx="7543">
                  <c:v>0.99607222821724029</c:v>
                </c:pt>
                <c:pt idx="7544">
                  <c:v>0.99735125664200097</c:v>
                </c:pt>
                <c:pt idx="7545">
                  <c:v>0.99758103437538259</c:v>
                </c:pt>
                <c:pt idx="7546">
                  <c:v>0.99778506496889829</c:v>
                </c:pt>
                <c:pt idx="7547">
                  <c:v>0.99828773712475161</c:v>
                </c:pt>
                <c:pt idx="7548">
                  <c:v>0.99820377135648264</c:v>
                </c:pt>
                <c:pt idx="7549">
                  <c:v>0.99800934655095053</c:v>
                </c:pt>
                <c:pt idx="7550">
                  <c:v>0.99718575213571181</c:v>
                </c:pt>
                <c:pt idx="7551">
                  <c:v>0.997380796525556</c:v>
                </c:pt>
                <c:pt idx="7552">
                  <c:v>0.99643985944487734</c:v>
                </c:pt>
                <c:pt idx="7553">
                  <c:v>0.99726639410437568</c:v>
                </c:pt>
                <c:pt idx="7554">
                  <c:v>0.99595137370193498</c:v>
                </c:pt>
                <c:pt idx="7555">
                  <c:v>0.99645855091218904</c:v>
                </c:pt>
                <c:pt idx="7556">
                  <c:v>0.99779308196513572</c:v>
                </c:pt>
                <c:pt idx="7557">
                  <c:v>0.99801302218456767</c:v>
                </c:pt>
                <c:pt idx="7558">
                  <c:v>0.99642757097635681</c:v>
                </c:pt>
                <c:pt idx="7559">
                  <c:v>0.99628584983542001</c:v>
                </c:pt>
                <c:pt idx="7560">
                  <c:v>0.99655921076520104</c:v>
                </c:pt>
                <c:pt idx="7561">
                  <c:v>0.99625149097276144</c:v>
                </c:pt>
                <c:pt idx="7562">
                  <c:v>0.99749800602571159</c:v>
                </c:pt>
                <c:pt idx="7563">
                  <c:v>0.99617305148083934</c:v>
                </c:pt>
                <c:pt idx="7564">
                  <c:v>0.99708975379526066</c:v>
                </c:pt>
                <c:pt idx="7565">
                  <c:v>0.99619790954336473</c:v>
                </c:pt>
                <c:pt idx="7566">
                  <c:v>0.99646311342608496</c:v>
                </c:pt>
                <c:pt idx="7567">
                  <c:v>0.99679350882915141</c:v>
                </c:pt>
                <c:pt idx="7568">
                  <c:v>0.99686655506684307</c:v>
                </c:pt>
                <c:pt idx="7569">
                  <c:v>0.9963254983304034</c:v>
                </c:pt>
                <c:pt idx="7570">
                  <c:v>0.99610205261141649</c:v>
                </c:pt>
                <c:pt idx="7571">
                  <c:v>0.99684314833183307</c:v>
                </c:pt>
                <c:pt idx="7572">
                  <c:v>0.99674969823233506</c:v>
                </c:pt>
                <c:pt idx="7573">
                  <c:v>0.99652552360826196</c:v>
                </c:pt>
                <c:pt idx="7574">
                  <c:v>0.99685389504002786</c:v>
                </c:pt>
                <c:pt idx="7575">
                  <c:v>0.99599972033508066</c:v>
                </c:pt>
                <c:pt idx="7576">
                  <c:v>0.99649302327212064</c:v>
                </c:pt>
                <c:pt idx="7577">
                  <c:v>0.99641072268778641</c:v>
                </c:pt>
                <c:pt idx="7578">
                  <c:v>0.99688321973076088</c:v>
                </c:pt>
                <c:pt idx="7579">
                  <c:v>0.9978459412542463</c:v>
                </c:pt>
                <c:pt idx="7580">
                  <c:v>0.9969382517991614</c:v>
                </c:pt>
                <c:pt idx="7581">
                  <c:v>0.9969948660035084</c:v>
                </c:pt>
                <c:pt idx="7582">
                  <c:v>0.99669948944566744</c:v>
                </c:pt>
                <c:pt idx="7583">
                  <c:v>0.99689000990088616</c:v>
                </c:pt>
                <c:pt idx="7584">
                  <c:v>0.99669205667089411</c:v>
                </c:pt>
                <c:pt idx="7585">
                  <c:v>0.99732462143731249</c:v>
                </c:pt>
                <c:pt idx="7586">
                  <c:v>0.9970462266342508</c:v>
                </c:pt>
                <c:pt idx="7587">
                  <c:v>0.99802637282224227</c:v>
                </c:pt>
                <c:pt idx="7588">
                  <c:v>0.99710751650248652</c:v>
                </c:pt>
                <c:pt idx="7589">
                  <c:v>0.99742723077847872</c:v>
                </c:pt>
                <c:pt idx="7590">
                  <c:v>0.99802890354710783</c:v>
                </c:pt>
                <c:pt idx="7591">
                  <c:v>0.99657703551171395</c:v>
                </c:pt>
                <c:pt idx="7592">
                  <c:v>0.99642113267643873</c:v>
                </c:pt>
                <c:pt idx="7593">
                  <c:v>0.99701904195470514</c:v>
                </c:pt>
                <c:pt idx="7594">
                  <c:v>0.99663381970740161</c:v>
                </c:pt>
                <c:pt idx="7595">
                  <c:v>0.99743271428848623</c:v>
                </c:pt>
                <c:pt idx="7596">
                  <c:v>0.99714225027054904</c:v>
                </c:pt>
                <c:pt idx="7597">
                  <c:v>0.99637517147587595</c:v>
                </c:pt>
                <c:pt idx="7598">
                  <c:v>0.99680684623438809</c:v>
                </c:pt>
                <c:pt idx="7599">
                  <c:v>0.99652680725684017</c:v>
                </c:pt>
                <c:pt idx="7600">
                  <c:v>0.99740955731927683</c:v>
                </c:pt>
                <c:pt idx="7601">
                  <c:v>0.99770928715918494</c:v>
                </c:pt>
                <c:pt idx="7602">
                  <c:v>0.99720158850917384</c:v>
                </c:pt>
                <c:pt idx="7603">
                  <c:v>0.99640798004278264</c:v>
                </c:pt>
                <c:pt idx="7604">
                  <c:v>0.99705041949687156</c:v>
                </c:pt>
                <c:pt idx="7605">
                  <c:v>0.99739685879950712</c:v>
                </c:pt>
                <c:pt idx="7606">
                  <c:v>0.99722856172879193</c:v>
                </c:pt>
                <c:pt idx="7607">
                  <c:v>0.99730461026275019</c:v>
                </c:pt>
                <c:pt idx="7608">
                  <c:v>0.99712040298324112</c:v>
                </c:pt>
                <c:pt idx="7609">
                  <c:v>0.99714865449309431</c:v>
                </c:pt>
                <c:pt idx="7610">
                  <c:v>0.99797961267740531</c:v>
                </c:pt>
                <c:pt idx="7611">
                  <c:v>0.99662240043950645</c:v>
                </c:pt>
                <c:pt idx="7612">
                  <c:v>0.99874208510285933</c:v>
                </c:pt>
                <c:pt idx="7613">
                  <c:v>0.99667180237718034</c:v>
                </c:pt>
                <c:pt idx="7614">
                  <c:v>0.99646910503194597</c:v>
                </c:pt>
                <c:pt idx="7615">
                  <c:v>0.99666997027714466</c:v>
                </c:pt>
                <c:pt idx="7616">
                  <c:v>0.9968678111915481</c:v>
                </c:pt>
                <c:pt idx="7617">
                  <c:v>0.99697925486994565</c:v>
                </c:pt>
                <c:pt idx="7618">
                  <c:v>0.99626931547803643</c:v>
                </c:pt>
                <c:pt idx="7619">
                  <c:v>0.99705388366325487</c:v>
                </c:pt>
                <c:pt idx="7620">
                  <c:v>0.99640463057679851</c:v>
                </c:pt>
                <c:pt idx="7621">
                  <c:v>0.99684903931493307</c:v>
                </c:pt>
                <c:pt idx="7622">
                  <c:v>0.99788695298461616</c:v>
                </c:pt>
                <c:pt idx="7623">
                  <c:v>0.99720545005063588</c:v>
                </c:pt>
                <c:pt idx="7624">
                  <c:v>0.99729588702086824</c:v>
                </c:pt>
                <c:pt idx="7625">
                  <c:v>0.99718095634373238</c:v>
                </c:pt>
                <c:pt idx="7626">
                  <c:v>0.99640034282949719</c:v>
                </c:pt>
                <c:pt idx="7627">
                  <c:v>0.99784088798039194</c:v>
                </c:pt>
                <c:pt idx="7628">
                  <c:v>0.9970161801308095</c:v>
                </c:pt>
                <c:pt idx="7629">
                  <c:v>0.99672292992514966</c:v>
                </c:pt>
                <c:pt idx="7630">
                  <c:v>0.99689397092246501</c:v>
                </c:pt>
                <c:pt idx="7631">
                  <c:v>0.99675600853170521</c:v>
                </c:pt>
                <c:pt idx="7632">
                  <c:v>0.99673954754907879</c:v>
                </c:pt>
                <c:pt idx="7633">
                  <c:v>0.99646389649762646</c:v>
                </c:pt>
                <c:pt idx="7634">
                  <c:v>0.99761512646601147</c:v>
                </c:pt>
                <c:pt idx="7635">
                  <c:v>0.99623272151872488</c:v>
                </c:pt>
                <c:pt idx="7636">
                  <c:v>0.99672950275648808</c:v>
                </c:pt>
                <c:pt idx="7637">
                  <c:v>0.99652783770800746</c:v>
                </c:pt>
                <c:pt idx="7638">
                  <c:v>0.99827624436603968</c:v>
                </c:pt>
                <c:pt idx="7639">
                  <c:v>0.99823963962244211</c:v>
                </c:pt>
                <c:pt idx="7640">
                  <c:v>0.99755683525713035</c:v>
                </c:pt>
                <c:pt idx="7641">
                  <c:v>0.99718059780004042</c:v>
                </c:pt>
                <c:pt idx="7642">
                  <c:v>0.99750521513429269</c:v>
                </c:pt>
                <c:pt idx="7643">
                  <c:v>0.99766116460520837</c:v>
                </c:pt>
                <c:pt idx="7644">
                  <c:v>0.99797745305592678</c:v>
                </c:pt>
                <c:pt idx="7645">
                  <c:v>0.99788980107330039</c:v>
                </c:pt>
                <c:pt idx="7646">
                  <c:v>0.99768275719834143</c:v>
                </c:pt>
                <c:pt idx="7647">
                  <c:v>0.99745456088499129</c:v>
                </c:pt>
                <c:pt idx="7648">
                  <c:v>0.99744307132143184</c:v>
                </c:pt>
                <c:pt idx="7649">
                  <c:v>0.99722483937117601</c:v>
                </c:pt>
                <c:pt idx="7650">
                  <c:v>0.99738500136790531</c:v>
                </c:pt>
                <c:pt idx="7651">
                  <c:v>0.99698365005280676</c:v>
                </c:pt>
                <c:pt idx="7652">
                  <c:v>0.99718322115395153</c:v>
                </c:pt>
                <c:pt idx="7653">
                  <c:v>0.997195659877679</c:v>
                </c:pt>
                <c:pt idx="7654">
                  <c:v>0.99639983801257581</c:v>
                </c:pt>
                <c:pt idx="7655">
                  <c:v>0.99637228991736726</c:v>
                </c:pt>
                <c:pt idx="7656">
                  <c:v>0.997390576808041</c:v>
                </c:pt>
                <c:pt idx="7657">
                  <c:v>0.99692341277220498</c:v>
                </c:pt>
                <c:pt idx="7658">
                  <c:v>0.99772820641195603</c:v>
                </c:pt>
                <c:pt idx="7659">
                  <c:v>0.99696206455095382</c:v>
                </c:pt>
                <c:pt idx="7660">
                  <c:v>0.99659196420731833</c:v>
                </c:pt>
                <c:pt idx="7661">
                  <c:v>0.9968473818628818</c:v>
                </c:pt>
                <c:pt idx="7662">
                  <c:v>0.99692516828997224</c:v>
                </c:pt>
                <c:pt idx="7663">
                  <c:v>0.99708317597344231</c:v>
                </c:pt>
                <c:pt idx="7664">
                  <c:v>0.99722546517852939</c:v>
                </c:pt>
                <c:pt idx="7665">
                  <c:v>0.99730390415026882</c:v>
                </c:pt>
                <c:pt idx="7666">
                  <c:v>0.99760201701730211</c:v>
                </c:pt>
                <c:pt idx="7667">
                  <c:v>0.99795872131030139</c:v>
                </c:pt>
                <c:pt idx="7668">
                  <c:v>0.99680170338761009</c:v>
                </c:pt>
                <c:pt idx="7669">
                  <c:v>0.99707778055682184</c:v>
                </c:pt>
                <c:pt idx="7670">
                  <c:v>0.99696422741416824</c:v>
                </c:pt>
                <c:pt idx="7671">
                  <c:v>0.99703908132492591</c:v>
                </c:pt>
                <c:pt idx="7672">
                  <c:v>0.99706636625857648</c:v>
                </c:pt>
                <c:pt idx="7673">
                  <c:v>0.9974247933847844</c:v>
                </c:pt>
                <c:pt idx="7674">
                  <c:v>0.99700212014578482</c:v>
                </c:pt>
                <c:pt idx="7675">
                  <c:v>0.99712564179187857</c:v>
                </c:pt>
                <c:pt idx="7676">
                  <c:v>0.99743218071289197</c:v>
                </c:pt>
                <c:pt idx="7677">
                  <c:v>0.99751343025082628</c:v>
                </c:pt>
                <c:pt idx="7678">
                  <c:v>0.99698068788188354</c:v>
                </c:pt>
                <c:pt idx="7679">
                  <c:v>0.99755978121397038</c:v>
                </c:pt>
                <c:pt idx="7680">
                  <c:v>0.99754710655116197</c:v>
                </c:pt>
                <c:pt idx="7681">
                  <c:v>0.99702229373858497</c:v>
                </c:pt>
                <c:pt idx="7682">
                  <c:v>0.99718858544168887</c:v>
                </c:pt>
                <c:pt idx="7683">
                  <c:v>0.99703169805181091</c:v>
                </c:pt>
                <c:pt idx="7684">
                  <c:v>0.99708242237211819</c:v>
                </c:pt>
                <c:pt idx="7685">
                  <c:v>0.99753659831176411</c:v>
                </c:pt>
                <c:pt idx="7686">
                  <c:v>0.99736361662131146</c:v>
                </c:pt>
                <c:pt idx="7687">
                  <c:v>0.99775515650877178</c:v>
                </c:pt>
                <c:pt idx="7688">
                  <c:v>0.99726858219042669</c:v>
                </c:pt>
                <c:pt idx="7689">
                  <c:v>0.99739269220027116</c:v>
                </c:pt>
                <c:pt idx="7690">
                  <c:v>0.99682600072984162</c:v>
                </c:pt>
                <c:pt idx="7691">
                  <c:v>0.99614692723111609</c:v>
                </c:pt>
                <c:pt idx="7692">
                  <c:v>0.997154196234876</c:v>
                </c:pt>
                <c:pt idx="7693">
                  <c:v>0.99620165961267593</c:v>
                </c:pt>
                <c:pt idx="7694">
                  <c:v>0.99626187205254146</c:v>
                </c:pt>
                <c:pt idx="7695">
                  <c:v>0.99721147993493009</c:v>
                </c:pt>
                <c:pt idx="7696">
                  <c:v>0.99660219615679591</c:v>
                </c:pt>
                <c:pt idx="7697">
                  <c:v>0.99628926662321438</c:v>
                </c:pt>
                <c:pt idx="7698">
                  <c:v>0.99797801349488724</c:v>
                </c:pt>
                <c:pt idx="7699">
                  <c:v>0.99765151714992084</c:v>
                </c:pt>
                <c:pt idx="7700">
                  <c:v>0.99714469637764191</c:v>
                </c:pt>
                <c:pt idx="7701">
                  <c:v>0.99724617345737265</c:v>
                </c:pt>
                <c:pt idx="7702">
                  <c:v>0.99811554631712451</c:v>
                </c:pt>
                <c:pt idx="7703">
                  <c:v>0.99648085952253507</c:v>
                </c:pt>
                <c:pt idx="7704">
                  <c:v>0.99744955596525442</c:v>
                </c:pt>
                <c:pt idx="7705">
                  <c:v>0.99667869240003992</c:v>
                </c:pt>
                <c:pt idx="7706">
                  <c:v>0.99641826959807844</c:v>
                </c:pt>
                <c:pt idx="7707">
                  <c:v>0.99710316979587843</c:v>
                </c:pt>
                <c:pt idx="7708">
                  <c:v>0.99663399114948403</c:v>
                </c:pt>
                <c:pt idx="7709">
                  <c:v>0.99649706675696947</c:v>
                </c:pt>
                <c:pt idx="7710">
                  <c:v>0.99697451630235223</c:v>
                </c:pt>
                <c:pt idx="7711">
                  <c:v>0.99621792538033693</c:v>
                </c:pt>
                <c:pt idx="7712">
                  <c:v>0.99760528578454521</c:v>
                </c:pt>
                <c:pt idx="7713">
                  <c:v>0.99644291514961469</c:v>
                </c:pt>
                <c:pt idx="7714">
                  <c:v>0.99680843746936276</c:v>
                </c:pt>
                <c:pt idx="7715">
                  <c:v>0.99601728217018626</c:v>
                </c:pt>
                <c:pt idx="7716">
                  <c:v>0.99764579442625767</c:v>
                </c:pt>
                <c:pt idx="7717">
                  <c:v>0.99707350444609655</c:v>
                </c:pt>
                <c:pt idx="7718">
                  <c:v>0.99700848664899211</c:v>
                </c:pt>
                <c:pt idx="7719">
                  <c:v>0.99600847939100989</c:v>
                </c:pt>
                <c:pt idx="7720">
                  <c:v>0.99605613319062236</c:v>
                </c:pt>
                <c:pt idx="7721">
                  <c:v>0.99679155620769533</c:v>
                </c:pt>
                <c:pt idx="7722">
                  <c:v>0.99733917186717969</c:v>
                </c:pt>
                <c:pt idx="7723">
                  <c:v>0.99704438628677949</c:v>
                </c:pt>
                <c:pt idx="7724">
                  <c:v>0.99608287222760361</c:v>
                </c:pt>
                <c:pt idx="7725">
                  <c:v>0.99629791504171661</c:v>
                </c:pt>
                <c:pt idx="7726">
                  <c:v>0.99612161778993069</c:v>
                </c:pt>
                <c:pt idx="7727">
                  <c:v>0.99671336146092471</c:v>
                </c:pt>
                <c:pt idx="7728">
                  <c:v>0.99657538377927868</c:v>
                </c:pt>
                <c:pt idx="7729">
                  <c:v>0.99600610869697304</c:v>
                </c:pt>
                <c:pt idx="7730">
                  <c:v>0.99604829765076919</c:v>
                </c:pt>
                <c:pt idx="7731">
                  <c:v>0.99647781139369751</c:v>
                </c:pt>
                <c:pt idx="7732">
                  <c:v>0.9965480671245508</c:v>
                </c:pt>
                <c:pt idx="7733">
                  <c:v>0.99617453804825529</c:v>
                </c:pt>
                <c:pt idx="7734">
                  <c:v>0.99942491166400971</c:v>
                </c:pt>
                <c:pt idx="7735">
                  <c:v>0.9969626528345269</c:v>
                </c:pt>
                <c:pt idx="7736">
                  <c:v>0.99771916234584113</c:v>
                </c:pt>
                <c:pt idx="7737">
                  <c:v>0.99947459270253869</c:v>
                </c:pt>
                <c:pt idx="7738">
                  <c:v>0.99676023248222212</c:v>
                </c:pt>
                <c:pt idx="7739">
                  <c:v>0.99670137434221895</c:v>
                </c:pt>
                <c:pt idx="7740">
                  <c:v>0.99712075654109145</c:v>
                </c:pt>
                <c:pt idx="7741">
                  <c:v>0.99709916740210214</c:v>
                </c:pt>
                <c:pt idx="7742">
                  <c:v>0.99739408239779015</c:v>
                </c:pt>
                <c:pt idx="7743">
                  <c:v>0.99627968096950403</c:v>
                </c:pt>
                <c:pt idx="7744">
                  <c:v>0.99654982247350732</c:v>
                </c:pt>
                <c:pt idx="7745">
                  <c:v>0.99837303688098755</c:v>
                </c:pt>
                <c:pt idx="7746">
                  <c:v>0.99663631867441183</c:v>
                </c:pt>
                <c:pt idx="7747">
                  <c:v>0.99641092508082119</c:v>
                </c:pt>
                <c:pt idx="7748">
                  <c:v>0.99720660307180597</c:v>
                </c:pt>
                <c:pt idx="7749">
                  <c:v>0.99725368433832273</c:v>
                </c:pt>
                <c:pt idx="7750">
                  <c:v>0.99616570517319769</c:v>
                </c:pt>
                <c:pt idx="7751">
                  <c:v>0.99727362194069546</c:v>
                </c:pt>
                <c:pt idx="7752">
                  <c:v>0.99762237659778508</c:v>
                </c:pt>
                <c:pt idx="7753">
                  <c:v>0.99740975431375278</c:v>
                </c:pt>
                <c:pt idx="7754">
                  <c:v>0.99615153989373473</c:v>
                </c:pt>
                <c:pt idx="7755">
                  <c:v>0.99612863634151305</c:v>
                </c:pt>
                <c:pt idx="7756">
                  <c:v>0.99875788273230282</c:v>
                </c:pt>
                <c:pt idx="7757">
                  <c:v>0.99668675080171465</c:v>
                </c:pt>
                <c:pt idx="7758">
                  <c:v>0.99667381349992112</c:v>
                </c:pt>
                <c:pt idx="7759">
                  <c:v>0.99603505740806064</c:v>
                </c:pt>
                <c:pt idx="7760">
                  <c:v>0.99755266572898016</c:v>
                </c:pt>
                <c:pt idx="7761">
                  <c:v>0.99618503500896016</c:v>
                </c:pt>
                <c:pt idx="7762">
                  <c:v>0.99702482527194436</c:v>
                </c:pt>
                <c:pt idx="7763">
                  <c:v>0.99637191229154198</c:v>
                </c:pt>
                <c:pt idx="7764">
                  <c:v>0.99671529674040749</c:v>
                </c:pt>
                <c:pt idx="7765">
                  <c:v>0.99758746563330469</c:v>
                </c:pt>
                <c:pt idx="7766">
                  <c:v>0.99648185615188622</c:v>
                </c:pt>
                <c:pt idx="7767">
                  <c:v>0.99950286548805012</c:v>
                </c:pt>
                <c:pt idx="7768">
                  <c:v>0.99643409093852353</c:v>
                </c:pt>
                <c:pt idx="7769">
                  <c:v>0.99768350192727173</c:v>
                </c:pt>
                <c:pt idx="7770">
                  <c:v>0.99812325850993611</c:v>
                </c:pt>
                <c:pt idx="7771">
                  <c:v>0.99610485918888558</c:v>
                </c:pt>
                <c:pt idx="7772">
                  <c:v>0.99685766652521623</c:v>
                </c:pt>
                <c:pt idx="7773">
                  <c:v>0.99631166402541571</c:v>
                </c:pt>
                <c:pt idx="7774">
                  <c:v>0.99680699980909337</c:v>
                </c:pt>
                <c:pt idx="7775">
                  <c:v>0.99711302890344744</c:v>
                </c:pt>
                <c:pt idx="7776">
                  <c:v>0.9960094766127453</c:v>
                </c:pt>
                <c:pt idx="7777">
                  <c:v>0.99608985430906882</c:v>
                </c:pt>
                <c:pt idx="7778">
                  <c:v>0.99678579391218125</c:v>
                </c:pt>
                <c:pt idx="7779">
                  <c:v>0.99785697361324877</c:v>
                </c:pt>
                <c:pt idx="7780">
                  <c:v>0.99799346869401473</c:v>
                </c:pt>
                <c:pt idx="7781">
                  <c:v>0.99766792507418944</c:v>
                </c:pt>
                <c:pt idx="7782">
                  <c:v>0.99734255900236868</c:v>
                </c:pt>
                <c:pt idx="7783">
                  <c:v>0.99679193570142377</c:v>
                </c:pt>
                <c:pt idx="7784">
                  <c:v>0.99837634572055478</c:v>
                </c:pt>
                <c:pt idx="7785">
                  <c:v>0.99864096221286791</c:v>
                </c:pt>
                <c:pt idx="7786">
                  <c:v>0.99707216775097485</c:v>
                </c:pt>
                <c:pt idx="7787">
                  <c:v>0.99700245733101911</c:v>
                </c:pt>
                <c:pt idx="7788">
                  <c:v>0.9979459274876058</c:v>
                </c:pt>
                <c:pt idx="7789">
                  <c:v>0.99789238924788515</c:v>
                </c:pt>
                <c:pt idx="7790">
                  <c:v>0.9962211217323117</c:v>
                </c:pt>
                <c:pt idx="7791">
                  <c:v>0.9970195634885306</c:v>
                </c:pt>
                <c:pt idx="7792">
                  <c:v>0.99672129385793706</c:v>
                </c:pt>
                <c:pt idx="7793">
                  <c:v>0.99679554336304477</c:v>
                </c:pt>
                <c:pt idx="7794">
                  <c:v>0.99784263862897837</c:v>
                </c:pt>
                <c:pt idx="7795">
                  <c:v>0.99767105595401862</c:v>
                </c:pt>
                <c:pt idx="7796">
                  <c:v>0.9981872433621618</c:v>
                </c:pt>
                <c:pt idx="7797">
                  <c:v>0.99772401819651957</c:v>
                </c:pt>
                <c:pt idx="7798">
                  <c:v>0.99729845085052893</c:v>
                </c:pt>
                <c:pt idx="7799">
                  <c:v>0.99678770679772943</c:v>
                </c:pt>
                <c:pt idx="7800">
                  <c:v>0.99715586235326947</c:v>
                </c:pt>
                <c:pt idx="7801">
                  <c:v>0.99675074697857347</c:v>
                </c:pt>
                <c:pt idx="7802">
                  <c:v>0.99786714841138713</c:v>
                </c:pt>
                <c:pt idx="7803">
                  <c:v>0.99703185417304518</c:v>
                </c:pt>
                <c:pt idx="7804">
                  <c:v>0.99694438034634725</c:v>
                </c:pt>
                <c:pt idx="7805">
                  <c:v>0.99628321937130149</c:v>
                </c:pt>
                <c:pt idx="7806">
                  <c:v>0.99745912449381113</c:v>
                </c:pt>
                <c:pt idx="7807">
                  <c:v>0.99753915368845469</c:v>
                </c:pt>
                <c:pt idx="7808">
                  <c:v>0.99725467215856678</c:v>
                </c:pt>
                <c:pt idx="7809">
                  <c:v>0.99695866897400554</c:v>
                </c:pt>
                <c:pt idx="7810">
                  <c:v>0.99724396993307007</c:v>
                </c:pt>
                <c:pt idx="7811">
                  <c:v>0.99761258559298571</c:v>
                </c:pt>
                <c:pt idx="7812">
                  <c:v>0.99662791997026268</c:v>
                </c:pt>
                <c:pt idx="7813">
                  <c:v>0.99787261026496299</c:v>
                </c:pt>
                <c:pt idx="7814">
                  <c:v>0.99709507774581152</c:v>
                </c:pt>
                <c:pt idx="7815">
                  <c:v>0.99643522157189601</c:v>
                </c:pt>
                <c:pt idx="7816">
                  <c:v>0.99762454239284026</c:v>
                </c:pt>
                <c:pt idx="7817">
                  <c:v>0.9977445784092932</c:v>
                </c:pt>
                <c:pt idx="7818">
                  <c:v>0.99758486468573571</c:v>
                </c:pt>
                <c:pt idx="7819">
                  <c:v>0.99711543950487846</c:v>
                </c:pt>
                <c:pt idx="7820">
                  <c:v>0.99848216108611088</c:v>
                </c:pt>
                <c:pt idx="7821">
                  <c:v>0.99610158640993318</c:v>
                </c:pt>
                <c:pt idx="7822">
                  <c:v>0.99740191539604661</c:v>
                </c:pt>
                <c:pt idx="7823">
                  <c:v>0.99722070795643125</c:v>
                </c:pt>
                <c:pt idx="7824">
                  <c:v>0.99686787767604357</c:v>
                </c:pt>
                <c:pt idx="7825">
                  <c:v>0.99704343305275933</c:v>
                </c:pt>
                <c:pt idx="7826">
                  <c:v>0.9967489447106106</c:v>
                </c:pt>
                <c:pt idx="7827">
                  <c:v>0.99756420407169677</c:v>
                </c:pt>
                <c:pt idx="7828">
                  <c:v>0.99574400260258189</c:v>
                </c:pt>
                <c:pt idx="7829">
                  <c:v>0.99749151158144955</c:v>
                </c:pt>
                <c:pt idx="7830">
                  <c:v>0.99830638011670203</c:v>
                </c:pt>
                <c:pt idx="7831">
                  <c:v>0.99791853305444345</c:v>
                </c:pt>
                <c:pt idx="7832">
                  <c:v>0.99828707862278154</c:v>
                </c:pt>
                <c:pt idx="7833">
                  <c:v>0.99638710848436218</c:v>
                </c:pt>
                <c:pt idx="7834">
                  <c:v>0.99774204189962445</c:v>
                </c:pt>
                <c:pt idx="7835">
                  <c:v>0.9972715458182656</c:v>
                </c:pt>
                <c:pt idx="7836">
                  <c:v>0.997123059527667</c:v>
                </c:pt>
                <c:pt idx="7837">
                  <c:v>0.99709823269374109</c:v>
                </c:pt>
                <c:pt idx="7838">
                  <c:v>0.99816732432739275</c:v>
                </c:pt>
                <c:pt idx="7839">
                  <c:v>0.99893877327640268</c:v>
                </c:pt>
                <c:pt idx="7840">
                  <c:v>0.99816956346147656</c:v>
                </c:pt>
                <c:pt idx="7841">
                  <c:v>0.99955197145987151</c:v>
                </c:pt>
                <c:pt idx="7842">
                  <c:v>0.99947052076259169</c:v>
                </c:pt>
                <c:pt idx="7843">
                  <c:v>0.99705308229764</c:v>
                </c:pt>
                <c:pt idx="7844">
                  <c:v>0.99725748155733451</c:v>
                </c:pt>
                <c:pt idx="7845">
                  <c:v>0.9971966745857429</c:v>
                </c:pt>
                <c:pt idx="7846">
                  <c:v>0.9983038682242612</c:v>
                </c:pt>
                <c:pt idx="7847">
                  <c:v>0.99685240145278764</c:v>
                </c:pt>
                <c:pt idx="7848">
                  <c:v>0.9979857573198766</c:v>
                </c:pt>
                <c:pt idx="7849">
                  <c:v>0.99813343066329052</c:v>
                </c:pt>
                <c:pt idx="7850">
                  <c:v>0.99700018744193053</c:v>
                </c:pt>
                <c:pt idx="7851">
                  <c:v>0.99648581220824461</c:v>
                </c:pt>
                <c:pt idx="7852">
                  <c:v>0.99813370097454734</c:v>
                </c:pt>
                <c:pt idx="7853">
                  <c:v>0.99744455865941217</c:v>
                </c:pt>
                <c:pt idx="7854">
                  <c:v>0.99677531777599226</c:v>
                </c:pt>
                <c:pt idx="7855">
                  <c:v>0.99755507592316139</c:v>
                </c:pt>
                <c:pt idx="7856">
                  <c:v>0.99686967686076666</c:v>
                </c:pt>
                <c:pt idx="7857">
                  <c:v>0.99835172347570089</c:v>
                </c:pt>
                <c:pt idx="7858">
                  <c:v>0.99717528517338783</c:v>
                </c:pt>
                <c:pt idx="7859">
                  <c:v>0.99687176201893068</c:v>
                </c:pt>
                <c:pt idx="7860">
                  <c:v>0.99665568292561646</c:v>
                </c:pt>
                <c:pt idx="7861">
                  <c:v>0.99700596137689901</c:v>
                </c:pt>
                <c:pt idx="7862">
                  <c:v>0.99887223979208795</c:v>
                </c:pt>
                <c:pt idx="7863">
                  <c:v>0.99746262856363987</c:v>
                </c:pt>
                <c:pt idx="7864">
                  <c:v>0.99694004086070487</c:v>
                </c:pt>
                <c:pt idx="7865">
                  <c:v>0.99751901830025036</c:v>
                </c:pt>
                <c:pt idx="7866">
                  <c:v>0.99640243627127489</c:v>
                </c:pt>
                <c:pt idx="7867">
                  <c:v>0.99711919554769812</c:v>
                </c:pt>
                <c:pt idx="7868">
                  <c:v>0.99753380703975325</c:v>
                </c:pt>
                <c:pt idx="7869">
                  <c:v>0.99665182517316286</c:v>
                </c:pt>
                <c:pt idx="7870">
                  <c:v>0.99613974300658759</c:v>
                </c:pt>
                <c:pt idx="7871">
                  <c:v>0.99715728018611061</c:v>
                </c:pt>
                <c:pt idx="7872">
                  <c:v>0.99716103151420965</c:v>
                </c:pt>
                <c:pt idx="7873">
                  <c:v>0.99681751316387746</c:v>
                </c:pt>
                <c:pt idx="7874">
                  <c:v>0.99654044737336789</c:v>
                </c:pt>
                <c:pt idx="7875">
                  <c:v>0.99700166466824403</c:v>
                </c:pt>
                <c:pt idx="7876">
                  <c:v>0.99731159221477839</c:v>
                </c:pt>
                <c:pt idx="7877">
                  <c:v>0.9965218982962103</c:v>
                </c:pt>
                <c:pt idx="7878">
                  <c:v>0.99751154732147385</c:v>
                </c:pt>
                <c:pt idx="7879">
                  <c:v>0.99853015909353093</c:v>
                </c:pt>
                <c:pt idx="7880">
                  <c:v>0.99832762023280186</c:v>
                </c:pt>
                <c:pt idx="7881">
                  <c:v>0.99790534386368257</c:v>
                </c:pt>
                <c:pt idx="7882">
                  <c:v>0.99685121129117271</c:v>
                </c:pt>
                <c:pt idx="7883">
                  <c:v>0.99767023388927656</c:v>
                </c:pt>
                <c:pt idx="7884">
                  <c:v>0.99759739402576153</c:v>
                </c:pt>
                <c:pt idx="7885">
                  <c:v>0.99764394266089507</c:v>
                </c:pt>
                <c:pt idx="7886">
                  <c:v>0.99716100824920839</c:v>
                </c:pt>
                <c:pt idx="7887">
                  <c:v>0.99720562862879714</c:v>
                </c:pt>
                <c:pt idx="7888">
                  <c:v>0.99823750914992637</c:v>
                </c:pt>
                <c:pt idx="7889">
                  <c:v>0.99735017335125498</c:v>
                </c:pt>
                <c:pt idx="7890">
                  <c:v>0.99659566931234378</c:v>
                </c:pt>
                <c:pt idx="7891">
                  <c:v>0.99770796967754882</c:v>
                </c:pt>
                <c:pt idx="7892">
                  <c:v>0.99745576702028049</c:v>
                </c:pt>
                <c:pt idx="7893">
                  <c:v>0.99672641344412283</c:v>
                </c:pt>
                <c:pt idx="7894">
                  <c:v>0.99606688222251982</c:v>
                </c:pt>
                <c:pt idx="7895">
                  <c:v>0.99799012176847635</c:v>
                </c:pt>
                <c:pt idx="7896">
                  <c:v>0.99648776809264095</c:v>
                </c:pt>
                <c:pt idx="7897">
                  <c:v>0.99624020867042007</c:v>
                </c:pt>
                <c:pt idx="7898">
                  <c:v>0.99737737442202734</c:v>
                </c:pt>
                <c:pt idx="7899">
                  <c:v>0.99752985468867894</c:v>
                </c:pt>
                <c:pt idx="7900">
                  <c:v>0.99741043070200797</c:v>
                </c:pt>
                <c:pt idx="7901">
                  <c:v>0.99674247302307173</c:v>
                </c:pt>
                <c:pt idx="7902">
                  <c:v>0.99725598740426202</c:v>
                </c:pt>
                <c:pt idx="7903">
                  <c:v>0.99668805798664384</c:v>
                </c:pt>
                <c:pt idx="7904">
                  <c:v>0.99653330116419503</c:v>
                </c:pt>
                <c:pt idx="7905">
                  <c:v>0.99849288982036133</c:v>
                </c:pt>
                <c:pt idx="7906">
                  <c:v>0.99683650545317148</c:v>
                </c:pt>
                <c:pt idx="7907">
                  <c:v>0.99858074389920104</c:v>
                </c:pt>
                <c:pt idx="7908">
                  <c:v>0.99787600733087467</c:v>
                </c:pt>
                <c:pt idx="7909">
                  <c:v>0.99768172369025487</c:v>
                </c:pt>
                <c:pt idx="7910">
                  <c:v>0.99960741641497763</c:v>
                </c:pt>
                <c:pt idx="7911">
                  <c:v>0.99799675071537952</c:v>
                </c:pt>
                <c:pt idx="7912">
                  <c:v>0.99628669896775335</c:v>
                </c:pt>
                <c:pt idx="7913">
                  <c:v>0.99797988437109664</c:v>
                </c:pt>
                <c:pt idx="7914">
                  <c:v>0.99775306091435922</c:v>
                </c:pt>
                <c:pt idx="7915">
                  <c:v>0.99875027060431754</c:v>
                </c:pt>
                <c:pt idx="7916">
                  <c:v>0.99890791985734517</c:v>
                </c:pt>
                <c:pt idx="7917">
                  <c:v>0.99852451317104762</c:v>
                </c:pt>
                <c:pt idx="7918">
                  <c:v>0.99798969552101513</c:v>
                </c:pt>
                <c:pt idx="7919">
                  <c:v>0.99775151490277902</c:v>
                </c:pt>
                <c:pt idx="7920">
                  <c:v>0.99850353674155745</c:v>
                </c:pt>
                <c:pt idx="7921">
                  <c:v>0.99773102944315128</c:v>
                </c:pt>
                <c:pt idx="7922">
                  <c:v>0.99834354069627806</c:v>
                </c:pt>
                <c:pt idx="7923">
                  <c:v>0.99693272512777298</c:v>
                </c:pt>
                <c:pt idx="7924">
                  <c:v>0.99687997356737024</c:v>
                </c:pt>
                <c:pt idx="7925">
                  <c:v>0.99749928252400233</c:v>
                </c:pt>
                <c:pt idx="7926">
                  <c:v>0.99685099544357558</c:v>
                </c:pt>
                <c:pt idx="7927">
                  <c:v>0.99723258252055758</c:v>
                </c:pt>
                <c:pt idx="7928">
                  <c:v>0.99717066945158239</c:v>
                </c:pt>
                <c:pt idx="7929">
                  <c:v>0.99822056719056407</c:v>
                </c:pt>
                <c:pt idx="7930">
                  <c:v>0.99725130589492739</c:v>
                </c:pt>
                <c:pt idx="7931">
                  <c:v>0.99764758778179408</c:v>
                </c:pt>
                <c:pt idx="7932">
                  <c:v>0.99727363972216976</c:v>
                </c:pt>
                <c:pt idx="7933">
                  <c:v>0.99727171413399562</c:v>
                </c:pt>
                <c:pt idx="7934">
                  <c:v>0.99712573049056619</c:v>
                </c:pt>
                <c:pt idx="7935">
                  <c:v>0.99826386651975019</c:v>
                </c:pt>
                <c:pt idx="7936">
                  <c:v>0.99807944280840999</c:v>
                </c:pt>
                <c:pt idx="7937">
                  <c:v>0.99667891541603115</c:v>
                </c:pt>
                <c:pt idx="7938">
                  <c:v>0.99773436316189335</c:v>
                </c:pt>
                <c:pt idx="7939">
                  <c:v>0.99762265208517453</c:v>
                </c:pt>
                <c:pt idx="7940">
                  <c:v>0.99766354454595418</c:v>
                </c:pt>
                <c:pt idx="7941">
                  <c:v>0.99808071139930565</c:v>
                </c:pt>
                <c:pt idx="7942">
                  <c:v>0.99709502094536806</c:v>
                </c:pt>
                <c:pt idx="7943">
                  <c:v>0.99684486067696243</c:v>
                </c:pt>
                <c:pt idx="7944">
                  <c:v>0.99720444246575346</c:v>
                </c:pt>
                <c:pt idx="7945">
                  <c:v>0.99792965005140044</c:v>
                </c:pt>
                <c:pt idx="7946">
                  <c:v>0.99785913258687786</c:v>
                </c:pt>
                <c:pt idx="7947">
                  <c:v>0.99812844477401408</c:v>
                </c:pt>
                <c:pt idx="7948">
                  <c:v>0.99649086512753482</c:v>
                </c:pt>
                <c:pt idx="7949">
                  <c:v>0.99782751010248383</c:v>
                </c:pt>
                <c:pt idx="7950">
                  <c:v>0.9981560233258745</c:v>
                </c:pt>
                <c:pt idx="7951">
                  <c:v>0.99636512583868386</c:v>
                </c:pt>
                <c:pt idx="7952">
                  <c:v>0.99825925804929616</c:v>
                </c:pt>
                <c:pt idx="7953">
                  <c:v>0.99638568218029366</c:v>
                </c:pt>
                <c:pt idx="7954">
                  <c:v>0.99753298888919795</c:v>
                </c:pt>
                <c:pt idx="7955">
                  <c:v>0.99779916242142652</c:v>
                </c:pt>
                <c:pt idx="7956">
                  <c:v>0.99857903800372061</c:v>
                </c:pt>
                <c:pt idx="7957">
                  <c:v>0.99627378827632618</c:v>
                </c:pt>
                <c:pt idx="7958">
                  <c:v>0.99891020515525808</c:v>
                </c:pt>
                <c:pt idx="7959">
                  <c:v>0.99860162286076681</c:v>
                </c:pt>
                <c:pt idx="7960">
                  <c:v>0.99794826258515301</c:v>
                </c:pt>
                <c:pt idx="7961">
                  <c:v>0.99778477262684262</c:v>
                </c:pt>
                <c:pt idx="7962">
                  <c:v>0.99700989965964304</c:v>
                </c:pt>
                <c:pt idx="7963">
                  <c:v>0.99772717640996245</c:v>
                </c:pt>
                <c:pt idx="7964">
                  <c:v>0.997680793262681</c:v>
                </c:pt>
                <c:pt idx="7965">
                  <c:v>0.99805136976478293</c:v>
                </c:pt>
                <c:pt idx="7966">
                  <c:v>0.9973077326658929</c:v>
                </c:pt>
                <c:pt idx="7967">
                  <c:v>0.99760064320863684</c:v>
                </c:pt>
                <c:pt idx="7968">
                  <c:v>0.9973651476633737</c:v>
                </c:pt>
                <c:pt idx="7969">
                  <c:v>0.99719498546330498</c:v>
                </c:pt>
                <c:pt idx="7970">
                  <c:v>0.99831563360113218</c:v>
                </c:pt>
                <c:pt idx="7971">
                  <c:v>0.9969605612359913</c:v>
                </c:pt>
                <c:pt idx="7972">
                  <c:v>0.99845368232234466</c:v>
                </c:pt>
                <c:pt idx="7973">
                  <c:v>0.99753329519717626</c:v>
                </c:pt>
                <c:pt idx="7974">
                  <c:v>0.99849923934308349</c:v>
                </c:pt>
                <c:pt idx="7975">
                  <c:v>0.99740237346946237</c:v>
                </c:pt>
                <c:pt idx="7976">
                  <c:v>0.99664825340265317</c:v>
                </c:pt>
                <c:pt idx="7977">
                  <c:v>0.9968393559770693</c:v>
                </c:pt>
                <c:pt idx="7978">
                  <c:v>0.99656608813870606</c:v>
                </c:pt>
                <c:pt idx="7979">
                  <c:v>0.99941201937078605</c:v>
                </c:pt>
                <c:pt idx="7980">
                  <c:v>0.99681889745006791</c:v>
                </c:pt>
                <c:pt idx="7981">
                  <c:v>0.99728178488709296</c:v>
                </c:pt>
                <c:pt idx="7982">
                  <c:v>0.99752983692365682</c:v>
                </c:pt>
                <c:pt idx="7983">
                  <c:v>0.99688122502905208</c:v>
                </c:pt>
                <c:pt idx="7984">
                  <c:v>0.9979004020888651</c:v>
                </c:pt>
                <c:pt idx="7985">
                  <c:v>0.9965427922351191</c:v>
                </c:pt>
                <c:pt idx="7986">
                  <c:v>0.99804844181531416</c:v>
                </c:pt>
                <c:pt idx="7987">
                  <c:v>0.99657684838736837</c:v>
                </c:pt>
                <c:pt idx="7988">
                  <c:v>0.99757443854495598</c:v>
                </c:pt>
                <c:pt idx="7989">
                  <c:v>0.99707986394408943</c:v>
                </c:pt>
                <c:pt idx="7990">
                  <c:v>0.99895278673006493</c:v>
                </c:pt>
                <c:pt idx="7991">
                  <c:v>0.99682110163955395</c:v>
                </c:pt>
                <c:pt idx="7992">
                  <c:v>0.99806238668516012</c:v>
                </c:pt>
                <c:pt idx="7993">
                  <c:v>0.99714608310778541</c:v>
                </c:pt>
                <c:pt idx="7994">
                  <c:v>0.99730508905003767</c:v>
                </c:pt>
                <c:pt idx="7995">
                  <c:v>0.99702862145417714</c:v>
                </c:pt>
                <c:pt idx="7996">
                  <c:v>0.99658858955929486</c:v>
                </c:pt>
                <c:pt idx="7997">
                  <c:v>0.99703703248058073</c:v>
                </c:pt>
                <c:pt idx="7998">
                  <c:v>0.99768578842705358</c:v>
                </c:pt>
                <c:pt idx="7999">
                  <c:v>0.99744888281002542</c:v>
                </c:pt>
                <c:pt idx="8000">
                  <c:v>0.99741417971683388</c:v>
                </c:pt>
                <c:pt idx="8001">
                  <c:v>0.99635546337857372</c:v>
                </c:pt>
                <c:pt idx="8002">
                  <c:v>0.99799103635068143</c:v>
                </c:pt>
                <c:pt idx="8003">
                  <c:v>0.99743270130271555</c:v>
                </c:pt>
                <c:pt idx="8004">
                  <c:v>0.99659185395334327</c:v>
                </c:pt>
                <c:pt idx="8005">
                  <c:v>0.9965622696328974</c:v>
                </c:pt>
                <c:pt idx="8006">
                  <c:v>0.99683286087891909</c:v>
                </c:pt>
                <c:pt idx="8007">
                  <c:v>0.99640871574465661</c:v>
                </c:pt>
                <c:pt idx="8008">
                  <c:v>0.99712514855476964</c:v>
                </c:pt>
                <c:pt idx="8009">
                  <c:v>0.99760685228189361</c:v>
                </c:pt>
                <c:pt idx="8010">
                  <c:v>0.99706643666549122</c:v>
                </c:pt>
                <c:pt idx="8011">
                  <c:v>0.99795879088527706</c:v>
                </c:pt>
                <c:pt idx="8012">
                  <c:v>0.99632416914195654</c:v>
                </c:pt>
                <c:pt idx="8013">
                  <c:v>0.99613650311429536</c:v>
                </c:pt>
                <c:pt idx="8014">
                  <c:v>0.99622807557585491</c:v>
                </c:pt>
                <c:pt idx="8015">
                  <c:v>0.9967509548502701</c:v>
                </c:pt>
                <c:pt idx="8016">
                  <c:v>0.99705330085893495</c:v>
                </c:pt>
                <c:pt idx="8017">
                  <c:v>0.99695543325865199</c:v>
                </c:pt>
                <c:pt idx="8018">
                  <c:v>0.99671656451347213</c:v>
                </c:pt>
                <c:pt idx="8019">
                  <c:v>0.99755827751718762</c:v>
                </c:pt>
                <c:pt idx="8020">
                  <c:v>0.99679105911201138</c:v>
                </c:pt>
                <c:pt idx="8021">
                  <c:v>0.99678292205303687</c:v>
                </c:pt>
                <c:pt idx="8022">
                  <c:v>0.99652647317893595</c:v>
                </c:pt>
                <c:pt idx="8023">
                  <c:v>0.9961636516586545</c:v>
                </c:pt>
                <c:pt idx="8024">
                  <c:v>0.99672318827808337</c:v>
                </c:pt>
                <c:pt idx="8025">
                  <c:v>0.99603758979293466</c:v>
                </c:pt>
                <c:pt idx="8026">
                  <c:v>0.99672243207401412</c:v>
                </c:pt>
                <c:pt idx="8027">
                  <c:v>0.99668278996056792</c:v>
                </c:pt>
                <c:pt idx="8028">
                  <c:v>0.99641961229985332</c:v>
                </c:pt>
                <c:pt idx="8029">
                  <c:v>0.99746460217036104</c:v>
                </c:pt>
                <c:pt idx="8030">
                  <c:v>0.99732147667308546</c:v>
                </c:pt>
                <c:pt idx="8031">
                  <c:v>0.99651731476541672</c:v>
                </c:pt>
                <c:pt idx="8032">
                  <c:v>0.99675928760724442</c:v>
                </c:pt>
                <c:pt idx="8033">
                  <c:v>0.99744333436313037</c:v>
                </c:pt>
                <c:pt idx="8034">
                  <c:v>0.9961723745197878</c:v>
                </c:pt>
                <c:pt idx="8035">
                  <c:v>0.9966552568664937</c:v>
                </c:pt>
                <c:pt idx="8036">
                  <c:v>0.99686966770737795</c:v>
                </c:pt>
                <c:pt idx="8037">
                  <c:v>0.99732075906739215</c:v>
                </c:pt>
                <c:pt idx="8038">
                  <c:v>0.99717959405893086</c:v>
                </c:pt>
                <c:pt idx="8039">
                  <c:v>0.99621588793109073</c:v>
                </c:pt>
                <c:pt idx="8040">
                  <c:v>0.99619715611562476</c:v>
                </c:pt>
                <c:pt idx="8041">
                  <c:v>0.9984274801765668</c:v>
                </c:pt>
                <c:pt idx="8042">
                  <c:v>0.99745056081786698</c:v>
                </c:pt>
                <c:pt idx="8043">
                  <c:v>0.99636028535084953</c:v>
                </c:pt>
                <c:pt idx="8044">
                  <c:v>0.99664909829946557</c:v>
                </c:pt>
                <c:pt idx="8045">
                  <c:v>0.99733775349820586</c:v>
                </c:pt>
                <c:pt idx="8046">
                  <c:v>0.99790069491938704</c:v>
                </c:pt>
                <c:pt idx="8047">
                  <c:v>0.99742659233366215</c:v>
                </c:pt>
                <c:pt idx="8048">
                  <c:v>0.99744086184850678</c:v>
                </c:pt>
                <c:pt idx="8049">
                  <c:v>0.996396726908093</c:v>
                </c:pt>
                <c:pt idx="8050">
                  <c:v>0.99650190956443985</c:v>
                </c:pt>
                <c:pt idx="8051">
                  <c:v>0.99623854853838345</c:v>
                </c:pt>
                <c:pt idx="8052">
                  <c:v>0.99775365599586607</c:v>
                </c:pt>
                <c:pt idx="8053">
                  <c:v>0.9973990230912082</c:v>
                </c:pt>
                <c:pt idx="8054">
                  <c:v>0.99731865728424918</c:v>
                </c:pt>
                <c:pt idx="8055">
                  <c:v>0.99658473358098032</c:v>
                </c:pt>
                <c:pt idx="8056">
                  <c:v>0.99636257078790025</c:v>
                </c:pt>
                <c:pt idx="8057">
                  <c:v>0.9970313647090161</c:v>
                </c:pt>
                <c:pt idx="8058">
                  <c:v>0.99718417824859096</c:v>
                </c:pt>
                <c:pt idx="8059">
                  <c:v>0.99686972940459073</c:v>
                </c:pt>
                <c:pt idx="8060">
                  <c:v>0.99935118850198579</c:v>
                </c:pt>
                <c:pt idx="8061">
                  <c:v>0.99641732089702839</c:v>
                </c:pt>
                <c:pt idx="8062">
                  <c:v>0.99703079514608595</c:v>
                </c:pt>
                <c:pt idx="8063">
                  <c:v>0.99709838581575316</c:v>
                </c:pt>
                <c:pt idx="8064">
                  <c:v>0.99662238909403755</c:v>
                </c:pt>
                <c:pt idx="8065">
                  <c:v>0.99676765148521407</c:v>
                </c:pt>
                <c:pt idx="8066">
                  <c:v>0.99668582666169747</c:v>
                </c:pt>
                <c:pt idx="8067">
                  <c:v>0.99732222969667272</c:v>
                </c:pt>
                <c:pt idx="8068">
                  <c:v>0.99694945056950557</c:v>
                </c:pt>
                <c:pt idx="8069">
                  <c:v>0.99722617472458419</c:v>
                </c:pt>
                <c:pt idx="8070">
                  <c:v>0.99754754547653135</c:v>
                </c:pt>
                <c:pt idx="8071">
                  <c:v>0.99756830831422183</c:v>
                </c:pt>
                <c:pt idx="8072">
                  <c:v>0.99759450243773828</c:v>
                </c:pt>
                <c:pt idx="8073">
                  <c:v>0.99756500061857278</c:v>
                </c:pt>
                <c:pt idx="8074">
                  <c:v>0.99691452463969321</c:v>
                </c:pt>
                <c:pt idx="8075">
                  <c:v>0.99735294634091898</c:v>
                </c:pt>
                <c:pt idx="8076">
                  <c:v>0.99666206368413546</c:v>
                </c:pt>
                <c:pt idx="8077">
                  <c:v>0.99670123521386877</c:v>
                </c:pt>
                <c:pt idx="8078">
                  <c:v>0.99713215711341097</c:v>
                </c:pt>
                <c:pt idx="8079">
                  <c:v>0.99740449890791616</c:v>
                </c:pt>
                <c:pt idx="8080">
                  <c:v>0.9967963808873157</c:v>
                </c:pt>
                <c:pt idx="8081">
                  <c:v>0.99659737942306459</c:v>
                </c:pt>
                <c:pt idx="8082">
                  <c:v>0.99776087355019749</c:v>
                </c:pt>
                <c:pt idx="8083">
                  <c:v>0.99754684602643706</c:v>
                </c:pt>
                <c:pt idx="8084">
                  <c:v>0.99704047661342776</c:v>
                </c:pt>
                <c:pt idx="8085">
                  <c:v>0.99760781549982858</c:v>
                </c:pt>
                <c:pt idx="8086">
                  <c:v>0.99678991060008426</c:v>
                </c:pt>
                <c:pt idx="8087">
                  <c:v>0.99653921404294366</c:v>
                </c:pt>
                <c:pt idx="8088">
                  <c:v>0.99639589309317478</c:v>
                </c:pt>
                <c:pt idx="8089">
                  <c:v>0.99717006881433434</c:v>
                </c:pt>
                <c:pt idx="8090">
                  <c:v>0.9987246097827327</c:v>
                </c:pt>
                <c:pt idx="8091">
                  <c:v>0.99760760522779424</c:v>
                </c:pt>
                <c:pt idx="8092">
                  <c:v>0.99761633599051858</c:v>
                </c:pt>
                <c:pt idx="8093">
                  <c:v>0.99817950258046284</c:v>
                </c:pt>
                <c:pt idx="8094">
                  <c:v>0.99691914670140436</c:v>
                </c:pt>
                <c:pt idx="8095">
                  <c:v>0.99771608997930816</c:v>
                </c:pt>
                <c:pt idx="8096">
                  <c:v>0.99683345279580904</c:v>
                </c:pt>
                <c:pt idx="8097">
                  <c:v>0.99680764636874708</c:v>
                </c:pt>
                <c:pt idx="8098">
                  <c:v>0.99641401503576121</c:v>
                </c:pt>
                <c:pt idx="8099">
                  <c:v>0.99637392544768588</c:v>
                </c:pt>
                <c:pt idx="8100">
                  <c:v>0.99703446716538102</c:v>
                </c:pt>
                <c:pt idx="8101">
                  <c:v>0.99748468360518572</c:v>
                </c:pt>
                <c:pt idx="8102">
                  <c:v>0.99727402128203924</c:v>
                </c:pt>
                <c:pt idx="8103">
                  <c:v>0.99740243704487463</c:v>
                </c:pt>
                <c:pt idx="8104">
                  <c:v>0.99712138333983147</c:v>
                </c:pt>
                <c:pt idx="8105">
                  <c:v>0.99666693631626768</c:v>
                </c:pt>
                <c:pt idx="8106">
                  <c:v>0.99708205502545477</c:v>
                </c:pt>
                <c:pt idx="8107">
                  <c:v>0.99711521209347309</c:v>
                </c:pt>
                <c:pt idx="8108">
                  <c:v>0.99721581994799591</c:v>
                </c:pt>
                <c:pt idx="8109">
                  <c:v>0.99632678553630016</c:v>
                </c:pt>
                <c:pt idx="8110">
                  <c:v>0.99699000393258952</c:v>
                </c:pt>
                <c:pt idx="8111">
                  <c:v>0.99661675915791148</c:v>
                </c:pt>
                <c:pt idx="8112">
                  <c:v>0.99610496038026419</c:v>
                </c:pt>
                <c:pt idx="8113">
                  <c:v>0.99793024367817074</c:v>
                </c:pt>
                <c:pt idx="8114">
                  <c:v>0.99732438540650026</c:v>
                </c:pt>
                <c:pt idx="8115">
                  <c:v>0.99718224535670208</c:v>
                </c:pt>
                <c:pt idx="8116">
                  <c:v>0.99687396675367224</c:v>
                </c:pt>
                <c:pt idx="8117">
                  <c:v>0.99750207797300383</c:v>
                </c:pt>
                <c:pt idx="8118">
                  <c:v>0.99641823867757628</c:v>
                </c:pt>
                <c:pt idx="8119">
                  <c:v>0.99710680659566919</c:v>
                </c:pt>
                <c:pt idx="8120">
                  <c:v>0.99661875338209671</c:v>
                </c:pt>
                <c:pt idx="8121">
                  <c:v>0.99590899077318984</c:v>
                </c:pt>
                <c:pt idx="8122">
                  <c:v>0.99661825804359883</c:v>
                </c:pt>
                <c:pt idx="8123">
                  <c:v>0.99745590754552149</c:v>
                </c:pt>
                <c:pt idx="8124">
                  <c:v>0.99880856840270127</c:v>
                </c:pt>
                <c:pt idx="8125">
                  <c:v>0.99767593978894764</c:v>
                </c:pt>
                <c:pt idx="8126">
                  <c:v>0.99832774277428815</c:v>
                </c:pt>
                <c:pt idx="8127">
                  <c:v>0.99744269790647955</c:v>
                </c:pt>
                <c:pt idx="8128">
                  <c:v>0.99763206695715778</c:v>
                </c:pt>
                <c:pt idx="8129">
                  <c:v>0.99746588627773336</c:v>
                </c:pt>
                <c:pt idx="8130">
                  <c:v>0.99705665120539089</c:v>
                </c:pt>
                <c:pt idx="8131">
                  <c:v>0.99798211218453636</c:v>
                </c:pt>
                <c:pt idx="8132">
                  <c:v>0.9976168301171191</c:v>
                </c:pt>
                <c:pt idx="8133">
                  <c:v>0.99769840122616571</c:v>
                </c:pt>
                <c:pt idx="8134">
                  <c:v>0.99685982651719707</c:v>
                </c:pt>
                <c:pt idx="8135">
                  <c:v>0.99807341122582416</c:v>
                </c:pt>
                <c:pt idx="8136">
                  <c:v>0.9967217105818077</c:v>
                </c:pt>
                <c:pt idx="8137">
                  <c:v>0.99652108428295094</c:v>
                </c:pt>
                <c:pt idx="8138">
                  <c:v>0.9976325362075712</c:v>
                </c:pt>
                <c:pt idx="8139">
                  <c:v>0.99816778234112036</c:v>
                </c:pt>
                <c:pt idx="8140">
                  <c:v>0.99792360745598929</c:v>
                </c:pt>
                <c:pt idx="8141">
                  <c:v>0.99738778836695186</c:v>
                </c:pt>
                <c:pt idx="8142">
                  <c:v>0.99685009209068032</c:v>
                </c:pt>
                <c:pt idx="8143">
                  <c:v>0.99740123704474848</c:v>
                </c:pt>
                <c:pt idx="8144">
                  <c:v>0.99760144899915337</c:v>
                </c:pt>
                <c:pt idx="8145">
                  <c:v>0.99838245447166651</c:v>
                </c:pt>
                <c:pt idx="8146">
                  <c:v>0.99815956215707236</c:v>
                </c:pt>
                <c:pt idx="8147">
                  <c:v>0.99733667451340013</c:v>
                </c:pt>
                <c:pt idx="8148">
                  <c:v>0.99713905401349556</c:v>
                </c:pt>
                <c:pt idx="8149">
                  <c:v>0.99734780917052002</c:v>
                </c:pt>
                <c:pt idx="8150">
                  <c:v>0.9971579013619174</c:v>
                </c:pt>
                <c:pt idx="8151">
                  <c:v>0.99737293284305806</c:v>
                </c:pt>
                <c:pt idx="8152">
                  <c:v>0.99620424378989925</c:v>
                </c:pt>
                <c:pt idx="8153">
                  <c:v>0.99770531301249021</c:v>
                </c:pt>
                <c:pt idx="8154">
                  <c:v>0.99749270973281268</c:v>
                </c:pt>
                <c:pt idx="8155">
                  <c:v>0.99737924873277894</c:v>
                </c:pt>
                <c:pt idx="8156">
                  <c:v>0.99739117202148486</c:v>
                </c:pt>
                <c:pt idx="8157">
                  <c:v>0.99738810823908675</c:v>
                </c:pt>
                <c:pt idx="8158">
                  <c:v>0.9972202470646524</c:v>
                </c:pt>
                <c:pt idx="8159">
                  <c:v>0.99702036936622973</c:v>
                </c:pt>
                <c:pt idx="8160">
                  <c:v>0.99662893063661551</c:v>
                </c:pt>
                <c:pt idx="8161">
                  <c:v>0.99698425305986527</c:v>
                </c:pt>
                <c:pt idx="8162">
                  <c:v>0.99786147180032114</c:v>
                </c:pt>
                <c:pt idx="8163">
                  <c:v>0.99702737506071659</c:v>
                </c:pt>
                <c:pt idx="8164">
                  <c:v>0.99692213514840688</c:v>
                </c:pt>
                <c:pt idx="8165">
                  <c:v>0.99685582362174507</c:v>
                </c:pt>
                <c:pt idx="8166">
                  <c:v>0.99601612712568577</c:v>
                </c:pt>
                <c:pt idx="8167">
                  <c:v>0.99800822917527399</c:v>
                </c:pt>
                <c:pt idx="8168">
                  <c:v>0.99746877555007984</c:v>
                </c:pt>
                <c:pt idx="8169">
                  <c:v>0.99714013993467721</c:v>
                </c:pt>
                <c:pt idx="8170">
                  <c:v>0.99733495743968581</c:v>
                </c:pt>
                <c:pt idx="8171">
                  <c:v>0.99702826082932905</c:v>
                </c:pt>
                <c:pt idx="8172">
                  <c:v>0.99746422874316221</c:v>
                </c:pt>
                <c:pt idx="8173">
                  <c:v>0.99773720102392105</c:v>
                </c:pt>
                <c:pt idx="8174">
                  <c:v>0.99715315674789184</c:v>
                </c:pt>
                <c:pt idx="8175">
                  <c:v>0.99686334095837714</c:v>
                </c:pt>
                <c:pt idx="8176">
                  <c:v>0.99710490057813195</c:v>
                </c:pt>
                <c:pt idx="8177">
                  <c:v>0.99765518078484217</c:v>
                </c:pt>
                <c:pt idx="8178">
                  <c:v>0.99723684902193732</c:v>
                </c:pt>
                <c:pt idx="8179">
                  <c:v>0.99792059809131983</c:v>
                </c:pt>
                <c:pt idx="8180">
                  <c:v>0.99647778493984496</c:v>
                </c:pt>
                <c:pt idx="8181">
                  <c:v>0.99595847739233367</c:v>
                </c:pt>
                <c:pt idx="8182">
                  <c:v>0.99778081970318044</c:v>
                </c:pt>
                <c:pt idx="8183">
                  <c:v>0.9970428879147607</c:v>
                </c:pt>
                <c:pt idx="8184">
                  <c:v>0.9971604632124047</c:v>
                </c:pt>
                <c:pt idx="8185">
                  <c:v>0.99712431875759377</c:v>
                </c:pt>
                <c:pt idx="8186">
                  <c:v>0.99765395111535793</c:v>
                </c:pt>
                <c:pt idx="8187">
                  <c:v>0.99654197200675687</c:v>
                </c:pt>
                <c:pt idx="8188">
                  <c:v>0.99626700515240052</c:v>
                </c:pt>
                <c:pt idx="8189">
                  <c:v>0.99702262216404736</c:v>
                </c:pt>
                <c:pt idx="8190">
                  <c:v>0.99654573658456214</c:v>
                </c:pt>
                <c:pt idx="8191">
                  <c:v>0.99726423964000754</c:v>
                </c:pt>
                <c:pt idx="8192">
                  <c:v>0.99575917371488309</c:v>
                </c:pt>
                <c:pt idx="8193">
                  <c:v>0.99641711395360666</c:v>
                </c:pt>
                <c:pt idx="8194">
                  <c:v>0.99718526010884734</c:v>
                </c:pt>
                <c:pt idx="8195">
                  <c:v>0.99686195751174356</c:v>
                </c:pt>
                <c:pt idx="8196">
                  <c:v>0.99719463827834975</c:v>
                </c:pt>
                <c:pt idx="8197">
                  <c:v>0.99683944070250186</c:v>
                </c:pt>
                <c:pt idx="8198">
                  <c:v>0.99814359256481722</c:v>
                </c:pt>
                <c:pt idx="8199">
                  <c:v>0.99685675330599799</c:v>
                </c:pt>
                <c:pt idx="8200">
                  <c:v>0.99666344987207833</c:v>
                </c:pt>
                <c:pt idx="8201">
                  <c:v>0.99806221020553276</c:v>
                </c:pt>
                <c:pt idx="8202">
                  <c:v>0.99859775899955572</c:v>
                </c:pt>
                <c:pt idx="8203">
                  <c:v>0.99743418686176377</c:v>
                </c:pt>
                <c:pt idx="8204">
                  <c:v>0.99715175679946211</c:v>
                </c:pt>
                <c:pt idx="8205">
                  <c:v>0.99626564164324327</c:v>
                </c:pt>
                <c:pt idx="8206">
                  <c:v>0.99635191484494967</c:v>
                </c:pt>
                <c:pt idx="8207">
                  <c:v>0.99669627989923626</c:v>
                </c:pt>
                <c:pt idx="8208">
                  <c:v>0.99754908344800108</c:v>
                </c:pt>
                <c:pt idx="8209">
                  <c:v>0.9971533293623579</c:v>
                </c:pt>
                <c:pt idx="8210">
                  <c:v>0.99659309206391944</c:v>
                </c:pt>
                <c:pt idx="8211">
                  <c:v>0.99733915630113668</c:v>
                </c:pt>
                <c:pt idx="8212">
                  <c:v>0.99687922082205915</c:v>
                </c:pt>
                <c:pt idx="8213">
                  <c:v>0.99788019052427568</c:v>
                </c:pt>
                <c:pt idx="8214">
                  <c:v>0.99688994627747862</c:v>
                </c:pt>
                <c:pt idx="8215">
                  <c:v>0.99699306177020663</c:v>
                </c:pt>
                <c:pt idx="8216">
                  <c:v>0.99883028368437177</c:v>
                </c:pt>
                <c:pt idx="8217">
                  <c:v>0.99743499346847819</c:v>
                </c:pt>
                <c:pt idx="8218">
                  <c:v>0.99710839902661041</c:v>
                </c:pt>
                <c:pt idx="8219">
                  <c:v>0.99690546506020894</c:v>
                </c:pt>
                <c:pt idx="8220">
                  <c:v>0.99701530011106798</c:v>
                </c:pt>
                <c:pt idx="8221">
                  <c:v>0.99718250468083713</c:v>
                </c:pt>
                <c:pt idx="8222">
                  <c:v>0.99746401285628461</c:v>
                </c:pt>
                <c:pt idx="8223">
                  <c:v>0.98582179609428844</c:v>
                </c:pt>
                <c:pt idx="8224">
                  <c:v>0.99693188598165405</c:v>
                </c:pt>
                <c:pt idx="8225">
                  <c:v>0.99781269928396965</c:v>
                </c:pt>
                <c:pt idx="8226">
                  <c:v>0.99625351370529025</c:v>
                </c:pt>
                <c:pt idx="8227">
                  <c:v>0.99865974903794275</c:v>
                </c:pt>
                <c:pt idx="8228">
                  <c:v>0.99726607844662429</c:v>
                </c:pt>
                <c:pt idx="8229">
                  <c:v>0.99705078551460369</c:v>
                </c:pt>
                <c:pt idx="8230">
                  <c:v>0.99701765370354001</c:v>
                </c:pt>
                <c:pt idx="8231">
                  <c:v>0.99649037396641504</c:v>
                </c:pt>
                <c:pt idx="8232">
                  <c:v>0.99723158745475271</c:v>
                </c:pt>
                <c:pt idx="8233">
                  <c:v>0.99892019349859962</c:v>
                </c:pt>
                <c:pt idx="8234">
                  <c:v>0.99781258526738259</c:v>
                </c:pt>
                <c:pt idx="8235">
                  <c:v>0.99803142027201541</c:v>
                </c:pt>
                <c:pt idx="8236">
                  <c:v>0.99729182044704323</c:v>
                </c:pt>
                <c:pt idx="8237">
                  <c:v>0.99755249504196286</c:v>
                </c:pt>
                <c:pt idx="8238">
                  <c:v>0.99700230882800123</c:v>
                </c:pt>
                <c:pt idx="8239">
                  <c:v>0.99798426096175774</c:v>
                </c:pt>
                <c:pt idx="8240">
                  <c:v>0.99759877942721231</c:v>
                </c:pt>
                <c:pt idx="8241">
                  <c:v>0.99756921803422449</c:v>
                </c:pt>
                <c:pt idx="8242">
                  <c:v>0.9974080470458272</c:v>
                </c:pt>
                <c:pt idx="8243">
                  <c:v>0.9973462424394437</c:v>
                </c:pt>
                <c:pt idx="8244">
                  <c:v>0.99794611834610225</c:v>
                </c:pt>
                <c:pt idx="8245">
                  <c:v>0.99747682895772316</c:v>
                </c:pt>
                <c:pt idx="8246">
                  <c:v>0.99683979966638581</c:v>
                </c:pt>
                <c:pt idx="8247">
                  <c:v>0.99696920488503527</c:v>
                </c:pt>
                <c:pt idx="8248">
                  <c:v>0.99717786899506733</c:v>
                </c:pt>
                <c:pt idx="8249">
                  <c:v>0.99736380992838358</c:v>
                </c:pt>
                <c:pt idx="8250">
                  <c:v>0.99718607633186485</c:v>
                </c:pt>
                <c:pt idx="8251">
                  <c:v>0.9990493072333656</c:v>
                </c:pt>
                <c:pt idx="8252">
                  <c:v>0.99779013812838779</c:v>
                </c:pt>
                <c:pt idx="8253">
                  <c:v>0.996248173642442</c:v>
                </c:pt>
                <c:pt idx="8254">
                  <c:v>0.99715591033641426</c:v>
                </c:pt>
                <c:pt idx="8255">
                  <c:v>0.99699874952402534</c:v>
                </c:pt>
                <c:pt idx="8256">
                  <c:v>0.9969402362768196</c:v>
                </c:pt>
                <c:pt idx="8257">
                  <c:v>0.99748224163217869</c:v>
                </c:pt>
                <c:pt idx="8258">
                  <c:v>0.99663027273834248</c:v>
                </c:pt>
                <c:pt idx="8259">
                  <c:v>0.99710914495101088</c:v>
                </c:pt>
                <c:pt idx="8260">
                  <c:v>0.99642762056375367</c:v>
                </c:pt>
                <c:pt idx="8261">
                  <c:v>0.99707416738702659</c:v>
                </c:pt>
                <c:pt idx="8262">
                  <c:v>0.99756882813568359</c:v>
                </c:pt>
                <c:pt idx="8263">
                  <c:v>0.99709648881656288</c:v>
                </c:pt>
                <c:pt idx="8264">
                  <c:v>0.99679036988374869</c:v>
                </c:pt>
                <c:pt idx="8265">
                  <c:v>0.99697062999030139</c:v>
                </c:pt>
                <c:pt idx="8266">
                  <c:v>0.99660958959461032</c:v>
                </c:pt>
                <c:pt idx="8267">
                  <c:v>0.99728679389358699</c:v>
                </c:pt>
                <c:pt idx="8268">
                  <c:v>0.99901678165917096</c:v>
                </c:pt>
                <c:pt idx="8269">
                  <c:v>0.9969367305141803</c:v>
                </c:pt>
                <c:pt idx="8270">
                  <c:v>0.99701454040031801</c:v>
                </c:pt>
                <c:pt idx="8271">
                  <c:v>0.99756467357846257</c:v>
                </c:pt>
                <c:pt idx="8272">
                  <c:v>0.99617348714866438</c:v>
                </c:pt>
                <c:pt idx="8273">
                  <c:v>0.99679787293015942</c:v>
                </c:pt>
                <c:pt idx="8274">
                  <c:v>0.9968557160080983</c:v>
                </c:pt>
                <c:pt idx="8275">
                  <c:v>0.99677645334163878</c:v>
                </c:pt>
                <c:pt idx="8276">
                  <c:v>0.99685102655932556</c:v>
                </c:pt>
                <c:pt idx="8277">
                  <c:v>0.99731557838513829</c:v>
                </c:pt>
                <c:pt idx="8278">
                  <c:v>0.99800037316386769</c:v>
                </c:pt>
                <c:pt idx="8279">
                  <c:v>0.99761535147740377</c:v>
                </c:pt>
                <c:pt idx="8280">
                  <c:v>0.99684625022461626</c:v>
                </c:pt>
                <c:pt idx="8281">
                  <c:v>0.99669260069833909</c:v>
                </c:pt>
                <c:pt idx="8282">
                  <c:v>0.99694206172121658</c:v>
                </c:pt>
                <c:pt idx="8283">
                  <c:v>0.99585360900876307</c:v>
                </c:pt>
                <c:pt idx="8284">
                  <c:v>0.99658500477364986</c:v>
                </c:pt>
                <c:pt idx="8285">
                  <c:v>0.99723850855228147</c:v>
                </c:pt>
                <c:pt idx="8286">
                  <c:v>0.99652052307141548</c:v>
                </c:pt>
                <c:pt idx="8287">
                  <c:v>0.99743290803913442</c:v>
                </c:pt>
                <c:pt idx="8288">
                  <c:v>0.9973616296131893</c:v>
                </c:pt>
                <c:pt idx="8289">
                  <c:v>0.99652642356473009</c:v>
                </c:pt>
                <c:pt idx="8290">
                  <c:v>0.99826538686083977</c:v>
                </c:pt>
                <c:pt idx="8291">
                  <c:v>0.99730768293695826</c:v>
                </c:pt>
                <c:pt idx="8292">
                  <c:v>0.99749907285011674</c:v>
                </c:pt>
                <c:pt idx="8293">
                  <c:v>0.99744248282351844</c:v>
                </c:pt>
                <c:pt idx="8294">
                  <c:v>0.99822441475801638</c:v>
                </c:pt>
                <c:pt idx="8295">
                  <c:v>0.99847173068650319</c:v>
                </c:pt>
                <c:pt idx="8296">
                  <c:v>0.99752434372909227</c:v>
                </c:pt>
                <c:pt idx="8297">
                  <c:v>0.99765922613926272</c:v>
                </c:pt>
                <c:pt idx="8298">
                  <c:v>0.99775492264659549</c:v>
                </c:pt>
                <c:pt idx="8299">
                  <c:v>0.99671538190398734</c:v>
                </c:pt>
                <c:pt idx="8300">
                  <c:v>0.99755153346058578</c:v>
                </c:pt>
                <c:pt idx="8301">
                  <c:v>0.99759011590585545</c:v>
                </c:pt>
                <c:pt idx="8302">
                  <c:v>0.99740849559874434</c:v>
                </c:pt>
                <c:pt idx="8303">
                  <c:v>0.99712789755557918</c:v>
                </c:pt>
                <c:pt idx="8304">
                  <c:v>0.99775855444878248</c:v>
                </c:pt>
                <c:pt idx="8305">
                  <c:v>0.99706261113688011</c:v>
                </c:pt>
                <c:pt idx="8306">
                  <c:v>0.99689901325705021</c:v>
                </c:pt>
                <c:pt idx="8307">
                  <c:v>0.99724343580255026</c:v>
                </c:pt>
                <c:pt idx="8308">
                  <c:v>0.99724293920977736</c:v>
                </c:pt>
                <c:pt idx="8309">
                  <c:v>0.99619686861965406</c:v>
                </c:pt>
                <c:pt idx="8310">
                  <c:v>0.99665677114038542</c:v>
                </c:pt>
                <c:pt idx="8311">
                  <c:v>0.99752770153804338</c:v>
                </c:pt>
                <c:pt idx="8312">
                  <c:v>0.99760697222151895</c:v>
                </c:pt>
                <c:pt idx="8313">
                  <c:v>0.99779477411086248</c:v>
                </c:pt>
                <c:pt idx="8314">
                  <c:v>0.99735444592824052</c:v>
                </c:pt>
                <c:pt idx="8315">
                  <c:v>0.99764251946515736</c:v>
                </c:pt>
                <c:pt idx="8316">
                  <c:v>0.99766356187007454</c:v>
                </c:pt>
                <c:pt idx="8317">
                  <c:v>0.99701497869416589</c:v>
                </c:pt>
                <c:pt idx="8318">
                  <c:v>0.99703084352091709</c:v>
                </c:pt>
                <c:pt idx="8319">
                  <c:v>0.99842329393138352</c:v>
                </c:pt>
                <c:pt idx="8320">
                  <c:v>0.99716814199599513</c:v>
                </c:pt>
                <c:pt idx="8321">
                  <c:v>0.99782853253065829</c:v>
                </c:pt>
                <c:pt idx="8322">
                  <c:v>0.99632454664222658</c:v>
                </c:pt>
                <c:pt idx="8323">
                  <c:v>0.99853732382672444</c:v>
                </c:pt>
                <c:pt idx="8324">
                  <c:v>0.99786857030415588</c:v>
                </c:pt>
                <c:pt idx="8325">
                  <c:v>0.99791132539305327</c:v>
                </c:pt>
                <c:pt idx="8326">
                  <c:v>0.99712408984604683</c:v>
                </c:pt>
                <c:pt idx="8327">
                  <c:v>0.99587826925318779</c:v>
                </c:pt>
                <c:pt idx="8328">
                  <c:v>0.99670760154423765</c:v>
                </c:pt>
                <c:pt idx="8329">
                  <c:v>0.99702041246673301</c:v>
                </c:pt>
                <c:pt idx="8330">
                  <c:v>0.9965540914121398</c:v>
                </c:pt>
                <c:pt idx="8331">
                  <c:v>0.99708543483135037</c:v>
                </c:pt>
                <c:pt idx="8332">
                  <c:v>0.99659838654399568</c:v>
                </c:pt>
                <c:pt idx="8333">
                  <c:v>0.99740216735437748</c:v>
                </c:pt>
                <c:pt idx="8334">
                  <c:v>0.99605639680314273</c:v>
                </c:pt>
                <c:pt idx="8335">
                  <c:v>0.99750078023352018</c:v>
                </c:pt>
                <c:pt idx="8336">
                  <c:v>0.99671341933970903</c:v>
                </c:pt>
                <c:pt idx="8337">
                  <c:v>0.99812231328689915</c:v>
                </c:pt>
                <c:pt idx="8338">
                  <c:v>0.99921094263923638</c:v>
                </c:pt>
                <c:pt idx="8339">
                  <c:v>0.99820037979229637</c:v>
                </c:pt>
                <c:pt idx="8340">
                  <c:v>0.99835695434940364</c:v>
                </c:pt>
                <c:pt idx="8341">
                  <c:v>0.9978915864302903</c:v>
                </c:pt>
                <c:pt idx="8342">
                  <c:v>0.9989054224300411</c:v>
                </c:pt>
                <c:pt idx="8343">
                  <c:v>0.99877217502407201</c:v>
                </c:pt>
                <c:pt idx="8344">
                  <c:v>0.99904818525754513</c:v>
                </c:pt>
                <c:pt idx="8345">
                  <c:v>0.99869692076574013</c:v>
                </c:pt>
                <c:pt idx="8346">
                  <c:v>0.99660172288314985</c:v>
                </c:pt>
                <c:pt idx="8347">
                  <c:v>0.99872514618680075</c:v>
                </c:pt>
                <c:pt idx="8348">
                  <c:v>0.99900323365191157</c:v>
                </c:pt>
                <c:pt idx="8349">
                  <c:v>0.99956142742573795</c:v>
                </c:pt>
                <c:pt idx="8350">
                  <c:v>0.99760995892109072</c:v>
                </c:pt>
                <c:pt idx="8351">
                  <c:v>0.99746330512520898</c:v>
                </c:pt>
                <c:pt idx="8352">
                  <c:v>0.99833437833943828</c:v>
                </c:pt>
                <c:pt idx="8353">
                  <c:v>0.99861208708790117</c:v>
                </c:pt>
                <c:pt idx="8354">
                  <c:v>0.9975376937005247</c:v>
                </c:pt>
                <c:pt idx="8355">
                  <c:v>0.99726527462598269</c:v>
                </c:pt>
                <c:pt idx="8356">
                  <c:v>0.99654609591395715</c:v>
                </c:pt>
                <c:pt idx="8357">
                  <c:v>0.99771646850853224</c:v>
                </c:pt>
                <c:pt idx="8358">
                  <c:v>0.99875418765636481</c:v>
                </c:pt>
                <c:pt idx="8359">
                  <c:v>0.9990304599513179</c:v>
                </c:pt>
                <c:pt idx="8360">
                  <c:v>0.99945650084193138</c:v>
                </c:pt>
                <c:pt idx="8361">
                  <c:v>0.99905673070717771</c:v>
                </c:pt>
                <c:pt idx="8362">
                  <c:v>0.9968663988793397</c:v>
                </c:pt>
                <c:pt idx="8363">
                  <c:v>0.9993912680149043</c:v>
                </c:pt>
                <c:pt idx="8364">
                  <c:v>0.99871638569836174</c:v>
                </c:pt>
                <c:pt idx="8365">
                  <c:v>0.99933129019256339</c:v>
                </c:pt>
                <c:pt idx="8366">
                  <c:v>0.99917702120375029</c:v>
                </c:pt>
                <c:pt idx="8367">
                  <c:v>0.9963473250459679</c:v>
                </c:pt>
                <c:pt idx="8368">
                  <c:v>0.9970263977582785</c:v>
                </c:pt>
                <c:pt idx="8369">
                  <c:v>0.99831322937355194</c:v>
                </c:pt>
                <c:pt idx="8370">
                  <c:v>0.99798816527193368</c:v>
                </c:pt>
                <c:pt idx="8371">
                  <c:v>0.99828074463191596</c:v>
                </c:pt>
                <c:pt idx="8372">
                  <c:v>0.99800172328350578</c:v>
                </c:pt>
                <c:pt idx="8373">
                  <c:v>0.99786377561136497</c:v>
                </c:pt>
                <c:pt idx="8374">
                  <c:v>0.99806187108963496</c:v>
                </c:pt>
                <c:pt idx="8375">
                  <c:v>0.99831136692554867</c:v>
                </c:pt>
                <c:pt idx="8376">
                  <c:v>0.99864265031273891</c:v>
                </c:pt>
                <c:pt idx="8377">
                  <c:v>0.99870712966996866</c:v>
                </c:pt>
                <c:pt idx="8378">
                  <c:v>0.99754484099519569</c:v>
                </c:pt>
                <c:pt idx="8379">
                  <c:v>0.99645475081114276</c:v>
                </c:pt>
                <c:pt idx="8380">
                  <c:v>0.99697493327808184</c:v>
                </c:pt>
                <c:pt idx="8381">
                  <c:v>0.99675969730593039</c:v>
                </c:pt>
                <c:pt idx="8382">
                  <c:v>0.99657523689255367</c:v>
                </c:pt>
                <c:pt idx="8383">
                  <c:v>0.99803446407444618</c:v>
                </c:pt>
                <c:pt idx="8384">
                  <c:v>0.99839016238662759</c:v>
                </c:pt>
                <c:pt idx="8385">
                  <c:v>0.99908624098640597</c:v>
                </c:pt>
                <c:pt idx="8386">
                  <c:v>0.99870487143212483</c:v>
                </c:pt>
                <c:pt idx="8387">
                  <c:v>0.99807096992085897</c:v>
                </c:pt>
                <c:pt idx="8388">
                  <c:v>0.99805867093977618</c:v>
                </c:pt>
                <c:pt idx="8389">
                  <c:v>0.99857804593974531</c:v>
                </c:pt>
                <c:pt idx="8390">
                  <c:v>0.99733423001186217</c:v>
                </c:pt>
                <c:pt idx="8391">
                  <c:v>0.99862813214040169</c:v>
                </c:pt>
                <c:pt idx="8392">
                  <c:v>0.99749334116720623</c:v>
                </c:pt>
                <c:pt idx="8393">
                  <c:v>0.99794431509140658</c:v>
                </c:pt>
                <c:pt idx="8394">
                  <c:v>0.99867679478361837</c:v>
                </c:pt>
                <c:pt idx="8395">
                  <c:v>0.99826662733109939</c:v>
                </c:pt>
                <c:pt idx="8396">
                  <c:v>0.99777247310266592</c:v>
                </c:pt>
                <c:pt idx="8397">
                  <c:v>0.99775361037415899</c:v>
                </c:pt>
                <c:pt idx="8398">
                  <c:v>0.9984720569141341</c:v>
                </c:pt>
                <c:pt idx="8399">
                  <c:v>0.9982964016363346</c:v>
                </c:pt>
                <c:pt idx="8400">
                  <c:v>0.99855326688625035</c:v>
                </c:pt>
                <c:pt idx="8401">
                  <c:v>0.99834747856405848</c:v>
                </c:pt>
                <c:pt idx="8402">
                  <c:v>0.99950147562952585</c:v>
                </c:pt>
                <c:pt idx="8403">
                  <c:v>0.99875992561468474</c:v>
                </c:pt>
                <c:pt idx="8404">
                  <c:v>0.99792330399581963</c:v>
                </c:pt>
                <c:pt idx="8405">
                  <c:v>0.99713829643871155</c:v>
                </c:pt>
                <c:pt idx="8406">
                  <c:v>0.99921566754106683</c:v>
                </c:pt>
                <c:pt idx="8407">
                  <c:v>0.99819404132656353</c:v>
                </c:pt>
                <c:pt idx="8408">
                  <c:v>0.99912345049494111</c:v>
                </c:pt>
                <c:pt idx="8409">
                  <c:v>0.99875557544415428</c:v>
                </c:pt>
                <c:pt idx="8410">
                  <c:v>0.99795134723031342</c:v>
                </c:pt>
                <c:pt idx="8411">
                  <c:v>0.99822172011878518</c:v>
                </c:pt>
                <c:pt idx="8412">
                  <c:v>0.99771400549686151</c:v>
                </c:pt>
                <c:pt idx="8413">
                  <c:v>0.99835585997796972</c:v>
                </c:pt>
                <c:pt idx="8414">
                  <c:v>0.99686810935709436</c:v>
                </c:pt>
                <c:pt idx="8415">
                  <c:v>0.99737695002730253</c:v>
                </c:pt>
                <c:pt idx="8416">
                  <c:v>0.99821516628627738</c:v>
                </c:pt>
                <c:pt idx="8417">
                  <c:v>0.99887184368785342</c:v>
                </c:pt>
                <c:pt idx="8418">
                  <c:v>0.99923685605685675</c:v>
                </c:pt>
                <c:pt idx="8419">
                  <c:v>0.99855441391116084</c:v>
                </c:pt>
                <c:pt idx="8420">
                  <c:v>0.99692032263671448</c:v>
                </c:pt>
                <c:pt idx="8421">
                  <c:v>0.99906896638648279</c:v>
                </c:pt>
                <c:pt idx="8422">
                  <c:v>0.9978389575842872</c:v>
                </c:pt>
                <c:pt idx="8423">
                  <c:v>0.99811424924900838</c:v>
                </c:pt>
                <c:pt idx="8424">
                  <c:v>0.99639861201413515</c:v>
                </c:pt>
                <c:pt idx="8425">
                  <c:v>0.99876928131547149</c:v>
                </c:pt>
                <c:pt idx="8426">
                  <c:v>0.99887236992403272</c:v>
                </c:pt>
                <c:pt idx="8427">
                  <c:v>0.99873329968624092</c:v>
                </c:pt>
                <c:pt idx="8428">
                  <c:v>0.99897190213977372</c:v>
                </c:pt>
                <c:pt idx="8429">
                  <c:v>0.99831729658335289</c:v>
                </c:pt>
                <c:pt idx="8430">
                  <c:v>0.99961666521451287</c:v>
                </c:pt>
                <c:pt idx="8431">
                  <c:v>0.99719462057371466</c:v>
                </c:pt>
                <c:pt idx="8432">
                  <c:v>0.99800070001652774</c:v>
                </c:pt>
                <c:pt idx="8433">
                  <c:v>0.99773785603529397</c:v>
                </c:pt>
                <c:pt idx="8434">
                  <c:v>0.99850579770067738</c:v>
                </c:pt>
                <c:pt idx="8435">
                  <c:v>0.99917529128795335</c:v>
                </c:pt>
                <c:pt idx="8436">
                  <c:v>0.99913883611644294</c:v>
                </c:pt>
                <c:pt idx="8437">
                  <c:v>0.99848634857489305</c:v>
                </c:pt>
                <c:pt idx="8438">
                  <c:v>0.99875620172388002</c:v>
                </c:pt>
                <c:pt idx="8439">
                  <c:v>0.99924945966544798</c:v>
                </c:pt>
                <c:pt idx="8440">
                  <c:v>0.99903471156253632</c:v>
                </c:pt>
                <c:pt idx="8441">
                  <c:v>0.99902297987543587</c:v>
                </c:pt>
                <c:pt idx="8442">
                  <c:v>0.9996130088574221</c:v>
                </c:pt>
                <c:pt idx="8443">
                  <c:v>0.99915122389637323</c:v>
                </c:pt>
                <c:pt idx="8444">
                  <c:v>0.99840290656941511</c:v>
                </c:pt>
                <c:pt idx="8445">
                  <c:v>0.99245380146005746</c:v>
                </c:pt>
                <c:pt idx="8446">
                  <c:v>0.99816378868619626</c:v>
                </c:pt>
                <c:pt idx="8447">
                  <c:v>0.99944332240705602</c:v>
                </c:pt>
                <c:pt idx="8448">
                  <c:v>0.99933460556737019</c:v>
                </c:pt>
                <c:pt idx="8449">
                  <c:v>0.99797471529883208</c:v>
                </c:pt>
                <c:pt idx="8450">
                  <c:v>0.9979302594601458</c:v>
                </c:pt>
                <c:pt idx="8451">
                  <c:v>0.99808125971561357</c:v>
                </c:pt>
                <c:pt idx="8452">
                  <c:v>0.9980172777035391</c:v>
                </c:pt>
                <c:pt idx="8453">
                  <c:v>0.99720881081888013</c:v>
                </c:pt>
                <c:pt idx="8454">
                  <c:v>0.99682883582566151</c:v>
                </c:pt>
                <c:pt idx="8455">
                  <c:v>0.99677504098900827</c:v>
                </c:pt>
                <c:pt idx="8456">
                  <c:v>0.99851549354040992</c:v>
                </c:pt>
                <c:pt idx="8457">
                  <c:v>0.99860212145130889</c:v>
                </c:pt>
                <c:pt idx="8458">
                  <c:v>0.99936186204604072</c:v>
                </c:pt>
                <c:pt idx="8459">
                  <c:v>0.99895479858133263</c:v>
                </c:pt>
                <c:pt idx="8460">
                  <c:v>0.99894062615654089</c:v>
                </c:pt>
                <c:pt idx="8461">
                  <c:v>0.99927864274154976</c:v>
                </c:pt>
                <c:pt idx="8462">
                  <c:v>0.99889047639293937</c:v>
                </c:pt>
                <c:pt idx="8463">
                  <c:v>0.99828384535129466</c:v>
                </c:pt>
                <c:pt idx="8464">
                  <c:v>0.99801816069619798</c:v>
                </c:pt>
                <c:pt idx="8465">
                  <c:v>0.99795273981233734</c:v>
                </c:pt>
                <c:pt idx="8466">
                  <c:v>0.99930914778571389</c:v>
                </c:pt>
                <c:pt idx="8467">
                  <c:v>0.99792069917995618</c:v>
                </c:pt>
                <c:pt idx="8468">
                  <c:v>0.99726774695366605</c:v>
                </c:pt>
                <c:pt idx="8469">
                  <c:v>0.99810429269874512</c:v>
                </c:pt>
                <c:pt idx="8470">
                  <c:v>0.99866473627868768</c:v>
                </c:pt>
                <c:pt idx="8471">
                  <c:v>0.99877113619733437</c:v>
                </c:pt>
                <c:pt idx="8472">
                  <c:v>0.99814487837177046</c:v>
                </c:pt>
                <c:pt idx="8473">
                  <c:v>0.99834409841967209</c:v>
                </c:pt>
                <c:pt idx="8474">
                  <c:v>0.99837858010492753</c:v>
                </c:pt>
                <c:pt idx="8475">
                  <c:v>0.9978355993341681</c:v>
                </c:pt>
                <c:pt idx="8476">
                  <c:v>0.99904982372444917</c:v>
                </c:pt>
                <c:pt idx="8477">
                  <c:v>0.99715330181718542</c:v>
                </c:pt>
                <c:pt idx="8478">
                  <c:v>0.99874746304808015</c:v>
                </c:pt>
                <c:pt idx="8479">
                  <c:v>0.99822564670431513</c:v>
                </c:pt>
                <c:pt idx="8480">
                  <c:v>0.99815832069178601</c:v>
                </c:pt>
                <c:pt idx="8481">
                  <c:v>0.99897159119141288</c:v>
                </c:pt>
                <c:pt idx="8482">
                  <c:v>0.99902690568936325</c:v>
                </c:pt>
                <c:pt idx="8483">
                  <c:v>0.99859881508746373</c:v>
                </c:pt>
                <c:pt idx="8484">
                  <c:v>0.99846649763539241</c:v>
                </c:pt>
                <c:pt idx="8485">
                  <c:v>0.99794059513591238</c:v>
                </c:pt>
                <c:pt idx="8486">
                  <c:v>0.99868338326436334</c:v>
                </c:pt>
                <c:pt idx="8487">
                  <c:v>0.99881406245500592</c:v>
                </c:pt>
                <c:pt idx="8488">
                  <c:v>0.99769199783724205</c:v>
                </c:pt>
                <c:pt idx="8489">
                  <c:v>0.99883891889660237</c:v>
                </c:pt>
                <c:pt idx="8490">
                  <c:v>0.99865893092020708</c:v>
                </c:pt>
                <c:pt idx="8491">
                  <c:v>0.99900032040130038</c:v>
                </c:pt>
                <c:pt idx="8492">
                  <c:v>0.9989074403417848</c:v>
                </c:pt>
                <c:pt idx="8493">
                  <c:v>0.99852322232700197</c:v>
                </c:pt>
                <c:pt idx="8494">
                  <c:v>0.99917018251279544</c:v>
                </c:pt>
                <c:pt idx="8495">
                  <c:v>0.99796387354687688</c:v>
                </c:pt>
                <c:pt idx="8496">
                  <c:v>0.99867021375529819</c:v>
                </c:pt>
                <c:pt idx="8497">
                  <c:v>0.99666092896803593</c:v>
                </c:pt>
                <c:pt idx="8498">
                  <c:v>0.99839591454023746</c:v>
                </c:pt>
                <c:pt idx="8499">
                  <c:v>0.99887306151845068</c:v>
                </c:pt>
                <c:pt idx="8500">
                  <c:v>0.99695507139101758</c:v>
                </c:pt>
                <c:pt idx="8501">
                  <c:v>0.99903325367547413</c:v>
                </c:pt>
                <c:pt idx="8502">
                  <c:v>0.99777745615051705</c:v>
                </c:pt>
                <c:pt idx="8503">
                  <c:v>0.99854367873477312</c:v>
                </c:pt>
                <c:pt idx="8504">
                  <c:v>0.99870592032328787</c:v>
                </c:pt>
                <c:pt idx="8505">
                  <c:v>0.9991118481279111</c:v>
                </c:pt>
                <c:pt idx="8506">
                  <c:v>0.9993321014119344</c:v>
                </c:pt>
                <c:pt idx="8507">
                  <c:v>0.99923582305167313</c:v>
                </c:pt>
                <c:pt idx="8508">
                  <c:v>0.99926399218439355</c:v>
                </c:pt>
                <c:pt idx="8509">
                  <c:v>0.99905762770336681</c:v>
                </c:pt>
                <c:pt idx="8510">
                  <c:v>0.99755981783252812</c:v>
                </c:pt>
                <c:pt idx="8511">
                  <c:v>0.99833502155517873</c:v>
                </c:pt>
                <c:pt idx="8512">
                  <c:v>0.99766951720908226</c:v>
                </c:pt>
                <c:pt idx="8513">
                  <c:v>0.99815494461981435</c:v>
                </c:pt>
                <c:pt idx="8514">
                  <c:v>0.99860882324839206</c:v>
                </c:pt>
                <c:pt idx="8515">
                  <c:v>0.99877510093998711</c:v>
                </c:pt>
                <c:pt idx="8516">
                  <c:v>0.99829181798006239</c:v>
                </c:pt>
                <c:pt idx="8517">
                  <c:v>0.99781969260539916</c:v>
                </c:pt>
                <c:pt idx="8518">
                  <c:v>0.99895840744007036</c:v>
                </c:pt>
                <c:pt idx="8519">
                  <c:v>0.99714777777327346</c:v>
                </c:pt>
                <c:pt idx="8520">
                  <c:v>0.9974194761660794</c:v>
                </c:pt>
                <c:pt idx="8521">
                  <c:v>0.99908153139297862</c:v>
                </c:pt>
                <c:pt idx="8522">
                  <c:v>0.99747427911797282</c:v>
                </c:pt>
                <c:pt idx="8523">
                  <c:v>0.99868015526729847</c:v>
                </c:pt>
                <c:pt idx="8524">
                  <c:v>0.99852662821348748</c:v>
                </c:pt>
                <c:pt idx="8525">
                  <c:v>0.99919564334757782</c:v>
                </c:pt>
                <c:pt idx="8526">
                  <c:v>0.99815324978682674</c:v>
                </c:pt>
                <c:pt idx="8527">
                  <c:v>0.99803502064694571</c:v>
                </c:pt>
                <c:pt idx="8528">
                  <c:v>0.99730344547480831</c:v>
                </c:pt>
                <c:pt idx="8529">
                  <c:v>0.99776345947365941</c:v>
                </c:pt>
                <c:pt idx="8530">
                  <c:v>0.99862415969905949</c:v>
                </c:pt>
                <c:pt idx="8531">
                  <c:v>0.99845781775393916</c:v>
                </c:pt>
                <c:pt idx="8532">
                  <c:v>0.99891781650328537</c:v>
                </c:pt>
                <c:pt idx="8533">
                  <c:v>0.99714835008898128</c:v>
                </c:pt>
                <c:pt idx="8534">
                  <c:v>0.9986738616412949</c:v>
                </c:pt>
                <c:pt idx="8535">
                  <c:v>0.99756415635288576</c:v>
                </c:pt>
                <c:pt idx="8536">
                  <c:v>0.99739906834060499</c:v>
                </c:pt>
                <c:pt idx="8537">
                  <c:v>0.99767544279045595</c:v>
                </c:pt>
                <c:pt idx="8538">
                  <c:v>0.99781746855064157</c:v>
                </c:pt>
                <c:pt idx="8539">
                  <c:v>0.9991203668821772</c:v>
                </c:pt>
                <c:pt idx="8540">
                  <c:v>0.99871020819144662</c:v>
                </c:pt>
                <c:pt idx="8541">
                  <c:v>0.99869105581902617</c:v>
                </c:pt>
                <c:pt idx="8542">
                  <c:v>0.99936685862547314</c:v>
                </c:pt>
                <c:pt idx="8543">
                  <c:v>0.9982807553407792</c:v>
                </c:pt>
                <c:pt idx="8544">
                  <c:v>0.99787468517212341</c:v>
                </c:pt>
                <c:pt idx="8545">
                  <c:v>0.99817582120049342</c:v>
                </c:pt>
                <c:pt idx="8546">
                  <c:v>0.99942550267367525</c:v>
                </c:pt>
                <c:pt idx="8547">
                  <c:v>0.99668008823151033</c:v>
                </c:pt>
                <c:pt idx="8548">
                  <c:v>0.99669088800740691</c:v>
                </c:pt>
                <c:pt idx="8549">
                  <c:v>0.99902491139293803</c:v>
                </c:pt>
                <c:pt idx="8550">
                  <c:v>0.99828568103357995</c:v>
                </c:pt>
                <c:pt idx="8551">
                  <c:v>0.99927401318362952</c:v>
                </c:pt>
                <c:pt idx="8552">
                  <c:v>0.99684618461900387</c:v>
                </c:pt>
                <c:pt idx="8553">
                  <c:v>0.99695741360847634</c:v>
                </c:pt>
                <c:pt idx="8554">
                  <c:v>0.99615472404780403</c:v>
                </c:pt>
                <c:pt idx="8555">
                  <c:v>0.9958826486004001</c:v>
                </c:pt>
                <c:pt idx="8556">
                  <c:v>0.99723669292845574</c:v>
                </c:pt>
                <c:pt idx="8557">
                  <c:v>0.99714069255845972</c:v>
                </c:pt>
                <c:pt idx="8558">
                  <c:v>0.99823127190356165</c:v>
                </c:pt>
                <c:pt idx="8559">
                  <c:v>0.99887262406601296</c:v>
                </c:pt>
                <c:pt idx="8560">
                  <c:v>0.99932287303360223</c:v>
                </c:pt>
                <c:pt idx="8561">
                  <c:v>0.99966741348724586</c:v>
                </c:pt>
                <c:pt idx="8562">
                  <c:v>0.99863100521631509</c:v>
                </c:pt>
                <c:pt idx="8563">
                  <c:v>0.99813776349205463</c:v>
                </c:pt>
                <c:pt idx="8564">
                  <c:v>0.99893620012845175</c:v>
                </c:pt>
                <c:pt idx="8565">
                  <c:v>0.99859000544848231</c:v>
                </c:pt>
                <c:pt idx="8566">
                  <c:v>0.99702855899108134</c:v>
                </c:pt>
                <c:pt idx="8567">
                  <c:v>0.99746879724804605</c:v>
                </c:pt>
                <c:pt idx="8568">
                  <c:v>0.99809198054879844</c:v>
                </c:pt>
                <c:pt idx="8569">
                  <c:v>0.99850371636177149</c:v>
                </c:pt>
                <c:pt idx="8570">
                  <c:v>0.9979125953973027</c:v>
                </c:pt>
                <c:pt idx="8571">
                  <c:v>0.99796268753560957</c:v>
                </c:pt>
                <c:pt idx="8572">
                  <c:v>0.99888674507523056</c:v>
                </c:pt>
                <c:pt idx="8573">
                  <c:v>0.99843701647018424</c:v>
                </c:pt>
                <c:pt idx="8574">
                  <c:v>0.99764136151469862</c:v>
                </c:pt>
                <c:pt idx="8575">
                  <c:v>0.99846983296040015</c:v>
                </c:pt>
                <c:pt idx="8576">
                  <c:v>0.99947167753831112</c:v>
                </c:pt>
                <c:pt idx="8577">
                  <c:v>0.99742192125034945</c:v>
                </c:pt>
                <c:pt idx="8578">
                  <c:v>0.99874719355461161</c:v>
                </c:pt>
                <c:pt idx="8579">
                  <c:v>0.9975936531335079</c:v>
                </c:pt>
                <c:pt idx="8580">
                  <c:v>0.99726479150675296</c:v>
                </c:pt>
                <c:pt idx="8581">
                  <c:v>0.99859853635574969</c:v>
                </c:pt>
                <c:pt idx="8582">
                  <c:v>0.99835862763079752</c:v>
                </c:pt>
                <c:pt idx="8583">
                  <c:v>0.99876188809361233</c:v>
                </c:pt>
                <c:pt idx="8584">
                  <c:v>0.99955262365069064</c:v>
                </c:pt>
                <c:pt idx="8585">
                  <c:v>0.99819903544068822</c:v>
                </c:pt>
                <c:pt idx="8586">
                  <c:v>0.99907665104070364</c:v>
                </c:pt>
                <c:pt idx="8587">
                  <c:v>0.99905058494838672</c:v>
                </c:pt>
                <c:pt idx="8588">
                  <c:v>0.99895504056156992</c:v>
                </c:pt>
                <c:pt idx="8589">
                  <c:v>0.9990877063044078</c:v>
                </c:pt>
                <c:pt idx="8590">
                  <c:v>0.99686518811227509</c:v>
                </c:pt>
                <c:pt idx="8591">
                  <c:v>0.99773566911239042</c:v>
                </c:pt>
                <c:pt idx="8592">
                  <c:v>0.99897299014196905</c:v>
                </c:pt>
                <c:pt idx="8593">
                  <c:v>0.99856466208815253</c:v>
                </c:pt>
                <c:pt idx="8594">
                  <c:v>0.99886518587124551</c:v>
                </c:pt>
                <c:pt idx="8595">
                  <c:v>0.99933693670125412</c:v>
                </c:pt>
                <c:pt idx="8596">
                  <c:v>0.99887518398323416</c:v>
                </c:pt>
                <c:pt idx="8597">
                  <c:v>0.99576645759893045</c:v>
                </c:pt>
                <c:pt idx="8598">
                  <c:v>0.99870081341299444</c:v>
                </c:pt>
                <c:pt idx="8599">
                  <c:v>0.99791873820496912</c:v>
                </c:pt>
                <c:pt idx="8600">
                  <c:v>0.99959334705533243</c:v>
                </c:pt>
                <c:pt idx="8601">
                  <c:v>0.99838410820541756</c:v>
                </c:pt>
                <c:pt idx="8602">
                  <c:v>0.99863029342442267</c:v>
                </c:pt>
                <c:pt idx="8603">
                  <c:v>0.99700936619589242</c:v>
                </c:pt>
                <c:pt idx="8604">
                  <c:v>0.99903571923730972</c:v>
                </c:pt>
                <c:pt idx="8605">
                  <c:v>0.99868655485965452</c:v>
                </c:pt>
                <c:pt idx="8606">
                  <c:v>0.9971247539730036</c:v>
                </c:pt>
                <c:pt idx="8607">
                  <c:v>0.9977688907471215</c:v>
                </c:pt>
                <c:pt idx="8608">
                  <c:v>0.99769955312195979</c:v>
                </c:pt>
                <c:pt idx="8609">
                  <c:v>0.99740591157896041</c:v>
                </c:pt>
                <c:pt idx="8610">
                  <c:v>0.99804593064852365</c:v>
                </c:pt>
                <c:pt idx="8611">
                  <c:v>0.99845862329959711</c:v>
                </c:pt>
                <c:pt idx="8612">
                  <c:v>0.99837535502440899</c:v>
                </c:pt>
                <c:pt idx="8613">
                  <c:v>0.99872853343430223</c:v>
                </c:pt>
                <c:pt idx="8614">
                  <c:v>0.99918951373925691</c:v>
                </c:pt>
                <c:pt idx="8615">
                  <c:v>0.99827554681332742</c:v>
                </c:pt>
                <c:pt idx="8616">
                  <c:v>0.99792581396851276</c:v>
                </c:pt>
                <c:pt idx="8617">
                  <c:v>0.99697032502233141</c:v>
                </c:pt>
                <c:pt idx="8618">
                  <c:v>0.99827611908755998</c:v>
                </c:pt>
                <c:pt idx="8619">
                  <c:v>0.99804088834983296</c:v>
                </c:pt>
                <c:pt idx="8620">
                  <c:v>0.99823216828491668</c:v>
                </c:pt>
                <c:pt idx="8621">
                  <c:v>0.99880583469811357</c:v>
                </c:pt>
                <c:pt idx="8622">
                  <c:v>0.99856500129735537</c:v>
                </c:pt>
                <c:pt idx="8623">
                  <c:v>0.99872446929936443</c:v>
                </c:pt>
                <c:pt idx="8624">
                  <c:v>0.99878337847945753</c:v>
                </c:pt>
                <c:pt idx="8625">
                  <c:v>0.99845895607093349</c:v>
                </c:pt>
                <c:pt idx="8626">
                  <c:v>0.99871296313897762</c:v>
                </c:pt>
                <c:pt idx="8627">
                  <c:v>0.99818469006296429</c:v>
                </c:pt>
                <c:pt idx="8628">
                  <c:v>0.99765462037709951</c:v>
                </c:pt>
                <c:pt idx="8629">
                  <c:v>0.99730036963370916</c:v>
                </c:pt>
                <c:pt idx="8630">
                  <c:v>0.99705693603419665</c:v>
                </c:pt>
                <c:pt idx="8631">
                  <c:v>0.99847240302291373</c:v>
                </c:pt>
                <c:pt idx="8632">
                  <c:v>0.99919941313078953</c:v>
                </c:pt>
                <c:pt idx="8633">
                  <c:v>0.99938234115338009</c:v>
                </c:pt>
                <c:pt idx="8634">
                  <c:v>0.99917203505626417</c:v>
                </c:pt>
                <c:pt idx="8635">
                  <c:v>0.99897666144237784</c:v>
                </c:pt>
                <c:pt idx="8636">
                  <c:v>0.99882263539257199</c:v>
                </c:pt>
                <c:pt idx="8637">
                  <c:v>0.99792483597577564</c:v>
                </c:pt>
                <c:pt idx="8638">
                  <c:v>0.99895492910997064</c:v>
                </c:pt>
                <c:pt idx="8639">
                  <c:v>0.99875311124163757</c:v>
                </c:pt>
                <c:pt idx="8640">
                  <c:v>0.99878617869374242</c:v>
                </c:pt>
                <c:pt idx="8641">
                  <c:v>0.99895487419490725</c:v>
                </c:pt>
                <c:pt idx="8642">
                  <c:v>0.99821337165944579</c:v>
                </c:pt>
                <c:pt idx="8643">
                  <c:v>0.99845174361550526</c:v>
                </c:pt>
                <c:pt idx="8644">
                  <c:v>0.99876163307505494</c:v>
                </c:pt>
                <c:pt idx="8645">
                  <c:v>0.99936628114710413</c:v>
                </c:pt>
                <c:pt idx="8646">
                  <c:v>0.99960848618318776</c:v>
                </c:pt>
                <c:pt idx="8647">
                  <c:v>0.99843817910274968</c:v>
                </c:pt>
                <c:pt idx="8648">
                  <c:v>0.99817459029593103</c:v>
                </c:pt>
                <c:pt idx="8649">
                  <c:v>0.99833932573648621</c:v>
                </c:pt>
                <c:pt idx="8650">
                  <c:v>0.99900147451009136</c:v>
                </c:pt>
                <c:pt idx="8651">
                  <c:v>0.99698843710689689</c:v>
                </c:pt>
                <c:pt idx="8652">
                  <c:v>0.99715938071927557</c:v>
                </c:pt>
                <c:pt idx="8653">
                  <c:v>0.99797345442156682</c:v>
                </c:pt>
                <c:pt idx="8654">
                  <c:v>0.99803156087169431</c:v>
                </c:pt>
                <c:pt idx="8655">
                  <c:v>0.99873004838348844</c:v>
                </c:pt>
                <c:pt idx="8656">
                  <c:v>0.99916894543984147</c:v>
                </c:pt>
                <c:pt idx="8657">
                  <c:v>0.99786761992371076</c:v>
                </c:pt>
                <c:pt idx="8658">
                  <c:v>0.99756478712351071</c:v>
                </c:pt>
                <c:pt idx="8659">
                  <c:v>0.99830087047638372</c:v>
                </c:pt>
                <c:pt idx="8660">
                  <c:v>0.99688455416144184</c:v>
                </c:pt>
                <c:pt idx="8661">
                  <c:v>0.99896242886545317</c:v>
                </c:pt>
                <c:pt idx="8662">
                  <c:v>0.99862935642212725</c:v>
                </c:pt>
                <c:pt idx="8663">
                  <c:v>0.99870104368158252</c:v>
                </c:pt>
                <c:pt idx="8664">
                  <c:v>0.99749391749738592</c:v>
                </c:pt>
                <c:pt idx="8665">
                  <c:v>0.99758080446646924</c:v>
                </c:pt>
                <c:pt idx="8666">
                  <c:v>0.99756036924970282</c:v>
                </c:pt>
                <c:pt idx="8667">
                  <c:v>0.98979273740260665</c:v>
                </c:pt>
                <c:pt idx="8668">
                  <c:v>0.99828256370255186</c:v>
                </c:pt>
                <c:pt idx="8669">
                  <c:v>0.99798118477626407</c:v>
                </c:pt>
                <c:pt idx="8670">
                  <c:v>0.99709085534979536</c:v>
                </c:pt>
                <c:pt idx="8671">
                  <c:v>0.99818854177776994</c:v>
                </c:pt>
                <c:pt idx="8672">
                  <c:v>0.99655237351625314</c:v>
                </c:pt>
                <c:pt idx="8673">
                  <c:v>0.99668798614068399</c:v>
                </c:pt>
                <c:pt idx="8674">
                  <c:v>0.99773986299086637</c:v>
                </c:pt>
                <c:pt idx="8675">
                  <c:v>0.99805235085788901</c:v>
                </c:pt>
                <c:pt idx="8676">
                  <c:v>0.99812317659949401</c:v>
                </c:pt>
                <c:pt idx="8677">
                  <c:v>0.99769537803675334</c:v>
                </c:pt>
                <c:pt idx="8678">
                  <c:v>0.99737423702404027</c:v>
                </c:pt>
                <c:pt idx="8679">
                  <c:v>0.998075448515371</c:v>
                </c:pt>
                <c:pt idx="8680">
                  <c:v>0.99681689164373344</c:v>
                </c:pt>
                <c:pt idx="8681">
                  <c:v>0.99623886230382652</c:v>
                </c:pt>
                <c:pt idx="8682">
                  <c:v>0.99891344147353278</c:v>
                </c:pt>
                <c:pt idx="8683">
                  <c:v>0.99837352487040087</c:v>
                </c:pt>
                <c:pt idx="8684">
                  <c:v>0.99809453780705637</c:v>
                </c:pt>
                <c:pt idx="8685">
                  <c:v>0.9977896871884282</c:v>
                </c:pt>
                <c:pt idx="8686">
                  <c:v>0.99877667464242315</c:v>
                </c:pt>
                <c:pt idx="8687">
                  <c:v>0.99736879366417763</c:v>
                </c:pt>
                <c:pt idx="8688">
                  <c:v>0.99834163327440018</c:v>
                </c:pt>
                <c:pt idx="8689">
                  <c:v>0.9969063325100469</c:v>
                </c:pt>
                <c:pt idx="8690">
                  <c:v>0.99832403886877785</c:v>
                </c:pt>
                <c:pt idx="8691">
                  <c:v>0.99894112415605107</c:v>
                </c:pt>
                <c:pt idx="8692">
                  <c:v>0.99871486358166051</c:v>
                </c:pt>
                <c:pt idx="8693">
                  <c:v>0.99929923286255407</c:v>
                </c:pt>
                <c:pt idx="8694">
                  <c:v>0.99587442589465802</c:v>
                </c:pt>
                <c:pt idx="8695">
                  <c:v>0.99766045800919445</c:v>
                </c:pt>
                <c:pt idx="8696">
                  <c:v>0.99843424565456573</c:v>
                </c:pt>
                <c:pt idx="8697">
                  <c:v>0.99814260491934237</c:v>
                </c:pt>
                <c:pt idx="8698">
                  <c:v>0.99850732900438643</c:v>
                </c:pt>
                <c:pt idx="8699">
                  <c:v>0.99857535348933379</c:v>
                </c:pt>
                <c:pt idx="8700">
                  <c:v>0.997386687680754</c:v>
                </c:pt>
                <c:pt idx="8701">
                  <c:v>0.99911528928589799</c:v>
                </c:pt>
                <c:pt idx="8702">
                  <c:v>0.99852248427481827</c:v>
                </c:pt>
                <c:pt idx="8703">
                  <c:v>0.99792711013381297</c:v>
                </c:pt>
                <c:pt idx="8704">
                  <c:v>0.99896879521528292</c:v>
                </c:pt>
                <c:pt idx="8705">
                  <c:v>0.99868450881595328</c:v>
                </c:pt>
                <c:pt idx="8706">
                  <c:v>0.99875069512616688</c:v>
                </c:pt>
                <c:pt idx="8707">
                  <c:v>0.99805185114174677</c:v>
                </c:pt>
                <c:pt idx="8708">
                  <c:v>0.99681419624705814</c:v>
                </c:pt>
                <c:pt idx="8709">
                  <c:v>0.99921494178099191</c:v>
                </c:pt>
                <c:pt idx="8710">
                  <c:v>0.99950503890423426</c:v>
                </c:pt>
                <c:pt idx="8711">
                  <c:v>0.9988969060948778</c:v>
                </c:pt>
                <c:pt idx="8712">
                  <c:v>0.99787511319365507</c:v>
                </c:pt>
                <c:pt idx="8713">
                  <c:v>0.99877976305563132</c:v>
                </c:pt>
                <c:pt idx="8714">
                  <c:v>0.99909794143826447</c:v>
                </c:pt>
                <c:pt idx="8715">
                  <c:v>0.99911631518438127</c:v>
                </c:pt>
                <c:pt idx="8716">
                  <c:v>0.99927031555343881</c:v>
                </c:pt>
                <c:pt idx="8717">
                  <c:v>0.9973276617526311</c:v>
                </c:pt>
                <c:pt idx="8718">
                  <c:v>0.99833179335827782</c:v>
                </c:pt>
                <c:pt idx="8719">
                  <c:v>0.99770523192482363</c:v>
                </c:pt>
                <c:pt idx="8720">
                  <c:v>0.99876020732895976</c:v>
                </c:pt>
                <c:pt idx="8721">
                  <c:v>0.99612640211629122</c:v>
                </c:pt>
                <c:pt idx="8722">
                  <c:v>0.99816969001785028</c:v>
                </c:pt>
                <c:pt idx="8723">
                  <c:v>0.99928764483476606</c:v>
                </c:pt>
                <c:pt idx="8724">
                  <c:v>0.99868051963259674</c:v>
                </c:pt>
                <c:pt idx="8725">
                  <c:v>0.99890382084503271</c:v>
                </c:pt>
                <c:pt idx="8726">
                  <c:v>0.99940017610742615</c:v>
                </c:pt>
                <c:pt idx="8727">
                  <c:v>0.99823861181300921</c:v>
                </c:pt>
                <c:pt idx="8728">
                  <c:v>0.99953901886914642</c:v>
                </c:pt>
                <c:pt idx="8729">
                  <c:v>0.99840879373587155</c:v>
                </c:pt>
                <c:pt idx="8730">
                  <c:v>0.99795247490311279</c:v>
                </c:pt>
                <c:pt idx="8731">
                  <c:v>0.99830547999230212</c:v>
                </c:pt>
                <c:pt idx="8732">
                  <c:v>0.99915041871464882</c:v>
                </c:pt>
                <c:pt idx="8733">
                  <c:v>0.99810663406917943</c:v>
                </c:pt>
                <c:pt idx="8734">
                  <c:v>0.99772238441046113</c:v>
                </c:pt>
                <c:pt idx="8735">
                  <c:v>0.99800200030433361</c:v>
                </c:pt>
                <c:pt idx="8736">
                  <c:v>0.99269757527089564</c:v>
                </c:pt>
                <c:pt idx="8737">
                  <c:v>0.99852684365796718</c:v>
                </c:pt>
                <c:pt idx="8738">
                  <c:v>0.99897989051416647</c:v>
                </c:pt>
                <c:pt idx="8739">
                  <c:v>0.99889764163080264</c:v>
                </c:pt>
                <c:pt idx="8740">
                  <c:v>0.9992813396271617</c:v>
                </c:pt>
                <c:pt idx="8741">
                  <c:v>0.99269757527089564</c:v>
                </c:pt>
                <c:pt idx="8742">
                  <c:v>0.99810595322801132</c:v>
                </c:pt>
                <c:pt idx="8743">
                  <c:v>0.99789025204202286</c:v>
                </c:pt>
                <c:pt idx="8744">
                  <c:v>0.99610871985283533</c:v>
                </c:pt>
                <c:pt idx="8745">
                  <c:v>0.99754756360149777</c:v>
                </c:pt>
                <c:pt idx="8746">
                  <c:v>0.99698666771232003</c:v>
                </c:pt>
                <c:pt idx="8747">
                  <c:v>0.99658787009893302</c:v>
                </c:pt>
                <c:pt idx="8748">
                  <c:v>0.99902365865187526</c:v>
                </c:pt>
                <c:pt idx="8749">
                  <c:v>0.99951353952503785</c:v>
                </c:pt>
                <c:pt idx="8750">
                  <c:v>0.99898118869846941</c:v>
                </c:pt>
                <c:pt idx="8751">
                  <c:v>0.99748927835542789</c:v>
                </c:pt>
                <c:pt idx="8752">
                  <c:v>0.99931159028113781</c:v>
                </c:pt>
                <c:pt idx="8753">
                  <c:v>0.99951053720389182</c:v>
                </c:pt>
                <c:pt idx="8754">
                  <c:v>0.99878732333403497</c:v>
                </c:pt>
                <c:pt idx="8755">
                  <c:v>0.99764982379179823</c:v>
                </c:pt>
                <c:pt idx="8756">
                  <c:v>0.99816983470751153</c:v>
                </c:pt>
                <c:pt idx="8757">
                  <c:v>0.99944588026327619</c:v>
                </c:pt>
                <c:pt idx="8758">
                  <c:v>0.9994922357551278</c:v>
                </c:pt>
                <c:pt idx="8759">
                  <c:v>0.99781972697451793</c:v>
                </c:pt>
                <c:pt idx="8760">
                  <c:v>0.99464570397715457</c:v>
                </c:pt>
                <c:pt idx="8761">
                  <c:v>0.99680131292790009</c:v>
                </c:pt>
                <c:pt idx="8762">
                  <c:v>0.99921477378791002</c:v>
                </c:pt>
                <c:pt idx="8763">
                  <c:v>0.99946922371472413</c:v>
                </c:pt>
                <c:pt idx="8764">
                  <c:v>0.99931828790919852</c:v>
                </c:pt>
                <c:pt idx="8765">
                  <c:v>0.99772124891743796</c:v>
                </c:pt>
                <c:pt idx="8766">
                  <c:v>0.99755730894922046</c:v>
                </c:pt>
                <c:pt idx="8767">
                  <c:v>0.99746089157573681</c:v>
                </c:pt>
                <c:pt idx="8768">
                  <c:v>0.99794425106375018</c:v>
                </c:pt>
                <c:pt idx="8769">
                  <c:v>0.99718762168734043</c:v>
                </c:pt>
                <c:pt idx="8770">
                  <c:v>0.99824936728115232</c:v>
                </c:pt>
                <c:pt idx="8771">
                  <c:v>0.99865567774802755</c:v>
                </c:pt>
                <c:pt idx="8772">
                  <c:v>0.9976960781586055</c:v>
                </c:pt>
                <c:pt idx="8773">
                  <c:v>0.99756264047950594</c:v>
                </c:pt>
                <c:pt idx="8774">
                  <c:v>0.99709507975416878</c:v>
                </c:pt>
                <c:pt idx="8775">
                  <c:v>0.99838953017196519</c:v>
                </c:pt>
                <c:pt idx="8776">
                  <c:v>0.9991225043654488</c:v>
                </c:pt>
                <c:pt idx="8777">
                  <c:v>0.99870718864945518</c:v>
                </c:pt>
                <c:pt idx="8778">
                  <c:v>0.99314594399178158</c:v>
                </c:pt>
                <c:pt idx="8779">
                  <c:v>0.99830218359299816</c:v>
                </c:pt>
                <c:pt idx="8780">
                  <c:v>0.99823901969288298</c:v>
                </c:pt>
                <c:pt idx="8781">
                  <c:v>0.99925880053376237</c:v>
                </c:pt>
                <c:pt idx="8782">
                  <c:v>0.99943619831124342</c:v>
                </c:pt>
                <c:pt idx="8783">
                  <c:v>0.99951011524677302</c:v>
                </c:pt>
                <c:pt idx="8784">
                  <c:v>0.99920369734092118</c:v>
                </c:pt>
                <c:pt idx="8785">
                  <c:v>0.99935795648987547</c:v>
                </c:pt>
                <c:pt idx="8786">
                  <c:v>0.99937525900745638</c:v>
                </c:pt>
                <c:pt idx="8787">
                  <c:v>0.99934643958292702</c:v>
                </c:pt>
                <c:pt idx="8788">
                  <c:v>0.99938393978573692</c:v>
                </c:pt>
                <c:pt idx="8789">
                  <c:v>0.9982717040298501</c:v>
                </c:pt>
                <c:pt idx="8790">
                  <c:v>0.99873165560051091</c:v>
                </c:pt>
                <c:pt idx="8791">
                  <c:v>0.99706863331264106</c:v>
                </c:pt>
                <c:pt idx="8792">
                  <c:v>0.99766949992716714</c:v>
                </c:pt>
                <c:pt idx="8793">
                  <c:v>0.99876669243900817</c:v>
                </c:pt>
                <c:pt idx="8794">
                  <c:v>0.9989922640079596</c:v>
                </c:pt>
                <c:pt idx="8795">
                  <c:v>0.99770713578013881</c:v>
                </c:pt>
                <c:pt idx="8796">
                  <c:v>0.99677413411261218</c:v>
                </c:pt>
                <c:pt idx="8797">
                  <c:v>0.9972595029000807</c:v>
                </c:pt>
                <c:pt idx="8798">
                  <c:v>0.99717991511962267</c:v>
                </c:pt>
                <c:pt idx="8799">
                  <c:v>0.99750293520316446</c:v>
                </c:pt>
                <c:pt idx="8800">
                  <c:v>0.99727759867016907</c:v>
                </c:pt>
                <c:pt idx="8801">
                  <c:v>0.99809858053992695</c:v>
                </c:pt>
                <c:pt idx="8802">
                  <c:v>0.99766025324634389</c:v>
                </c:pt>
                <c:pt idx="8803">
                  <c:v>0.9973004893301225</c:v>
                </c:pt>
                <c:pt idx="8804">
                  <c:v>0.9967883272992959</c:v>
                </c:pt>
                <c:pt idx="8805">
                  <c:v>0.99914824450165174</c:v>
                </c:pt>
                <c:pt idx="8806">
                  <c:v>0.99894654205479938</c:v>
                </c:pt>
                <c:pt idx="8807">
                  <c:v>0.99893971512414559</c:v>
                </c:pt>
                <c:pt idx="8808">
                  <c:v>0.99911118090892659</c:v>
                </c:pt>
                <c:pt idx="8809">
                  <c:v>0.99872601243629444</c:v>
                </c:pt>
                <c:pt idx="8810">
                  <c:v>0.99824868899117125</c:v>
                </c:pt>
                <c:pt idx="8811">
                  <c:v>0.99882742973787686</c:v>
                </c:pt>
                <c:pt idx="8812">
                  <c:v>0.99836871278602557</c:v>
                </c:pt>
                <c:pt idx="8813">
                  <c:v>0.99888130128906083</c:v>
                </c:pt>
                <c:pt idx="8814">
                  <c:v>0.9984600938865833</c:v>
                </c:pt>
                <c:pt idx="8815">
                  <c:v>0.99888385519823863</c:v>
                </c:pt>
                <c:pt idx="8816">
                  <c:v>0.99830593013295021</c:v>
                </c:pt>
                <c:pt idx="8817">
                  <c:v>0.99868072796672358</c:v>
                </c:pt>
                <c:pt idx="8818">
                  <c:v>0.99904746689648083</c:v>
                </c:pt>
                <c:pt idx="8819">
                  <c:v>0.99780908970913862</c:v>
                </c:pt>
                <c:pt idx="8820">
                  <c:v>0.99861897809061506</c:v>
                </c:pt>
                <c:pt idx="8821">
                  <c:v>0.9983458004682888</c:v>
                </c:pt>
                <c:pt idx="8822">
                  <c:v>0.99863902945680938</c:v>
                </c:pt>
                <c:pt idx="8823">
                  <c:v>0.99748608798893712</c:v>
                </c:pt>
                <c:pt idx="8824">
                  <c:v>0.99819605720296156</c:v>
                </c:pt>
                <c:pt idx="8825">
                  <c:v>0.99885082515362134</c:v>
                </c:pt>
                <c:pt idx="8826">
                  <c:v>0.9990457343009832</c:v>
                </c:pt>
                <c:pt idx="8827">
                  <c:v>0.99899357355499352</c:v>
                </c:pt>
                <c:pt idx="8828">
                  <c:v>0.99797310924401195</c:v>
                </c:pt>
                <c:pt idx="8829">
                  <c:v>0.99797140344826152</c:v>
                </c:pt>
                <c:pt idx="8830">
                  <c:v>0.99678963750999827</c:v>
                </c:pt>
                <c:pt idx="8831">
                  <c:v>0.99726256403415936</c:v>
                </c:pt>
                <c:pt idx="8832">
                  <c:v>0.99736760148158643</c:v>
                </c:pt>
                <c:pt idx="8833">
                  <c:v>0.99933498626996431</c:v>
                </c:pt>
                <c:pt idx="8834">
                  <c:v>0.99773577829907556</c:v>
                </c:pt>
                <c:pt idx="8835">
                  <c:v>0.99850557124496409</c:v>
                </c:pt>
                <c:pt idx="8836">
                  <c:v>0.99821129232283079</c:v>
                </c:pt>
                <c:pt idx="8837">
                  <c:v>0.99882193114778473</c:v>
                </c:pt>
                <c:pt idx="8838">
                  <c:v>0.99759074013840099</c:v>
                </c:pt>
                <c:pt idx="8839">
                  <c:v>0.99688851968200054</c:v>
                </c:pt>
                <c:pt idx="8840">
                  <c:v>0.99725133348909345</c:v>
                </c:pt>
                <c:pt idx="8841">
                  <c:v>0.99747457160157416</c:v>
                </c:pt>
                <c:pt idx="8842">
                  <c:v>0.99888577389346245</c:v>
                </c:pt>
                <c:pt idx="8843">
                  <c:v>0.99792690726858779</c:v>
                </c:pt>
                <c:pt idx="8844">
                  <c:v>0.99817298836701007</c:v>
                </c:pt>
                <c:pt idx="8845">
                  <c:v>0.9981093637146512</c:v>
                </c:pt>
                <c:pt idx="8846">
                  <c:v>0.99869381702109072</c:v>
                </c:pt>
                <c:pt idx="8847">
                  <c:v>0.99776992065619974</c:v>
                </c:pt>
                <c:pt idx="8848">
                  <c:v>0.99818427032471757</c:v>
                </c:pt>
                <c:pt idx="8849">
                  <c:v>0.99811560278386557</c:v>
                </c:pt>
                <c:pt idx="8850">
                  <c:v>0.99810111020030279</c:v>
                </c:pt>
                <c:pt idx="8851">
                  <c:v>0.99748338408580939</c:v>
                </c:pt>
                <c:pt idx="8852">
                  <c:v>0.99797758890247124</c:v>
                </c:pt>
                <c:pt idx="8853">
                  <c:v>0.99912776057032859</c:v>
                </c:pt>
                <c:pt idx="8854">
                  <c:v>0.99715966133400002</c:v>
                </c:pt>
                <c:pt idx="8855">
                  <c:v>0.99734248834350647</c:v>
                </c:pt>
                <c:pt idx="8856">
                  <c:v>0.99764660566650998</c:v>
                </c:pt>
                <c:pt idx="8857">
                  <c:v>0.99845614556374596</c:v>
                </c:pt>
                <c:pt idx="8858">
                  <c:v>0.99907766874015491</c:v>
                </c:pt>
                <c:pt idx="8859">
                  <c:v>0.99917058981569551</c:v>
                </c:pt>
                <c:pt idx="8860">
                  <c:v>0.99920603740481995</c:v>
                </c:pt>
                <c:pt idx="8861">
                  <c:v>0.99916008652449562</c:v>
                </c:pt>
                <c:pt idx="8862">
                  <c:v>0.99790600487666636</c:v>
                </c:pt>
                <c:pt idx="8863">
                  <c:v>0.99842995026181947</c:v>
                </c:pt>
                <c:pt idx="8864">
                  <c:v>0.99869161014127716</c:v>
                </c:pt>
                <c:pt idx="8865">
                  <c:v>0.998389860332352</c:v>
                </c:pt>
                <c:pt idx="8866">
                  <c:v>0.99717106711891368</c:v>
                </c:pt>
                <c:pt idx="8867">
                  <c:v>0.99741921547624901</c:v>
                </c:pt>
                <c:pt idx="8868">
                  <c:v>0.99828154754187415</c:v>
                </c:pt>
                <c:pt idx="8869">
                  <c:v>0.9984500290482049</c:v>
                </c:pt>
                <c:pt idx="8870">
                  <c:v>0.99773991596204048</c:v>
                </c:pt>
                <c:pt idx="8871">
                  <c:v>0.9949451661547668</c:v>
                </c:pt>
                <c:pt idx="8872">
                  <c:v>0.99875481362563656</c:v>
                </c:pt>
                <c:pt idx="8873">
                  <c:v>0.99737630242137543</c:v>
                </c:pt>
                <c:pt idx="8874">
                  <c:v>0.99920619284046697</c:v>
                </c:pt>
                <c:pt idx="8875">
                  <c:v>0.99873252108243515</c:v>
                </c:pt>
                <c:pt idx="8876">
                  <c:v>0.99833007100524995</c:v>
                </c:pt>
                <c:pt idx="8877">
                  <c:v>0.99931294308485008</c:v>
                </c:pt>
                <c:pt idx="8878">
                  <c:v>0.9978224485044358</c:v>
                </c:pt>
                <c:pt idx="8879">
                  <c:v>0.99958493854895303</c:v>
                </c:pt>
                <c:pt idx="8880">
                  <c:v>0.99970868715837446</c:v>
                </c:pt>
                <c:pt idx="8881">
                  <c:v>0.99843554795034672</c:v>
                </c:pt>
                <c:pt idx="8882">
                  <c:v>0.99932673741761247</c:v>
                </c:pt>
                <c:pt idx="8883">
                  <c:v>0.99709135233046786</c:v>
                </c:pt>
                <c:pt idx="8884">
                  <c:v>0.99822812464376598</c:v>
                </c:pt>
                <c:pt idx="8885">
                  <c:v>0.99785185527759457</c:v>
                </c:pt>
                <c:pt idx="8886">
                  <c:v>0.99682248660372019</c:v>
                </c:pt>
                <c:pt idx="8887">
                  <c:v>0.9991114971459838</c:v>
                </c:pt>
                <c:pt idx="8888">
                  <c:v>0.99862613940183187</c:v>
                </c:pt>
                <c:pt idx="8889">
                  <c:v>0.99741568939779957</c:v>
                </c:pt>
                <c:pt idx="8890">
                  <c:v>0.99666352335576491</c:v>
                </c:pt>
                <c:pt idx="8891">
                  <c:v>0.99726551325084967</c:v>
                </c:pt>
                <c:pt idx="8892">
                  <c:v>0.99827830384864114</c:v>
                </c:pt>
                <c:pt idx="8893">
                  <c:v>0.99653889124108197</c:v>
                </c:pt>
                <c:pt idx="8894">
                  <c:v>0.99627693857632549</c:v>
                </c:pt>
                <c:pt idx="8895">
                  <c:v>0.99656622906719716</c:v>
                </c:pt>
                <c:pt idx="8896">
                  <c:v>0.99610072983008735</c:v>
                </c:pt>
                <c:pt idx="8897">
                  <c:v>0.9968902546434899</c:v>
                </c:pt>
                <c:pt idx="8898">
                  <c:v>0.9951652496029465</c:v>
                </c:pt>
                <c:pt idx="8899">
                  <c:v>0.99666022990188652</c:v>
                </c:pt>
                <c:pt idx="8900">
                  <c:v>0.99668640559567034</c:v>
                </c:pt>
                <c:pt idx="8901">
                  <c:v>0.99647591999236929</c:v>
                </c:pt>
                <c:pt idx="8902">
                  <c:v>0.99783391800575993</c:v>
                </c:pt>
                <c:pt idx="8903">
                  <c:v>0.9960528615592491</c:v>
                </c:pt>
                <c:pt idx="8904">
                  <c:v>0.99768728008566943</c:v>
                </c:pt>
                <c:pt idx="8905">
                  <c:v>0.99428767153973585</c:v>
                </c:pt>
                <c:pt idx="8906">
                  <c:v>0.99595027504805411</c:v>
                </c:pt>
                <c:pt idx="8907">
                  <c:v>0.99662597905851047</c:v>
                </c:pt>
                <c:pt idx="8908">
                  <c:v>0.99596832970643268</c:v>
                </c:pt>
                <c:pt idx="8909">
                  <c:v>0.99748685767527412</c:v>
                </c:pt>
                <c:pt idx="8910">
                  <c:v>0.99727184349861342</c:v>
                </c:pt>
                <c:pt idx="8911">
                  <c:v>0.99725223571357824</c:v>
                </c:pt>
                <c:pt idx="8912">
                  <c:v>0.99673007268264546</c:v>
                </c:pt>
                <c:pt idx="8913">
                  <c:v>0.99873736069933405</c:v>
                </c:pt>
                <c:pt idx="8914">
                  <c:v>0.99654228285014568</c:v>
                </c:pt>
                <c:pt idx="8915">
                  <c:v>0.9972376202960852</c:v>
                </c:pt>
                <c:pt idx="8916">
                  <c:v>0.9963406782667541</c:v>
                </c:pt>
                <c:pt idx="8917">
                  <c:v>0.99693474868806398</c:v>
                </c:pt>
                <c:pt idx="8918">
                  <c:v>0.99612784558871381</c:v>
                </c:pt>
                <c:pt idx="8919">
                  <c:v>0.99702018522588987</c:v>
                </c:pt>
                <c:pt idx="8920">
                  <c:v>0.996554329730445</c:v>
                </c:pt>
                <c:pt idx="8921">
                  <c:v>0.99685586147843541</c:v>
                </c:pt>
                <c:pt idx="8922">
                  <c:v>0.99624735459784308</c:v>
                </c:pt>
                <c:pt idx="8923">
                  <c:v>0.99727828679450947</c:v>
                </c:pt>
                <c:pt idx="8924">
                  <c:v>0.99882437405989843</c:v>
                </c:pt>
                <c:pt idx="8925">
                  <c:v>0.99744390726134113</c:v>
                </c:pt>
                <c:pt idx="8926">
                  <c:v>0.99586684831988415</c:v>
                </c:pt>
                <c:pt idx="8927">
                  <c:v>0.99779288736539795</c:v>
                </c:pt>
                <c:pt idx="8928">
                  <c:v>0.99727230575498449</c:v>
                </c:pt>
                <c:pt idx="8929">
                  <c:v>0.99612455775770437</c:v>
                </c:pt>
                <c:pt idx="8930">
                  <c:v>0.99690083679379449</c:v>
                </c:pt>
                <c:pt idx="8931">
                  <c:v>0.99709968781940173</c:v>
                </c:pt>
                <c:pt idx="8932">
                  <c:v>0.99740685792593164</c:v>
                </c:pt>
                <c:pt idx="8933">
                  <c:v>0.99644536514589599</c:v>
                </c:pt>
                <c:pt idx="8934">
                  <c:v>0.99699933999904922</c:v>
                </c:pt>
                <c:pt idx="8935">
                  <c:v>0.99869901157724239</c:v>
                </c:pt>
                <c:pt idx="8936">
                  <c:v>0.99668016666871828</c:v>
                </c:pt>
                <c:pt idx="8937">
                  <c:v>0.99623112261271607</c:v>
                </c:pt>
                <c:pt idx="8938">
                  <c:v>0.99657856898558295</c:v>
                </c:pt>
                <c:pt idx="8939">
                  <c:v>0.99650954845563822</c:v>
                </c:pt>
                <c:pt idx="8940">
                  <c:v>0.9964926776584917</c:v>
                </c:pt>
                <c:pt idx="8941">
                  <c:v>0.99586163463291499</c:v>
                </c:pt>
                <c:pt idx="8942">
                  <c:v>0.99757260759159427</c:v>
                </c:pt>
                <c:pt idx="8943">
                  <c:v>0.99684811518229621</c:v>
                </c:pt>
                <c:pt idx="8944">
                  <c:v>0.9966045758367954</c:v>
                </c:pt>
                <c:pt idx="8945">
                  <c:v>0.99684283698539577</c:v>
                </c:pt>
                <c:pt idx="8946">
                  <c:v>0.99864174562119734</c:v>
                </c:pt>
                <c:pt idx="8947">
                  <c:v>0.99665205260726386</c:v>
                </c:pt>
                <c:pt idx="8948">
                  <c:v>0.99611864308960574</c:v>
                </c:pt>
                <c:pt idx="8949">
                  <c:v>0.99636203331686402</c:v>
                </c:pt>
                <c:pt idx="8950">
                  <c:v>0.99659278753806113</c:v>
                </c:pt>
                <c:pt idx="8951">
                  <c:v>0.99728256884500421</c:v>
                </c:pt>
                <c:pt idx="8952">
                  <c:v>0.99763805284995299</c:v>
                </c:pt>
                <c:pt idx="8953">
                  <c:v>0.99643907970499912</c:v>
                </c:pt>
                <c:pt idx="8954">
                  <c:v>0.99591897926811135</c:v>
                </c:pt>
                <c:pt idx="8955">
                  <c:v>0.99635901637684077</c:v>
                </c:pt>
                <c:pt idx="8956">
                  <c:v>0.99651781742165879</c:v>
                </c:pt>
                <c:pt idx="8957">
                  <c:v>0.99773936325315737</c:v>
                </c:pt>
                <c:pt idx="8958">
                  <c:v>0.99686931724902239</c:v>
                </c:pt>
                <c:pt idx="8959">
                  <c:v>0.99630908965327403</c:v>
                </c:pt>
                <c:pt idx="8960">
                  <c:v>0.99598800924137099</c:v>
                </c:pt>
                <c:pt idx="8961">
                  <c:v>0.99776444771592365</c:v>
                </c:pt>
                <c:pt idx="8962">
                  <c:v>0.99847728631858101</c:v>
                </c:pt>
                <c:pt idx="8963">
                  <c:v>0.99740825893828877</c:v>
                </c:pt>
                <c:pt idx="8964">
                  <c:v>0.99747818090558071</c:v>
                </c:pt>
                <c:pt idx="8965">
                  <c:v>0.99573660781163231</c:v>
                </c:pt>
                <c:pt idx="8966">
                  <c:v>0.99614674814851567</c:v>
                </c:pt>
                <c:pt idx="8967">
                  <c:v>0.99690734197349651</c:v>
                </c:pt>
                <c:pt idx="8968">
                  <c:v>0.9971774646834709</c:v>
                </c:pt>
                <c:pt idx="8969">
                  <c:v>0.99670963942412238</c:v>
                </c:pt>
                <c:pt idx="8970">
                  <c:v>0.99610678439863365</c:v>
                </c:pt>
                <c:pt idx="8971">
                  <c:v>0.9975326815161728</c:v>
                </c:pt>
                <c:pt idx="8972">
                  <c:v>0.99687968273483685</c:v>
                </c:pt>
                <c:pt idx="8973">
                  <c:v>0.9977997243602692</c:v>
                </c:pt>
                <c:pt idx="8974">
                  <c:v>0.99644860293782211</c:v>
                </c:pt>
                <c:pt idx="8975">
                  <c:v>0.99618897857103395</c:v>
                </c:pt>
                <c:pt idx="8976">
                  <c:v>0.99626268023612075</c:v>
                </c:pt>
                <c:pt idx="8977">
                  <c:v>0.99705521335301006</c:v>
                </c:pt>
                <c:pt idx="8978">
                  <c:v>0.99741480501404611</c:v>
                </c:pt>
                <c:pt idx="8979">
                  <c:v>0.99704447629080384</c:v>
                </c:pt>
                <c:pt idx="8980">
                  <c:v>0.99692073289421079</c:v>
                </c:pt>
                <c:pt idx="8981">
                  <c:v>0.996666459677502</c:v>
                </c:pt>
                <c:pt idx="8982">
                  <c:v>0.99675260013667111</c:v>
                </c:pt>
                <c:pt idx="8983">
                  <c:v>0.99723496216252172</c:v>
                </c:pt>
                <c:pt idx="8984">
                  <c:v>0.99547763779124765</c:v>
                </c:pt>
                <c:pt idx="8985">
                  <c:v>0.99830791444890599</c:v>
                </c:pt>
                <c:pt idx="8986">
                  <c:v>0.99761878592102515</c:v>
                </c:pt>
                <c:pt idx="8987">
                  <c:v>0.99627641795869126</c:v>
                </c:pt>
                <c:pt idx="8988">
                  <c:v>0.99648459632100084</c:v>
                </c:pt>
                <c:pt idx="8989">
                  <c:v>0.9969722671674125</c:v>
                </c:pt>
                <c:pt idx="8990">
                  <c:v>0.99752440044140611</c:v>
                </c:pt>
                <c:pt idx="8991">
                  <c:v>0.99685855426039294</c:v>
                </c:pt>
                <c:pt idx="8992">
                  <c:v>0.99626432715680147</c:v>
                </c:pt>
                <c:pt idx="8993">
                  <c:v>0.99658628420561579</c:v>
                </c:pt>
                <c:pt idx="8994">
                  <c:v>0.99734454442863107</c:v>
                </c:pt>
                <c:pt idx="8995">
                  <c:v>0.99689239147275466</c:v>
                </c:pt>
                <c:pt idx="8996">
                  <c:v>0.99854346422878493</c:v>
                </c:pt>
                <c:pt idx="8997">
                  <c:v>0.99683479731863389</c:v>
                </c:pt>
                <c:pt idx="8998">
                  <c:v>0.99668323966048644</c:v>
                </c:pt>
                <c:pt idx="8999">
                  <c:v>0.99657737132097379</c:v>
                </c:pt>
                <c:pt idx="9000">
                  <c:v>0.99633726169410075</c:v>
                </c:pt>
                <c:pt idx="9001">
                  <c:v>0.9968262581135402</c:v>
                </c:pt>
                <c:pt idx="9002">
                  <c:v>0.99794085438080538</c:v>
                </c:pt>
                <c:pt idx="9003">
                  <c:v>0.99587716108248836</c:v>
                </c:pt>
                <c:pt idx="9004">
                  <c:v>0.99675146094738176</c:v>
                </c:pt>
                <c:pt idx="9005">
                  <c:v>0.99645460873889435</c:v>
                </c:pt>
                <c:pt idx="9006">
                  <c:v>0.99755400440398645</c:v>
                </c:pt>
                <c:pt idx="9007">
                  <c:v>0.99667647101313461</c:v>
                </c:pt>
                <c:pt idx="9008">
                  <c:v>0.99737388783644532</c:v>
                </c:pt>
                <c:pt idx="9009">
                  <c:v>0.99613054678122714</c:v>
                </c:pt>
                <c:pt idx="9010">
                  <c:v>0.99608798735452053</c:v>
                </c:pt>
                <c:pt idx="9011">
                  <c:v>0.99622957418929403</c:v>
                </c:pt>
                <c:pt idx="9012">
                  <c:v>0.99706575456306001</c:v>
                </c:pt>
                <c:pt idx="9013">
                  <c:v>0.99828199323424127</c:v>
                </c:pt>
                <c:pt idx="9014">
                  <c:v>0.9965100327465013</c:v>
                </c:pt>
                <c:pt idx="9015">
                  <c:v>0.9958695144899139</c:v>
                </c:pt>
                <c:pt idx="9016">
                  <c:v>0.99687379776865159</c:v>
                </c:pt>
                <c:pt idx="9017">
                  <c:v>0.99727621993154736</c:v>
                </c:pt>
                <c:pt idx="9018">
                  <c:v>0.99727865184513098</c:v>
                </c:pt>
                <c:pt idx="9019">
                  <c:v>0.99746241132842306</c:v>
                </c:pt>
                <c:pt idx="9020">
                  <c:v>0.99728148421886265</c:v>
                </c:pt>
                <c:pt idx="9021">
                  <c:v>0.99759088579518573</c:v>
                </c:pt>
                <c:pt idx="9022">
                  <c:v>0.99709605148974834</c:v>
                </c:pt>
                <c:pt idx="9023">
                  <c:v>0.99723824647517934</c:v>
                </c:pt>
                <c:pt idx="9024">
                  <c:v>0.99844143679745334</c:v>
                </c:pt>
                <c:pt idx="9025">
                  <c:v>0.99690823185857624</c:v>
                </c:pt>
                <c:pt idx="9026">
                  <c:v>0.99757867399017319</c:v>
                </c:pt>
                <c:pt idx="9027">
                  <c:v>0.99670527312590806</c:v>
                </c:pt>
                <c:pt idx="9028">
                  <c:v>0.99671689874061187</c:v>
                </c:pt>
                <c:pt idx="9029">
                  <c:v>0.99074247083625921</c:v>
                </c:pt>
                <c:pt idx="9030">
                  <c:v>0.99703080422465573</c:v>
                </c:pt>
                <c:pt idx="9031">
                  <c:v>0.99722281661455814</c:v>
                </c:pt>
                <c:pt idx="9032">
                  <c:v>0.997572952224133</c:v>
                </c:pt>
                <c:pt idx="9033">
                  <c:v>0.9968616161337448</c:v>
                </c:pt>
                <c:pt idx="9034">
                  <c:v>0.99505000254154219</c:v>
                </c:pt>
                <c:pt idx="9035">
                  <c:v>0.99845915660260143</c:v>
                </c:pt>
                <c:pt idx="9036">
                  <c:v>0.99635828084045719</c:v>
                </c:pt>
                <c:pt idx="9037">
                  <c:v>0.99624413270526291</c:v>
                </c:pt>
                <c:pt idx="9038">
                  <c:v>0.99627136840055097</c:v>
                </c:pt>
                <c:pt idx="9039">
                  <c:v>0.99806295882017682</c:v>
                </c:pt>
                <c:pt idx="9040">
                  <c:v>0.99719669797164168</c:v>
                </c:pt>
                <c:pt idx="9041">
                  <c:v>0.9945477330641066</c:v>
                </c:pt>
                <c:pt idx="9042">
                  <c:v>0.99674775394041282</c:v>
                </c:pt>
                <c:pt idx="9043">
                  <c:v>0.99638285315753128</c:v>
                </c:pt>
                <c:pt idx="9044">
                  <c:v>0.99674240749964171</c:v>
                </c:pt>
                <c:pt idx="9045">
                  <c:v>0.99781681508884457</c:v>
                </c:pt>
                <c:pt idx="9046">
                  <c:v>0.99902586327147969</c:v>
                </c:pt>
                <c:pt idx="9047">
                  <c:v>0.99849715261831096</c:v>
                </c:pt>
                <c:pt idx="9048">
                  <c:v>0.99731030229637063</c:v>
                </c:pt>
                <c:pt idx="9049">
                  <c:v>0.99713672358468874</c:v>
                </c:pt>
                <c:pt idx="9050">
                  <c:v>0.99652309328179767</c:v>
                </c:pt>
                <c:pt idx="9051">
                  <c:v>0.99751900703998753</c:v>
                </c:pt>
                <c:pt idx="9052">
                  <c:v>0.99279376895411664</c:v>
                </c:pt>
                <c:pt idx="9053">
                  <c:v>0.99716011578445896</c:v>
                </c:pt>
                <c:pt idx="9054">
                  <c:v>0.99720282246825376</c:v>
                </c:pt>
                <c:pt idx="9055">
                  <c:v>0.99665334507543935</c:v>
                </c:pt>
                <c:pt idx="9056">
                  <c:v>0.99714315149664734</c:v>
                </c:pt>
                <c:pt idx="9057">
                  <c:v>0.99899637154441634</c:v>
                </c:pt>
                <c:pt idx="9058">
                  <c:v>0.99640628141304111</c:v>
                </c:pt>
                <c:pt idx="9059">
                  <c:v>0.99722092788622985</c:v>
                </c:pt>
                <c:pt idx="9060">
                  <c:v>0.99672281442889032</c:v>
                </c:pt>
                <c:pt idx="9061">
                  <c:v>0.99561983167615042</c:v>
                </c:pt>
                <c:pt idx="9062">
                  <c:v>0.9966472272247584</c:v>
                </c:pt>
                <c:pt idx="9063">
                  <c:v>0.99640811077607294</c:v>
                </c:pt>
                <c:pt idx="9064">
                  <c:v>0.99738932382981382</c:v>
                </c:pt>
                <c:pt idx="9065">
                  <c:v>0.99742119031530663</c:v>
                </c:pt>
                <c:pt idx="9066">
                  <c:v>0.99711275697032953</c:v>
                </c:pt>
                <c:pt idx="9067">
                  <c:v>0.99647486135283103</c:v>
                </c:pt>
                <c:pt idx="9068">
                  <c:v>0.99728448303543094</c:v>
                </c:pt>
                <c:pt idx="9069">
                  <c:v>0.99740661916790629</c:v>
                </c:pt>
                <c:pt idx="9070">
                  <c:v>0.99754878232376165</c:v>
                </c:pt>
                <c:pt idx="9071">
                  <c:v>0.9973879374646929</c:v>
                </c:pt>
                <c:pt idx="9072">
                  <c:v>0.99643125066858929</c:v>
                </c:pt>
                <c:pt idx="9073">
                  <c:v>0.99700511169713391</c:v>
                </c:pt>
                <c:pt idx="9074">
                  <c:v>0.99662464383391247</c:v>
                </c:pt>
                <c:pt idx="9075">
                  <c:v>0.99579153026096801</c:v>
                </c:pt>
                <c:pt idx="9076">
                  <c:v>0.99791666403518964</c:v>
                </c:pt>
                <c:pt idx="9077">
                  <c:v>0.99283984505465095</c:v>
                </c:pt>
                <c:pt idx="9078">
                  <c:v>0.99656853764032227</c:v>
                </c:pt>
                <c:pt idx="9079">
                  <c:v>0.99810578982606046</c:v>
                </c:pt>
                <c:pt idx="9080">
                  <c:v>0.99680475135497359</c:v>
                </c:pt>
                <c:pt idx="9081">
                  <c:v>0.99673558141691265</c:v>
                </c:pt>
                <c:pt idx="9082">
                  <c:v>0.9973504076968408</c:v>
                </c:pt>
                <c:pt idx="9083">
                  <c:v>0.99600529516641101</c:v>
                </c:pt>
                <c:pt idx="9084">
                  <c:v>0.99700626553387628</c:v>
                </c:pt>
                <c:pt idx="9085">
                  <c:v>0.99728396971114897</c:v>
                </c:pt>
                <c:pt idx="9086">
                  <c:v>0.99751905016927189</c:v>
                </c:pt>
                <c:pt idx="9087">
                  <c:v>0.99698247982528665</c:v>
                </c:pt>
                <c:pt idx="9088">
                  <c:v>0.99640657738806204</c:v>
                </c:pt>
                <c:pt idx="9089">
                  <c:v>0.9965142728032752</c:v>
                </c:pt>
                <c:pt idx="9090">
                  <c:v>0.99770154823899238</c:v>
                </c:pt>
                <c:pt idx="9091">
                  <c:v>0.9962619515579334</c:v>
                </c:pt>
                <c:pt idx="9092">
                  <c:v>0.99709746100954155</c:v>
                </c:pt>
                <c:pt idx="9093">
                  <c:v>0.99688101041736965</c:v>
                </c:pt>
                <c:pt idx="9094">
                  <c:v>0.99804846727343055</c:v>
                </c:pt>
                <c:pt idx="9095">
                  <c:v>0.99612608510028788</c:v>
                </c:pt>
                <c:pt idx="9096">
                  <c:v>0.996512806788456</c:v>
                </c:pt>
                <c:pt idx="9097">
                  <c:v>0.99711540459428216</c:v>
                </c:pt>
                <c:pt idx="9098">
                  <c:v>0.99707048466154036</c:v>
                </c:pt>
                <c:pt idx="9099">
                  <c:v>0.99650328711901093</c:v>
                </c:pt>
                <c:pt idx="9100">
                  <c:v>0.99650376592331269</c:v>
                </c:pt>
                <c:pt idx="9101">
                  <c:v>0.99676857310595512</c:v>
                </c:pt>
                <c:pt idx="9102">
                  <c:v>0.99723570696139852</c:v>
                </c:pt>
                <c:pt idx="9103">
                  <c:v>0.99722782443058855</c:v>
                </c:pt>
                <c:pt idx="9104">
                  <c:v>0.99632215931376389</c:v>
                </c:pt>
                <c:pt idx="9105">
                  <c:v>0.99632724467957778</c:v>
                </c:pt>
                <c:pt idx="9106">
                  <c:v>0.99734165650761541</c:v>
                </c:pt>
                <c:pt idx="9107">
                  <c:v>0.9965992680268223</c:v>
                </c:pt>
                <c:pt idx="9108">
                  <c:v>0.99738690692686138</c:v>
                </c:pt>
                <c:pt idx="9109">
                  <c:v>0.99720419675244398</c:v>
                </c:pt>
                <c:pt idx="9110">
                  <c:v>0.99685289494751295</c:v>
                </c:pt>
                <c:pt idx="9111">
                  <c:v>0.99639213776158986</c:v>
                </c:pt>
                <c:pt idx="9112">
                  <c:v>0.995798562749167</c:v>
                </c:pt>
                <c:pt idx="9113">
                  <c:v>0.99712525365860361</c:v>
                </c:pt>
                <c:pt idx="9114">
                  <c:v>0.99542786127977745</c:v>
                </c:pt>
                <c:pt idx="9115">
                  <c:v>0.99469293250569402</c:v>
                </c:pt>
                <c:pt idx="9116">
                  <c:v>0.99653336638223267</c:v>
                </c:pt>
                <c:pt idx="9117">
                  <c:v>0.99701492225658517</c:v>
                </c:pt>
                <c:pt idx="9118">
                  <c:v>0.99663819278614107</c:v>
                </c:pt>
                <c:pt idx="9119">
                  <c:v>0.99635486871277901</c:v>
                </c:pt>
                <c:pt idx="9120">
                  <c:v>0.9970289000132655</c:v>
                </c:pt>
                <c:pt idx="9121">
                  <c:v>0.99635717399610502</c:v>
                </c:pt>
                <c:pt idx="9122">
                  <c:v>0.99670655994149715</c:v>
                </c:pt>
                <c:pt idx="9123">
                  <c:v>0.9962854332561647</c:v>
                </c:pt>
                <c:pt idx="9124">
                  <c:v>0.99834321813424198</c:v>
                </c:pt>
                <c:pt idx="9125">
                  <c:v>0.99618651322108975</c:v>
                </c:pt>
                <c:pt idx="9126">
                  <c:v>0.99673757253387341</c:v>
                </c:pt>
                <c:pt idx="9127">
                  <c:v>0.99635215955834067</c:v>
                </c:pt>
                <c:pt idx="9128">
                  <c:v>0.99660117672590376</c:v>
                </c:pt>
                <c:pt idx="9129">
                  <c:v>0.99706385401245501</c:v>
                </c:pt>
                <c:pt idx="9130">
                  <c:v>0.99627897160700696</c:v>
                </c:pt>
                <c:pt idx="9131">
                  <c:v>0.9982733823899762</c:v>
                </c:pt>
                <c:pt idx="9132">
                  <c:v>0.99727726343517376</c:v>
                </c:pt>
                <c:pt idx="9133">
                  <c:v>0.99811163334417141</c:v>
                </c:pt>
                <c:pt idx="9134">
                  <c:v>0.99676617635203302</c:v>
                </c:pt>
                <c:pt idx="9135">
                  <c:v>0.99900673400881579</c:v>
                </c:pt>
                <c:pt idx="9136">
                  <c:v>0.99646688270259876</c:v>
                </c:pt>
                <c:pt idx="9137">
                  <c:v>0.99669362771239445</c:v>
                </c:pt>
                <c:pt idx="9138">
                  <c:v>0.99694015089496801</c:v>
                </c:pt>
                <c:pt idx="9139">
                  <c:v>0.99716459015300207</c:v>
                </c:pt>
                <c:pt idx="9140">
                  <c:v>0.9972135766405803</c:v>
                </c:pt>
                <c:pt idx="9141">
                  <c:v>0.9966814499356712</c:v>
                </c:pt>
                <c:pt idx="9142">
                  <c:v>0.997135847751763</c:v>
                </c:pt>
                <c:pt idx="9143">
                  <c:v>0.99596159570526133</c:v>
                </c:pt>
                <c:pt idx="9144">
                  <c:v>0.99606485121129018</c:v>
                </c:pt>
                <c:pt idx="9145">
                  <c:v>0.99595216874079184</c:v>
                </c:pt>
                <c:pt idx="9146">
                  <c:v>0.99778762024722178</c:v>
                </c:pt>
                <c:pt idx="9147">
                  <c:v>0.99642079166134689</c:v>
                </c:pt>
                <c:pt idx="9148">
                  <c:v>0.99583712693506321</c:v>
                </c:pt>
                <c:pt idx="9149">
                  <c:v>0.99576333732232092</c:v>
                </c:pt>
                <c:pt idx="9150">
                  <c:v>0.99715397535365957</c:v>
                </c:pt>
                <c:pt idx="9151">
                  <c:v>0.99713860965525125</c:v>
                </c:pt>
                <c:pt idx="9152">
                  <c:v>0.9971500089448343</c:v>
                </c:pt>
                <c:pt idx="9153">
                  <c:v>0.99707011768970943</c:v>
                </c:pt>
                <c:pt idx="9154">
                  <c:v>0.99640003673775623</c:v>
                </c:pt>
                <c:pt idx="9155">
                  <c:v>0.99725419243352442</c:v>
                </c:pt>
                <c:pt idx="9156">
                  <c:v>0.99646805836430907</c:v>
                </c:pt>
                <c:pt idx="9157">
                  <c:v>0.99669348343488018</c:v>
                </c:pt>
                <c:pt idx="9158">
                  <c:v>0.99686364178577525</c:v>
                </c:pt>
                <c:pt idx="9159">
                  <c:v>0.9971304052186023</c:v>
                </c:pt>
                <c:pt idx="9160">
                  <c:v>0.99585931134716765</c:v>
                </c:pt>
                <c:pt idx="9161">
                  <c:v>0.97246393840774192</c:v>
                </c:pt>
                <c:pt idx="9162">
                  <c:v>0.99695124822244663</c:v>
                </c:pt>
                <c:pt idx="9163">
                  <c:v>0.99675798806811278</c:v>
                </c:pt>
                <c:pt idx="9164">
                  <c:v>0.99554516477963839</c:v>
                </c:pt>
                <c:pt idx="9165">
                  <c:v>0.99695925886474079</c:v>
                </c:pt>
                <c:pt idx="9166">
                  <c:v>0.99691794269881651</c:v>
                </c:pt>
                <c:pt idx="9167">
                  <c:v>0.99720125954618855</c:v>
                </c:pt>
                <c:pt idx="9168">
                  <c:v>0.99792585206094298</c:v>
                </c:pt>
                <c:pt idx="9169">
                  <c:v>0.99620862781431008</c:v>
                </c:pt>
                <c:pt idx="9170">
                  <c:v>0.99759104394985965</c:v>
                </c:pt>
                <c:pt idx="9171">
                  <c:v>0.99592273293964628</c:v>
                </c:pt>
                <c:pt idx="9172">
                  <c:v>0.99642059113363057</c:v>
                </c:pt>
                <c:pt idx="9173">
                  <c:v>0.9971761433280758</c:v>
                </c:pt>
                <c:pt idx="9174">
                  <c:v>0.99688743233892652</c:v>
                </c:pt>
                <c:pt idx="9175">
                  <c:v>0.99576969042671515</c:v>
                </c:pt>
                <c:pt idx="9176">
                  <c:v>0.9974676027625341</c:v>
                </c:pt>
                <c:pt idx="9177">
                  <c:v>0.99660678228545485</c:v>
                </c:pt>
                <c:pt idx="9178">
                  <c:v>0.99664788543977711</c:v>
                </c:pt>
                <c:pt idx="9179">
                  <c:v>0.99760719694777988</c:v>
                </c:pt>
                <c:pt idx="9180">
                  <c:v>0.996389648419857</c:v>
                </c:pt>
                <c:pt idx="9181">
                  <c:v>0.99639182624870637</c:v>
                </c:pt>
                <c:pt idx="9182">
                  <c:v>0.99667760082567469</c:v>
                </c:pt>
                <c:pt idx="9183">
                  <c:v>0.99614899751455466</c:v>
                </c:pt>
                <c:pt idx="9184">
                  <c:v>0.99670269000944745</c:v>
                </c:pt>
                <c:pt idx="9185">
                  <c:v>0.99759762476433478</c:v>
                </c:pt>
                <c:pt idx="9186">
                  <c:v>0.99633505874047834</c:v>
                </c:pt>
                <c:pt idx="9187">
                  <c:v>0.99736531053015376</c:v>
                </c:pt>
                <c:pt idx="9188">
                  <c:v>0.99599128060191411</c:v>
                </c:pt>
                <c:pt idx="9189">
                  <c:v>0.99731675990972257</c:v>
                </c:pt>
                <c:pt idx="9190">
                  <c:v>0.9992819451247964</c:v>
                </c:pt>
                <c:pt idx="9191">
                  <c:v>0.99605319030641282</c:v>
                </c:pt>
                <c:pt idx="9192">
                  <c:v>0.99646867538167316</c:v>
                </c:pt>
                <c:pt idx="9193">
                  <c:v>0.99686124606458348</c:v>
                </c:pt>
                <c:pt idx="9194">
                  <c:v>0.99595092018411435</c:v>
                </c:pt>
                <c:pt idx="9195">
                  <c:v>0.99671676177184088</c:v>
                </c:pt>
                <c:pt idx="9196">
                  <c:v>0.99700727019551993</c:v>
                </c:pt>
                <c:pt idx="9197">
                  <c:v>0.99671409429512159</c:v>
                </c:pt>
                <c:pt idx="9198">
                  <c:v>0.99640865366817188</c:v>
                </c:pt>
                <c:pt idx="9199">
                  <c:v>0.996493151946926</c:v>
                </c:pt>
                <c:pt idx="9200">
                  <c:v>0.99678551199534193</c:v>
                </c:pt>
                <c:pt idx="9201">
                  <c:v>0.99885979871071662</c:v>
                </c:pt>
                <c:pt idx="9202">
                  <c:v>0.99632851931500377</c:v>
                </c:pt>
                <c:pt idx="9203">
                  <c:v>0.99662061784233136</c:v>
                </c:pt>
                <c:pt idx="9204">
                  <c:v>0.99763398096855549</c:v>
                </c:pt>
                <c:pt idx="9205">
                  <c:v>0.99672759002029054</c:v>
                </c:pt>
                <c:pt idx="9206">
                  <c:v>0.99613122763737105</c:v>
                </c:pt>
                <c:pt idx="9207">
                  <c:v>0.99681667425226905</c:v>
                </c:pt>
                <c:pt idx="9208">
                  <c:v>0.98913147183791739</c:v>
                </c:pt>
                <c:pt idx="9209">
                  <c:v>0.99692557284113126</c:v>
                </c:pt>
                <c:pt idx="9210">
                  <c:v>0.99569590748921</c:v>
                </c:pt>
                <c:pt idx="9211">
                  <c:v>0.9967427082791388</c:v>
                </c:pt>
                <c:pt idx="9212">
                  <c:v>0.99794907837873936</c:v>
                </c:pt>
                <c:pt idx="9213">
                  <c:v>0.99712133071249409</c:v>
                </c:pt>
                <c:pt idx="9214">
                  <c:v>0.99623175260018726</c:v>
                </c:pt>
                <c:pt idx="9215">
                  <c:v>0.99632968541383993</c:v>
                </c:pt>
                <c:pt idx="9216">
                  <c:v>0.99710198566793584</c:v>
                </c:pt>
                <c:pt idx="9217">
                  <c:v>0.99699976126021939</c:v>
                </c:pt>
                <c:pt idx="9218">
                  <c:v>0.99692934473343742</c:v>
                </c:pt>
                <c:pt idx="9219">
                  <c:v>0.9966642537121545</c:v>
                </c:pt>
                <c:pt idx="9220">
                  <c:v>0.99558423549057451</c:v>
                </c:pt>
                <c:pt idx="9221">
                  <c:v>0.99601491401102271</c:v>
                </c:pt>
                <c:pt idx="9222">
                  <c:v>0.99649883496509706</c:v>
                </c:pt>
                <c:pt idx="9223">
                  <c:v>0.99649146994938709</c:v>
                </c:pt>
                <c:pt idx="9224">
                  <c:v>0.99844082306366622</c:v>
                </c:pt>
                <c:pt idx="9225">
                  <c:v>0.9972532953492913</c:v>
                </c:pt>
                <c:pt idx="9226">
                  <c:v>0.99685757049393831</c:v>
                </c:pt>
                <c:pt idx="9227">
                  <c:v>0.99643707787290836</c:v>
                </c:pt>
                <c:pt idx="9228">
                  <c:v>0.9967208736345301</c:v>
                </c:pt>
                <c:pt idx="9229">
                  <c:v>0.9968484470828296</c:v>
                </c:pt>
                <c:pt idx="9230">
                  <c:v>0.99856961538381317</c:v>
                </c:pt>
                <c:pt idx="9231">
                  <c:v>0.99747756278345834</c:v>
                </c:pt>
                <c:pt idx="9232">
                  <c:v>0.99632715888996581</c:v>
                </c:pt>
                <c:pt idx="9233">
                  <c:v>0.99734347252876243</c:v>
                </c:pt>
                <c:pt idx="9234">
                  <c:v>0.99629562014906192</c:v>
                </c:pt>
                <c:pt idx="9235">
                  <c:v>0.99833146647276372</c:v>
                </c:pt>
                <c:pt idx="9236">
                  <c:v>0.99744235744110366</c:v>
                </c:pt>
                <c:pt idx="9237">
                  <c:v>0.99876538669829684</c:v>
                </c:pt>
                <c:pt idx="9238">
                  <c:v>0.99676727468093063</c:v>
                </c:pt>
                <c:pt idx="9239">
                  <c:v>0.99728113521460959</c:v>
                </c:pt>
                <c:pt idx="9240">
                  <c:v>0.99736551001040052</c:v>
                </c:pt>
                <c:pt idx="9241">
                  <c:v>0.99628891886818016</c:v>
                </c:pt>
                <c:pt idx="9242">
                  <c:v>0.99688864191422966</c:v>
                </c:pt>
                <c:pt idx="9243">
                  <c:v>0.9967956520713922</c:v>
                </c:pt>
                <c:pt idx="9244">
                  <c:v>0.99618934575078921</c:v>
                </c:pt>
                <c:pt idx="9245">
                  <c:v>0.99628557575817567</c:v>
                </c:pt>
                <c:pt idx="9246">
                  <c:v>0.99924151253642068</c:v>
                </c:pt>
                <c:pt idx="9247">
                  <c:v>0.99677443546590327</c:v>
                </c:pt>
                <c:pt idx="9248">
                  <c:v>0.99733032575462155</c:v>
                </c:pt>
                <c:pt idx="9249">
                  <c:v>0.99683592441253088</c:v>
                </c:pt>
                <c:pt idx="9250">
                  <c:v>0.99750039816243929</c:v>
                </c:pt>
                <c:pt idx="9251">
                  <c:v>0.99720010778840007</c:v>
                </c:pt>
                <c:pt idx="9252">
                  <c:v>0.99884140172626135</c:v>
                </c:pt>
                <c:pt idx="9253">
                  <c:v>0.99670083003511034</c:v>
                </c:pt>
                <c:pt idx="9254">
                  <c:v>0.99734796353979716</c:v>
                </c:pt>
                <c:pt idx="9255">
                  <c:v>0.99717445818820172</c:v>
                </c:pt>
                <c:pt idx="9256">
                  <c:v>0.99650863975814219</c:v>
                </c:pt>
                <c:pt idx="9257">
                  <c:v>0.99702391819640779</c:v>
                </c:pt>
                <c:pt idx="9258">
                  <c:v>0.997955245084723</c:v>
                </c:pt>
                <c:pt idx="9259">
                  <c:v>0.99690345981709894</c:v>
                </c:pt>
                <c:pt idx="9260">
                  <c:v>0.99628124982231647</c:v>
                </c:pt>
                <c:pt idx="9261">
                  <c:v>0.99731883215391282</c:v>
                </c:pt>
                <c:pt idx="9262">
                  <c:v>0.99737258325108524</c:v>
                </c:pt>
                <c:pt idx="9263">
                  <c:v>0.99648158649679852</c:v>
                </c:pt>
                <c:pt idx="9264">
                  <c:v>0.99741568737599107</c:v>
                </c:pt>
                <c:pt idx="9265">
                  <c:v>0.9965940291610168</c:v>
                </c:pt>
                <c:pt idx="9266">
                  <c:v>0.99688605164455102</c:v>
                </c:pt>
                <c:pt idx="9267">
                  <c:v>0.99704574661492651</c:v>
                </c:pt>
                <c:pt idx="9268">
                  <c:v>0.99888228787241373</c:v>
                </c:pt>
                <c:pt idx="9269">
                  <c:v>0.99757911614280892</c:v>
                </c:pt>
                <c:pt idx="9270">
                  <c:v>0.99627806941853803</c:v>
                </c:pt>
                <c:pt idx="9271">
                  <c:v>0.9974992140415726</c:v>
                </c:pt>
                <c:pt idx="9272">
                  <c:v>0.99688534152026109</c:v>
                </c:pt>
                <c:pt idx="9273">
                  <c:v>0.99745405239534957</c:v>
                </c:pt>
                <c:pt idx="9274">
                  <c:v>0.99652770698740989</c:v>
                </c:pt>
                <c:pt idx="9275">
                  <c:v>0.99762833019865171</c:v>
                </c:pt>
                <c:pt idx="9276">
                  <c:v>0.99661399391736272</c:v>
                </c:pt>
                <c:pt idx="9277">
                  <c:v>0.99642039284558348</c:v>
                </c:pt>
                <c:pt idx="9278">
                  <c:v>0.99707191781918281</c:v>
                </c:pt>
                <c:pt idx="9279">
                  <c:v>0.99883182539353499</c:v>
                </c:pt>
                <c:pt idx="9280">
                  <c:v>0.99646424541945378</c:v>
                </c:pt>
                <c:pt idx="9281">
                  <c:v>0.99802765061062615</c:v>
                </c:pt>
                <c:pt idx="9282">
                  <c:v>0.99632586103078746</c:v>
                </c:pt>
                <c:pt idx="9283">
                  <c:v>0.99707459558127065</c:v>
                </c:pt>
                <c:pt idx="9284">
                  <c:v>0.99603932831115027</c:v>
                </c:pt>
                <c:pt idx="9285">
                  <c:v>0.99699775756466569</c:v>
                </c:pt>
                <c:pt idx="9286">
                  <c:v>0.99811609426525905</c:v>
                </c:pt>
                <c:pt idx="9287">
                  <c:v>0.99792755826760982</c:v>
                </c:pt>
                <c:pt idx="9288">
                  <c:v>0.99569805125227662</c:v>
                </c:pt>
                <c:pt idx="9289">
                  <c:v>0.99824451702117267</c:v>
                </c:pt>
                <c:pt idx="9290">
                  <c:v>0.9992451478143215</c:v>
                </c:pt>
                <c:pt idx="9291">
                  <c:v>0.99659058214192098</c:v>
                </c:pt>
                <c:pt idx="9292">
                  <c:v>0.99652690766809304</c:v>
                </c:pt>
                <c:pt idx="9293">
                  <c:v>0.99650089205993597</c:v>
                </c:pt>
                <c:pt idx="9294">
                  <c:v>0.99719025638181347</c:v>
                </c:pt>
                <c:pt idx="9295">
                  <c:v>0.99657564335955684</c:v>
                </c:pt>
                <c:pt idx="9296">
                  <c:v>0.99789611359251396</c:v>
                </c:pt>
                <c:pt idx="9297">
                  <c:v>0.99649827144008107</c:v>
                </c:pt>
                <c:pt idx="9298">
                  <c:v>0.99817234377366315</c:v>
                </c:pt>
                <c:pt idx="9299">
                  <c:v>0.99655502387415018</c:v>
                </c:pt>
                <c:pt idx="9300">
                  <c:v>0.99540920453108706</c:v>
                </c:pt>
                <c:pt idx="9301">
                  <c:v>0.99825134924536518</c:v>
                </c:pt>
                <c:pt idx="9302">
                  <c:v>0.99600369959601864</c:v>
                </c:pt>
                <c:pt idx="9303">
                  <c:v>0.99644426454224555</c:v>
                </c:pt>
                <c:pt idx="9304">
                  <c:v>0.99607816435929608</c:v>
                </c:pt>
                <c:pt idx="9305">
                  <c:v>0.99615949593959674</c:v>
                </c:pt>
                <c:pt idx="9306">
                  <c:v>0.99774686173512939</c:v>
                </c:pt>
                <c:pt idx="9307">
                  <c:v>0.9959823485187651</c:v>
                </c:pt>
                <c:pt idx="9308">
                  <c:v>0.99655960965641244</c:v>
                </c:pt>
                <c:pt idx="9309">
                  <c:v>0.99663118924858929</c:v>
                </c:pt>
                <c:pt idx="9310">
                  <c:v>0.99672125404085699</c:v>
                </c:pt>
                <c:pt idx="9311">
                  <c:v>0.99612801237632809</c:v>
                </c:pt>
                <c:pt idx="9312">
                  <c:v>0.99849089218401244</c:v>
                </c:pt>
                <c:pt idx="9313">
                  <c:v>0.99655513153574216</c:v>
                </c:pt>
                <c:pt idx="9314">
                  <c:v>0.99784071656879825</c:v>
                </c:pt>
                <c:pt idx="9315">
                  <c:v>0.9965991978506461</c:v>
                </c:pt>
                <c:pt idx="9316">
                  <c:v>0.99759502777378872</c:v>
                </c:pt>
                <c:pt idx="9317">
                  <c:v>0.9966886158785353</c:v>
                </c:pt>
                <c:pt idx="9318">
                  <c:v>0.99676359008640669</c:v>
                </c:pt>
                <c:pt idx="9319">
                  <c:v>0.99765016306323506</c:v>
                </c:pt>
                <c:pt idx="9320">
                  <c:v>0.99661868364285278</c:v>
                </c:pt>
                <c:pt idx="9321">
                  <c:v>0.99651717154240971</c:v>
                </c:pt>
                <c:pt idx="9322">
                  <c:v>0.99671565782764837</c:v>
                </c:pt>
                <c:pt idx="9323">
                  <c:v>0.99882436325723523</c:v>
                </c:pt>
                <c:pt idx="9324">
                  <c:v>0.99627736347307738</c:v>
                </c:pt>
                <c:pt idx="9325">
                  <c:v>0.99632281161126079</c:v>
                </c:pt>
                <c:pt idx="9326">
                  <c:v>0.99719977136356897</c:v>
                </c:pt>
                <c:pt idx="9327">
                  <c:v>0.99691560364393506</c:v>
                </c:pt>
                <c:pt idx="9328">
                  <c:v>0.99656494516920535</c:v>
                </c:pt>
                <c:pt idx="9329">
                  <c:v>0.99670601817179405</c:v>
                </c:pt>
                <c:pt idx="9330">
                  <c:v>0.99657910323897048</c:v>
                </c:pt>
                <c:pt idx="9331">
                  <c:v>0.99678111855772922</c:v>
                </c:pt>
                <c:pt idx="9332">
                  <c:v>0.99710128282009336</c:v>
                </c:pt>
                <c:pt idx="9333">
                  <c:v>0.99760992864618836</c:v>
                </c:pt>
                <c:pt idx="9334">
                  <c:v>0.99636373278116752</c:v>
                </c:pt>
                <c:pt idx="9335">
                  <c:v>0.99731834067253833</c:v>
                </c:pt>
                <c:pt idx="9336">
                  <c:v>0.99683199536596367</c:v>
                </c:pt>
                <c:pt idx="9337">
                  <c:v>0.99812409833736049</c:v>
                </c:pt>
                <c:pt idx="9338">
                  <c:v>0.99700782348839034</c:v>
                </c:pt>
                <c:pt idx="9339">
                  <c:v>0.99712207683637655</c:v>
                </c:pt>
                <c:pt idx="9340">
                  <c:v>0.99649373976403799</c:v>
                </c:pt>
                <c:pt idx="9341">
                  <c:v>0.99649243816004807</c:v>
                </c:pt>
                <c:pt idx="9342">
                  <c:v>0.99688584803131408</c:v>
                </c:pt>
                <c:pt idx="9343">
                  <c:v>0.99656791405131318</c:v>
                </c:pt>
                <c:pt idx="9344">
                  <c:v>0.99740453775169879</c:v>
                </c:pt>
                <c:pt idx="9345">
                  <c:v>0.99624608786873192</c:v>
                </c:pt>
                <c:pt idx="9346">
                  <c:v>0.99680597384177161</c:v>
                </c:pt>
                <c:pt idx="9347">
                  <c:v>0.99689875640629111</c:v>
                </c:pt>
                <c:pt idx="9348">
                  <c:v>0.99715113521360743</c:v>
                </c:pt>
                <c:pt idx="9349">
                  <c:v>0.99713624520605304</c:v>
                </c:pt>
                <c:pt idx="9350">
                  <c:v>0.99693427140790858</c:v>
                </c:pt>
                <c:pt idx="9351">
                  <c:v>0.9970611004409804</c:v>
                </c:pt>
                <c:pt idx="9352">
                  <c:v>0.99649733700274601</c:v>
                </c:pt>
                <c:pt idx="9353">
                  <c:v>0.99828387178258149</c:v>
                </c:pt>
                <c:pt idx="9354">
                  <c:v>0.99717672805740898</c:v>
                </c:pt>
                <c:pt idx="9355">
                  <c:v>0.99773746875052005</c:v>
                </c:pt>
                <c:pt idx="9356">
                  <c:v>0.99631294166607332</c:v>
                </c:pt>
                <c:pt idx="9357">
                  <c:v>0.99826390878384896</c:v>
                </c:pt>
                <c:pt idx="9358">
                  <c:v>0.99657206312928992</c:v>
                </c:pt>
                <c:pt idx="9359">
                  <c:v>0.99626607146282464</c:v>
                </c:pt>
                <c:pt idx="9360">
                  <c:v>0.99672382078720212</c:v>
                </c:pt>
                <c:pt idx="9361">
                  <c:v>0.9974293427462928</c:v>
                </c:pt>
                <c:pt idx="9362">
                  <c:v>0.99651946453135198</c:v>
                </c:pt>
                <c:pt idx="9363">
                  <c:v>0.99630781132067303</c:v>
                </c:pt>
                <c:pt idx="9364">
                  <c:v>0.99301331019425576</c:v>
                </c:pt>
                <c:pt idx="9365">
                  <c:v>0.99593046278954256</c:v>
                </c:pt>
                <c:pt idx="9366">
                  <c:v>0.99703865690035576</c:v>
                </c:pt>
                <c:pt idx="9367">
                  <c:v>0.99710599078027429</c:v>
                </c:pt>
                <c:pt idx="9368">
                  <c:v>0.99779727975730537</c:v>
                </c:pt>
                <c:pt idx="9369">
                  <c:v>0.99666137959404122</c:v>
                </c:pt>
                <c:pt idx="9370">
                  <c:v>0.99594921839181116</c:v>
                </c:pt>
                <c:pt idx="9371">
                  <c:v>0.99659575697548264</c:v>
                </c:pt>
                <c:pt idx="9372">
                  <c:v>0.99619221796081514</c:v>
                </c:pt>
                <c:pt idx="9373">
                  <c:v>0.99777964347250159</c:v>
                </c:pt>
                <c:pt idx="9374">
                  <c:v>0.99693488951780795</c:v>
                </c:pt>
                <c:pt idx="9375">
                  <c:v>0.99809431847599106</c:v>
                </c:pt>
                <c:pt idx="9376">
                  <c:v>0.99724114713786582</c:v>
                </c:pt>
                <c:pt idx="9377">
                  <c:v>0.99690448208165883</c:v>
                </c:pt>
                <c:pt idx="9378">
                  <c:v>0.99651579657174916</c:v>
                </c:pt>
                <c:pt idx="9379">
                  <c:v>0.99782119308760775</c:v>
                </c:pt>
                <c:pt idx="9380">
                  <c:v>0.99831226047785782</c:v>
                </c:pt>
                <c:pt idx="9381">
                  <c:v>0.99812071884318321</c:v>
                </c:pt>
                <c:pt idx="9382">
                  <c:v>0.99644268109750422</c:v>
                </c:pt>
                <c:pt idx="9383">
                  <c:v>0.99223819720665796</c:v>
                </c:pt>
                <c:pt idx="9384">
                  <c:v>0.99632249298103115</c:v>
                </c:pt>
                <c:pt idx="9385">
                  <c:v>0.99628479115560054</c:v>
                </c:pt>
                <c:pt idx="9386">
                  <c:v>0.99422402167943591</c:v>
                </c:pt>
                <c:pt idx="9387">
                  <c:v>0.99710515494500529</c:v>
                </c:pt>
                <c:pt idx="9388">
                  <c:v>0.99615526662106191</c:v>
                </c:pt>
                <c:pt idx="9389">
                  <c:v>0.99732740531680308</c:v>
                </c:pt>
                <c:pt idx="9390">
                  <c:v>0.9981579206725979</c:v>
                </c:pt>
                <c:pt idx="9391">
                  <c:v>0.9814905425588123</c:v>
                </c:pt>
                <c:pt idx="9392">
                  <c:v>0.99650222282871126</c:v>
                </c:pt>
                <c:pt idx="9393">
                  <c:v>0.99708070784206027</c:v>
                </c:pt>
                <c:pt idx="9394">
                  <c:v>0.99691192915126992</c:v>
                </c:pt>
                <c:pt idx="9395">
                  <c:v>0.99686532345226397</c:v>
                </c:pt>
                <c:pt idx="9396">
                  <c:v>0.99725805327958139</c:v>
                </c:pt>
                <c:pt idx="9397">
                  <c:v>0.99732529144863102</c:v>
                </c:pt>
                <c:pt idx="9398">
                  <c:v>0.99664330204441087</c:v>
                </c:pt>
                <c:pt idx="9399">
                  <c:v>0.99649682479157675</c:v>
                </c:pt>
                <c:pt idx="9400">
                  <c:v>0.99615876848563711</c:v>
                </c:pt>
                <c:pt idx="9401">
                  <c:v>0.9981762188539598</c:v>
                </c:pt>
                <c:pt idx="9402">
                  <c:v>0.99686247288500451</c:v>
                </c:pt>
                <c:pt idx="9403">
                  <c:v>0.99657960173908433</c:v>
                </c:pt>
                <c:pt idx="9404">
                  <c:v>0.9966128613155304</c:v>
                </c:pt>
                <c:pt idx="9405">
                  <c:v>0.99708913271221877</c:v>
                </c:pt>
                <c:pt idx="9406">
                  <c:v>0.99647345847456426</c:v>
                </c:pt>
                <c:pt idx="9407">
                  <c:v>0.99728886388971261</c:v>
                </c:pt>
                <c:pt idx="9408">
                  <c:v>0.99747836161986136</c:v>
                </c:pt>
                <c:pt idx="9409">
                  <c:v>0.99668048387866415</c:v>
                </c:pt>
                <c:pt idx="9410">
                  <c:v>0.99618126350597236</c:v>
                </c:pt>
                <c:pt idx="9411">
                  <c:v>0.99213445117150811</c:v>
                </c:pt>
                <c:pt idx="9412">
                  <c:v>0.99820437529713668</c:v>
                </c:pt>
                <c:pt idx="9413">
                  <c:v>0.9966647668353189</c:v>
                </c:pt>
                <c:pt idx="9414">
                  <c:v>0.99649266544943349</c:v>
                </c:pt>
                <c:pt idx="9415">
                  <c:v>0.99703546454746328</c:v>
                </c:pt>
                <c:pt idx="9416">
                  <c:v>0.99603947404649251</c:v>
                </c:pt>
                <c:pt idx="9417">
                  <c:v>0.9976896877365653</c:v>
                </c:pt>
                <c:pt idx="9418">
                  <c:v>0.9963045912005537</c:v>
                </c:pt>
                <c:pt idx="9419">
                  <c:v>0.99304665390194702</c:v>
                </c:pt>
                <c:pt idx="9420">
                  <c:v>0.99449836645266421</c:v>
                </c:pt>
                <c:pt idx="9421">
                  <c:v>0.99714262959441713</c:v>
                </c:pt>
                <c:pt idx="9422">
                  <c:v>0.98757437578364393</c:v>
                </c:pt>
                <c:pt idx="9423">
                  <c:v>0.99843968172042463</c:v>
                </c:pt>
                <c:pt idx="9424">
                  <c:v>0.99665219905861169</c:v>
                </c:pt>
                <c:pt idx="9425">
                  <c:v>0.99667277098831786</c:v>
                </c:pt>
                <c:pt idx="9426">
                  <c:v>0.9964588078500578</c:v>
                </c:pt>
                <c:pt idx="9427">
                  <c:v>0.99623919131143956</c:v>
                </c:pt>
                <c:pt idx="9428">
                  <c:v>0.99794243936350591</c:v>
                </c:pt>
                <c:pt idx="9429">
                  <c:v>0.99576784634067894</c:v>
                </c:pt>
                <c:pt idx="9430">
                  <c:v>0.99742018089249251</c:v>
                </c:pt>
                <c:pt idx="9431">
                  <c:v>0.99715552127072304</c:v>
                </c:pt>
                <c:pt idx="9432">
                  <c:v>0.99630538169291827</c:v>
                </c:pt>
                <c:pt idx="9433">
                  <c:v>0.99694220213190032</c:v>
                </c:pt>
                <c:pt idx="9434">
                  <c:v>0.9976368028597441</c:v>
                </c:pt>
                <c:pt idx="9435">
                  <c:v>0.99701115094015047</c:v>
                </c:pt>
                <c:pt idx="9436">
                  <c:v>0.99694815284036853</c:v>
                </c:pt>
                <c:pt idx="9437">
                  <c:v>0.99597803922753736</c:v>
                </c:pt>
                <c:pt idx="9438">
                  <c:v>0.99682166434886621</c:v>
                </c:pt>
                <c:pt idx="9439">
                  <c:v>0.99671438400678591</c:v>
                </c:pt>
                <c:pt idx="9440">
                  <c:v>0.99645781650697218</c:v>
                </c:pt>
                <c:pt idx="9441">
                  <c:v>0.99612505183752587</c:v>
                </c:pt>
                <c:pt idx="9442">
                  <c:v>0.99717540230957558</c:v>
                </c:pt>
                <c:pt idx="9443">
                  <c:v>0.99650071400458129</c:v>
                </c:pt>
                <c:pt idx="9444">
                  <c:v>0.99724004152293055</c:v>
                </c:pt>
                <c:pt idx="9445">
                  <c:v>0.99649053503172857</c:v>
                </c:pt>
                <c:pt idx="9446">
                  <c:v>0.99745299080194816</c:v>
                </c:pt>
                <c:pt idx="9447">
                  <c:v>0.99654897669818077</c:v>
                </c:pt>
                <c:pt idx="9448">
                  <c:v>0.99883961417925515</c:v>
                </c:pt>
                <c:pt idx="9449">
                  <c:v>0.99724343209522925</c:v>
                </c:pt>
                <c:pt idx="9450">
                  <c:v>0.99724280983698121</c:v>
                </c:pt>
                <c:pt idx="9451">
                  <c:v>0.99725825583214833</c:v>
                </c:pt>
                <c:pt idx="9452">
                  <c:v>0.99740563724765552</c:v>
                </c:pt>
                <c:pt idx="9453">
                  <c:v>0.99656650542130687</c:v>
                </c:pt>
                <c:pt idx="9454">
                  <c:v>0.99740549545166146</c:v>
                </c:pt>
                <c:pt idx="9455">
                  <c:v>0.99744032817025385</c:v>
                </c:pt>
                <c:pt idx="9456">
                  <c:v>0.99635813154451858</c:v>
                </c:pt>
                <c:pt idx="9457">
                  <c:v>0.99785219551453852</c:v>
                </c:pt>
                <c:pt idx="9458">
                  <c:v>0.99808140578110549</c:v>
                </c:pt>
                <c:pt idx="9459">
                  <c:v>0.99767346613170316</c:v>
                </c:pt>
                <c:pt idx="9460">
                  <c:v>0.99774870132629823</c:v>
                </c:pt>
                <c:pt idx="9461">
                  <c:v>0.99799592021131955</c:v>
                </c:pt>
                <c:pt idx="9462">
                  <c:v>0.99798956014222084</c:v>
                </c:pt>
                <c:pt idx="9463">
                  <c:v>0.99751698756875962</c:v>
                </c:pt>
                <c:pt idx="9464">
                  <c:v>0.99683607073156477</c:v>
                </c:pt>
                <c:pt idx="9465">
                  <c:v>0.99837861510532799</c:v>
                </c:pt>
                <c:pt idx="9466">
                  <c:v>0.99841999008163584</c:v>
                </c:pt>
                <c:pt idx="9467">
                  <c:v>0.99832118236865641</c:v>
                </c:pt>
                <c:pt idx="9468">
                  <c:v>0.99776565069589362</c:v>
                </c:pt>
                <c:pt idx="9469">
                  <c:v>0.99629751468113259</c:v>
                </c:pt>
                <c:pt idx="9470">
                  <c:v>0.99766100809043057</c:v>
                </c:pt>
                <c:pt idx="9471">
                  <c:v>0.99748990223648826</c:v>
                </c:pt>
                <c:pt idx="9472">
                  <c:v>0.99639355754387304</c:v>
                </c:pt>
                <c:pt idx="9473">
                  <c:v>0.99902770117162387</c:v>
                </c:pt>
                <c:pt idx="9474">
                  <c:v>0.99881496178488127</c:v>
                </c:pt>
                <c:pt idx="9475">
                  <c:v>0.99792615194691825</c:v>
                </c:pt>
                <c:pt idx="9476">
                  <c:v>0.99657205920980951</c:v>
                </c:pt>
                <c:pt idx="9477">
                  <c:v>0.99700881718425405</c:v>
                </c:pt>
                <c:pt idx="9478">
                  <c:v>0.99885493234366074</c:v>
                </c:pt>
                <c:pt idx="9479">
                  <c:v>0.99783799796208472</c:v>
                </c:pt>
                <c:pt idx="9480">
                  <c:v>0.99752409316321011</c:v>
                </c:pt>
                <c:pt idx="9481">
                  <c:v>0.9983742710321214</c:v>
                </c:pt>
                <c:pt idx="9482">
                  <c:v>0.99694906472140177</c:v>
                </c:pt>
                <c:pt idx="9483">
                  <c:v>0.9974899353424943</c:v>
                </c:pt>
                <c:pt idx="9484">
                  <c:v>0.99786940530223145</c:v>
                </c:pt>
                <c:pt idx="9485">
                  <c:v>0.99707169162064835</c:v>
                </c:pt>
                <c:pt idx="9486">
                  <c:v>0.99721738042324826</c:v>
                </c:pt>
                <c:pt idx="9487">
                  <c:v>0.99794298133150328</c:v>
                </c:pt>
                <c:pt idx="9488">
                  <c:v>0.99909330770916582</c:v>
                </c:pt>
                <c:pt idx="9489">
                  <c:v>0.99925668423837755</c:v>
                </c:pt>
                <c:pt idx="9490">
                  <c:v>0.99772005011812481</c:v>
                </c:pt>
                <c:pt idx="9491">
                  <c:v>0.99863298520511312</c:v>
                </c:pt>
                <c:pt idx="9492">
                  <c:v>0.99935350374157017</c:v>
                </c:pt>
                <c:pt idx="9493">
                  <c:v>0.99789768191476846</c:v>
                </c:pt>
                <c:pt idx="9494">
                  <c:v>0.9984726382601764</c:v>
                </c:pt>
                <c:pt idx="9495">
                  <c:v>0.99734803610904488</c:v>
                </c:pt>
                <c:pt idx="9496">
                  <c:v>0.99819760432105109</c:v>
                </c:pt>
                <c:pt idx="9497">
                  <c:v>0.99766329919590613</c:v>
                </c:pt>
                <c:pt idx="9498">
                  <c:v>0.99889657402796139</c:v>
                </c:pt>
                <c:pt idx="9499">
                  <c:v>0.99812540530972704</c:v>
                </c:pt>
                <c:pt idx="9500">
                  <c:v>0.99957895049403012</c:v>
                </c:pt>
                <c:pt idx="9501">
                  <c:v>0.99898752387891077</c:v>
                </c:pt>
                <c:pt idx="9502">
                  <c:v>0.99710930879120108</c:v>
                </c:pt>
                <c:pt idx="9503">
                  <c:v>0.99519608731036435</c:v>
                </c:pt>
                <c:pt idx="9504">
                  <c:v>0.99652788186588548</c:v>
                </c:pt>
                <c:pt idx="9505">
                  <c:v>0.99633287609254484</c:v>
                </c:pt>
                <c:pt idx="9506">
                  <c:v>0.99710222182857222</c:v>
                </c:pt>
                <c:pt idx="9507">
                  <c:v>0.99775729804860436</c:v>
                </c:pt>
                <c:pt idx="9508">
                  <c:v>0.99682093488037793</c:v>
                </c:pt>
                <c:pt idx="9509">
                  <c:v>0.9965005312056463</c:v>
                </c:pt>
                <c:pt idx="9510">
                  <c:v>0.99654911399249424</c:v>
                </c:pt>
                <c:pt idx="9511">
                  <c:v>0.9968034743440285</c:v>
                </c:pt>
                <c:pt idx="9512">
                  <c:v>0.99809159352545995</c:v>
                </c:pt>
                <c:pt idx="9513">
                  <c:v>0.99655002532329817</c:v>
                </c:pt>
                <c:pt idx="9514">
                  <c:v>0.99893510418330744</c:v>
                </c:pt>
                <c:pt idx="9515">
                  <c:v>0.99906645992507515</c:v>
                </c:pt>
                <c:pt idx="9516">
                  <c:v>0.99830623984288758</c:v>
                </c:pt>
                <c:pt idx="9517">
                  <c:v>0.99643682105928455</c:v>
                </c:pt>
                <c:pt idx="9518">
                  <c:v>0.99614217619066925</c:v>
                </c:pt>
                <c:pt idx="9519">
                  <c:v>0.99695770082109869</c:v>
                </c:pt>
                <c:pt idx="9520">
                  <c:v>0.99773057044279723</c:v>
                </c:pt>
                <c:pt idx="9521">
                  <c:v>0.99867193282719513</c:v>
                </c:pt>
                <c:pt idx="9522">
                  <c:v>0.99873768046582601</c:v>
                </c:pt>
                <c:pt idx="9523">
                  <c:v>0.99882956859144734</c:v>
                </c:pt>
                <c:pt idx="9524">
                  <c:v>0.99665388078615502</c:v>
                </c:pt>
                <c:pt idx="9525">
                  <c:v>0.99747206949994993</c:v>
                </c:pt>
                <c:pt idx="9526">
                  <c:v>0.99693525545679318</c:v>
                </c:pt>
                <c:pt idx="9527">
                  <c:v>0.99887228081944979</c:v>
                </c:pt>
                <c:pt idx="9528">
                  <c:v>0.99871074702257678</c:v>
                </c:pt>
                <c:pt idx="9529">
                  <c:v>0.99774756110646812</c:v>
                </c:pt>
                <c:pt idx="9530">
                  <c:v>0.9979699976742723</c:v>
                </c:pt>
                <c:pt idx="9531">
                  <c:v>0.99878071925878997</c:v>
                </c:pt>
                <c:pt idx="9532">
                  <c:v>0.99715551297537686</c:v>
                </c:pt>
                <c:pt idx="9533">
                  <c:v>0.99827626859617968</c:v>
                </c:pt>
                <c:pt idx="9534">
                  <c:v>0.99904582279531939</c:v>
                </c:pt>
                <c:pt idx="9535">
                  <c:v>0.99688931649116685</c:v>
                </c:pt>
                <c:pt idx="9536">
                  <c:v>0.99737964243851551</c:v>
                </c:pt>
                <c:pt idx="9537">
                  <c:v>0.99902942908462566</c:v>
                </c:pt>
                <c:pt idx="9538">
                  <c:v>0.99747435100778192</c:v>
                </c:pt>
                <c:pt idx="9539">
                  <c:v>0.99717371051084558</c:v>
                </c:pt>
                <c:pt idx="9540">
                  <c:v>0.99950441613666174</c:v>
                </c:pt>
                <c:pt idx="9541">
                  <c:v>0.99785857093513497</c:v>
                </c:pt>
                <c:pt idx="9542">
                  <c:v>0.99858489482583079</c:v>
                </c:pt>
                <c:pt idx="9543">
                  <c:v>0.99834365898274702</c:v>
                </c:pt>
                <c:pt idx="9544">
                  <c:v>0.99916295024559754</c:v>
                </c:pt>
                <c:pt idx="9545">
                  <c:v>0.99905569932241056</c:v>
                </c:pt>
                <c:pt idx="9546">
                  <c:v>0.99715287175646017</c:v>
                </c:pt>
                <c:pt idx="9547">
                  <c:v>0.99717298446244318</c:v>
                </c:pt>
                <c:pt idx="9548">
                  <c:v>0.99782501727394701</c:v>
                </c:pt>
                <c:pt idx="9549">
                  <c:v>0.99900762373013263</c:v>
                </c:pt>
                <c:pt idx="9550">
                  <c:v>0.99756948046069494</c:v>
                </c:pt>
                <c:pt idx="9551">
                  <c:v>0.99754623064537962</c:v>
                </c:pt>
                <c:pt idx="9552">
                  <c:v>0.9980655762357612</c:v>
                </c:pt>
                <c:pt idx="9553">
                  <c:v>0.99770123331257032</c:v>
                </c:pt>
                <c:pt idx="9554">
                  <c:v>0.99832960909221713</c:v>
                </c:pt>
                <c:pt idx="9555">
                  <c:v>0.99887678049476225</c:v>
                </c:pt>
                <c:pt idx="9556">
                  <c:v>0.99631286036687172</c:v>
                </c:pt>
                <c:pt idx="9557">
                  <c:v>0.99861105275255901</c:v>
                </c:pt>
                <c:pt idx="9558">
                  <c:v>0.99793789234155872</c:v>
                </c:pt>
                <c:pt idx="9559">
                  <c:v>0.99799838413748954</c:v>
                </c:pt>
                <c:pt idx="9560">
                  <c:v>0.99714262177379032</c:v>
                </c:pt>
                <c:pt idx="9561">
                  <c:v>0.99695091055536811</c:v>
                </c:pt>
                <c:pt idx="9562">
                  <c:v>0.99675509559212683</c:v>
                </c:pt>
                <c:pt idx="9563">
                  <c:v>0.99642722396376759</c:v>
                </c:pt>
                <c:pt idx="9564">
                  <c:v>0.99650678982188379</c:v>
                </c:pt>
                <c:pt idx="9565">
                  <c:v>0.99680424815949709</c:v>
                </c:pt>
                <c:pt idx="9566">
                  <c:v>0.99693929342637699</c:v>
                </c:pt>
                <c:pt idx="9567">
                  <c:v>0.99671603931285169</c:v>
                </c:pt>
                <c:pt idx="9568">
                  <c:v>0.99853018191712839</c:v>
                </c:pt>
                <c:pt idx="9569">
                  <c:v>0.99663136969552413</c:v>
                </c:pt>
                <c:pt idx="9570">
                  <c:v>0.99687259934130479</c:v>
                </c:pt>
                <c:pt idx="9571">
                  <c:v>0.99665810639198626</c:v>
                </c:pt>
                <c:pt idx="9572">
                  <c:v>0.9971567617074254</c:v>
                </c:pt>
                <c:pt idx="9573">
                  <c:v>0.99753210670212267</c:v>
                </c:pt>
                <c:pt idx="9574">
                  <c:v>0.99626399453169179</c:v>
                </c:pt>
                <c:pt idx="9575">
                  <c:v>0.99855264972766578</c:v>
                </c:pt>
                <c:pt idx="9576">
                  <c:v>0.99909132655940835</c:v>
                </c:pt>
                <c:pt idx="9577">
                  <c:v>0.99946777500134976</c:v>
                </c:pt>
                <c:pt idx="9578">
                  <c:v>0.99892264938764985</c:v>
                </c:pt>
                <c:pt idx="9579">
                  <c:v>0.99828769571995879</c:v>
                </c:pt>
                <c:pt idx="9580">
                  <c:v>0.99916544549751896</c:v>
                </c:pt>
                <c:pt idx="9581">
                  <c:v>0.99904968230079805</c:v>
                </c:pt>
                <c:pt idx="9582">
                  <c:v>0.99881749787009733</c:v>
                </c:pt>
                <c:pt idx="9583">
                  <c:v>0.99770862900144563</c:v>
                </c:pt>
                <c:pt idx="9584">
                  <c:v>0.9979390410088641</c:v>
                </c:pt>
                <c:pt idx="9585">
                  <c:v>0.99812600975523091</c:v>
                </c:pt>
                <c:pt idx="9586">
                  <c:v>0.99812976669493447</c:v>
                </c:pt>
                <c:pt idx="9587">
                  <c:v>0.99825788968543216</c:v>
                </c:pt>
                <c:pt idx="9588">
                  <c:v>0.99844833976876202</c:v>
                </c:pt>
                <c:pt idx="9589">
                  <c:v>0.99822714430237858</c:v>
                </c:pt>
                <c:pt idx="9590">
                  <c:v>0.99872493181103494</c:v>
                </c:pt>
                <c:pt idx="9591">
                  <c:v>0.99757412044084337</c:v>
                </c:pt>
                <c:pt idx="9592">
                  <c:v>0.9979624244598414</c:v>
                </c:pt>
                <c:pt idx="9593">
                  <c:v>0.99871245259916996</c:v>
                </c:pt>
                <c:pt idx="9594">
                  <c:v>0.99747190774998651</c:v>
                </c:pt>
                <c:pt idx="9595">
                  <c:v>0.99712396879380338</c:v>
                </c:pt>
                <c:pt idx="9596">
                  <c:v>0.99794359807330657</c:v>
                </c:pt>
                <c:pt idx="9597">
                  <c:v>0.99741537967038618</c:v>
                </c:pt>
                <c:pt idx="9598">
                  <c:v>0.99765129396787122</c:v>
                </c:pt>
                <c:pt idx="9599">
                  <c:v>0.99730603126163386</c:v>
                </c:pt>
                <c:pt idx="9600">
                  <c:v>0.99778498724831866</c:v>
                </c:pt>
                <c:pt idx="9601">
                  <c:v>0.99879909503733644</c:v>
                </c:pt>
                <c:pt idx="9602">
                  <c:v>0.99750348352157137</c:v>
                </c:pt>
                <c:pt idx="9603">
                  <c:v>0.99818594741532263</c:v>
                </c:pt>
                <c:pt idx="9604">
                  <c:v>0.99740476386183741</c:v>
                </c:pt>
                <c:pt idx="9605">
                  <c:v>0.99785287686915081</c:v>
                </c:pt>
                <c:pt idx="9606">
                  <c:v>0.99708250025744016</c:v>
                </c:pt>
                <c:pt idx="9607">
                  <c:v>0.99705750961899919</c:v>
                </c:pt>
                <c:pt idx="9608">
                  <c:v>0.99936349840751171</c:v>
                </c:pt>
                <c:pt idx="9609">
                  <c:v>0.9969185896971583</c:v>
                </c:pt>
                <c:pt idx="9610">
                  <c:v>0.99620619390087639</c:v>
                </c:pt>
                <c:pt idx="9611">
                  <c:v>0.99849681424565206</c:v>
                </c:pt>
                <c:pt idx="9612">
                  <c:v>0.99705082047455851</c:v>
                </c:pt>
                <c:pt idx="9613">
                  <c:v>0.99764046015230223</c:v>
                </c:pt>
                <c:pt idx="9614">
                  <c:v>0.99685666502678816</c:v>
                </c:pt>
                <c:pt idx="9615">
                  <c:v>0.99737198304075791</c:v>
                </c:pt>
                <c:pt idx="9616">
                  <c:v>0.9962028006005802</c:v>
                </c:pt>
                <c:pt idx="9617">
                  <c:v>0.99670744156290403</c:v>
                </c:pt>
                <c:pt idx="9618">
                  <c:v>0.99642619672943755</c:v>
                </c:pt>
                <c:pt idx="9619">
                  <c:v>0.99812516787115357</c:v>
                </c:pt>
                <c:pt idx="9620">
                  <c:v>0.99691936981363538</c:v>
                </c:pt>
                <c:pt idx="9621">
                  <c:v>0.99795880336481513</c:v>
                </c:pt>
                <c:pt idx="9622">
                  <c:v>0.99754891731231188</c:v>
                </c:pt>
                <c:pt idx="9623">
                  <c:v>0.99866924012428926</c:v>
                </c:pt>
                <c:pt idx="9624">
                  <c:v>0.99772921607675569</c:v>
                </c:pt>
                <c:pt idx="9625">
                  <c:v>0.99846716887012998</c:v>
                </c:pt>
                <c:pt idx="9626">
                  <c:v>0.99741508398429335</c:v>
                </c:pt>
                <c:pt idx="9627">
                  <c:v>0.99770056535879803</c:v>
                </c:pt>
                <c:pt idx="9628">
                  <c:v>0.99757567746948539</c:v>
                </c:pt>
                <c:pt idx="9629">
                  <c:v>0.99826645381897816</c:v>
                </c:pt>
                <c:pt idx="9630">
                  <c:v>0.99845319308538283</c:v>
                </c:pt>
                <c:pt idx="9631">
                  <c:v>0.99815494277974315</c:v>
                </c:pt>
                <c:pt idx="9632">
                  <c:v>0.99846941743109996</c:v>
                </c:pt>
                <c:pt idx="9633">
                  <c:v>0.99708713179472497</c:v>
                </c:pt>
                <c:pt idx="9634">
                  <c:v>0.99791560608530727</c:v>
                </c:pt>
                <c:pt idx="9635">
                  <c:v>0.99820419360323265</c:v>
                </c:pt>
                <c:pt idx="9636">
                  <c:v>0.99628713341030195</c:v>
                </c:pt>
                <c:pt idx="9637">
                  <c:v>0.9981449069838445</c:v>
                </c:pt>
                <c:pt idx="9638">
                  <c:v>0.99864431211646876</c:v>
                </c:pt>
                <c:pt idx="9639">
                  <c:v>0.99779616208458088</c:v>
                </c:pt>
                <c:pt idx="9640">
                  <c:v>0.99919193595277689</c:v>
                </c:pt>
                <c:pt idx="9641">
                  <c:v>0.99754213143529569</c:v>
                </c:pt>
                <c:pt idx="9642">
                  <c:v>0.99889494325258732</c:v>
                </c:pt>
                <c:pt idx="9643">
                  <c:v>0.99923488803696403</c:v>
                </c:pt>
                <c:pt idx="9644">
                  <c:v>0.99750262017326585</c:v>
                </c:pt>
                <c:pt idx="9645">
                  <c:v>0.99764762201897128</c:v>
                </c:pt>
                <c:pt idx="9646">
                  <c:v>0.99845463830396664</c:v>
                </c:pt>
                <c:pt idx="9647">
                  <c:v>0.9984300845490921</c:v>
                </c:pt>
                <c:pt idx="9648">
                  <c:v>0.99715507876919318</c:v>
                </c:pt>
                <c:pt idx="9649">
                  <c:v>0.9978457995446598</c:v>
                </c:pt>
                <c:pt idx="9650">
                  <c:v>0.99817843314910071</c:v>
                </c:pt>
                <c:pt idx="9651">
                  <c:v>0.99740811955791842</c:v>
                </c:pt>
                <c:pt idx="9652">
                  <c:v>0.99712526054553963</c:v>
                </c:pt>
                <c:pt idx="9653">
                  <c:v>0.99743974938833657</c:v>
                </c:pt>
                <c:pt idx="9654">
                  <c:v>0.99763295728205337</c:v>
                </c:pt>
                <c:pt idx="9655">
                  <c:v>0.99664097458277812</c:v>
                </c:pt>
                <c:pt idx="9656">
                  <c:v>0.99791815948706386</c:v>
                </c:pt>
                <c:pt idx="9657">
                  <c:v>0.99779089231529505</c:v>
                </c:pt>
                <c:pt idx="9658">
                  <c:v>0.99665721584755718</c:v>
                </c:pt>
                <c:pt idx="9659">
                  <c:v>0.9972119045095198</c:v>
                </c:pt>
                <c:pt idx="9660">
                  <c:v>0.99888541062587666</c:v>
                </c:pt>
                <c:pt idx="9661">
                  <c:v>0.99695927654136074</c:v>
                </c:pt>
                <c:pt idx="9662">
                  <c:v>0.9972761605409306</c:v>
                </c:pt>
                <c:pt idx="9663">
                  <c:v>0.99815197689108048</c:v>
                </c:pt>
                <c:pt idx="9664">
                  <c:v>0.99731891103617487</c:v>
                </c:pt>
                <c:pt idx="9665">
                  <c:v>0.99657826563405183</c:v>
                </c:pt>
                <c:pt idx="9666">
                  <c:v>0.99744203730471459</c:v>
                </c:pt>
                <c:pt idx="9667">
                  <c:v>0.99468388481308001</c:v>
                </c:pt>
                <c:pt idx="9668">
                  <c:v>0.99752256888917978</c:v>
                </c:pt>
                <c:pt idx="9669">
                  <c:v>0.99752363029672597</c:v>
                </c:pt>
                <c:pt idx="9670">
                  <c:v>0.99790596928613384</c:v>
                </c:pt>
                <c:pt idx="9671">
                  <c:v>0.99643038168581244</c:v>
                </c:pt>
                <c:pt idx="9672">
                  <c:v>0.99724888905925035</c:v>
                </c:pt>
                <c:pt idx="9673">
                  <c:v>0.99855897503935553</c:v>
                </c:pt>
                <c:pt idx="9674">
                  <c:v>0.99870574214506103</c:v>
                </c:pt>
                <c:pt idx="9675">
                  <c:v>0.9973422979612846</c:v>
                </c:pt>
                <c:pt idx="9676">
                  <c:v>0.99711439284778292</c:v>
                </c:pt>
                <c:pt idx="9677">
                  <c:v>0.99785761288634844</c:v>
                </c:pt>
                <c:pt idx="9678">
                  <c:v>0.99660533623980974</c:v>
                </c:pt>
                <c:pt idx="9679">
                  <c:v>0.99868613312000676</c:v>
                </c:pt>
                <c:pt idx="9680">
                  <c:v>0.99621442364429746</c:v>
                </c:pt>
                <c:pt idx="9681">
                  <c:v>0.99677989254161414</c:v>
                </c:pt>
                <c:pt idx="9682">
                  <c:v>0.99737733542881224</c:v>
                </c:pt>
                <c:pt idx="9683">
                  <c:v>0.99746271089189043</c:v>
                </c:pt>
                <c:pt idx="9684">
                  <c:v>0.99727715574615261</c:v>
                </c:pt>
                <c:pt idx="9685">
                  <c:v>0.99727890606830494</c:v>
                </c:pt>
                <c:pt idx="9686">
                  <c:v>0.99782405282117048</c:v>
                </c:pt>
                <c:pt idx="9687">
                  <c:v>0.99820022126430674</c:v>
                </c:pt>
                <c:pt idx="9688">
                  <c:v>0.99860651915700871</c:v>
                </c:pt>
                <c:pt idx="9689">
                  <c:v>0.99891443678159342</c:v>
                </c:pt>
                <c:pt idx="9690">
                  <c:v>0.9969425878531637</c:v>
                </c:pt>
                <c:pt idx="9691">
                  <c:v>0.99877370280553801</c:v>
                </c:pt>
                <c:pt idx="9692">
                  <c:v>0.9994380135790174</c:v>
                </c:pt>
                <c:pt idx="9693">
                  <c:v>0.99702269886062456</c:v>
                </c:pt>
                <c:pt idx="9694">
                  <c:v>0.99729262124509022</c:v>
                </c:pt>
                <c:pt idx="9695">
                  <c:v>0.99881667325733603</c:v>
                </c:pt>
                <c:pt idx="9696">
                  <c:v>0.99836781399821173</c:v>
                </c:pt>
                <c:pt idx="9697">
                  <c:v>0.99700351873511683</c:v>
                </c:pt>
                <c:pt idx="9698">
                  <c:v>0.99796532235743818</c:v>
                </c:pt>
                <c:pt idx="9699">
                  <c:v>0.99761360674977861</c:v>
                </c:pt>
                <c:pt idx="9700">
                  <c:v>0.99791222737385976</c:v>
                </c:pt>
                <c:pt idx="9701">
                  <c:v>0.99678032541029138</c:v>
                </c:pt>
                <c:pt idx="9702">
                  <c:v>0.99712573737383692</c:v>
                </c:pt>
                <c:pt idx="9703">
                  <c:v>0.99898383821227932</c:v>
                </c:pt>
                <c:pt idx="9704">
                  <c:v>0.99752139003956486</c:v>
                </c:pt>
                <c:pt idx="9705">
                  <c:v>0.99748957585490672</c:v>
                </c:pt>
                <c:pt idx="9706">
                  <c:v>0.9961929707524606</c:v>
                </c:pt>
                <c:pt idx="9707">
                  <c:v>0.99760802184637554</c:v>
                </c:pt>
                <c:pt idx="9708">
                  <c:v>0.99768826894875295</c:v>
                </c:pt>
                <c:pt idx="9709">
                  <c:v>0.99712055889088491</c:v>
                </c:pt>
                <c:pt idx="9710">
                  <c:v>0.99888874317577647</c:v>
                </c:pt>
                <c:pt idx="9711">
                  <c:v>0.99835262087719179</c:v>
                </c:pt>
                <c:pt idx="9712">
                  <c:v>0.99758272689871086</c:v>
                </c:pt>
                <c:pt idx="9713">
                  <c:v>0.99799384643898292</c:v>
                </c:pt>
                <c:pt idx="9714">
                  <c:v>0.9978145074629996</c:v>
                </c:pt>
                <c:pt idx="9715">
                  <c:v>0.99818925692958915</c:v>
                </c:pt>
                <c:pt idx="9716">
                  <c:v>0.99716245880923127</c:v>
                </c:pt>
                <c:pt idx="9717">
                  <c:v>0.99715354189092253</c:v>
                </c:pt>
                <c:pt idx="9718">
                  <c:v>0.9980068863839755</c:v>
                </c:pt>
                <c:pt idx="9719">
                  <c:v>0.99794448079812181</c:v>
                </c:pt>
                <c:pt idx="9720">
                  <c:v>0.99675422535545188</c:v>
                </c:pt>
                <c:pt idx="9721">
                  <c:v>0.99686420322877856</c:v>
                </c:pt>
                <c:pt idx="9722">
                  <c:v>0.99808456967654879</c:v>
                </c:pt>
                <c:pt idx="9723">
                  <c:v>0.99757973865712279</c:v>
                </c:pt>
                <c:pt idx="9724">
                  <c:v>0.99719337048845447</c:v>
                </c:pt>
                <c:pt idx="9725">
                  <c:v>0.99704717669389797</c:v>
                </c:pt>
                <c:pt idx="9726">
                  <c:v>0.99813464522429884</c:v>
                </c:pt>
                <c:pt idx="9727">
                  <c:v>0.99772839976923544</c:v>
                </c:pt>
                <c:pt idx="9728">
                  <c:v>0.99883747913186394</c:v>
                </c:pt>
                <c:pt idx="9729">
                  <c:v>0.99815541696197285</c:v>
                </c:pt>
                <c:pt idx="9730">
                  <c:v>0.99718380607994217</c:v>
                </c:pt>
                <c:pt idx="9731">
                  <c:v>0.99269402623110425</c:v>
                </c:pt>
                <c:pt idx="9732">
                  <c:v>0.99857895346572678</c:v>
                </c:pt>
                <c:pt idx="9733">
                  <c:v>0.99830883895133959</c:v>
                </c:pt>
                <c:pt idx="9734">
                  <c:v>0.99699022413118366</c:v>
                </c:pt>
                <c:pt idx="9735">
                  <c:v>0.99785655949992025</c:v>
                </c:pt>
                <c:pt idx="9736">
                  <c:v>0.99815792985007012</c:v>
                </c:pt>
                <c:pt idx="9737">
                  <c:v>0.99838238023729087</c:v>
                </c:pt>
                <c:pt idx="9738">
                  <c:v>0.99816149759858752</c:v>
                </c:pt>
                <c:pt idx="9739">
                  <c:v>0.9971691942244576</c:v>
                </c:pt>
                <c:pt idx="9740">
                  <c:v>0.99719355049267566</c:v>
                </c:pt>
                <c:pt idx="9741">
                  <c:v>0.99837609607780364</c:v>
                </c:pt>
                <c:pt idx="9742">
                  <c:v>0.99865620964036583</c:v>
                </c:pt>
                <c:pt idx="9743">
                  <c:v>0.99749510912555805</c:v>
                </c:pt>
                <c:pt idx="9744">
                  <c:v>0.99676403591426244</c:v>
                </c:pt>
                <c:pt idx="9745">
                  <c:v>0.99609996122747702</c:v>
                </c:pt>
                <c:pt idx="9746">
                  <c:v>0.99747388476905618</c:v>
                </c:pt>
                <c:pt idx="9747">
                  <c:v>0.99780440038328622</c:v>
                </c:pt>
                <c:pt idx="9748">
                  <c:v>0.99712968764999244</c:v>
                </c:pt>
                <c:pt idx="9749">
                  <c:v>0.99797654862848051</c:v>
                </c:pt>
                <c:pt idx="9750">
                  <c:v>0.99822295309160258</c:v>
                </c:pt>
                <c:pt idx="9751">
                  <c:v>0.99802316672794367</c:v>
                </c:pt>
                <c:pt idx="9752">
                  <c:v>0.99877049510603666</c:v>
                </c:pt>
                <c:pt idx="9753">
                  <c:v>0.99677096520794717</c:v>
                </c:pt>
                <c:pt idx="9754">
                  <c:v>0.99898994559806775</c:v>
                </c:pt>
                <c:pt idx="9755">
                  <c:v>0.99791471065427972</c:v>
                </c:pt>
                <c:pt idx="9756">
                  <c:v>0.99752030407721715</c:v>
                </c:pt>
                <c:pt idx="9757">
                  <c:v>0.99874928558850407</c:v>
                </c:pt>
                <c:pt idx="9758">
                  <c:v>0.99644112792492379</c:v>
                </c:pt>
                <c:pt idx="9759">
                  <c:v>0.99675099900120778</c:v>
                </c:pt>
                <c:pt idx="9760">
                  <c:v>0.99744894974981146</c:v>
                </c:pt>
                <c:pt idx="9761">
                  <c:v>0.99716359645542652</c:v>
                </c:pt>
                <c:pt idx="9762">
                  <c:v>0.99703640384846681</c:v>
                </c:pt>
                <c:pt idx="9763">
                  <c:v>0.99741114849812973</c:v>
                </c:pt>
                <c:pt idx="9764">
                  <c:v>0.99848703764829405</c:v>
                </c:pt>
                <c:pt idx="9765">
                  <c:v>0.99773741718842057</c:v>
                </c:pt>
                <c:pt idx="9766">
                  <c:v>0.99728200088598262</c:v>
                </c:pt>
                <c:pt idx="9767">
                  <c:v>0.99670463585901936</c:v>
                </c:pt>
                <c:pt idx="9768">
                  <c:v>0.99724314013917492</c:v>
                </c:pt>
                <c:pt idx="9769">
                  <c:v>0.9983096415003293</c:v>
                </c:pt>
                <c:pt idx="9770">
                  <c:v>0.9994227802151191</c:v>
                </c:pt>
                <c:pt idx="9771">
                  <c:v>0.99934716775298893</c:v>
                </c:pt>
                <c:pt idx="9772">
                  <c:v>0.99724497883340335</c:v>
                </c:pt>
                <c:pt idx="9773">
                  <c:v>0.99795535689002313</c:v>
                </c:pt>
                <c:pt idx="9774">
                  <c:v>0.99818748059768225</c:v>
                </c:pt>
                <c:pt idx="9775">
                  <c:v>0.9976799540569663</c:v>
                </c:pt>
                <c:pt idx="9776">
                  <c:v>0.99757880397586862</c:v>
                </c:pt>
                <c:pt idx="9777">
                  <c:v>0.99796654970084708</c:v>
                </c:pt>
                <c:pt idx="9778">
                  <c:v>0.99681179148380661</c:v>
                </c:pt>
                <c:pt idx="9779">
                  <c:v>0.99656792352487711</c:v>
                </c:pt>
                <c:pt idx="9780">
                  <c:v>0.99778853117387201</c:v>
                </c:pt>
                <c:pt idx="9781">
                  <c:v>0.99731896912024887</c:v>
                </c:pt>
                <c:pt idx="9782">
                  <c:v>0.99647072723041008</c:v>
                </c:pt>
                <c:pt idx="9783">
                  <c:v>0.9957534232267079</c:v>
                </c:pt>
                <c:pt idx="9784">
                  <c:v>0.99828448903639944</c:v>
                </c:pt>
                <c:pt idx="9785">
                  <c:v>0.99693168716150016</c:v>
                </c:pt>
                <c:pt idx="9786">
                  <c:v>0.99710027139262403</c:v>
                </c:pt>
                <c:pt idx="9787">
                  <c:v>0.99792921619343877</c:v>
                </c:pt>
                <c:pt idx="9788">
                  <c:v>0.998353515664817</c:v>
                </c:pt>
                <c:pt idx="9789">
                  <c:v>0.99752691609791511</c:v>
                </c:pt>
                <c:pt idx="9790">
                  <c:v>0.99676288926390444</c:v>
                </c:pt>
                <c:pt idx="9791">
                  <c:v>0.99824712037179841</c:v>
                </c:pt>
                <c:pt idx="9792">
                  <c:v>0.998062014841675</c:v>
                </c:pt>
                <c:pt idx="9793">
                  <c:v>0.99816963490777599</c:v>
                </c:pt>
                <c:pt idx="9794">
                  <c:v>0.99791264991739537</c:v>
                </c:pt>
                <c:pt idx="9795">
                  <c:v>0.99748825751618986</c:v>
                </c:pt>
                <c:pt idx="9796">
                  <c:v>0.9975306679786462</c:v>
                </c:pt>
                <c:pt idx="9797">
                  <c:v>0.9973108222989826</c:v>
                </c:pt>
                <c:pt idx="9798">
                  <c:v>0.99773421065457502</c:v>
                </c:pt>
                <c:pt idx="9799">
                  <c:v>0.99741588645122925</c:v>
                </c:pt>
                <c:pt idx="9800">
                  <c:v>0.99712906055237405</c:v>
                </c:pt>
                <c:pt idx="9801">
                  <c:v>0.99753932911380327</c:v>
                </c:pt>
                <c:pt idx="9802">
                  <c:v>0.99744178615164547</c:v>
                </c:pt>
                <c:pt idx="9803">
                  <c:v>0.9968896072759601</c:v>
                </c:pt>
                <c:pt idx="9804">
                  <c:v>0.99883433166680691</c:v>
                </c:pt>
                <c:pt idx="9805">
                  <c:v>0.99765038875985468</c:v>
                </c:pt>
                <c:pt idx="9806">
                  <c:v>0.99747837380954407</c:v>
                </c:pt>
                <c:pt idx="9807">
                  <c:v>0.99663283235084477</c:v>
                </c:pt>
                <c:pt idx="9808">
                  <c:v>0.9972882872615817</c:v>
                </c:pt>
                <c:pt idx="9809">
                  <c:v>0.99686763497195585</c:v>
                </c:pt>
                <c:pt idx="9810">
                  <c:v>0.99660077813924641</c:v>
                </c:pt>
                <c:pt idx="9811">
                  <c:v>0.99665694895154922</c:v>
                </c:pt>
                <c:pt idx="9812">
                  <c:v>0.99745687248457848</c:v>
                </c:pt>
                <c:pt idx="9813">
                  <c:v>0.99712591225929703</c:v>
                </c:pt>
                <c:pt idx="9814">
                  <c:v>0.99864302686369943</c:v>
                </c:pt>
                <c:pt idx="9815">
                  <c:v>0.99824431265560531</c:v>
                </c:pt>
                <c:pt idx="9816">
                  <c:v>0.99767222295613434</c:v>
                </c:pt>
                <c:pt idx="9817">
                  <c:v>0.99758799533216413</c:v>
                </c:pt>
                <c:pt idx="9818">
                  <c:v>0.9986878603126359</c:v>
                </c:pt>
                <c:pt idx="9819">
                  <c:v>0.99852032706005334</c:v>
                </c:pt>
                <c:pt idx="9820">
                  <c:v>0.99754039218806345</c:v>
                </c:pt>
                <c:pt idx="9821">
                  <c:v>0.99803287593069956</c:v>
                </c:pt>
                <c:pt idx="9822">
                  <c:v>0.9978994819420165</c:v>
                </c:pt>
                <c:pt idx="9823">
                  <c:v>0.99795127242385817</c:v>
                </c:pt>
                <c:pt idx="9824">
                  <c:v>0.99827221154199119</c:v>
                </c:pt>
                <c:pt idx="9825">
                  <c:v>0.99842728506629241</c:v>
                </c:pt>
                <c:pt idx="9826">
                  <c:v>0.99779791181012845</c:v>
                </c:pt>
                <c:pt idx="9827">
                  <c:v>0.99906286328798211</c:v>
                </c:pt>
                <c:pt idx="9828">
                  <c:v>0.99823588857972645</c:v>
                </c:pt>
                <c:pt idx="9829">
                  <c:v>0.99825012733931373</c:v>
                </c:pt>
                <c:pt idx="9830">
                  <c:v>0.99826241984167452</c:v>
                </c:pt>
                <c:pt idx="9831">
                  <c:v>0.9978059489339709</c:v>
                </c:pt>
                <c:pt idx="9832">
                  <c:v>0.99739704209662128</c:v>
                </c:pt>
                <c:pt idx="9833">
                  <c:v>0.99730766318799713</c:v>
                </c:pt>
                <c:pt idx="9834">
                  <c:v>0.9983801146763932</c:v>
                </c:pt>
                <c:pt idx="9835">
                  <c:v>0.99819002635189735</c:v>
                </c:pt>
                <c:pt idx="9836">
                  <c:v>0.99823612371704651</c:v>
                </c:pt>
                <c:pt idx="9837">
                  <c:v>0.99757210525983764</c:v>
                </c:pt>
                <c:pt idx="9838">
                  <c:v>0.9974163223896757</c:v>
                </c:pt>
                <c:pt idx="9839">
                  <c:v>0.99685866024255398</c:v>
                </c:pt>
                <c:pt idx="9840">
                  <c:v>0.99656120302476137</c:v>
                </c:pt>
                <c:pt idx="9841">
                  <c:v>0.999047435137423</c:v>
                </c:pt>
                <c:pt idx="9842">
                  <c:v>0.9974090039401633</c:v>
                </c:pt>
                <c:pt idx="9843">
                  <c:v>0.99861887395679294</c:v>
                </c:pt>
                <c:pt idx="9844">
                  <c:v>0.99819472929710484</c:v>
                </c:pt>
                <c:pt idx="9845">
                  <c:v>0.99753605350227614</c:v>
                </c:pt>
                <c:pt idx="9846">
                  <c:v>0.99776429718734194</c:v>
                </c:pt>
                <c:pt idx="9847">
                  <c:v>0.99814827029192454</c:v>
                </c:pt>
                <c:pt idx="9848">
                  <c:v>0.99743242701661172</c:v>
                </c:pt>
                <c:pt idx="9849">
                  <c:v>0.99740154998776132</c:v>
                </c:pt>
                <c:pt idx="9850">
                  <c:v>0.99817277235087953</c:v>
                </c:pt>
                <c:pt idx="9851">
                  <c:v>0.99740243229240744</c:v>
                </c:pt>
                <c:pt idx="9852">
                  <c:v>0.99865494063655114</c:v>
                </c:pt>
                <c:pt idx="9853">
                  <c:v>0.99815071585353099</c:v>
                </c:pt>
                <c:pt idx="9854">
                  <c:v>0.99733168445283227</c:v>
                </c:pt>
                <c:pt idx="9855">
                  <c:v>0.99667358659448901</c:v>
                </c:pt>
                <c:pt idx="9856">
                  <c:v>0.99830196959511308</c:v>
                </c:pt>
                <c:pt idx="9857">
                  <c:v>0.9986419666464591</c:v>
                </c:pt>
                <c:pt idx="9858">
                  <c:v>0.99762657354972972</c:v>
                </c:pt>
                <c:pt idx="9859">
                  <c:v>0.99787139106421507</c:v>
                </c:pt>
                <c:pt idx="9860">
                  <c:v>0.99644415917447848</c:v>
                </c:pt>
                <c:pt idx="9861">
                  <c:v>0.99772533582146616</c:v>
                </c:pt>
                <c:pt idx="9862">
                  <c:v>0.99711630352716052</c:v>
                </c:pt>
                <c:pt idx="9863">
                  <c:v>0.99712751861584814</c:v>
                </c:pt>
                <c:pt idx="9864">
                  <c:v>0.99755338320810749</c:v>
                </c:pt>
                <c:pt idx="9865">
                  <c:v>0.99826646793726093</c:v>
                </c:pt>
                <c:pt idx="9866">
                  <c:v>0.99824512270206756</c:v>
                </c:pt>
                <c:pt idx="9867">
                  <c:v>0.99623378226246706</c:v>
                </c:pt>
                <c:pt idx="9868">
                  <c:v>0.99737949279321769</c:v>
                </c:pt>
                <c:pt idx="9869">
                  <c:v>0.99900498447201314</c:v>
                </c:pt>
                <c:pt idx="9870">
                  <c:v>0.99864965358893099</c:v>
                </c:pt>
                <c:pt idx="9871">
                  <c:v>0.99787711127121104</c:v>
                </c:pt>
                <c:pt idx="9872">
                  <c:v>0.99854915363835417</c:v>
                </c:pt>
                <c:pt idx="9873">
                  <c:v>0.99817861832173416</c:v>
                </c:pt>
                <c:pt idx="9874">
                  <c:v>0.99834590188457539</c:v>
                </c:pt>
                <c:pt idx="9875">
                  <c:v>0.99865884981691722</c:v>
                </c:pt>
                <c:pt idx="9876">
                  <c:v>0.99822362103482398</c:v>
                </c:pt>
                <c:pt idx="9877">
                  <c:v>0.99815605493738391</c:v>
                </c:pt>
                <c:pt idx="9878">
                  <c:v>0.99745251559785286</c:v>
                </c:pt>
                <c:pt idx="9879">
                  <c:v>0.9985146465658431</c:v>
                </c:pt>
                <c:pt idx="9880">
                  <c:v>0.99762330337926741</c:v>
                </c:pt>
                <c:pt idx="9881">
                  <c:v>0.99680774175311215</c:v>
                </c:pt>
                <c:pt idx="9882">
                  <c:v>0.99637116691912497</c:v>
                </c:pt>
                <c:pt idx="9883">
                  <c:v>0.99798741893187437</c:v>
                </c:pt>
                <c:pt idx="9884">
                  <c:v>0.99744313156288167</c:v>
                </c:pt>
                <c:pt idx="9885">
                  <c:v>0.99784732058859538</c:v>
                </c:pt>
                <c:pt idx="9886">
                  <c:v>0.99862592241241488</c:v>
                </c:pt>
                <c:pt idx="9887">
                  <c:v>0.99728511719132562</c:v>
                </c:pt>
                <c:pt idx="9888">
                  <c:v>0.99769866090958281</c:v>
                </c:pt>
                <c:pt idx="9889">
                  <c:v>0.996979307629411</c:v>
                </c:pt>
                <c:pt idx="9890">
                  <c:v>0.99796183813715322</c:v>
                </c:pt>
                <c:pt idx="9891">
                  <c:v>0.99782231454341208</c:v>
                </c:pt>
                <c:pt idx="9892">
                  <c:v>0.99803781819763049</c:v>
                </c:pt>
                <c:pt idx="9893">
                  <c:v>0.99701689693584705</c:v>
                </c:pt>
                <c:pt idx="9894">
                  <c:v>0.99710960773666713</c:v>
                </c:pt>
                <c:pt idx="9895">
                  <c:v>0.99791458816137435</c:v>
                </c:pt>
                <c:pt idx="9896">
                  <c:v>0.99889922525210395</c:v>
                </c:pt>
                <c:pt idx="9897">
                  <c:v>0.997336825720613</c:v>
                </c:pt>
                <c:pt idx="9898">
                  <c:v>0.99744625785716057</c:v>
                </c:pt>
                <c:pt idx="9899">
                  <c:v>0.99724828157781864</c:v>
                </c:pt>
                <c:pt idx="9900">
                  <c:v>0.99836376898831736</c:v>
                </c:pt>
                <c:pt idx="9901">
                  <c:v>0.99829131477356681</c:v>
                </c:pt>
                <c:pt idx="9902">
                  <c:v>0.99859885039824314</c:v>
                </c:pt>
                <c:pt idx="9903">
                  <c:v>0.9972844266535954</c:v>
                </c:pt>
                <c:pt idx="9904">
                  <c:v>0.99770363898924896</c:v>
                </c:pt>
                <c:pt idx="9905">
                  <c:v>0.9984094276955392</c:v>
                </c:pt>
                <c:pt idx="9906">
                  <c:v>0.9966276758118191</c:v>
                </c:pt>
                <c:pt idx="9907">
                  <c:v>0.99767480671145647</c:v>
                </c:pt>
                <c:pt idx="9908">
                  <c:v>0.99760804330956376</c:v>
                </c:pt>
                <c:pt idx="9909">
                  <c:v>0.99857667636737668</c:v>
                </c:pt>
                <c:pt idx="9910">
                  <c:v>0.99794893487376501</c:v>
                </c:pt>
                <c:pt idx="9911">
                  <c:v>0.99800273688330543</c:v>
                </c:pt>
                <c:pt idx="9912">
                  <c:v>0.99684191970209923</c:v>
                </c:pt>
                <c:pt idx="9913">
                  <c:v>0.99688487537764237</c:v>
                </c:pt>
                <c:pt idx="9914">
                  <c:v>0.99624557923334389</c:v>
                </c:pt>
                <c:pt idx="9915">
                  <c:v>0.99692837368506082</c:v>
                </c:pt>
                <c:pt idx="9916">
                  <c:v>0.99854674758346806</c:v>
                </c:pt>
                <c:pt idx="9917">
                  <c:v>0.99759104150549538</c:v>
                </c:pt>
                <c:pt idx="9918">
                  <c:v>0.99809272753378153</c:v>
                </c:pt>
                <c:pt idx="9919">
                  <c:v>0.99845065543183775</c:v>
                </c:pt>
                <c:pt idx="9920">
                  <c:v>0.99691871371256779</c:v>
                </c:pt>
                <c:pt idx="9921">
                  <c:v>0.9966908362514536</c:v>
                </c:pt>
                <c:pt idx="9922">
                  <c:v>0.99734962328150922</c:v>
                </c:pt>
                <c:pt idx="9923">
                  <c:v>0.99773861855645385</c:v>
                </c:pt>
                <c:pt idx="9924">
                  <c:v>0.99792127049506829</c:v>
                </c:pt>
                <c:pt idx="9925">
                  <c:v>0.99806156818976477</c:v>
                </c:pt>
                <c:pt idx="9926">
                  <c:v>0.99755391414329342</c:v>
                </c:pt>
                <c:pt idx="9927">
                  <c:v>0.99807758634475885</c:v>
                </c:pt>
                <c:pt idx="9928">
                  <c:v>0.99674190150815278</c:v>
                </c:pt>
                <c:pt idx="9929">
                  <c:v>0.99668975962513096</c:v>
                </c:pt>
                <c:pt idx="9930">
                  <c:v>0.99764424813631591</c:v>
                </c:pt>
                <c:pt idx="9931">
                  <c:v>0.99793880113478006</c:v>
                </c:pt>
                <c:pt idx="9932">
                  <c:v>0.99745068215477517</c:v>
                </c:pt>
                <c:pt idx="9933">
                  <c:v>0.99653968559795814</c:v>
                </c:pt>
                <c:pt idx="9934">
                  <c:v>0.99790844624302444</c:v>
                </c:pt>
                <c:pt idx="9935">
                  <c:v>0.99655786032539395</c:v>
                </c:pt>
                <c:pt idx="9936">
                  <c:v>0.99730095156767096</c:v>
                </c:pt>
                <c:pt idx="9937">
                  <c:v>0.99832753762800508</c:v>
                </c:pt>
                <c:pt idx="9938">
                  <c:v>0.99839508359867568</c:v>
                </c:pt>
                <c:pt idx="9939">
                  <c:v>0.9972596475182538</c:v>
                </c:pt>
                <c:pt idx="9940">
                  <c:v>0.99804667098807309</c:v>
                </c:pt>
                <c:pt idx="9941">
                  <c:v>0.99704562667780505</c:v>
                </c:pt>
                <c:pt idx="9942">
                  <c:v>0.99673438223943533</c:v>
                </c:pt>
                <c:pt idx="9943">
                  <c:v>0.99646252518278577</c:v>
                </c:pt>
                <c:pt idx="9944">
                  <c:v>0.99852191620515618</c:v>
                </c:pt>
                <c:pt idx="9945">
                  <c:v>0.99885776434902862</c:v>
                </c:pt>
                <c:pt idx="9946">
                  <c:v>0.99686156759344191</c:v>
                </c:pt>
                <c:pt idx="9947">
                  <c:v>0.99694176760087649</c:v>
                </c:pt>
                <c:pt idx="9948">
                  <c:v>0.99829647130844301</c:v>
                </c:pt>
                <c:pt idx="9949">
                  <c:v>0.99884679194270709</c:v>
                </c:pt>
                <c:pt idx="9950">
                  <c:v>0.99732847394487956</c:v>
                </c:pt>
                <c:pt idx="9951">
                  <c:v>0.99796925543616699</c:v>
                </c:pt>
                <c:pt idx="9952">
                  <c:v>0.99808725351012251</c:v>
                </c:pt>
                <c:pt idx="9953">
                  <c:v>0.99746440128715164</c:v>
                </c:pt>
                <c:pt idx="9954">
                  <c:v>0.99715877714193191</c:v>
                </c:pt>
                <c:pt idx="9955">
                  <c:v>0.99777101814992286</c:v>
                </c:pt>
                <c:pt idx="9956">
                  <c:v>0.99809622734112757</c:v>
                </c:pt>
                <c:pt idx="9957">
                  <c:v>0.99691978877819654</c:v>
                </c:pt>
                <c:pt idx="9958">
                  <c:v>0.98751119929881304</c:v>
                </c:pt>
                <c:pt idx="9959">
                  <c:v>0.99798773464489843</c:v>
                </c:pt>
                <c:pt idx="9960">
                  <c:v>0.99830718504994731</c:v>
                </c:pt>
                <c:pt idx="9961">
                  <c:v>0.99745358146278074</c:v>
                </c:pt>
                <c:pt idx="9962">
                  <c:v>0.99876645479803994</c:v>
                </c:pt>
                <c:pt idx="9963">
                  <c:v>0.99759235393249446</c:v>
                </c:pt>
                <c:pt idx="9964">
                  <c:v>0.99901284353710285</c:v>
                </c:pt>
                <c:pt idx="9965">
                  <c:v>0.99696441264770252</c:v>
                </c:pt>
                <c:pt idx="9966">
                  <c:v>0.99620870873619227</c:v>
                </c:pt>
                <c:pt idx="9967">
                  <c:v>0.99779358784268923</c:v>
                </c:pt>
                <c:pt idx="9968">
                  <c:v>0.99705823630248414</c:v>
                </c:pt>
                <c:pt idx="9969">
                  <c:v>0.99748864550545357</c:v>
                </c:pt>
                <c:pt idx="9970">
                  <c:v>0.99786827298144953</c:v>
                </c:pt>
                <c:pt idx="9971">
                  <c:v>0.99656652867152384</c:v>
                </c:pt>
                <c:pt idx="9972">
                  <c:v>0.99844436104153877</c:v>
                </c:pt>
                <c:pt idx="9973">
                  <c:v>0.99715581066051673</c:v>
                </c:pt>
                <c:pt idx="9974">
                  <c:v>0.99769537936695629</c:v>
                </c:pt>
                <c:pt idx="9975">
                  <c:v>0.99805339870190579</c:v>
                </c:pt>
                <c:pt idx="9976">
                  <c:v>0.99787550396409663</c:v>
                </c:pt>
                <c:pt idx="9977">
                  <c:v>0.99730671732869236</c:v>
                </c:pt>
                <c:pt idx="9978">
                  <c:v>0.99736298982818861</c:v>
                </c:pt>
                <c:pt idx="9979">
                  <c:v>0.99786434392639745</c:v>
                </c:pt>
                <c:pt idx="9980">
                  <c:v>0.99742840180439285</c:v>
                </c:pt>
                <c:pt idx="9981">
                  <c:v>0.99839837240107143</c:v>
                </c:pt>
                <c:pt idx="9982">
                  <c:v>0.99752951338738838</c:v>
                </c:pt>
                <c:pt idx="9983">
                  <c:v>0.99724533973664575</c:v>
                </c:pt>
                <c:pt idx="9984">
                  <c:v>0.99791898028813186</c:v>
                </c:pt>
                <c:pt idx="9985">
                  <c:v>0.99838120249030693</c:v>
                </c:pt>
                <c:pt idx="9986">
                  <c:v>0.99329533763715339</c:v>
                </c:pt>
                <c:pt idx="9987">
                  <c:v>0.99795103518086214</c:v>
                </c:pt>
                <c:pt idx="9988">
                  <c:v>0.99824505615694681</c:v>
                </c:pt>
                <c:pt idx="9989">
                  <c:v>0.99798348056860919</c:v>
                </c:pt>
                <c:pt idx="9990">
                  <c:v>0.99362348353820562</c:v>
                </c:pt>
                <c:pt idx="9991">
                  <c:v>0.99719729339208274</c:v>
                </c:pt>
                <c:pt idx="9992">
                  <c:v>0.99809124107512859</c:v>
                </c:pt>
                <c:pt idx="9993">
                  <c:v>0.99736894521834596</c:v>
                </c:pt>
                <c:pt idx="9994">
                  <c:v>0.99873184373663093</c:v>
                </c:pt>
                <c:pt idx="9995">
                  <c:v>0.9973814511625535</c:v>
                </c:pt>
                <c:pt idx="9996">
                  <c:v>0.99684869920711616</c:v>
                </c:pt>
                <c:pt idx="9997">
                  <c:v>0.99639434944761041</c:v>
                </c:pt>
                <c:pt idx="9998">
                  <c:v>0.99762562434468227</c:v>
                </c:pt>
                <c:pt idx="9999">
                  <c:v>0.99685285176017069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6-4831-8125-DA58EEB861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LSB_pair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0.99662615492599815</c:v>
                </c:pt>
                <c:pt idx="1">
                  <c:v>0.99727228870939855</c:v>
                </c:pt>
                <c:pt idx="2">
                  <c:v>0.99754984917590095</c:v>
                </c:pt>
                <c:pt idx="3">
                  <c:v>0.99813040706002576</c:v>
                </c:pt>
                <c:pt idx="4">
                  <c:v>0.99777767120430905</c:v>
                </c:pt>
                <c:pt idx="5">
                  <c:v>0.99807859477632499</c:v>
                </c:pt>
                <c:pt idx="6">
                  <c:v>0.99929606597023857</c:v>
                </c:pt>
                <c:pt idx="7">
                  <c:v>0.997717360359758</c:v>
                </c:pt>
                <c:pt idx="8">
                  <c:v>0.99839873848811678</c:v>
                </c:pt>
                <c:pt idx="9">
                  <c:v>0.99811027820749554</c:v>
                </c:pt>
                <c:pt idx="10">
                  <c:v>0.99761914943490915</c:v>
                </c:pt>
                <c:pt idx="11">
                  <c:v>0.99745323335105518</c:v>
                </c:pt>
                <c:pt idx="12">
                  <c:v>0.99760394304309585</c:v>
                </c:pt>
                <c:pt idx="13">
                  <c:v>0.99683339534846749</c:v>
                </c:pt>
                <c:pt idx="14">
                  <c:v>0.99734423372673631</c:v>
                </c:pt>
                <c:pt idx="15">
                  <c:v>0.99795329809717792</c:v>
                </c:pt>
                <c:pt idx="16">
                  <c:v>0.99751689445326008</c:v>
                </c:pt>
                <c:pt idx="17">
                  <c:v>0.99756664753885527</c:v>
                </c:pt>
                <c:pt idx="18">
                  <c:v>0.99724482547596716</c:v>
                </c:pt>
                <c:pt idx="19">
                  <c:v>0.99804682634271868</c:v>
                </c:pt>
                <c:pt idx="20">
                  <c:v>0.99704532318782624</c:v>
                </c:pt>
                <c:pt idx="21">
                  <c:v>0.99797663344757215</c:v>
                </c:pt>
                <c:pt idx="22">
                  <c:v>0.99910848887714721</c:v>
                </c:pt>
                <c:pt idx="23">
                  <c:v>0.99883659078848541</c:v>
                </c:pt>
                <c:pt idx="24">
                  <c:v>0.99874163734599286</c:v>
                </c:pt>
                <c:pt idx="25">
                  <c:v>0.9961268627645693</c:v>
                </c:pt>
                <c:pt idx="26">
                  <c:v>0.99704321405132201</c:v>
                </c:pt>
                <c:pt idx="27">
                  <c:v>0.99720306808560999</c:v>
                </c:pt>
                <c:pt idx="28">
                  <c:v>0.99734719401631633</c:v>
                </c:pt>
                <c:pt idx="29">
                  <c:v>0.99820979210123295</c:v>
                </c:pt>
                <c:pt idx="30">
                  <c:v>0.99909655725483704</c:v>
                </c:pt>
                <c:pt idx="31">
                  <c:v>0.99919402462348506</c:v>
                </c:pt>
                <c:pt idx="32">
                  <c:v>0.99824535528822789</c:v>
                </c:pt>
                <c:pt idx="33">
                  <c:v>0.99885769362504873</c:v>
                </c:pt>
                <c:pt idx="34">
                  <c:v>0.99801090389423819</c:v>
                </c:pt>
                <c:pt idx="35">
                  <c:v>0.99851878522976456</c:v>
                </c:pt>
                <c:pt idx="36">
                  <c:v>0.99581875957444155</c:v>
                </c:pt>
                <c:pt idx="37">
                  <c:v>0.99926495357602318</c:v>
                </c:pt>
                <c:pt idx="38">
                  <c:v>0.99773564510917423</c:v>
                </c:pt>
                <c:pt idx="39">
                  <c:v>0.99831971467487912</c:v>
                </c:pt>
                <c:pt idx="40">
                  <c:v>0.99820165856259668</c:v>
                </c:pt>
                <c:pt idx="41">
                  <c:v>0.99806114815563174</c:v>
                </c:pt>
                <c:pt idx="42">
                  <c:v>0.9970112565050181</c:v>
                </c:pt>
                <c:pt idx="43">
                  <c:v>0.99643422590135455</c:v>
                </c:pt>
                <c:pt idx="44">
                  <c:v>0.99659232582542467</c:v>
                </c:pt>
                <c:pt idx="45">
                  <c:v>0.99694644444936198</c:v>
                </c:pt>
                <c:pt idx="46">
                  <c:v>0.9961527514039602</c:v>
                </c:pt>
                <c:pt idx="47">
                  <c:v>0.99789920636305784</c:v>
                </c:pt>
                <c:pt idx="48">
                  <c:v>0.99571606553429892</c:v>
                </c:pt>
                <c:pt idx="49">
                  <c:v>0.9959754207012903</c:v>
                </c:pt>
                <c:pt idx="50">
                  <c:v>0.9955944746432227</c:v>
                </c:pt>
                <c:pt idx="51">
                  <c:v>0.99644583124515773</c:v>
                </c:pt>
                <c:pt idx="52">
                  <c:v>0.99624495320157713</c:v>
                </c:pt>
                <c:pt idx="53">
                  <c:v>0.99690225300499147</c:v>
                </c:pt>
                <c:pt idx="54">
                  <c:v>0.99579071955792475</c:v>
                </c:pt>
                <c:pt idx="55">
                  <c:v>0.99652966056242631</c:v>
                </c:pt>
                <c:pt idx="56">
                  <c:v>0.99596825157673641</c:v>
                </c:pt>
                <c:pt idx="57">
                  <c:v>0.99588437551422493</c:v>
                </c:pt>
                <c:pt idx="58">
                  <c:v>0.9969427991265376</c:v>
                </c:pt>
                <c:pt idx="59">
                  <c:v>0.99639613385080505</c:v>
                </c:pt>
                <c:pt idx="60">
                  <c:v>0.99650823203747274</c:v>
                </c:pt>
                <c:pt idx="61">
                  <c:v>0.99698442682216415</c:v>
                </c:pt>
                <c:pt idx="62">
                  <c:v>0.99610243044991564</c:v>
                </c:pt>
                <c:pt idx="63">
                  <c:v>0.99731325109536262</c:v>
                </c:pt>
                <c:pt idx="64">
                  <c:v>0.99875079872286199</c:v>
                </c:pt>
                <c:pt idx="65">
                  <c:v>0.99715572507817141</c:v>
                </c:pt>
                <c:pt idx="66">
                  <c:v>0.99759478929702816</c:v>
                </c:pt>
                <c:pt idx="67">
                  <c:v>0.99790624341424905</c:v>
                </c:pt>
                <c:pt idx="68">
                  <c:v>0.99731637046599186</c:v>
                </c:pt>
                <c:pt idx="69">
                  <c:v>0.9972773471558859</c:v>
                </c:pt>
                <c:pt idx="70">
                  <c:v>0.99774372016196844</c:v>
                </c:pt>
                <c:pt idx="71">
                  <c:v>0.99729426666281462</c:v>
                </c:pt>
                <c:pt idx="72">
                  <c:v>0.99602396523072112</c:v>
                </c:pt>
                <c:pt idx="73">
                  <c:v>0.99803173530360434</c:v>
                </c:pt>
                <c:pt idx="74">
                  <c:v>0.99782465967623091</c:v>
                </c:pt>
                <c:pt idx="75">
                  <c:v>0.99783873508769683</c:v>
                </c:pt>
                <c:pt idx="76">
                  <c:v>0.99845552710971652</c:v>
                </c:pt>
                <c:pt idx="77">
                  <c:v>0.99827240209785273</c:v>
                </c:pt>
                <c:pt idx="78">
                  <c:v>0.9985557769287704</c:v>
                </c:pt>
                <c:pt idx="79">
                  <c:v>0.99847269377113101</c:v>
                </c:pt>
                <c:pt idx="80">
                  <c:v>0.99693684683368822</c:v>
                </c:pt>
                <c:pt idx="81">
                  <c:v>0.997234468139514</c:v>
                </c:pt>
                <c:pt idx="82">
                  <c:v>0.99830586488932893</c:v>
                </c:pt>
                <c:pt idx="83">
                  <c:v>0.99662627038686058</c:v>
                </c:pt>
                <c:pt idx="84">
                  <c:v>0.99807563642778008</c:v>
                </c:pt>
                <c:pt idx="85">
                  <c:v>0.99682198780815112</c:v>
                </c:pt>
                <c:pt idx="86">
                  <c:v>0.99758007401268556</c:v>
                </c:pt>
                <c:pt idx="87">
                  <c:v>0.99875358407726422</c:v>
                </c:pt>
                <c:pt idx="88">
                  <c:v>0.99805304390480165</c:v>
                </c:pt>
                <c:pt idx="89">
                  <c:v>0.99798326873744914</c:v>
                </c:pt>
                <c:pt idx="90">
                  <c:v>0.99728046641526358</c:v>
                </c:pt>
                <c:pt idx="91">
                  <c:v>0.99793801994451836</c:v>
                </c:pt>
                <c:pt idx="92">
                  <c:v>0.997410525580117</c:v>
                </c:pt>
                <c:pt idx="93">
                  <c:v>0.99817572396070919</c:v>
                </c:pt>
                <c:pt idx="94">
                  <c:v>0.99767707956208518</c:v>
                </c:pt>
                <c:pt idx="95">
                  <c:v>0.99842762463112666</c:v>
                </c:pt>
                <c:pt idx="96">
                  <c:v>0.99816222715728198</c:v>
                </c:pt>
                <c:pt idx="97">
                  <c:v>0.99814019231808726</c:v>
                </c:pt>
                <c:pt idx="98">
                  <c:v>0.99829463098417393</c:v>
                </c:pt>
                <c:pt idx="99">
                  <c:v>0.99752086397073836</c:v>
                </c:pt>
                <c:pt idx="100">
                  <c:v>0.99725675551621484</c:v>
                </c:pt>
                <c:pt idx="101">
                  <c:v>0.99638738895311496</c:v>
                </c:pt>
                <c:pt idx="102">
                  <c:v>0.99711756063915113</c:v>
                </c:pt>
                <c:pt idx="103">
                  <c:v>0.99680833208655073</c:v>
                </c:pt>
                <c:pt idx="104">
                  <c:v>0.99613032122298295</c:v>
                </c:pt>
                <c:pt idx="105">
                  <c:v>0.99759645225905746</c:v>
                </c:pt>
                <c:pt idx="106">
                  <c:v>0.99604453851317376</c:v>
                </c:pt>
                <c:pt idx="107">
                  <c:v>0.99572273166210679</c:v>
                </c:pt>
                <c:pt idx="108">
                  <c:v>0.99772382492667355</c:v>
                </c:pt>
                <c:pt idx="109">
                  <c:v>0.9981337783590889</c:v>
                </c:pt>
                <c:pt idx="110">
                  <c:v>0.99758377228145956</c:v>
                </c:pt>
                <c:pt idx="111">
                  <c:v>0.99620589853167185</c:v>
                </c:pt>
                <c:pt idx="112">
                  <c:v>0.99747055232461213</c:v>
                </c:pt>
                <c:pt idx="113">
                  <c:v>0.98894560838371048</c:v>
                </c:pt>
                <c:pt idx="114">
                  <c:v>0.99763002803180978</c:v>
                </c:pt>
                <c:pt idx="115">
                  <c:v>0.99735312965120271</c:v>
                </c:pt>
                <c:pt idx="116">
                  <c:v>0.99798049379400744</c:v>
                </c:pt>
                <c:pt idx="117">
                  <c:v>0.99659796967183167</c:v>
                </c:pt>
                <c:pt idx="118">
                  <c:v>0.99712204322811915</c:v>
                </c:pt>
                <c:pt idx="119">
                  <c:v>0.99824796569291152</c:v>
                </c:pt>
                <c:pt idx="120">
                  <c:v>0.9969206184728977</c:v>
                </c:pt>
                <c:pt idx="121">
                  <c:v>0.99759324958364692</c:v>
                </c:pt>
                <c:pt idx="122">
                  <c:v>0.99626876525778929</c:v>
                </c:pt>
                <c:pt idx="123">
                  <c:v>0.99635167506392763</c:v>
                </c:pt>
                <c:pt idx="124">
                  <c:v>0.99773361087101786</c:v>
                </c:pt>
                <c:pt idx="125">
                  <c:v>0.99835328175842575</c:v>
                </c:pt>
                <c:pt idx="126">
                  <c:v>0.99651266479234624</c:v>
                </c:pt>
                <c:pt idx="127">
                  <c:v>0.9975987974061522</c:v>
                </c:pt>
                <c:pt idx="128">
                  <c:v>0.99731628262631722</c:v>
                </c:pt>
                <c:pt idx="129">
                  <c:v>0.9970744034789325</c:v>
                </c:pt>
                <c:pt idx="130">
                  <c:v>0.99892128363948451</c:v>
                </c:pt>
                <c:pt idx="131">
                  <c:v>0.99707920484822632</c:v>
                </c:pt>
                <c:pt idx="132">
                  <c:v>0.9972689225597603</c:v>
                </c:pt>
                <c:pt idx="133">
                  <c:v>0.99753891339292455</c:v>
                </c:pt>
                <c:pt idx="134">
                  <c:v>0.99681985947230178</c:v>
                </c:pt>
                <c:pt idx="135">
                  <c:v>0.99867917319135036</c:v>
                </c:pt>
                <c:pt idx="136">
                  <c:v>0.99818736618049275</c:v>
                </c:pt>
                <c:pt idx="137">
                  <c:v>0.99703576773719205</c:v>
                </c:pt>
                <c:pt idx="138">
                  <c:v>0.99734981791405397</c:v>
                </c:pt>
                <c:pt idx="139">
                  <c:v>0.99755475109052094</c:v>
                </c:pt>
                <c:pt idx="140">
                  <c:v>0.99808769083966098</c:v>
                </c:pt>
                <c:pt idx="141">
                  <c:v>0.99759559877280513</c:v>
                </c:pt>
                <c:pt idx="142">
                  <c:v>0.99774420592808599</c:v>
                </c:pt>
                <c:pt idx="143">
                  <c:v>0.99694930356955658</c:v>
                </c:pt>
                <c:pt idx="144">
                  <c:v>0.99634444895846808</c:v>
                </c:pt>
                <c:pt idx="145">
                  <c:v>0.99677601674119065</c:v>
                </c:pt>
                <c:pt idx="146">
                  <c:v>0.9968411750409143</c:v>
                </c:pt>
                <c:pt idx="147">
                  <c:v>0.99754777809188022</c:v>
                </c:pt>
                <c:pt idx="148">
                  <c:v>0.99843590038906427</c:v>
                </c:pt>
                <c:pt idx="149">
                  <c:v>0.99763863679311282</c:v>
                </c:pt>
                <c:pt idx="150">
                  <c:v>0.99774135510976081</c:v>
                </c:pt>
                <c:pt idx="151">
                  <c:v>0.99725155689543454</c:v>
                </c:pt>
                <c:pt idx="152">
                  <c:v>0.99897569134633668</c:v>
                </c:pt>
                <c:pt idx="153">
                  <c:v>0.99725648075581441</c:v>
                </c:pt>
                <c:pt idx="154">
                  <c:v>0.99686220658253177</c:v>
                </c:pt>
                <c:pt idx="155">
                  <c:v>0.99741899557470637</c:v>
                </c:pt>
                <c:pt idx="156">
                  <c:v>0.99790813395673084</c:v>
                </c:pt>
                <c:pt idx="157">
                  <c:v>0.99784449286438726</c:v>
                </c:pt>
                <c:pt idx="158">
                  <c:v>0.99619367881370591</c:v>
                </c:pt>
                <c:pt idx="159">
                  <c:v>0.99760813665731896</c:v>
                </c:pt>
                <c:pt idx="160">
                  <c:v>0.99810155982018356</c:v>
                </c:pt>
                <c:pt idx="161">
                  <c:v>0.99657899934350158</c:v>
                </c:pt>
                <c:pt idx="162">
                  <c:v>0.99763816056996291</c:v>
                </c:pt>
                <c:pt idx="163">
                  <c:v>0.99750072917425237</c:v>
                </c:pt>
                <c:pt idx="164">
                  <c:v>0.99779507134153311</c:v>
                </c:pt>
                <c:pt idx="165">
                  <c:v>0.99647619491612838</c:v>
                </c:pt>
                <c:pt idx="166">
                  <c:v>0.99706593097535623</c:v>
                </c:pt>
                <c:pt idx="167">
                  <c:v>0.99754565461690625</c:v>
                </c:pt>
                <c:pt idx="168">
                  <c:v>0.99820935652228004</c:v>
                </c:pt>
                <c:pt idx="169">
                  <c:v>0.99793470899590853</c:v>
                </c:pt>
                <c:pt idx="170">
                  <c:v>0.99671517609623084</c:v>
                </c:pt>
                <c:pt idx="171">
                  <c:v>0.99814113504657753</c:v>
                </c:pt>
                <c:pt idx="172">
                  <c:v>0.99830494021324223</c:v>
                </c:pt>
                <c:pt idx="173">
                  <c:v>0.99808768741628584</c:v>
                </c:pt>
                <c:pt idx="174">
                  <c:v>0.99740168729067025</c:v>
                </c:pt>
                <c:pt idx="175">
                  <c:v>0.9982116344726073</c:v>
                </c:pt>
                <c:pt idx="176">
                  <c:v>0.99764788825360062</c:v>
                </c:pt>
                <c:pt idx="177">
                  <c:v>0.9981623439294921</c:v>
                </c:pt>
                <c:pt idx="178">
                  <c:v>0.99786713712628683</c:v>
                </c:pt>
                <c:pt idx="179">
                  <c:v>0.99905337671996675</c:v>
                </c:pt>
                <c:pt idx="180">
                  <c:v>0.99771271365376835</c:v>
                </c:pt>
                <c:pt idx="181">
                  <c:v>0.99708467371660492</c:v>
                </c:pt>
                <c:pt idx="182">
                  <c:v>0.99760988600903189</c:v>
                </c:pt>
                <c:pt idx="183">
                  <c:v>0.99721888376282464</c:v>
                </c:pt>
                <c:pt idx="184">
                  <c:v>0.99642458449843585</c:v>
                </c:pt>
                <c:pt idx="185">
                  <c:v>0.99662022746796841</c:v>
                </c:pt>
                <c:pt idx="186">
                  <c:v>0.99728956266541757</c:v>
                </c:pt>
                <c:pt idx="187">
                  <c:v>0.99715636460236046</c:v>
                </c:pt>
                <c:pt idx="188">
                  <c:v>0.99806859118947078</c:v>
                </c:pt>
                <c:pt idx="189">
                  <c:v>0.99754230094337104</c:v>
                </c:pt>
                <c:pt idx="190">
                  <c:v>0.99721585264175616</c:v>
                </c:pt>
                <c:pt idx="191">
                  <c:v>0.99733894366917397</c:v>
                </c:pt>
                <c:pt idx="192">
                  <c:v>0.99654851815840262</c:v>
                </c:pt>
                <c:pt idx="193">
                  <c:v>0.99830660861208309</c:v>
                </c:pt>
                <c:pt idx="194">
                  <c:v>0.99696839955813676</c:v>
                </c:pt>
                <c:pt idx="195">
                  <c:v>0.9964127712447719</c:v>
                </c:pt>
                <c:pt idx="196">
                  <c:v>0.99697660965097179</c:v>
                </c:pt>
                <c:pt idx="197">
                  <c:v>0.99750108384049452</c:v>
                </c:pt>
                <c:pt idx="198">
                  <c:v>0.99764471401000809</c:v>
                </c:pt>
                <c:pt idx="199">
                  <c:v>0.99837570408606169</c:v>
                </c:pt>
                <c:pt idx="200">
                  <c:v>0.99734957497568777</c:v>
                </c:pt>
                <c:pt idx="201">
                  <c:v>0.9970568627140276</c:v>
                </c:pt>
                <c:pt idx="202">
                  <c:v>0.99608713647001568</c:v>
                </c:pt>
                <c:pt idx="203">
                  <c:v>0.9960531724818853</c:v>
                </c:pt>
                <c:pt idx="204">
                  <c:v>0.99740742095265178</c:v>
                </c:pt>
                <c:pt idx="205">
                  <c:v>0.99680504683117144</c:v>
                </c:pt>
                <c:pt idx="206">
                  <c:v>0.99890893905136469</c:v>
                </c:pt>
                <c:pt idx="207">
                  <c:v>0.99891726684634052</c:v>
                </c:pt>
                <c:pt idx="208">
                  <c:v>0.99729840977032647</c:v>
                </c:pt>
                <c:pt idx="209">
                  <c:v>0.99905542384597301</c:v>
                </c:pt>
                <c:pt idx="210">
                  <c:v>0.99837587177979126</c:v>
                </c:pt>
                <c:pt idx="211">
                  <c:v>0.99792807693376662</c:v>
                </c:pt>
                <c:pt idx="212">
                  <c:v>0.99715147408311144</c:v>
                </c:pt>
                <c:pt idx="213">
                  <c:v>0.99743454679348453</c:v>
                </c:pt>
                <c:pt idx="214">
                  <c:v>0.99696320941500527</c:v>
                </c:pt>
                <c:pt idx="215">
                  <c:v>0.99649025573062511</c:v>
                </c:pt>
                <c:pt idx="216">
                  <c:v>0.99730769678818521</c:v>
                </c:pt>
                <c:pt idx="217">
                  <c:v>0.99781942303899762</c:v>
                </c:pt>
                <c:pt idx="218">
                  <c:v>0.99746565788038088</c:v>
                </c:pt>
                <c:pt idx="219">
                  <c:v>0.99770988161878071</c:v>
                </c:pt>
                <c:pt idx="220">
                  <c:v>0.99742555288335355</c:v>
                </c:pt>
                <c:pt idx="221">
                  <c:v>0.9972513347064681</c:v>
                </c:pt>
                <c:pt idx="222">
                  <c:v>0.99800973593530251</c:v>
                </c:pt>
                <c:pt idx="223">
                  <c:v>0.99619481954595057</c:v>
                </c:pt>
                <c:pt idx="224">
                  <c:v>0.99699426542900815</c:v>
                </c:pt>
                <c:pt idx="225">
                  <c:v>0.99681834048801232</c:v>
                </c:pt>
                <c:pt idx="226">
                  <c:v>0.99724282823021071</c:v>
                </c:pt>
                <c:pt idx="227">
                  <c:v>0.99696090083305944</c:v>
                </c:pt>
                <c:pt idx="228">
                  <c:v>0.99706625828274564</c:v>
                </c:pt>
                <c:pt idx="229">
                  <c:v>0.99819006803513532</c:v>
                </c:pt>
                <c:pt idx="230">
                  <c:v>0.99748120623621328</c:v>
                </c:pt>
                <c:pt idx="231">
                  <c:v>0.99740344647831969</c:v>
                </c:pt>
                <c:pt idx="232">
                  <c:v>0.99811154797356572</c:v>
                </c:pt>
                <c:pt idx="233">
                  <c:v>0.99681360745997649</c:v>
                </c:pt>
                <c:pt idx="234">
                  <c:v>0.99756621711839855</c:v>
                </c:pt>
                <c:pt idx="235">
                  <c:v>0.99770986447410304</c:v>
                </c:pt>
                <c:pt idx="236">
                  <c:v>0.99671897512781304</c:v>
                </c:pt>
                <c:pt idx="237">
                  <c:v>0.99740288662485255</c:v>
                </c:pt>
                <c:pt idx="238">
                  <c:v>0.99849713721222411</c:v>
                </c:pt>
                <c:pt idx="239">
                  <c:v>0.99815899455193791</c:v>
                </c:pt>
                <c:pt idx="240">
                  <c:v>0.99806478591225034</c:v>
                </c:pt>
                <c:pt idx="241">
                  <c:v>0.99765143590464722</c:v>
                </c:pt>
                <c:pt idx="242">
                  <c:v>0.99656215277905991</c:v>
                </c:pt>
                <c:pt idx="243">
                  <c:v>0.99698866540156605</c:v>
                </c:pt>
                <c:pt idx="244">
                  <c:v>0.99776503010890039</c:v>
                </c:pt>
                <c:pt idx="245">
                  <c:v>0.99873143226298566</c:v>
                </c:pt>
                <c:pt idx="246">
                  <c:v>0.9974931060694483</c:v>
                </c:pt>
                <c:pt idx="247">
                  <c:v>0.9970754768462563</c:v>
                </c:pt>
                <c:pt idx="248">
                  <c:v>0.99693845155616856</c:v>
                </c:pt>
                <c:pt idx="249">
                  <c:v>0.99666281839351345</c:v>
                </c:pt>
                <c:pt idx="250">
                  <c:v>0.99782437544559688</c:v>
                </c:pt>
                <c:pt idx="251">
                  <c:v>0.99748815445402439</c:v>
                </c:pt>
                <c:pt idx="252">
                  <c:v>0.9983707765987776</c:v>
                </c:pt>
                <c:pt idx="253">
                  <c:v>0.99815603700322619</c:v>
                </c:pt>
                <c:pt idx="254">
                  <c:v>0.9976500103825009</c:v>
                </c:pt>
                <c:pt idx="255">
                  <c:v>0.99822199144421897</c:v>
                </c:pt>
                <c:pt idx="256">
                  <c:v>0.9977164134256532</c:v>
                </c:pt>
                <c:pt idx="257">
                  <c:v>0.99704319691989363</c:v>
                </c:pt>
                <c:pt idx="258">
                  <c:v>0.99695296945357004</c:v>
                </c:pt>
                <c:pt idx="259">
                  <c:v>0.99746179281617342</c:v>
                </c:pt>
                <c:pt idx="260">
                  <c:v>0.99770810821641942</c:v>
                </c:pt>
                <c:pt idx="261">
                  <c:v>0.99797539546687286</c:v>
                </c:pt>
                <c:pt idx="262">
                  <c:v>0.99826758306927699</c:v>
                </c:pt>
                <c:pt idx="263">
                  <c:v>0.99777368425651358</c:v>
                </c:pt>
                <c:pt idx="264">
                  <c:v>0.99769208606962889</c:v>
                </c:pt>
                <c:pt idx="265">
                  <c:v>0.99828236761622779</c:v>
                </c:pt>
                <c:pt idx="266">
                  <c:v>0.99816403686768973</c:v>
                </c:pt>
                <c:pt idx="267">
                  <c:v>0.99742817760956415</c:v>
                </c:pt>
                <c:pt idx="268">
                  <c:v>0.9977723220462591</c:v>
                </c:pt>
                <c:pt idx="269">
                  <c:v>0.99727317336357402</c:v>
                </c:pt>
                <c:pt idx="270">
                  <c:v>0.99868664736734547</c:v>
                </c:pt>
                <c:pt idx="271">
                  <c:v>0.99839447938432613</c:v>
                </c:pt>
                <c:pt idx="272">
                  <c:v>0.99656044911929176</c:v>
                </c:pt>
                <c:pt idx="273">
                  <c:v>0.99706220097244547</c:v>
                </c:pt>
                <c:pt idx="274">
                  <c:v>0.99700016839921102</c:v>
                </c:pt>
                <c:pt idx="275">
                  <c:v>0.99711780783263337</c:v>
                </c:pt>
                <c:pt idx="276">
                  <c:v>0.99921932181706841</c:v>
                </c:pt>
                <c:pt idx="277">
                  <c:v>0.99762699221685636</c:v>
                </c:pt>
                <c:pt idx="278">
                  <c:v>0.9976071147269816</c:v>
                </c:pt>
                <c:pt idx="279">
                  <c:v>0.9972121387433025</c:v>
                </c:pt>
                <c:pt idx="280">
                  <c:v>0.99630427470851868</c:v>
                </c:pt>
                <c:pt idx="281">
                  <c:v>0.9968189935555386</c:v>
                </c:pt>
                <c:pt idx="282">
                  <c:v>0.99822979818274116</c:v>
                </c:pt>
                <c:pt idx="283">
                  <c:v>0.99730998226722323</c:v>
                </c:pt>
                <c:pt idx="284">
                  <c:v>0.99847773705944032</c:v>
                </c:pt>
                <c:pt idx="285">
                  <c:v>0.99740952999577426</c:v>
                </c:pt>
                <c:pt idx="286">
                  <c:v>0.9977674104332005</c:v>
                </c:pt>
                <c:pt idx="287">
                  <c:v>0.99883625732347714</c:v>
                </c:pt>
                <c:pt idx="288">
                  <c:v>0.99764993680995029</c:v>
                </c:pt>
                <c:pt idx="289">
                  <c:v>0.9971043867754219</c:v>
                </c:pt>
                <c:pt idx="290">
                  <c:v>0.99667205984982021</c:v>
                </c:pt>
                <c:pt idx="291">
                  <c:v>0.99611733502183075</c:v>
                </c:pt>
                <c:pt idx="292">
                  <c:v>0.99737771236782213</c:v>
                </c:pt>
                <c:pt idx="293">
                  <c:v>0.99689638119743218</c:v>
                </c:pt>
                <c:pt idx="294">
                  <c:v>0.99646058066327348</c:v>
                </c:pt>
                <c:pt idx="295">
                  <c:v>0.99683827329116692</c:v>
                </c:pt>
                <c:pt idx="296">
                  <c:v>0.99744235308616491</c:v>
                </c:pt>
                <c:pt idx="297">
                  <c:v>0.9976982073059345</c:v>
                </c:pt>
                <c:pt idx="298">
                  <c:v>0.99792434982227962</c:v>
                </c:pt>
                <c:pt idx="299">
                  <c:v>0.99711770326765947</c:v>
                </c:pt>
                <c:pt idx="300">
                  <c:v>0.9971249851920142</c:v>
                </c:pt>
                <c:pt idx="301">
                  <c:v>0.99683614099941353</c:v>
                </c:pt>
                <c:pt idx="302">
                  <c:v>0.99729820805232205</c:v>
                </c:pt>
                <c:pt idx="303">
                  <c:v>0.99733521209390208</c:v>
                </c:pt>
                <c:pt idx="304">
                  <c:v>0.99676763542798263</c:v>
                </c:pt>
                <c:pt idx="305">
                  <c:v>0.99738171043122303</c:v>
                </c:pt>
                <c:pt idx="306">
                  <c:v>0.99644356203520579</c:v>
                </c:pt>
                <c:pt idx="307">
                  <c:v>0.99707584655054038</c:v>
                </c:pt>
                <c:pt idx="308">
                  <c:v>0.99872568675164375</c:v>
                </c:pt>
                <c:pt idx="309">
                  <c:v>0.99816698728978293</c:v>
                </c:pt>
                <c:pt idx="310">
                  <c:v>0.99874750298917192</c:v>
                </c:pt>
                <c:pt idx="311">
                  <c:v>0.99851606030518425</c:v>
                </c:pt>
                <c:pt idx="312">
                  <c:v>0.99857572452761334</c:v>
                </c:pt>
                <c:pt idx="313">
                  <c:v>0.99678675875131928</c:v>
                </c:pt>
                <c:pt idx="314">
                  <c:v>0.99772994642197566</c:v>
                </c:pt>
                <c:pt idx="315">
                  <c:v>0.99769468218096991</c:v>
                </c:pt>
                <c:pt idx="316">
                  <c:v>0.99757975059582249</c:v>
                </c:pt>
                <c:pt idx="317">
                  <c:v>0.99837777414906181</c:v>
                </c:pt>
                <c:pt idx="318">
                  <c:v>0.99785159372730736</c:v>
                </c:pt>
                <c:pt idx="319">
                  <c:v>0.99791032957660086</c:v>
                </c:pt>
                <c:pt idx="320">
                  <c:v>0.99803906210745719</c:v>
                </c:pt>
                <c:pt idx="321">
                  <c:v>0.9976190965141184</c:v>
                </c:pt>
                <c:pt idx="322">
                  <c:v>0.99759980344705768</c:v>
                </c:pt>
                <c:pt idx="323">
                  <c:v>0.99748045619276038</c:v>
                </c:pt>
                <c:pt idx="324">
                  <c:v>0.99690766960792487</c:v>
                </c:pt>
                <c:pt idx="325">
                  <c:v>0.99726147924271813</c:v>
                </c:pt>
                <c:pt idx="326">
                  <c:v>0.99685552557374491</c:v>
                </c:pt>
                <c:pt idx="327">
                  <c:v>0.99643292936801187</c:v>
                </c:pt>
                <c:pt idx="328">
                  <c:v>0.99641775647682618</c:v>
                </c:pt>
                <c:pt idx="329">
                  <c:v>0.99670071557993389</c:v>
                </c:pt>
                <c:pt idx="330">
                  <c:v>0.99965039145886236</c:v>
                </c:pt>
                <c:pt idx="331">
                  <c:v>0.99915567660038518</c:v>
                </c:pt>
                <c:pt idx="332">
                  <c:v>0.99768309495735885</c:v>
                </c:pt>
                <c:pt idx="333">
                  <c:v>0.9970941778467044</c:v>
                </c:pt>
                <c:pt idx="334">
                  <c:v>0.99692664350971472</c:v>
                </c:pt>
                <c:pt idx="335">
                  <c:v>0.99706802543943496</c:v>
                </c:pt>
                <c:pt idx="336">
                  <c:v>0.9970155144413978</c:v>
                </c:pt>
                <c:pt idx="337">
                  <c:v>0.99799037863513707</c:v>
                </c:pt>
                <c:pt idx="338">
                  <c:v>0.99735797927368552</c:v>
                </c:pt>
                <c:pt idx="339">
                  <c:v>0.99847346714650298</c:v>
                </c:pt>
                <c:pt idx="340">
                  <c:v>0.99805790554214258</c:v>
                </c:pt>
                <c:pt idx="341">
                  <c:v>0.99886273587796548</c:v>
                </c:pt>
                <c:pt idx="342">
                  <c:v>0.99835199346921288</c:v>
                </c:pt>
                <c:pt idx="343">
                  <c:v>0.99800472710070731</c:v>
                </c:pt>
                <c:pt idx="344">
                  <c:v>0.9984500970023179</c:v>
                </c:pt>
                <c:pt idx="345">
                  <c:v>0.99779864507426086</c:v>
                </c:pt>
                <c:pt idx="346">
                  <c:v>0.99795912505486295</c:v>
                </c:pt>
                <c:pt idx="347">
                  <c:v>0.99616890078199083</c:v>
                </c:pt>
                <c:pt idx="348">
                  <c:v>0.99824180531981732</c:v>
                </c:pt>
                <c:pt idx="349">
                  <c:v>0.99824802207570096</c:v>
                </c:pt>
                <c:pt idx="350">
                  <c:v>0.99784571484850959</c:v>
                </c:pt>
                <c:pt idx="351">
                  <c:v>0.99771725648306331</c:v>
                </c:pt>
                <c:pt idx="352">
                  <c:v>0.99771234824250898</c:v>
                </c:pt>
                <c:pt idx="353">
                  <c:v>0.99719659761489898</c:v>
                </c:pt>
                <c:pt idx="354">
                  <c:v>0.99748235926592344</c:v>
                </c:pt>
                <c:pt idx="355">
                  <c:v>0.99674803921282418</c:v>
                </c:pt>
                <c:pt idx="356">
                  <c:v>0.99724308258469552</c:v>
                </c:pt>
                <c:pt idx="357">
                  <c:v>0.99690341747596545</c:v>
                </c:pt>
                <c:pt idx="358">
                  <c:v>0.99616890078199083</c:v>
                </c:pt>
                <c:pt idx="359">
                  <c:v>0.99706198643790556</c:v>
                </c:pt>
                <c:pt idx="360">
                  <c:v>0.99657777996941233</c:v>
                </c:pt>
                <c:pt idx="361">
                  <c:v>0.99803423099732247</c:v>
                </c:pt>
                <c:pt idx="362">
                  <c:v>0.99701544163354683</c:v>
                </c:pt>
                <c:pt idx="363">
                  <c:v>0.99697887332282065</c:v>
                </c:pt>
                <c:pt idx="364">
                  <c:v>0.99836731332539563</c:v>
                </c:pt>
                <c:pt idx="365">
                  <c:v>0.99736117574024685</c:v>
                </c:pt>
                <c:pt idx="366">
                  <c:v>0.99710124479093987</c:v>
                </c:pt>
                <c:pt idx="367">
                  <c:v>0.9982766126444208</c:v>
                </c:pt>
                <c:pt idx="368">
                  <c:v>0.99690151569862995</c:v>
                </c:pt>
                <c:pt idx="369">
                  <c:v>0.99652582436704518</c:v>
                </c:pt>
                <c:pt idx="370">
                  <c:v>0.99638086738510945</c:v>
                </c:pt>
                <c:pt idx="371">
                  <c:v>0.99780230033851136</c:v>
                </c:pt>
                <c:pt idx="372">
                  <c:v>0.99724029052302399</c:v>
                </c:pt>
                <c:pt idx="373">
                  <c:v>0.9989115093084544</c:v>
                </c:pt>
                <c:pt idx="374">
                  <c:v>0.99780007746758481</c:v>
                </c:pt>
                <c:pt idx="375">
                  <c:v>0.99762227261604319</c:v>
                </c:pt>
                <c:pt idx="376">
                  <c:v>0.9966537715649797</c:v>
                </c:pt>
                <c:pt idx="377">
                  <c:v>0.99634189338062829</c:v>
                </c:pt>
                <c:pt idx="378">
                  <c:v>0.9977424244086549</c:v>
                </c:pt>
                <c:pt idx="379">
                  <c:v>0.99650429266008245</c:v>
                </c:pt>
                <c:pt idx="380">
                  <c:v>0.99676735641120828</c:v>
                </c:pt>
                <c:pt idx="381">
                  <c:v>0.99722031090455954</c:v>
                </c:pt>
                <c:pt idx="382">
                  <c:v>0.99722061754287428</c:v>
                </c:pt>
                <c:pt idx="383">
                  <c:v>0.99721751717471963</c:v>
                </c:pt>
                <c:pt idx="384">
                  <c:v>0.9970212953561457</c:v>
                </c:pt>
                <c:pt idx="385">
                  <c:v>0.99663695127536034</c:v>
                </c:pt>
                <c:pt idx="386">
                  <c:v>0.99638363227177085</c:v>
                </c:pt>
                <c:pt idx="387">
                  <c:v>0.99700887334809907</c:v>
                </c:pt>
                <c:pt idx="388">
                  <c:v>0.99710959046791936</c:v>
                </c:pt>
                <c:pt idx="389">
                  <c:v>0.99566967538173912</c:v>
                </c:pt>
                <c:pt idx="390">
                  <c:v>0.99743962875120695</c:v>
                </c:pt>
                <c:pt idx="391">
                  <c:v>0.99639387717076655</c:v>
                </c:pt>
                <c:pt idx="392">
                  <c:v>0.99797333176788527</c:v>
                </c:pt>
                <c:pt idx="393">
                  <c:v>0.99714509911074367</c:v>
                </c:pt>
                <c:pt idx="394">
                  <c:v>0.99694852275627865</c:v>
                </c:pt>
                <c:pt idx="395">
                  <c:v>0.99726940790485707</c:v>
                </c:pt>
                <c:pt idx="396">
                  <c:v>0.99722505384537852</c:v>
                </c:pt>
                <c:pt idx="397">
                  <c:v>0.9972992903778054</c:v>
                </c:pt>
                <c:pt idx="398">
                  <c:v>0.99676617966359882</c:v>
                </c:pt>
                <c:pt idx="399">
                  <c:v>0.99641283345709064</c:v>
                </c:pt>
                <c:pt idx="400">
                  <c:v>0.99658636602179973</c:v>
                </c:pt>
                <c:pt idx="401">
                  <c:v>0.9966094981197493</c:v>
                </c:pt>
                <c:pt idx="402">
                  <c:v>0.99668506330137496</c:v>
                </c:pt>
                <c:pt idx="403">
                  <c:v>0.99209666988885581</c:v>
                </c:pt>
                <c:pt idx="404">
                  <c:v>0.99797303918530667</c:v>
                </c:pt>
                <c:pt idx="405">
                  <c:v>0.99442343180013926</c:v>
                </c:pt>
                <c:pt idx="406">
                  <c:v>0.99466553041894812</c:v>
                </c:pt>
                <c:pt idx="407">
                  <c:v>0.99734162390547743</c:v>
                </c:pt>
                <c:pt idx="408">
                  <c:v>0.9967850818634677</c:v>
                </c:pt>
                <c:pt idx="409">
                  <c:v>0.99768359286087405</c:v>
                </c:pt>
                <c:pt idx="410">
                  <c:v>0.99813634046349109</c:v>
                </c:pt>
                <c:pt idx="411">
                  <c:v>0.9981209100312296</c:v>
                </c:pt>
                <c:pt idx="412">
                  <c:v>0.99726514566791935</c:v>
                </c:pt>
                <c:pt idx="413">
                  <c:v>0.99732317074343857</c:v>
                </c:pt>
                <c:pt idx="414">
                  <c:v>0.99649310401213953</c:v>
                </c:pt>
                <c:pt idx="415">
                  <c:v>0.99690567377736217</c:v>
                </c:pt>
                <c:pt idx="416">
                  <c:v>0.99875546255148273</c:v>
                </c:pt>
                <c:pt idx="417">
                  <c:v>0.99777172056290875</c:v>
                </c:pt>
                <c:pt idx="418">
                  <c:v>0.99922289317191737</c:v>
                </c:pt>
                <c:pt idx="419">
                  <c:v>0.9971114527801741</c:v>
                </c:pt>
                <c:pt idx="420">
                  <c:v>0.99712657272592164</c:v>
                </c:pt>
                <c:pt idx="421">
                  <c:v>0.99665533294587705</c:v>
                </c:pt>
                <c:pt idx="422">
                  <c:v>0.99667305785728888</c:v>
                </c:pt>
                <c:pt idx="423">
                  <c:v>0.99665679819911623</c:v>
                </c:pt>
                <c:pt idx="424">
                  <c:v>0.99618250173206568</c:v>
                </c:pt>
                <c:pt idx="425">
                  <c:v>0.99522906587071425</c:v>
                </c:pt>
                <c:pt idx="426">
                  <c:v>0.99668711831026213</c:v>
                </c:pt>
                <c:pt idx="427">
                  <c:v>0.99656965895592164</c:v>
                </c:pt>
                <c:pt idx="428">
                  <c:v>0.99823814424601598</c:v>
                </c:pt>
                <c:pt idx="429">
                  <c:v>0.99745075115142112</c:v>
                </c:pt>
                <c:pt idx="430">
                  <c:v>0.99776934004509021</c:v>
                </c:pt>
                <c:pt idx="431">
                  <c:v>0.99869246737276796</c:v>
                </c:pt>
                <c:pt idx="432">
                  <c:v>0.99775101711996306</c:v>
                </c:pt>
                <c:pt idx="433">
                  <c:v>0.9983972504645825</c:v>
                </c:pt>
                <c:pt idx="434">
                  <c:v>0.99808921155832142</c:v>
                </c:pt>
                <c:pt idx="435">
                  <c:v>0.99686066886946734</c:v>
                </c:pt>
                <c:pt idx="436">
                  <c:v>0.99863653816999565</c:v>
                </c:pt>
                <c:pt idx="437">
                  <c:v>0.99714154691369428</c:v>
                </c:pt>
                <c:pt idx="438">
                  <c:v>0.99892827745032575</c:v>
                </c:pt>
                <c:pt idx="439">
                  <c:v>0.99700956832024068</c:v>
                </c:pt>
                <c:pt idx="440">
                  <c:v>0.99697892756134665</c:v>
                </c:pt>
                <c:pt idx="441">
                  <c:v>0.99629467893148593</c:v>
                </c:pt>
                <c:pt idx="442">
                  <c:v>0.99662801973500537</c:v>
                </c:pt>
                <c:pt idx="443">
                  <c:v>0.99802782489964526</c:v>
                </c:pt>
                <c:pt idx="444">
                  <c:v>0.99784858842155055</c:v>
                </c:pt>
                <c:pt idx="445">
                  <c:v>0.99823994926517967</c:v>
                </c:pt>
                <c:pt idx="446">
                  <c:v>0.99174158845528304</c:v>
                </c:pt>
                <c:pt idx="447">
                  <c:v>0.99683332405364788</c:v>
                </c:pt>
                <c:pt idx="448">
                  <c:v>0.99673631078289981</c:v>
                </c:pt>
                <c:pt idx="449">
                  <c:v>0.99789175394229723</c:v>
                </c:pt>
                <c:pt idx="450">
                  <c:v>0.99888304657089133</c:v>
                </c:pt>
                <c:pt idx="451">
                  <c:v>0.99906530482202194</c:v>
                </c:pt>
                <c:pt idx="452">
                  <c:v>0.99919729821546499</c:v>
                </c:pt>
                <c:pt idx="453">
                  <c:v>0.99864013533957419</c:v>
                </c:pt>
                <c:pt idx="454">
                  <c:v>0.99870698724573082</c:v>
                </c:pt>
                <c:pt idx="455">
                  <c:v>0.999365852521647</c:v>
                </c:pt>
                <c:pt idx="456">
                  <c:v>0.9986931659132815</c:v>
                </c:pt>
                <c:pt idx="457">
                  <c:v>0.99833420999944678</c:v>
                </c:pt>
                <c:pt idx="458">
                  <c:v>0.9961242575630147</c:v>
                </c:pt>
                <c:pt idx="459">
                  <c:v>0.99806473772217852</c:v>
                </c:pt>
                <c:pt idx="460">
                  <c:v>0.99833212300535479</c:v>
                </c:pt>
                <c:pt idx="461">
                  <c:v>0.99777391378264635</c:v>
                </c:pt>
                <c:pt idx="462">
                  <c:v>0.99874739082949482</c:v>
                </c:pt>
                <c:pt idx="463">
                  <c:v>0.99545394851772051</c:v>
                </c:pt>
                <c:pt idx="464">
                  <c:v>0.99727711474372005</c:v>
                </c:pt>
                <c:pt idx="465">
                  <c:v>0.99874392123419109</c:v>
                </c:pt>
                <c:pt idx="466">
                  <c:v>0.99776161830319787</c:v>
                </c:pt>
                <c:pt idx="467">
                  <c:v>0.99720997725740401</c:v>
                </c:pt>
                <c:pt idx="468">
                  <c:v>0.99770715017093614</c:v>
                </c:pt>
                <c:pt idx="469">
                  <c:v>0.99704654861879749</c:v>
                </c:pt>
                <c:pt idx="470">
                  <c:v>0.99809767686364559</c:v>
                </c:pt>
                <c:pt idx="471">
                  <c:v>0.99697402386983802</c:v>
                </c:pt>
                <c:pt idx="472">
                  <c:v>0.997777989907916</c:v>
                </c:pt>
                <c:pt idx="473">
                  <c:v>0.99749315372963987</c:v>
                </c:pt>
                <c:pt idx="474">
                  <c:v>0.99690687145736612</c:v>
                </c:pt>
                <c:pt idx="475">
                  <c:v>0.99797394754070867</c:v>
                </c:pt>
                <c:pt idx="476">
                  <c:v>0.99706282487273912</c:v>
                </c:pt>
                <c:pt idx="477">
                  <c:v>0.9973484557072132</c:v>
                </c:pt>
                <c:pt idx="478">
                  <c:v>0.99756781414113005</c:v>
                </c:pt>
                <c:pt idx="479">
                  <c:v>0.99691331505245029</c:v>
                </c:pt>
                <c:pt idx="480">
                  <c:v>0.99702806967981328</c:v>
                </c:pt>
                <c:pt idx="481">
                  <c:v>0.99683199094554498</c:v>
                </c:pt>
                <c:pt idx="482">
                  <c:v>0.99792953547271468</c:v>
                </c:pt>
                <c:pt idx="483">
                  <c:v>0.99737087528290891</c:v>
                </c:pt>
                <c:pt idx="484">
                  <c:v>0.99795483544911912</c:v>
                </c:pt>
                <c:pt idx="485">
                  <c:v>0.99745392617409157</c:v>
                </c:pt>
                <c:pt idx="486">
                  <c:v>0.99613972482781321</c:v>
                </c:pt>
                <c:pt idx="487">
                  <c:v>0.99732591529461956</c:v>
                </c:pt>
                <c:pt idx="488">
                  <c:v>0.99731337902980022</c:v>
                </c:pt>
                <c:pt idx="489">
                  <c:v>0.99721531921480422</c:v>
                </c:pt>
                <c:pt idx="490">
                  <c:v>0.99724539794446099</c:v>
                </c:pt>
                <c:pt idx="491">
                  <c:v>0.99687639138597028</c:v>
                </c:pt>
                <c:pt idx="492">
                  <c:v>0.99741692602891119</c:v>
                </c:pt>
                <c:pt idx="493">
                  <c:v>0.99788374547051084</c:v>
                </c:pt>
                <c:pt idx="494">
                  <c:v>0.9972967440670083</c:v>
                </c:pt>
                <c:pt idx="495">
                  <c:v>0.99796105115413591</c:v>
                </c:pt>
                <c:pt idx="496">
                  <c:v>0.99838357863447635</c:v>
                </c:pt>
                <c:pt idx="497">
                  <c:v>0.99734580352397395</c:v>
                </c:pt>
                <c:pt idx="498">
                  <c:v>0.99844526301862502</c:v>
                </c:pt>
                <c:pt idx="499">
                  <c:v>0.997217889615995</c:v>
                </c:pt>
                <c:pt idx="500">
                  <c:v>0.99665015706390703</c:v>
                </c:pt>
                <c:pt idx="501">
                  <c:v>0.99710165625202807</c:v>
                </c:pt>
                <c:pt idx="502">
                  <c:v>0.99700495485239926</c:v>
                </c:pt>
                <c:pt idx="503">
                  <c:v>0.99713348367488797</c:v>
                </c:pt>
                <c:pt idx="504">
                  <c:v>0.99619672342378718</c:v>
                </c:pt>
                <c:pt idx="505">
                  <c:v>0.99737952414213416</c:v>
                </c:pt>
                <c:pt idx="506">
                  <c:v>0.99893896857196496</c:v>
                </c:pt>
                <c:pt idx="507">
                  <c:v>0.99753863372889606</c:v>
                </c:pt>
                <c:pt idx="508">
                  <c:v>0.99868469806042393</c:v>
                </c:pt>
                <c:pt idx="509">
                  <c:v>0.99764548792654995</c:v>
                </c:pt>
                <c:pt idx="510">
                  <c:v>0.99795054866247013</c:v>
                </c:pt>
                <c:pt idx="511">
                  <c:v>0.99622728147366724</c:v>
                </c:pt>
                <c:pt idx="512">
                  <c:v>0.99607571001614958</c:v>
                </c:pt>
                <c:pt idx="513">
                  <c:v>0.99739611697901487</c:v>
                </c:pt>
                <c:pt idx="514">
                  <c:v>0.99724042722572548</c:v>
                </c:pt>
                <c:pt idx="515">
                  <c:v>0.99677631289717439</c:v>
                </c:pt>
                <c:pt idx="516">
                  <c:v>0.99705532193233415</c:v>
                </c:pt>
                <c:pt idx="517">
                  <c:v>0.99826443422540445</c:v>
                </c:pt>
                <c:pt idx="518">
                  <c:v>0.99774968060319225</c:v>
                </c:pt>
                <c:pt idx="519">
                  <c:v>0.99819276868142071</c:v>
                </c:pt>
                <c:pt idx="520">
                  <c:v>0.99665678586049955</c:v>
                </c:pt>
                <c:pt idx="521">
                  <c:v>0.99761463818291751</c:v>
                </c:pt>
                <c:pt idx="522">
                  <c:v>0.99730624284007208</c:v>
                </c:pt>
                <c:pt idx="523">
                  <c:v>0.99661418366696941</c:v>
                </c:pt>
                <c:pt idx="524">
                  <c:v>0.99656499722660385</c:v>
                </c:pt>
                <c:pt idx="525">
                  <c:v>0.99726593347154269</c:v>
                </c:pt>
                <c:pt idx="526">
                  <c:v>0.99684678940369598</c:v>
                </c:pt>
                <c:pt idx="527">
                  <c:v>0.99628853418947461</c:v>
                </c:pt>
                <c:pt idx="528">
                  <c:v>0.99621658387242429</c:v>
                </c:pt>
                <c:pt idx="529">
                  <c:v>0.99696705124362606</c:v>
                </c:pt>
                <c:pt idx="530">
                  <c:v>0.99773393007393241</c:v>
                </c:pt>
                <c:pt idx="531">
                  <c:v>0.99795808962192656</c:v>
                </c:pt>
                <c:pt idx="532">
                  <c:v>0.99742277351960751</c:v>
                </c:pt>
                <c:pt idx="533">
                  <c:v>0.99680129616110102</c:v>
                </c:pt>
                <c:pt idx="534">
                  <c:v>0.99790466009543755</c:v>
                </c:pt>
                <c:pt idx="535">
                  <c:v>0.99661295729355082</c:v>
                </c:pt>
                <c:pt idx="536">
                  <c:v>0.99668760755022101</c:v>
                </c:pt>
                <c:pt idx="537">
                  <c:v>0.99719069400180793</c:v>
                </c:pt>
                <c:pt idx="538">
                  <c:v>0.99774867660500333</c:v>
                </c:pt>
                <c:pt idx="539">
                  <c:v>0.9971347408210226</c:v>
                </c:pt>
                <c:pt idx="540">
                  <c:v>0.9979473697305713</c:v>
                </c:pt>
                <c:pt idx="541">
                  <c:v>0.9964363836830995</c:v>
                </c:pt>
                <c:pt idx="542">
                  <c:v>0.99712906412230462</c:v>
                </c:pt>
                <c:pt idx="543">
                  <c:v>0.9979473697305713</c:v>
                </c:pt>
                <c:pt idx="544">
                  <c:v>0.99809195110859028</c:v>
                </c:pt>
                <c:pt idx="545">
                  <c:v>0.99831203926991718</c:v>
                </c:pt>
                <c:pt idx="546">
                  <c:v>0.99661295729355082</c:v>
                </c:pt>
                <c:pt idx="547">
                  <c:v>0.9988164379836717</c:v>
                </c:pt>
                <c:pt idx="548">
                  <c:v>0.99703472308393393</c:v>
                </c:pt>
                <c:pt idx="549">
                  <c:v>0.99814008637266405</c:v>
                </c:pt>
                <c:pt idx="550">
                  <c:v>0.99737463174101459</c:v>
                </c:pt>
                <c:pt idx="551">
                  <c:v>0.99802110103743025</c:v>
                </c:pt>
                <c:pt idx="552">
                  <c:v>0.99903192449044631</c:v>
                </c:pt>
                <c:pt idx="553">
                  <c:v>0.99813383343870032</c:v>
                </c:pt>
                <c:pt idx="554">
                  <c:v>0.99776056583527284</c:v>
                </c:pt>
                <c:pt idx="555">
                  <c:v>0.99712557274084124</c:v>
                </c:pt>
                <c:pt idx="556">
                  <c:v>0.99781385037256087</c:v>
                </c:pt>
                <c:pt idx="557">
                  <c:v>0.99709075978544737</c:v>
                </c:pt>
                <c:pt idx="558">
                  <c:v>0.99667341736360371</c:v>
                </c:pt>
                <c:pt idx="559">
                  <c:v>0.99742460088665474</c:v>
                </c:pt>
                <c:pt idx="560">
                  <c:v>0.99848421120777753</c:v>
                </c:pt>
                <c:pt idx="561">
                  <c:v>0.99812818209650067</c:v>
                </c:pt>
                <c:pt idx="562">
                  <c:v>0.99795544437177452</c:v>
                </c:pt>
                <c:pt idx="563">
                  <c:v>0.99846588878443643</c:v>
                </c:pt>
                <c:pt idx="564">
                  <c:v>0.99846302775665874</c:v>
                </c:pt>
                <c:pt idx="565">
                  <c:v>0.99867897994380062</c:v>
                </c:pt>
                <c:pt idx="566">
                  <c:v>0.99707942609762734</c:v>
                </c:pt>
                <c:pt idx="567">
                  <c:v>0.99877561141865712</c:v>
                </c:pt>
                <c:pt idx="568">
                  <c:v>0.99732810923703896</c:v>
                </c:pt>
                <c:pt idx="569">
                  <c:v>0.99709912632656927</c:v>
                </c:pt>
                <c:pt idx="570">
                  <c:v>0.99789259658396412</c:v>
                </c:pt>
                <c:pt idx="571">
                  <c:v>0.99831276438989236</c:v>
                </c:pt>
                <c:pt idx="572">
                  <c:v>0.99737225152969544</c:v>
                </c:pt>
                <c:pt idx="573">
                  <c:v>0.99780418017754857</c:v>
                </c:pt>
                <c:pt idx="574">
                  <c:v>0.99831652694970285</c:v>
                </c:pt>
                <c:pt idx="575">
                  <c:v>0.99827112528326201</c:v>
                </c:pt>
                <c:pt idx="576">
                  <c:v>0.99797437525827437</c:v>
                </c:pt>
                <c:pt idx="577">
                  <c:v>0.99847808959799311</c:v>
                </c:pt>
                <c:pt idx="578">
                  <c:v>0.99839626543307725</c:v>
                </c:pt>
                <c:pt idx="579">
                  <c:v>0.99832306013953387</c:v>
                </c:pt>
                <c:pt idx="580">
                  <c:v>0.99673514858547285</c:v>
                </c:pt>
                <c:pt idx="581">
                  <c:v>0.99742006648963244</c:v>
                </c:pt>
                <c:pt idx="582">
                  <c:v>0.99810569204504207</c:v>
                </c:pt>
                <c:pt idx="583">
                  <c:v>0.99750049884692871</c:v>
                </c:pt>
                <c:pt idx="584">
                  <c:v>0.99760372634478978</c:v>
                </c:pt>
                <c:pt idx="585">
                  <c:v>0.99792690611504542</c:v>
                </c:pt>
                <c:pt idx="586">
                  <c:v>0.99716667233977108</c:v>
                </c:pt>
                <c:pt idx="587">
                  <c:v>0.99790889760361112</c:v>
                </c:pt>
                <c:pt idx="588">
                  <c:v>0.99780956002766286</c:v>
                </c:pt>
                <c:pt idx="589">
                  <c:v>0.99751094263139062</c:v>
                </c:pt>
                <c:pt idx="590">
                  <c:v>0.99621850839858805</c:v>
                </c:pt>
                <c:pt idx="591">
                  <c:v>0.99728651027663306</c:v>
                </c:pt>
                <c:pt idx="592">
                  <c:v>0.99780862676667492</c:v>
                </c:pt>
                <c:pt idx="593">
                  <c:v>0.99789358426915453</c:v>
                </c:pt>
                <c:pt idx="594">
                  <c:v>0.99780862676667492</c:v>
                </c:pt>
                <c:pt idx="595">
                  <c:v>0.99829718578059934</c:v>
                </c:pt>
                <c:pt idx="596">
                  <c:v>0.99703550498825178</c:v>
                </c:pt>
                <c:pt idx="597">
                  <c:v>0.99900034178549568</c:v>
                </c:pt>
                <c:pt idx="598">
                  <c:v>0.9961476992378332</c:v>
                </c:pt>
                <c:pt idx="599">
                  <c:v>0.9967040114751704</c:v>
                </c:pt>
                <c:pt idx="600">
                  <c:v>0.99614344991311332</c:v>
                </c:pt>
                <c:pt idx="601">
                  <c:v>0.99569357370820366</c:v>
                </c:pt>
                <c:pt idx="602">
                  <c:v>0.99634779908967086</c:v>
                </c:pt>
                <c:pt idx="603">
                  <c:v>0.99688186424506398</c:v>
                </c:pt>
                <c:pt idx="604">
                  <c:v>0.99731739019787158</c:v>
                </c:pt>
                <c:pt idx="605">
                  <c:v>0.99749011095419604</c:v>
                </c:pt>
                <c:pt idx="606">
                  <c:v>0.99717691060801517</c:v>
                </c:pt>
                <c:pt idx="607">
                  <c:v>0.99709771572255379</c:v>
                </c:pt>
                <c:pt idx="608">
                  <c:v>0.99707233925967043</c:v>
                </c:pt>
                <c:pt idx="609">
                  <c:v>0.99876384761297921</c:v>
                </c:pt>
                <c:pt idx="610">
                  <c:v>0.99598708825745552</c:v>
                </c:pt>
                <c:pt idx="611">
                  <c:v>0.99734546940231739</c:v>
                </c:pt>
                <c:pt idx="612">
                  <c:v>0.997808626144991</c:v>
                </c:pt>
                <c:pt idx="613">
                  <c:v>0.9964769603850735</c:v>
                </c:pt>
                <c:pt idx="614">
                  <c:v>0.99865096572452672</c:v>
                </c:pt>
                <c:pt idx="615">
                  <c:v>0.99713000287866782</c:v>
                </c:pt>
                <c:pt idx="616">
                  <c:v>0.99874803661329181</c:v>
                </c:pt>
                <c:pt idx="617">
                  <c:v>0.99580123395585474</c:v>
                </c:pt>
                <c:pt idx="618">
                  <c:v>0.99767895990107813</c:v>
                </c:pt>
                <c:pt idx="619">
                  <c:v>0.99793629283889018</c:v>
                </c:pt>
                <c:pt idx="620">
                  <c:v>0.9982648056858574</c:v>
                </c:pt>
                <c:pt idx="621">
                  <c:v>0.99694321235957539</c:v>
                </c:pt>
                <c:pt idx="622">
                  <c:v>0.99813996828815488</c:v>
                </c:pt>
                <c:pt idx="623">
                  <c:v>0.99571402802448739</c:v>
                </c:pt>
                <c:pt idx="624">
                  <c:v>0.99622169862713361</c:v>
                </c:pt>
                <c:pt idx="625">
                  <c:v>0.99567475622848933</c:v>
                </c:pt>
                <c:pt idx="626">
                  <c:v>0.99842338451882329</c:v>
                </c:pt>
                <c:pt idx="627">
                  <c:v>0.99827240628420089</c:v>
                </c:pt>
                <c:pt idx="628">
                  <c:v>0.9977497259014807</c:v>
                </c:pt>
                <c:pt idx="629">
                  <c:v>0.99683489854350049</c:v>
                </c:pt>
                <c:pt idx="630">
                  <c:v>0.99837883266525707</c:v>
                </c:pt>
                <c:pt idx="631">
                  <c:v>0.99822964638797684</c:v>
                </c:pt>
                <c:pt idx="632">
                  <c:v>0.99786243645120198</c:v>
                </c:pt>
                <c:pt idx="633">
                  <c:v>0.99785443339443203</c:v>
                </c:pt>
                <c:pt idx="634">
                  <c:v>0.99837988788328824</c:v>
                </c:pt>
                <c:pt idx="635">
                  <c:v>0.99673359553532681</c:v>
                </c:pt>
                <c:pt idx="636">
                  <c:v>0.99855308490749184</c:v>
                </c:pt>
                <c:pt idx="637">
                  <c:v>0.99765375634914744</c:v>
                </c:pt>
                <c:pt idx="638">
                  <c:v>0.99771701105296728</c:v>
                </c:pt>
                <c:pt idx="639">
                  <c:v>0.99814280556428514</c:v>
                </c:pt>
                <c:pt idx="640">
                  <c:v>0.99802688266212303</c:v>
                </c:pt>
                <c:pt idx="641">
                  <c:v>0.99756002985193304</c:v>
                </c:pt>
                <c:pt idx="642">
                  <c:v>0.99827201884049144</c:v>
                </c:pt>
                <c:pt idx="643">
                  <c:v>0.99809777440563352</c:v>
                </c:pt>
                <c:pt idx="644">
                  <c:v>0.99758374623017598</c:v>
                </c:pt>
                <c:pt idx="645">
                  <c:v>0.99772902257012275</c:v>
                </c:pt>
                <c:pt idx="646">
                  <c:v>0.99683270843897265</c:v>
                </c:pt>
                <c:pt idx="647">
                  <c:v>0.99889494768114284</c:v>
                </c:pt>
                <c:pt idx="648">
                  <c:v>0.99505498307232532</c:v>
                </c:pt>
                <c:pt idx="649">
                  <c:v>0.98984014647413832</c:v>
                </c:pt>
                <c:pt idx="650">
                  <c:v>0.99685526811791336</c:v>
                </c:pt>
                <c:pt idx="651">
                  <c:v>0.99722150836518053</c:v>
                </c:pt>
                <c:pt idx="652">
                  <c:v>0.99638894840926373</c:v>
                </c:pt>
                <c:pt idx="653">
                  <c:v>0.998024108613628</c:v>
                </c:pt>
                <c:pt idx="654">
                  <c:v>0.99742275346367115</c:v>
                </c:pt>
                <c:pt idx="655">
                  <c:v>0.99880833249284384</c:v>
                </c:pt>
                <c:pt idx="656">
                  <c:v>0.99787881014286162</c:v>
                </c:pt>
                <c:pt idx="657">
                  <c:v>0.99704770348156935</c:v>
                </c:pt>
                <c:pt idx="658">
                  <c:v>0.99728678815892202</c:v>
                </c:pt>
                <c:pt idx="659">
                  <c:v>0.9948040650890827</c:v>
                </c:pt>
                <c:pt idx="660">
                  <c:v>0.99734663649425481</c:v>
                </c:pt>
                <c:pt idx="661">
                  <c:v>0.99795045883985467</c:v>
                </c:pt>
                <c:pt idx="662">
                  <c:v>0.99772845389860765</c:v>
                </c:pt>
                <c:pt idx="663">
                  <c:v>0.9972280666192479</c:v>
                </c:pt>
                <c:pt idx="664">
                  <c:v>0.99819778829195782</c:v>
                </c:pt>
                <c:pt idx="665">
                  <c:v>0.99857661843287704</c:v>
                </c:pt>
                <c:pt idx="666">
                  <c:v>0.99723176087151977</c:v>
                </c:pt>
                <c:pt idx="667">
                  <c:v>0.99737673323451459</c:v>
                </c:pt>
                <c:pt idx="668">
                  <c:v>0.99652316342864689</c:v>
                </c:pt>
                <c:pt idx="669">
                  <c:v>0.99698797643412096</c:v>
                </c:pt>
                <c:pt idx="670">
                  <c:v>0.99846645625257069</c:v>
                </c:pt>
                <c:pt idx="671">
                  <c:v>0.99801472743616215</c:v>
                </c:pt>
                <c:pt idx="672">
                  <c:v>0.99799110653108869</c:v>
                </c:pt>
                <c:pt idx="673">
                  <c:v>0.9987785401735042</c:v>
                </c:pt>
                <c:pt idx="674">
                  <c:v>0.997725201319829</c:v>
                </c:pt>
                <c:pt idx="675">
                  <c:v>0.99778733569792899</c:v>
                </c:pt>
                <c:pt idx="676">
                  <c:v>0.99739152666704745</c:v>
                </c:pt>
                <c:pt idx="677">
                  <c:v>0.99757198207558806</c:v>
                </c:pt>
                <c:pt idx="678">
                  <c:v>0.99753679229203074</c:v>
                </c:pt>
                <c:pt idx="679">
                  <c:v>0.99752706395598523</c:v>
                </c:pt>
                <c:pt idx="680">
                  <c:v>0.99651778758288767</c:v>
                </c:pt>
                <c:pt idx="681">
                  <c:v>0.99738389101436742</c:v>
                </c:pt>
                <c:pt idx="682">
                  <c:v>0.99752510952136852</c:v>
                </c:pt>
                <c:pt idx="683">
                  <c:v>0.99726647536280921</c:v>
                </c:pt>
                <c:pt idx="684">
                  <c:v>0.99764075924973106</c:v>
                </c:pt>
                <c:pt idx="685">
                  <c:v>0.99750909719568903</c:v>
                </c:pt>
                <c:pt idx="686">
                  <c:v>0.99758660115534048</c:v>
                </c:pt>
                <c:pt idx="687">
                  <c:v>0.99770258252529198</c:v>
                </c:pt>
                <c:pt idx="688">
                  <c:v>0.99914060006326744</c:v>
                </c:pt>
                <c:pt idx="689">
                  <c:v>0.99805519296057865</c:v>
                </c:pt>
                <c:pt idx="690">
                  <c:v>0.99785147401767849</c:v>
                </c:pt>
                <c:pt idx="691">
                  <c:v>0.99641016711571906</c:v>
                </c:pt>
                <c:pt idx="692">
                  <c:v>0.99720331277793517</c:v>
                </c:pt>
                <c:pt idx="693">
                  <c:v>0.99659449528384336</c:v>
                </c:pt>
                <c:pt idx="694">
                  <c:v>0.99814447886084978</c:v>
                </c:pt>
                <c:pt idx="695">
                  <c:v>0.99788573470146058</c:v>
                </c:pt>
                <c:pt idx="696">
                  <c:v>0.99807132380096797</c:v>
                </c:pt>
                <c:pt idx="697">
                  <c:v>0.99732108021515309</c:v>
                </c:pt>
                <c:pt idx="698">
                  <c:v>0.99795532193437309</c:v>
                </c:pt>
                <c:pt idx="699">
                  <c:v>0.99752278149881746</c:v>
                </c:pt>
                <c:pt idx="700">
                  <c:v>0.99738317170220803</c:v>
                </c:pt>
                <c:pt idx="701">
                  <c:v>0.99765151069235625</c:v>
                </c:pt>
                <c:pt idx="702">
                  <c:v>0.99513284761474097</c:v>
                </c:pt>
                <c:pt idx="703">
                  <c:v>0.9972149274394071</c:v>
                </c:pt>
                <c:pt idx="704">
                  <c:v>0.99764025209870211</c:v>
                </c:pt>
                <c:pt idx="705">
                  <c:v>0.99787231727755765</c:v>
                </c:pt>
                <c:pt idx="706">
                  <c:v>0.99752914773390888</c:v>
                </c:pt>
                <c:pt idx="707">
                  <c:v>0.99717621838328419</c:v>
                </c:pt>
                <c:pt idx="708">
                  <c:v>0.99814993511167316</c:v>
                </c:pt>
                <c:pt idx="709">
                  <c:v>0.997229909359585</c:v>
                </c:pt>
                <c:pt idx="710">
                  <c:v>0.99775761669019425</c:v>
                </c:pt>
                <c:pt idx="711">
                  <c:v>0.9984012420298195</c:v>
                </c:pt>
                <c:pt idx="712">
                  <c:v>0.99790613468349854</c:v>
                </c:pt>
                <c:pt idx="713">
                  <c:v>0.99400083064497258</c:v>
                </c:pt>
                <c:pt idx="714">
                  <c:v>0.9982777330910797</c:v>
                </c:pt>
                <c:pt idx="715">
                  <c:v>0.9972170605924664</c:v>
                </c:pt>
                <c:pt idx="716">
                  <c:v>0.9982324508456647</c:v>
                </c:pt>
                <c:pt idx="717">
                  <c:v>0.99663431055415708</c:v>
                </c:pt>
                <c:pt idx="718">
                  <c:v>0.99871450088860403</c:v>
                </c:pt>
                <c:pt idx="719">
                  <c:v>0.99722304220361613</c:v>
                </c:pt>
                <c:pt idx="720">
                  <c:v>0.9976244590771014</c:v>
                </c:pt>
                <c:pt idx="721">
                  <c:v>0.99698010447709795</c:v>
                </c:pt>
                <c:pt idx="722">
                  <c:v>0.9974129707456556</c:v>
                </c:pt>
                <c:pt idx="723">
                  <c:v>0.99789046283942417</c:v>
                </c:pt>
                <c:pt idx="724">
                  <c:v>0.99395298287758915</c:v>
                </c:pt>
                <c:pt idx="725">
                  <c:v>0.99775428906389985</c:v>
                </c:pt>
                <c:pt idx="726">
                  <c:v>0.99770580983118085</c:v>
                </c:pt>
                <c:pt idx="727">
                  <c:v>0.99776668071734287</c:v>
                </c:pt>
                <c:pt idx="728">
                  <c:v>0.9974289904384197</c:v>
                </c:pt>
                <c:pt idx="729">
                  <c:v>0.99822027579812289</c:v>
                </c:pt>
                <c:pt idx="730">
                  <c:v>0.99799801598108473</c:v>
                </c:pt>
                <c:pt idx="731">
                  <c:v>0.99809201203151299</c:v>
                </c:pt>
                <c:pt idx="732">
                  <c:v>0.99712707989707461</c:v>
                </c:pt>
                <c:pt idx="733">
                  <c:v>0.99843723065506806</c:v>
                </c:pt>
                <c:pt idx="734">
                  <c:v>0.99766582848408436</c:v>
                </c:pt>
                <c:pt idx="735">
                  <c:v>0.99610245361127725</c:v>
                </c:pt>
                <c:pt idx="736">
                  <c:v>0.99782186479627566</c:v>
                </c:pt>
                <c:pt idx="737">
                  <c:v>0.997853635600644</c:v>
                </c:pt>
                <c:pt idx="738">
                  <c:v>0.99783371143464894</c:v>
                </c:pt>
                <c:pt idx="739">
                  <c:v>0.9978913475162241</c:v>
                </c:pt>
                <c:pt idx="740">
                  <c:v>0.99772305812616102</c:v>
                </c:pt>
                <c:pt idx="741">
                  <c:v>0.99845022953625895</c:v>
                </c:pt>
                <c:pt idx="742">
                  <c:v>0.99823130780378477</c:v>
                </c:pt>
                <c:pt idx="743">
                  <c:v>0.99767246781285079</c:v>
                </c:pt>
                <c:pt idx="744">
                  <c:v>0.99861020852876403</c:v>
                </c:pt>
                <c:pt idx="745">
                  <c:v>0.99824808380927954</c:v>
                </c:pt>
                <c:pt idx="746">
                  <c:v>0.99196246540014954</c:v>
                </c:pt>
                <c:pt idx="747">
                  <c:v>0.99842767338007909</c:v>
                </c:pt>
                <c:pt idx="748">
                  <c:v>0.99923907870141571</c:v>
                </c:pt>
                <c:pt idx="749">
                  <c:v>0.99874293270269165</c:v>
                </c:pt>
                <c:pt idx="750">
                  <c:v>0.99804603285015592</c:v>
                </c:pt>
                <c:pt idx="751">
                  <c:v>0.99774648773682528</c:v>
                </c:pt>
                <c:pt idx="752">
                  <c:v>0.99861235595119602</c:v>
                </c:pt>
                <c:pt idx="753">
                  <c:v>0.99860565254993316</c:v>
                </c:pt>
                <c:pt idx="754">
                  <c:v>0.9984125198157946</c:v>
                </c:pt>
                <c:pt idx="755">
                  <c:v>0.99814092076369065</c:v>
                </c:pt>
                <c:pt idx="756">
                  <c:v>0.99835359480990515</c:v>
                </c:pt>
                <c:pt idx="757">
                  <c:v>0.99157863522014633</c:v>
                </c:pt>
                <c:pt idx="758">
                  <c:v>0.99755621250801652</c:v>
                </c:pt>
                <c:pt idx="759">
                  <c:v>0.99676422615500415</c:v>
                </c:pt>
                <c:pt idx="760">
                  <c:v>0.99771371960569788</c:v>
                </c:pt>
                <c:pt idx="761">
                  <c:v>0.9961607549762469</c:v>
                </c:pt>
                <c:pt idx="762">
                  <c:v>0.99697603988967987</c:v>
                </c:pt>
                <c:pt idx="763">
                  <c:v>0.99762258734990195</c:v>
                </c:pt>
                <c:pt idx="764">
                  <c:v>0.99809866740409681</c:v>
                </c:pt>
                <c:pt idx="765">
                  <c:v>0.99826944163036324</c:v>
                </c:pt>
                <c:pt idx="766">
                  <c:v>0.99765565572446924</c:v>
                </c:pt>
                <c:pt idx="767">
                  <c:v>0.99770458011212071</c:v>
                </c:pt>
                <c:pt idx="768">
                  <c:v>0.99401364348980881</c:v>
                </c:pt>
                <c:pt idx="769">
                  <c:v>0.99691322099813007</c:v>
                </c:pt>
                <c:pt idx="770">
                  <c:v>0.99766584115404811</c:v>
                </c:pt>
                <c:pt idx="771">
                  <c:v>0.99789650455325563</c:v>
                </c:pt>
                <c:pt idx="772">
                  <c:v>0.99832838971905569</c:v>
                </c:pt>
                <c:pt idx="773">
                  <c:v>0.99599522506568017</c:v>
                </c:pt>
                <c:pt idx="774">
                  <c:v>0.9974215449082372</c:v>
                </c:pt>
                <c:pt idx="775">
                  <c:v>0.9973342619284371</c:v>
                </c:pt>
                <c:pt idx="776">
                  <c:v>0.99699914855972227</c:v>
                </c:pt>
                <c:pt idx="777">
                  <c:v>0.99683115321655102</c:v>
                </c:pt>
                <c:pt idx="778">
                  <c:v>0.9973710177023285</c:v>
                </c:pt>
                <c:pt idx="779">
                  <c:v>0.99632436108505329</c:v>
                </c:pt>
                <c:pt idx="780">
                  <c:v>0.99412218009002895</c:v>
                </c:pt>
                <c:pt idx="781">
                  <c:v>0.99727469447999151</c:v>
                </c:pt>
                <c:pt idx="782">
                  <c:v>0.99798792665041625</c:v>
                </c:pt>
                <c:pt idx="783">
                  <c:v>0.99807393635041453</c:v>
                </c:pt>
                <c:pt idx="784">
                  <c:v>0.99861838131038783</c:v>
                </c:pt>
                <c:pt idx="785">
                  <c:v>0.99382281682093898</c:v>
                </c:pt>
                <c:pt idx="786">
                  <c:v>0.99772094442470993</c:v>
                </c:pt>
                <c:pt idx="787">
                  <c:v>0.99777228200269075</c:v>
                </c:pt>
                <c:pt idx="788">
                  <c:v>0.99948254017173244</c:v>
                </c:pt>
                <c:pt idx="789">
                  <c:v>0.99859829114761423</c:v>
                </c:pt>
                <c:pt idx="790">
                  <c:v>0.99732948929029852</c:v>
                </c:pt>
                <c:pt idx="791">
                  <c:v>0.99629121649767116</c:v>
                </c:pt>
                <c:pt idx="792">
                  <c:v>0.99922361071938215</c:v>
                </c:pt>
                <c:pt idx="793">
                  <c:v>0.99776263368761897</c:v>
                </c:pt>
                <c:pt idx="794">
                  <c:v>0.99707742215003459</c:v>
                </c:pt>
                <c:pt idx="795">
                  <c:v>0.99754748602502441</c:v>
                </c:pt>
                <c:pt idx="796">
                  <c:v>0.98746808445876832</c:v>
                </c:pt>
                <c:pt idx="797">
                  <c:v>0.99744292356137354</c:v>
                </c:pt>
                <c:pt idx="798">
                  <c:v>0.99877873398082762</c:v>
                </c:pt>
                <c:pt idx="799">
                  <c:v>0.99830606061258731</c:v>
                </c:pt>
                <c:pt idx="800">
                  <c:v>0.99789723556631604</c:v>
                </c:pt>
                <c:pt idx="801">
                  <c:v>0.99750005058051672</c:v>
                </c:pt>
                <c:pt idx="802">
                  <c:v>0.9929298166051943</c:v>
                </c:pt>
                <c:pt idx="803">
                  <c:v>0.99856413315075665</c:v>
                </c:pt>
                <c:pt idx="804">
                  <c:v>0.99833140603429316</c:v>
                </c:pt>
                <c:pt idx="805">
                  <c:v>0.99853664200872394</c:v>
                </c:pt>
                <c:pt idx="806">
                  <c:v>0.99793667371983563</c:v>
                </c:pt>
                <c:pt idx="807">
                  <c:v>0.99756297477850309</c:v>
                </c:pt>
                <c:pt idx="808">
                  <c:v>0.99785304579661216</c:v>
                </c:pt>
                <c:pt idx="809">
                  <c:v>0.99802814387763039</c:v>
                </c:pt>
                <c:pt idx="810">
                  <c:v>0.99735388457430141</c:v>
                </c:pt>
                <c:pt idx="811">
                  <c:v>0.99732177276388867</c:v>
                </c:pt>
                <c:pt idx="812">
                  <c:v>0.9967925248870948</c:v>
                </c:pt>
                <c:pt idx="813">
                  <c:v>0.98665813621683873</c:v>
                </c:pt>
                <c:pt idx="814">
                  <c:v>0.99809173399247852</c:v>
                </c:pt>
                <c:pt idx="815">
                  <c:v>0.99787681738929723</c:v>
                </c:pt>
                <c:pt idx="816">
                  <c:v>0.99862038966601396</c:v>
                </c:pt>
                <c:pt idx="817">
                  <c:v>0.99906216690237448</c:v>
                </c:pt>
                <c:pt idx="818">
                  <c:v>0.99704945876612894</c:v>
                </c:pt>
                <c:pt idx="819">
                  <c:v>0.99652243363022763</c:v>
                </c:pt>
                <c:pt idx="820">
                  <c:v>0.99756730491772183</c:v>
                </c:pt>
                <c:pt idx="821">
                  <c:v>0.99805063097893265</c:v>
                </c:pt>
                <c:pt idx="822">
                  <c:v>0.99730067296567992</c:v>
                </c:pt>
                <c:pt idx="823">
                  <c:v>0.9984150258165978</c:v>
                </c:pt>
                <c:pt idx="824">
                  <c:v>0.99478965924156293</c:v>
                </c:pt>
                <c:pt idx="825">
                  <c:v>0.99861450530851981</c:v>
                </c:pt>
                <c:pt idx="826">
                  <c:v>0.99858557099157907</c:v>
                </c:pt>
                <c:pt idx="827">
                  <c:v>0.99785546712407713</c:v>
                </c:pt>
                <c:pt idx="828">
                  <c:v>0.99741786875592842</c:v>
                </c:pt>
                <c:pt idx="829">
                  <c:v>0.99830855482871594</c:v>
                </c:pt>
                <c:pt idx="830">
                  <c:v>0.99866002496245321</c:v>
                </c:pt>
                <c:pt idx="831">
                  <c:v>0.99820248255972466</c:v>
                </c:pt>
                <c:pt idx="832">
                  <c:v>0.99320504047775071</c:v>
                </c:pt>
                <c:pt idx="833">
                  <c:v>0.99929038540774617</c:v>
                </c:pt>
                <c:pt idx="834">
                  <c:v>0.99769540058683026</c:v>
                </c:pt>
                <c:pt idx="835">
                  <c:v>0.98885875685269864</c:v>
                </c:pt>
                <c:pt idx="836">
                  <c:v>0.99707158888410974</c:v>
                </c:pt>
                <c:pt idx="837">
                  <c:v>0.99805456173007656</c:v>
                </c:pt>
                <c:pt idx="838">
                  <c:v>0.99895325272086799</c:v>
                </c:pt>
                <c:pt idx="839">
                  <c:v>0.99894074026809565</c:v>
                </c:pt>
                <c:pt idx="840">
                  <c:v>0.99796219772780237</c:v>
                </c:pt>
                <c:pt idx="841">
                  <c:v>0.99805467104982137</c:v>
                </c:pt>
                <c:pt idx="842">
                  <c:v>0.99765865963167744</c:v>
                </c:pt>
                <c:pt idx="843">
                  <c:v>0.99710675244805702</c:v>
                </c:pt>
                <c:pt idx="844">
                  <c:v>0.99874916957396953</c:v>
                </c:pt>
                <c:pt idx="845">
                  <c:v>0.99903910014426955</c:v>
                </c:pt>
                <c:pt idx="846">
                  <c:v>0.99515876392972569</c:v>
                </c:pt>
                <c:pt idx="847">
                  <c:v>0.99925622264417868</c:v>
                </c:pt>
                <c:pt idx="848">
                  <c:v>0.99776338979198409</c:v>
                </c:pt>
                <c:pt idx="849">
                  <c:v>0.99763381126422612</c:v>
                </c:pt>
                <c:pt idx="850">
                  <c:v>0.99740239136457909</c:v>
                </c:pt>
                <c:pt idx="851">
                  <c:v>0.99774726252071566</c:v>
                </c:pt>
                <c:pt idx="852">
                  <c:v>0.9980498963166482</c:v>
                </c:pt>
                <c:pt idx="853">
                  <c:v>0.99721714168106024</c:v>
                </c:pt>
                <c:pt idx="854">
                  <c:v>0.9979200656673044</c:v>
                </c:pt>
                <c:pt idx="855">
                  <c:v>0.99854412441503948</c:v>
                </c:pt>
                <c:pt idx="856">
                  <c:v>0.99687844439892792</c:v>
                </c:pt>
                <c:pt idx="857">
                  <c:v>0.9952794644609958</c:v>
                </c:pt>
                <c:pt idx="858">
                  <c:v>0.99850249006800484</c:v>
                </c:pt>
                <c:pt idx="859">
                  <c:v>0.99869588386346442</c:v>
                </c:pt>
                <c:pt idx="860">
                  <c:v>0.9987101626142495</c:v>
                </c:pt>
                <c:pt idx="861">
                  <c:v>0.99845847626426076</c:v>
                </c:pt>
                <c:pt idx="862">
                  <c:v>0.99784189029626047</c:v>
                </c:pt>
                <c:pt idx="863">
                  <c:v>0.9984692249413093</c:v>
                </c:pt>
                <c:pt idx="864">
                  <c:v>0.99813012227390641</c:v>
                </c:pt>
                <c:pt idx="865">
                  <c:v>0.99773776285278204</c:v>
                </c:pt>
                <c:pt idx="866">
                  <c:v>0.9972027941866749</c:v>
                </c:pt>
                <c:pt idx="867">
                  <c:v>0.99856658113993024</c:v>
                </c:pt>
                <c:pt idx="868">
                  <c:v>0.98659421921855084</c:v>
                </c:pt>
                <c:pt idx="869">
                  <c:v>0.99799789397835803</c:v>
                </c:pt>
                <c:pt idx="870">
                  <c:v>0.99873366976965749</c:v>
                </c:pt>
                <c:pt idx="871">
                  <c:v>0.99871305632699148</c:v>
                </c:pt>
                <c:pt idx="872">
                  <c:v>0.99860567808427947</c:v>
                </c:pt>
                <c:pt idx="873">
                  <c:v>0.99787748921655006</c:v>
                </c:pt>
                <c:pt idx="874">
                  <c:v>0.99714482485478806</c:v>
                </c:pt>
                <c:pt idx="875">
                  <c:v>0.99900516331330413</c:v>
                </c:pt>
                <c:pt idx="876">
                  <c:v>0.998543948703704</c:v>
                </c:pt>
                <c:pt idx="877">
                  <c:v>0.99862861204658959</c:v>
                </c:pt>
                <c:pt idx="878">
                  <c:v>0.99775333731863136</c:v>
                </c:pt>
                <c:pt idx="879">
                  <c:v>0.98736744852540215</c:v>
                </c:pt>
                <c:pt idx="880">
                  <c:v>0.99848811690797745</c:v>
                </c:pt>
                <c:pt idx="881">
                  <c:v>0.9989977324830408</c:v>
                </c:pt>
                <c:pt idx="882">
                  <c:v>0.99754335549327888</c:v>
                </c:pt>
                <c:pt idx="883">
                  <c:v>0.99868695835010268</c:v>
                </c:pt>
                <c:pt idx="884">
                  <c:v>0.99851047029020246</c:v>
                </c:pt>
                <c:pt idx="885">
                  <c:v>0.99764196731918064</c:v>
                </c:pt>
                <c:pt idx="886">
                  <c:v>0.99713298661423799</c:v>
                </c:pt>
                <c:pt idx="887">
                  <c:v>0.99850717747348527</c:v>
                </c:pt>
                <c:pt idx="888">
                  <c:v>0.99757943335680077</c:v>
                </c:pt>
                <c:pt idx="889">
                  <c:v>0.99879243230277326</c:v>
                </c:pt>
                <c:pt idx="890">
                  <c:v>0.99565123146759993</c:v>
                </c:pt>
                <c:pt idx="891">
                  <c:v>0.99621933870224655</c:v>
                </c:pt>
                <c:pt idx="892">
                  <c:v>0.99776861027664043</c:v>
                </c:pt>
                <c:pt idx="893">
                  <c:v>0.99763847487624258</c:v>
                </c:pt>
                <c:pt idx="894">
                  <c:v>0.99812256363850649</c:v>
                </c:pt>
                <c:pt idx="895">
                  <c:v>0.99829518431804032</c:v>
                </c:pt>
                <c:pt idx="896">
                  <c:v>0.99826365616756418</c:v>
                </c:pt>
                <c:pt idx="897">
                  <c:v>0.99718139563177399</c:v>
                </c:pt>
                <c:pt idx="898">
                  <c:v>0.99709927435709023</c:v>
                </c:pt>
                <c:pt idx="899">
                  <c:v>0.99754575487626518</c:v>
                </c:pt>
                <c:pt idx="900">
                  <c:v>0.99736879469525408</c:v>
                </c:pt>
                <c:pt idx="901">
                  <c:v>0.99899342881105413</c:v>
                </c:pt>
                <c:pt idx="902">
                  <c:v>0.99530686330370122</c:v>
                </c:pt>
                <c:pt idx="903">
                  <c:v>0.99760679822794862</c:v>
                </c:pt>
                <c:pt idx="904">
                  <c:v>0.99879694947828002</c:v>
                </c:pt>
                <c:pt idx="905">
                  <c:v>0.99867617741480752</c:v>
                </c:pt>
                <c:pt idx="906">
                  <c:v>0.99867811715738575</c:v>
                </c:pt>
                <c:pt idx="907">
                  <c:v>0.99799140664825614</c:v>
                </c:pt>
                <c:pt idx="908">
                  <c:v>0.99792019713747016</c:v>
                </c:pt>
                <c:pt idx="909">
                  <c:v>0.9977045497333471</c:v>
                </c:pt>
                <c:pt idx="910">
                  <c:v>0.99896051885807036</c:v>
                </c:pt>
                <c:pt idx="911">
                  <c:v>0.99749962088257504</c:v>
                </c:pt>
                <c:pt idx="912">
                  <c:v>0.99870893316159237</c:v>
                </c:pt>
                <c:pt idx="913">
                  <c:v>0.99648031717870145</c:v>
                </c:pt>
                <c:pt idx="914">
                  <c:v>0.99874876235105092</c:v>
                </c:pt>
                <c:pt idx="915">
                  <c:v>0.99873171112217263</c:v>
                </c:pt>
                <c:pt idx="916">
                  <c:v>0.99780845837788634</c:v>
                </c:pt>
                <c:pt idx="917">
                  <c:v>0.99859301474439521</c:v>
                </c:pt>
                <c:pt idx="918">
                  <c:v>0.99696632781713279</c:v>
                </c:pt>
                <c:pt idx="919">
                  <c:v>0.99824716788156409</c:v>
                </c:pt>
                <c:pt idx="920">
                  <c:v>0.99766899256197172</c:v>
                </c:pt>
                <c:pt idx="921">
                  <c:v>0.99823263143525598</c:v>
                </c:pt>
                <c:pt idx="922">
                  <c:v>0.99678633783447279</c:v>
                </c:pt>
                <c:pt idx="923">
                  <c:v>0.99824578607706282</c:v>
                </c:pt>
                <c:pt idx="924">
                  <c:v>0.98937408101447921</c:v>
                </c:pt>
                <c:pt idx="925">
                  <c:v>0.99745352625066441</c:v>
                </c:pt>
                <c:pt idx="926">
                  <c:v>0.99778664135688599</c:v>
                </c:pt>
                <c:pt idx="927">
                  <c:v>0.99826420745925037</c:v>
                </c:pt>
                <c:pt idx="928">
                  <c:v>0.99725180909603228</c:v>
                </c:pt>
                <c:pt idx="929">
                  <c:v>0.99741875888890807</c:v>
                </c:pt>
                <c:pt idx="930">
                  <c:v>0.99774314306082934</c:v>
                </c:pt>
                <c:pt idx="931">
                  <c:v>0.99770623642007361</c:v>
                </c:pt>
                <c:pt idx="932">
                  <c:v>0.9976014779139516</c:v>
                </c:pt>
                <c:pt idx="933">
                  <c:v>0.99606069022436594</c:v>
                </c:pt>
                <c:pt idx="934">
                  <c:v>0.99774715224621913</c:v>
                </c:pt>
                <c:pt idx="935">
                  <c:v>0.97200069471971806</c:v>
                </c:pt>
                <c:pt idx="936">
                  <c:v>0.99878891623693833</c:v>
                </c:pt>
                <c:pt idx="937">
                  <c:v>0.99766433470805305</c:v>
                </c:pt>
                <c:pt idx="938">
                  <c:v>0.99706788313711991</c:v>
                </c:pt>
                <c:pt idx="939">
                  <c:v>0.99725878986440353</c:v>
                </c:pt>
                <c:pt idx="940">
                  <c:v>0.99820020436173973</c:v>
                </c:pt>
                <c:pt idx="941">
                  <c:v>0.99773485836619902</c:v>
                </c:pt>
                <c:pt idx="942">
                  <c:v>0.98806668143194276</c:v>
                </c:pt>
                <c:pt idx="943">
                  <c:v>0.99810548708887514</c:v>
                </c:pt>
                <c:pt idx="944">
                  <c:v>0.99797153158225838</c:v>
                </c:pt>
                <c:pt idx="945">
                  <c:v>0.99564398368669205</c:v>
                </c:pt>
                <c:pt idx="946">
                  <c:v>0.98603202008605306</c:v>
                </c:pt>
                <c:pt idx="947">
                  <c:v>0.99501803564974334</c:v>
                </c:pt>
                <c:pt idx="948">
                  <c:v>0.99617341738523879</c:v>
                </c:pt>
                <c:pt idx="949">
                  <c:v>0.99503383188851557</c:v>
                </c:pt>
                <c:pt idx="950">
                  <c:v>0.99748007636630354</c:v>
                </c:pt>
                <c:pt idx="951">
                  <c:v>0.99831118557907006</c:v>
                </c:pt>
                <c:pt idx="952">
                  <c:v>0.99764157178291557</c:v>
                </c:pt>
                <c:pt idx="953">
                  <c:v>0.99808194470235101</c:v>
                </c:pt>
                <c:pt idx="954">
                  <c:v>0.99811121505676992</c:v>
                </c:pt>
                <c:pt idx="955">
                  <c:v>0.99764601218961524</c:v>
                </c:pt>
                <c:pt idx="956">
                  <c:v>0.99787617066621337</c:v>
                </c:pt>
                <c:pt idx="957">
                  <c:v>0.98074865110042164</c:v>
                </c:pt>
                <c:pt idx="958">
                  <c:v>0.99835563413571349</c:v>
                </c:pt>
                <c:pt idx="959">
                  <c:v>0.99853914406554878</c:v>
                </c:pt>
                <c:pt idx="960">
                  <c:v>0.99807544770724688</c:v>
                </c:pt>
                <c:pt idx="961">
                  <c:v>0.99773659944560045</c:v>
                </c:pt>
                <c:pt idx="962">
                  <c:v>0.99863975721820353</c:v>
                </c:pt>
                <c:pt idx="963">
                  <c:v>0.99812515226389098</c:v>
                </c:pt>
                <c:pt idx="964">
                  <c:v>0.99810085166806872</c:v>
                </c:pt>
                <c:pt idx="965">
                  <c:v>0.99816798983946142</c:v>
                </c:pt>
                <c:pt idx="966">
                  <c:v>0.99780254596478501</c:v>
                </c:pt>
                <c:pt idx="967">
                  <c:v>0.99818297374923448</c:v>
                </c:pt>
                <c:pt idx="968">
                  <c:v>0.99549156928435345</c:v>
                </c:pt>
                <c:pt idx="969">
                  <c:v>0.99765122358481617</c:v>
                </c:pt>
                <c:pt idx="970">
                  <c:v>0.99759394884961261</c:v>
                </c:pt>
                <c:pt idx="971">
                  <c:v>0.99803534059352139</c:v>
                </c:pt>
                <c:pt idx="972">
                  <c:v>0.99805334247008304</c:v>
                </c:pt>
                <c:pt idx="973">
                  <c:v>0.99907879720900628</c:v>
                </c:pt>
                <c:pt idx="974">
                  <c:v>0.99901179460665313</c:v>
                </c:pt>
                <c:pt idx="975">
                  <c:v>0.99830208926933972</c:v>
                </c:pt>
                <c:pt idx="976">
                  <c:v>0.99767675087954477</c:v>
                </c:pt>
                <c:pt idx="977">
                  <c:v>0.99758500780128367</c:v>
                </c:pt>
                <c:pt idx="978">
                  <c:v>0.99751516928855843</c:v>
                </c:pt>
                <c:pt idx="979">
                  <c:v>0.97164582203909156</c:v>
                </c:pt>
                <c:pt idx="980">
                  <c:v>0.99736181657026957</c:v>
                </c:pt>
                <c:pt idx="981">
                  <c:v>0.99846730406790252</c:v>
                </c:pt>
                <c:pt idx="982">
                  <c:v>0.99815859088928038</c:v>
                </c:pt>
                <c:pt idx="983">
                  <c:v>0.99757725702362465</c:v>
                </c:pt>
                <c:pt idx="984">
                  <c:v>0.99708414630654374</c:v>
                </c:pt>
                <c:pt idx="985">
                  <c:v>0.99837162450830741</c:v>
                </c:pt>
                <c:pt idx="986">
                  <c:v>0.99855688546463206</c:v>
                </c:pt>
                <c:pt idx="987">
                  <c:v>0.99616989308974568</c:v>
                </c:pt>
                <c:pt idx="988">
                  <c:v>0.99772387463096845</c:v>
                </c:pt>
                <c:pt idx="989">
                  <c:v>0.99879286324100891</c:v>
                </c:pt>
                <c:pt idx="990">
                  <c:v>0.98029119163978928</c:v>
                </c:pt>
                <c:pt idx="991">
                  <c:v>0.9985609470613005</c:v>
                </c:pt>
                <c:pt idx="992">
                  <c:v>0.99782975831321818</c:v>
                </c:pt>
                <c:pt idx="993">
                  <c:v>0.99748007315097054</c:v>
                </c:pt>
                <c:pt idx="994">
                  <c:v>0.99781494984707675</c:v>
                </c:pt>
                <c:pt idx="995">
                  <c:v>0.99686702997228849</c:v>
                </c:pt>
                <c:pt idx="996">
                  <c:v>0.9978732553037456</c:v>
                </c:pt>
                <c:pt idx="997">
                  <c:v>0.9989535224273951</c:v>
                </c:pt>
                <c:pt idx="998">
                  <c:v>0.99597872936344134</c:v>
                </c:pt>
                <c:pt idx="999">
                  <c:v>0.99697140153437513</c:v>
                </c:pt>
                <c:pt idx="1000">
                  <c:v>0.99750168766197611</c:v>
                </c:pt>
                <c:pt idx="1001">
                  <c:v>0.99656120503112722</c:v>
                </c:pt>
                <c:pt idx="1002">
                  <c:v>0.99064203857156807</c:v>
                </c:pt>
                <c:pt idx="1003">
                  <c:v>0.99746986445247543</c:v>
                </c:pt>
                <c:pt idx="1004">
                  <c:v>0.99848527035512658</c:v>
                </c:pt>
                <c:pt idx="1005">
                  <c:v>0.99889121825525307</c:v>
                </c:pt>
                <c:pt idx="1006">
                  <c:v>0.9974717086356123</c:v>
                </c:pt>
                <c:pt idx="1007">
                  <c:v>0.99853568363056477</c:v>
                </c:pt>
                <c:pt idx="1008">
                  <c:v>0.99902423050626699</c:v>
                </c:pt>
                <c:pt idx="1009">
                  <c:v>0.99864649245199155</c:v>
                </c:pt>
                <c:pt idx="1010">
                  <c:v>0.99875020784671698</c:v>
                </c:pt>
                <c:pt idx="1011">
                  <c:v>0.99820994430971022</c:v>
                </c:pt>
                <c:pt idx="1012">
                  <c:v>0.99925919434885802</c:v>
                </c:pt>
                <c:pt idx="1013">
                  <c:v>0.97850404107594902</c:v>
                </c:pt>
                <c:pt idx="1014">
                  <c:v>0.99832292671585265</c:v>
                </c:pt>
                <c:pt idx="1015">
                  <c:v>0.99861454213056755</c:v>
                </c:pt>
                <c:pt idx="1016">
                  <c:v>0.99930779925441882</c:v>
                </c:pt>
                <c:pt idx="1017">
                  <c:v>0.99861384650649032</c:v>
                </c:pt>
                <c:pt idx="1018">
                  <c:v>0.99923360377965054</c:v>
                </c:pt>
                <c:pt idx="1019">
                  <c:v>0.99814190968077887</c:v>
                </c:pt>
                <c:pt idx="1020">
                  <c:v>0.9979163926754353</c:v>
                </c:pt>
                <c:pt idx="1021">
                  <c:v>0.99915279563995207</c:v>
                </c:pt>
                <c:pt idx="1022">
                  <c:v>0.99910241375611808</c:v>
                </c:pt>
                <c:pt idx="1023">
                  <c:v>0.99908752887486185</c:v>
                </c:pt>
                <c:pt idx="1024">
                  <c:v>0.98948918568321609</c:v>
                </c:pt>
                <c:pt idx="1025">
                  <c:v>0.99907665374295218</c:v>
                </c:pt>
                <c:pt idx="1026">
                  <c:v>0.99708969293887184</c:v>
                </c:pt>
                <c:pt idx="1027">
                  <c:v>0.99722225479687721</c:v>
                </c:pt>
                <c:pt idx="1028">
                  <c:v>0.99684596131212178</c:v>
                </c:pt>
                <c:pt idx="1029">
                  <c:v>0.99735308812756129</c:v>
                </c:pt>
                <c:pt idx="1030">
                  <c:v>0.99732280225324721</c:v>
                </c:pt>
                <c:pt idx="1031">
                  <c:v>0.99684393366068336</c:v>
                </c:pt>
                <c:pt idx="1032">
                  <c:v>0.99722552293064126</c:v>
                </c:pt>
                <c:pt idx="1033">
                  <c:v>0.99841515777497214</c:v>
                </c:pt>
                <c:pt idx="1034">
                  <c:v>0.99662022702524777</c:v>
                </c:pt>
                <c:pt idx="1035">
                  <c:v>0.99389612435578678</c:v>
                </c:pt>
                <c:pt idx="1036">
                  <c:v>0.99883120925262459</c:v>
                </c:pt>
                <c:pt idx="1037">
                  <c:v>0.99679724226918431</c:v>
                </c:pt>
                <c:pt idx="1038">
                  <c:v>0.99838371545411364</c:v>
                </c:pt>
                <c:pt idx="1039">
                  <c:v>0.99720974300914123</c:v>
                </c:pt>
                <c:pt idx="1040">
                  <c:v>0.9979432381942851</c:v>
                </c:pt>
                <c:pt idx="1041">
                  <c:v>0.99771464709241953</c:v>
                </c:pt>
                <c:pt idx="1042">
                  <c:v>0.99746636121416077</c:v>
                </c:pt>
                <c:pt idx="1043">
                  <c:v>0.99725641399432718</c:v>
                </c:pt>
                <c:pt idx="1044">
                  <c:v>0.99776749240576823</c:v>
                </c:pt>
                <c:pt idx="1045">
                  <c:v>0.99702130642106568</c:v>
                </c:pt>
                <c:pt idx="1046">
                  <c:v>0.99250702365352816</c:v>
                </c:pt>
                <c:pt idx="1047">
                  <c:v>0.99734868781604968</c:v>
                </c:pt>
                <c:pt idx="1048">
                  <c:v>0.99733236628472732</c:v>
                </c:pt>
                <c:pt idx="1049">
                  <c:v>0.997456870200363</c:v>
                </c:pt>
                <c:pt idx="1050">
                  <c:v>0.99732395250338823</c:v>
                </c:pt>
                <c:pt idx="1051">
                  <c:v>0.99713748183374995</c:v>
                </c:pt>
                <c:pt idx="1052">
                  <c:v>0.99644334314127181</c:v>
                </c:pt>
                <c:pt idx="1053">
                  <c:v>0.99767307159379415</c:v>
                </c:pt>
                <c:pt idx="1054">
                  <c:v>0.99707641471683905</c:v>
                </c:pt>
                <c:pt idx="1055">
                  <c:v>0.99697342132239208</c:v>
                </c:pt>
                <c:pt idx="1056">
                  <c:v>0.997127300863899</c:v>
                </c:pt>
                <c:pt idx="1057">
                  <c:v>0.99577331226904264</c:v>
                </c:pt>
                <c:pt idx="1058">
                  <c:v>0.99770648624615366</c:v>
                </c:pt>
                <c:pt idx="1059">
                  <c:v>0.99745111835752942</c:v>
                </c:pt>
                <c:pt idx="1060">
                  <c:v>0.99703610625483441</c:v>
                </c:pt>
                <c:pt idx="1061">
                  <c:v>0.99689544739062719</c:v>
                </c:pt>
                <c:pt idx="1062">
                  <c:v>0.99844730177199426</c:v>
                </c:pt>
                <c:pt idx="1063">
                  <c:v>0.99678769091507913</c:v>
                </c:pt>
                <c:pt idx="1064">
                  <c:v>0.99713773871666855</c:v>
                </c:pt>
                <c:pt idx="1065">
                  <c:v>0.9979117249074192</c:v>
                </c:pt>
                <c:pt idx="1066">
                  <c:v>0.99746388719402002</c:v>
                </c:pt>
                <c:pt idx="1067">
                  <c:v>0.99786215042836968</c:v>
                </c:pt>
                <c:pt idx="1068">
                  <c:v>0.9832315589318491</c:v>
                </c:pt>
                <c:pt idx="1069">
                  <c:v>0.99775733810039535</c:v>
                </c:pt>
                <c:pt idx="1070">
                  <c:v>0.99824716851685491</c:v>
                </c:pt>
                <c:pt idx="1071">
                  <c:v>0.99781062402417031</c:v>
                </c:pt>
                <c:pt idx="1072">
                  <c:v>0.99774038019878575</c:v>
                </c:pt>
                <c:pt idx="1073">
                  <c:v>0.99821871795247274</c:v>
                </c:pt>
                <c:pt idx="1074">
                  <c:v>0.99760669027711846</c:v>
                </c:pt>
                <c:pt idx="1075">
                  <c:v>0.99849465135041882</c:v>
                </c:pt>
                <c:pt idx="1076">
                  <c:v>0.99883172367511575</c:v>
                </c:pt>
                <c:pt idx="1077">
                  <c:v>0.99693101263349637</c:v>
                </c:pt>
                <c:pt idx="1078">
                  <c:v>0.99810819330750644</c:v>
                </c:pt>
                <c:pt idx="1079">
                  <c:v>0.98484381757589934</c:v>
                </c:pt>
                <c:pt idx="1080">
                  <c:v>0.99817101647175888</c:v>
                </c:pt>
                <c:pt idx="1081">
                  <c:v>0.99785347386426093</c:v>
                </c:pt>
                <c:pt idx="1082">
                  <c:v>0.99809545393468702</c:v>
                </c:pt>
                <c:pt idx="1083">
                  <c:v>0.99721705791348969</c:v>
                </c:pt>
                <c:pt idx="1084">
                  <c:v>0.99764155625082085</c:v>
                </c:pt>
                <c:pt idx="1085">
                  <c:v>0.99713747834442346</c:v>
                </c:pt>
                <c:pt idx="1086">
                  <c:v>0.99743600035236479</c:v>
                </c:pt>
                <c:pt idx="1087">
                  <c:v>0.99724885061959978</c:v>
                </c:pt>
                <c:pt idx="1088">
                  <c:v>0.99867042536490902</c:v>
                </c:pt>
                <c:pt idx="1089">
                  <c:v>0.9982534371343379</c:v>
                </c:pt>
                <c:pt idx="1090">
                  <c:v>0.99112929232377134</c:v>
                </c:pt>
                <c:pt idx="1091">
                  <c:v>0.99934209816350494</c:v>
                </c:pt>
                <c:pt idx="1092">
                  <c:v>0.99824675791658579</c:v>
                </c:pt>
                <c:pt idx="1093">
                  <c:v>0.99823241963439646</c:v>
                </c:pt>
                <c:pt idx="1094">
                  <c:v>0.99842971761600852</c:v>
                </c:pt>
                <c:pt idx="1095">
                  <c:v>0.99620271361724222</c:v>
                </c:pt>
                <c:pt idx="1096">
                  <c:v>0.99681298966183363</c:v>
                </c:pt>
                <c:pt idx="1097">
                  <c:v>0.99669116108245859</c:v>
                </c:pt>
                <c:pt idx="1098">
                  <c:v>0.9974725766398207</c:v>
                </c:pt>
                <c:pt idx="1099">
                  <c:v>0.99842907057258246</c:v>
                </c:pt>
                <c:pt idx="1100">
                  <c:v>0.99696487055462946</c:v>
                </c:pt>
                <c:pt idx="1101">
                  <c:v>0.99625163227240754</c:v>
                </c:pt>
                <c:pt idx="1102">
                  <c:v>0.99829402215606899</c:v>
                </c:pt>
                <c:pt idx="1103">
                  <c:v>0.99855710091779903</c:v>
                </c:pt>
                <c:pt idx="1104">
                  <c:v>0.99886639430681967</c:v>
                </c:pt>
                <c:pt idx="1105">
                  <c:v>0.99835476854244065</c:v>
                </c:pt>
                <c:pt idx="1106">
                  <c:v>0.99853247091788433</c:v>
                </c:pt>
                <c:pt idx="1107">
                  <c:v>0.99805308872778209</c:v>
                </c:pt>
                <c:pt idx="1108">
                  <c:v>0.99863467232100911</c:v>
                </c:pt>
                <c:pt idx="1109">
                  <c:v>0.99782911197448187</c:v>
                </c:pt>
                <c:pt idx="1110">
                  <c:v>0.99799066066640463</c:v>
                </c:pt>
                <c:pt idx="1111">
                  <c:v>0.99834338376556431</c:v>
                </c:pt>
                <c:pt idx="1112">
                  <c:v>0.98900425249294099</c:v>
                </c:pt>
                <c:pt idx="1113">
                  <c:v>0.99198460279003331</c:v>
                </c:pt>
                <c:pt idx="1114">
                  <c:v>0.9965376691275476</c:v>
                </c:pt>
                <c:pt idx="1115">
                  <c:v>0.99795743203835907</c:v>
                </c:pt>
                <c:pt idx="1116">
                  <c:v>0.99649787602196516</c:v>
                </c:pt>
                <c:pt idx="1117">
                  <c:v>0.99581038869618532</c:v>
                </c:pt>
                <c:pt idx="1118">
                  <c:v>0.99613918847098892</c:v>
                </c:pt>
                <c:pt idx="1119">
                  <c:v>0.99581327578876977</c:v>
                </c:pt>
                <c:pt idx="1120">
                  <c:v>0.99771790795188331</c:v>
                </c:pt>
                <c:pt idx="1121">
                  <c:v>0.99597056285562457</c:v>
                </c:pt>
                <c:pt idx="1122">
                  <c:v>0.996462424027448</c:v>
                </c:pt>
                <c:pt idx="1123">
                  <c:v>0.99674067857161652</c:v>
                </c:pt>
                <c:pt idx="1124">
                  <c:v>0.99606517541695283</c:v>
                </c:pt>
                <c:pt idx="1125">
                  <c:v>0.98945833511164538</c:v>
                </c:pt>
                <c:pt idx="1126">
                  <c:v>0.99633586314310696</c:v>
                </c:pt>
                <c:pt idx="1127">
                  <c:v>0.99622853221460617</c:v>
                </c:pt>
                <c:pt idx="1128">
                  <c:v>0.99726427792240058</c:v>
                </c:pt>
                <c:pt idx="1129">
                  <c:v>0.99710446880438808</c:v>
                </c:pt>
                <c:pt idx="1130">
                  <c:v>0.99586051563014966</c:v>
                </c:pt>
                <c:pt idx="1131">
                  <c:v>0.99587574588756278</c:v>
                </c:pt>
                <c:pt idx="1132">
                  <c:v>0.9966718155848886</c:v>
                </c:pt>
                <c:pt idx="1133">
                  <c:v>0.99669366671269966</c:v>
                </c:pt>
                <c:pt idx="1134">
                  <c:v>0.99663917394992785</c:v>
                </c:pt>
                <c:pt idx="1135">
                  <c:v>0.99621923793775202</c:v>
                </c:pt>
                <c:pt idx="1136">
                  <c:v>0.98828371873227272</c:v>
                </c:pt>
                <c:pt idx="1137">
                  <c:v>0.99623089988568292</c:v>
                </c:pt>
                <c:pt idx="1138">
                  <c:v>0.99765845775350392</c:v>
                </c:pt>
                <c:pt idx="1139">
                  <c:v>0.99654635138314041</c:v>
                </c:pt>
                <c:pt idx="1140">
                  <c:v>0.99742199459903558</c:v>
                </c:pt>
                <c:pt idx="1141">
                  <c:v>0.99631704356558892</c:v>
                </c:pt>
                <c:pt idx="1142">
                  <c:v>0.99683448987945567</c:v>
                </c:pt>
                <c:pt idx="1143">
                  <c:v>0.99601598864174568</c:v>
                </c:pt>
                <c:pt idx="1144">
                  <c:v>0.99562595042395974</c:v>
                </c:pt>
                <c:pt idx="1145">
                  <c:v>0.9960096520724443</c:v>
                </c:pt>
                <c:pt idx="1146">
                  <c:v>0.99572042727134968</c:v>
                </c:pt>
                <c:pt idx="1147">
                  <c:v>0.98812526526022282</c:v>
                </c:pt>
                <c:pt idx="1148">
                  <c:v>0.99675350342723301</c:v>
                </c:pt>
                <c:pt idx="1149">
                  <c:v>0.99607012092697322</c:v>
                </c:pt>
                <c:pt idx="1150">
                  <c:v>0.99737602422138261</c:v>
                </c:pt>
                <c:pt idx="1151">
                  <c:v>0.99637745375107123</c:v>
                </c:pt>
                <c:pt idx="1152">
                  <c:v>0.99592827167279185</c:v>
                </c:pt>
                <c:pt idx="1153">
                  <c:v>0.99564446360711933</c:v>
                </c:pt>
                <c:pt idx="1154">
                  <c:v>0.99557903710039775</c:v>
                </c:pt>
                <c:pt idx="1155">
                  <c:v>0.99604966342464185</c:v>
                </c:pt>
                <c:pt idx="1156">
                  <c:v>0.9964811279357787</c:v>
                </c:pt>
                <c:pt idx="1157">
                  <c:v>0.99613489923619714</c:v>
                </c:pt>
                <c:pt idx="1158">
                  <c:v>0.98471758615857208</c:v>
                </c:pt>
                <c:pt idx="1159">
                  <c:v>0.99642759462746366</c:v>
                </c:pt>
                <c:pt idx="1160">
                  <c:v>0.99639089266718217</c:v>
                </c:pt>
                <c:pt idx="1161">
                  <c:v>0.99712914363541727</c:v>
                </c:pt>
                <c:pt idx="1162">
                  <c:v>0.99647217939081623</c:v>
                </c:pt>
                <c:pt idx="1163">
                  <c:v>0.99453284586708735</c:v>
                </c:pt>
                <c:pt idx="1164">
                  <c:v>0.99598754440512249</c:v>
                </c:pt>
                <c:pt idx="1165">
                  <c:v>0.99645306990145044</c:v>
                </c:pt>
                <c:pt idx="1166">
                  <c:v>0.99595800570027904</c:v>
                </c:pt>
                <c:pt idx="1167">
                  <c:v>0.99666043704748375</c:v>
                </c:pt>
                <c:pt idx="1168">
                  <c:v>0.99664783328219053</c:v>
                </c:pt>
                <c:pt idx="1169">
                  <c:v>0.99236628127299886</c:v>
                </c:pt>
                <c:pt idx="1170">
                  <c:v>0.99587593043001599</c:v>
                </c:pt>
                <c:pt idx="1171">
                  <c:v>0.99556242190878386</c:v>
                </c:pt>
                <c:pt idx="1172">
                  <c:v>0.99562877755079437</c:v>
                </c:pt>
                <c:pt idx="1173">
                  <c:v>0.99561979149132396</c:v>
                </c:pt>
                <c:pt idx="1174">
                  <c:v>0.99601527553805758</c:v>
                </c:pt>
                <c:pt idx="1175">
                  <c:v>0.99525374252954879</c:v>
                </c:pt>
                <c:pt idx="1176">
                  <c:v>0.99595159589958671</c:v>
                </c:pt>
                <c:pt idx="1177">
                  <c:v>0.9972117104743341</c:v>
                </c:pt>
                <c:pt idx="1178">
                  <c:v>0.99602582696301545</c:v>
                </c:pt>
                <c:pt idx="1179">
                  <c:v>0.99623613572183656</c:v>
                </c:pt>
                <c:pt idx="1180">
                  <c:v>0.98689114021725088</c:v>
                </c:pt>
                <c:pt idx="1181">
                  <c:v>0.99595217423944404</c:v>
                </c:pt>
                <c:pt idx="1182">
                  <c:v>0.99594065097717932</c:v>
                </c:pt>
                <c:pt idx="1183">
                  <c:v>0.9960289816555048</c:v>
                </c:pt>
                <c:pt idx="1184">
                  <c:v>0.9961295956982904</c:v>
                </c:pt>
                <c:pt idx="1185">
                  <c:v>0.99597951920123873</c:v>
                </c:pt>
                <c:pt idx="1186">
                  <c:v>0.99588530977258516</c:v>
                </c:pt>
                <c:pt idx="1187">
                  <c:v>0.99597088848024962</c:v>
                </c:pt>
                <c:pt idx="1188">
                  <c:v>0.99627455868186454</c:v>
                </c:pt>
                <c:pt idx="1189">
                  <c:v>0.99600135400678091</c:v>
                </c:pt>
                <c:pt idx="1190">
                  <c:v>0.99646429703451123</c:v>
                </c:pt>
                <c:pt idx="1191">
                  <c:v>0.98590755762931537</c:v>
                </c:pt>
                <c:pt idx="1192">
                  <c:v>0.99594574513180301</c:v>
                </c:pt>
                <c:pt idx="1193">
                  <c:v>0.99614219698472539</c:v>
                </c:pt>
                <c:pt idx="1194">
                  <c:v>0.99619257595119248</c:v>
                </c:pt>
                <c:pt idx="1195">
                  <c:v>0.99646396166275664</c:v>
                </c:pt>
                <c:pt idx="1196">
                  <c:v>0.99599588728417043</c:v>
                </c:pt>
                <c:pt idx="1197">
                  <c:v>0.99598714209549799</c:v>
                </c:pt>
                <c:pt idx="1198">
                  <c:v>0.99610883988185861</c:v>
                </c:pt>
                <c:pt idx="1199">
                  <c:v>0.9960251308985012</c:v>
                </c:pt>
                <c:pt idx="1200">
                  <c:v>0.99615647167014465</c:v>
                </c:pt>
                <c:pt idx="1201">
                  <c:v>0.99652033388038153</c:v>
                </c:pt>
                <c:pt idx="1202">
                  <c:v>0.98594422967598949</c:v>
                </c:pt>
                <c:pt idx="1203">
                  <c:v>0.99684572373993308</c:v>
                </c:pt>
                <c:pt idx="1204">
                  <c:v>0.99611308497530016</c:v>
                </c:pt>
                <c:pt idx="1205">
                  <c:v>0.99619545548844479</c:v>
                </c:pt>
                <c:pt idx="1206">
                  <c:v>0.99620206867453931</c:v>
                </c:pt>
                <c:pt idx="1207">
                  <c:v>0.99622935182226502</c:v>
                </c:pt>
                <c:pt idx="1208">
                  <c:v>0.99670000427706895</c:v>
                </c:pt>
                <c:pt idx="1209">
                  <c:v>0.99679782933777905</c:v>
                </c:pt>
                <c:pt idx="1210">
                  <c:v>0.99630056515957233</c:v>
                </c:pt>
                <c:pt idx="1211">
                  <c:v>0.99526117647403212</c:v>
                </c:pt>
                <c:pt idx="1212">
                  <c:v>0.99577225774995026</c:v>
                </c:pt>
                <c:pt idx="1213">
                  <c:v>0.98872483019392698</c:v>
                </c:pt>
                <c:pt idx="1214">
                  <c:v>0.99518213269936584</c:v>
                </c:pt>
                <c:pt idx="1215">
                  <c:v>0.99541610629542499</c:v>
                </c:pt>
                <c:pt idx="1216">
                  <c:v>0.99500831079153584</c:v>
                </c:pt>
                <c:pt idx="1217">
                  <c:v>0.99584176333928731</c:v>
                </c:pt>
                <c:pt idx="1218">
                  <c:v>0.99609171631595705</c:v>
                </c:pt>
                <c:pt idx="1219">
                  <c:v>0.9966152769730876</c:v>
                </c:pt>
                <c:pt idx="1220">
                  <c:v>0.99841316426368321</c:v>
                </c:pt>
                <c:pt idx="1221">
                  <c:v>0.99762671258330748</c:v>
                </c:pt>
                <c:pt idx="1222">
                  <c:v>0.99779187899154909</c:v>
                </c:pt>
                <c:pt idx="1223">
                  <c:v>0.99755630836802278</c:v>
                </c:pt>
                <c:pt idx="1224">
                  <c:v>0.99637419835330332</c:v>
                </c:pt>
                <c:pt idx="1225">
                  <c:v>0.99643103888872231</c:v>
                </c:pt>
                <c:pt idx="1226">
                  <c:v>0.99767725373292171</c:v>
                </c:pt>
                <c:pt idx="1227">
                  <c:v>0.99799569061136562</c:v>
                </c:pt>
                <c:pt idx="1228">
                  <c:v>0.99744500984473183</c:v>
                </c:pt>
                <c:pt idx="1229">
                  <c:v>0.99632009833689927</c:v>
                </c:pt>
                <c:pt idx="1230">
                  <c:v>0.99632009833689927</c:v>
                </c:pt>
                <c:pt idx="1231">
                  <c:v>0.99619480076745992</c:v>
                </c:pt>
                <c:pt idx="1232">
                  <c:v>0.99622208223230568</c:v>
                </c:pt>
                <c:pt idx="1233">
                  <c:v>0.99605528404847254</c:v>
                </c:pt>
                <c:pt idx="1234">
                  <c:v>0.99663024281460522</c:v>
                </c:pt>
                <c:pt idx="1235">
                  <c:v>0.99602399589559165</c:v>
                </c:pt>
                <c:pt idx="1236">
                  <c:v>0.98100389655060038</c:v>
                </c:pt>
                <c:pt idx="1237">
                  <c:v>0.99708292612955363</c:v>
                </c:pt>
                <c:pt idx="1238">
                  <c:v>0.9963764085485538</c:v>
                </c:pt>
                <c:pt idx="1239">
                  <c:v>0.99659293051038211</c:v>
                </c:pt>
                <c:pt idx="1240">
                  <c:v>0.99733812593520232</c:v>
                </c:pt>
                <c:pt idx="1241">
                  <c:v>0.99748440115667869</c:v>
                </c:pt>
                <c:pt idx="1242">
                  <c:v>0.99754417980795118</c:v>
                </c:pt>
                <c:pt idx="1243">
                  <c:v>0.99673176888259252</c:v>
                </c:pt>
                <c:pt idx="1244">
                  <c:v>0.9966855411856177</c:v>
                </c:pt>
                <c:pt idx="1245">
                  <c:v>0.99779056727184334</c:v>
                </c:pt>
                <c:pt idx="1246">
                  <c:v>0.99767651418121928</c:v>
                </c:pt>
                <c:pt idx="1247">
                  <c:v>0.98782669341861451</c:v>
                </c:pt>
                <c:pt idx="1248">
                  <c:v>0.99725262812973847</c:v>
                </c:pt>
                <c:pt idx="1249">
                  <c:v>0.9965816292674099</c:v>
                </c:pt>
                <c:pt idx="1250">
                  <c:v>0.99600737701643671</c:v>
                </c:pt>
                <c:pt idx="1251">
                  <c:v>0.99623894512123501</c:v>
                </c:pt>
                <c:pt idx="1252">
                  <c:v>0.99621689790702739</c:v>
                </c:pt>
                <c:pt idx="1253">
                  <c:v>0.99663749991330575</c:v>
                </c:pt>
                <c:pt idx="1254">
                  <c:v>0.99569638231414881</c:v>
                </c:pt>
                <c:pt idx="1255">
                  <c:v>0.99632445703102279</c:v>
                </c:pt>
                <c:pt idx="1256">
                  <c:v>0.99637967321679455</c:v>
                </c:pt>
                <c:pt idx="1257">
                  <c:v>0.99691005165191615</c:v>
                </c:pt>
                <c:pt idx="1258">
                  <c:v>0.99523449595194058</c:v>
                </c:pt>
                <c:pt idx="1259">
                  <c:v>0.99633407062336921</c:v>
                </c:pt>
                <c:pt idx="1260">
                  <c:v>0.99593805991814099</c:v>
                </c:pt>
                <c:pt idx="1261">
                  <c:v>0.99577794253688945</c:v>
                </c:pt>
                <c:pt idx="1262">
                  <c:v>0.99676632524012021</c:v>
                </c:pt>
                <c:pt idx="1263">
                  <c:v>0.99649839941509888</c:v>
                </c:pt>
                <c:pt idx="1264">
                  <c:v>0.99638572846095941</c:v>
                </c:pt>
                <c:pt idx="1265">
                  <c:v>0.99643365369397374</c:v>
                </c:pt>
                <c:pt idx="1266">
                  <c:v>0.99647789203273807</c:v>
                </c:pt>
                <c:pt idx="1267">
                  <c:v>0.99631363527855066</c:v>
                </c:pt>
                <c:pt idx="1268">
                  <c:v>0.99590204987471165</c:v>
                </c:pt>
                <c:pt idx="1269">
                  <c:v>0.99671053293285561</c:v>
                </c:pt>
                <c:pt idx="1270">
                  <c:v>0.99682038287709129</c:v>
                </c:pt>
                <c:pt idx="1271">
                  <c:v>0.99632240450316056</c:v>
                </c:pt>
                <c:pt idx="1272">
                  <c:v>0.99716305560796792</c:v>
                </c:pt>
                <c:pt idx="1273">
                  <c:v>0.99599401753221928</c:v>
                </c:pt>
                <c:pt idx="1274">
                  <c:v>0.99463382461199212</c:v>
                </c:pt>
                <c:pt idx="1275">
                  <c:v>0.99628063716574677</c:v>
                </c:pt>
                <c:pt idx="1276">
                  <c:v>0.99655526693261487</c:v>
                </c:pt>
                <c:pt idx="1277">
                  <c:v>0.99611162055450875</c:v>
                </c:pt>
                <c:pt idx="1278">
                  <c:v>0.99587542100870086</c:v>
                </c:pt>
                <c:pt idx="1279">
                  <c:v>0.99616506144528638</c:v>
                </c:pt>
                <c:pt idx="1280">
                  <c:v>0.99737194659249739</c:v>
                </c:pt>
                <c:pt idx="1281">
                  <c:v>0.99667884753247049</c:v>
                </c:pt>
                <c:pt idx="1282">
                  <c:v>0.99623524369997052</c:v>
                </c:pt>
                <c:pt idx="1283">
                  <c:v>0.99502697529089923</c:v>
                </c:pt>
                <c:pt idx="1284">
                  <c:v>0.99662624771407382</c:v>
                </c:pt>
                <c:pt idx="1285">
                  <c:v>0.99715150765321325</c:v>
                </c:pt>
                <c:pt idx="1286">
                  <c:v>0.99812306421874519</c:v>
                </c:pt>
                <c:pt idx="1287">
                  <c:v>0.99585320420123336</c:v>
                </c:pt>
                <c:pt idx="1288">
                  <c:v>0.99699151596400071</c:v>
                </c:pt>
                <c:pt idx="1289">
                  <c:v>0.9961317542090653</c:v>
                </c:pt>
                <c:pt idx="1290">
                  <c:v>0.99602158847848898</c:v>
                </c:pt>
                <c:pt idx="1291">
                  <c:v>0.99736842923534186</c:v>
                </c:pt>
                <c:pt idx="1292">
                  <c:v>0.99631504406029947</c:v>
                </c:pt>
                <c:pt idx="1293">
                  <c:v>0.99581278115502525</c:v>
                </c:pt>
                <c:pt idx="1294">
                  <c:v>0.99618423989552041</c:v>
                </c:pt>
                <c:pt idx="1295">
                  <c:v>0.99627846227623507</c:v>
                </c:pt>
                <c:pt idx="1296">
                  <c:v>0.99737912988253519</c:v>
                </c:pt>
                <c:pt idx="1297">
                  <c:v>0.99707698534134959</c:v>
                </c:pt>
                <c:pt idx="1298">
                  <c:v>0.99738883319371685</c:v>
                </c:pt>
                <c:pt idx="1299">
                  <c:v>0.99711143044986505</c:v>
                </c:pt>
                <c:pt idx="1300">
                  <c:v>0.9969405333997915</c:v>
                </c:pt>
                <c:pt idx="1301">
                  <c:v>0.99661598137896545</c:v>
                </c:pt>
                <c:pt idx="1302">
                  <c:v>0.99730481731998277</c:v>
                </c:pt>
                <c:pt idx="1303">
                  <c:v>0.99681651501329693</c:v>
                </c:pt>
                <c:pt idx="1304">
                  <c:v>0.99635412445687543</c:v>
                </c:pt>
                <c:pt idx="1305">
                  <c:v>0.99672807330866042</c:v>
                </c:pt>
                <c:pt idx="1306">
                  <c:v>0.99819808893533868</c:v>
                </c:pt>
                <c:pt idx="1307">
                  <c:v>0.99615211843651985</c:v>
                </c:pt>
                <c:pt idx="1308">
                  <c:v>0.99658889105292925</c:v>
                </c:pt>
                <c:pt idx="1309">
                  <c:v>0.99647962022063774</c:v>
                </c:pt>
                <c:pt idx="1310">
                  <c:v>0.99667644872385863</c:v>
                </c:pt>
                <c:pt idx="1311">
                  <c:v>0.99676423304366613</c:v>
                </c:pt>
                <c:pt idx="1312">
                  <c:v>0.99565594556911963</c:v>
                </c:pt>
                <c:pt idx="1313">
                  <c:v>0.99704579416765049</c:v>
                </c:pt>
                <c:pt idx="1314">
                  <c:v>0.99591003153731494</c:v>
                </c:pt>
                <c:pt idx="1315">
                  <c:v>0.99685263436121407</c:v>
                </c:pt>
                <c:pt idx="1316">
                  <c:v>0.99627091196274653</c:v>
                </c:pt>
                <c:pt idx="1317">
                  <c:v>0.99629160957672647</c:v>
                </c:pt>
                <c:pt idx="1318">
                  <c:v>0.99563935522545233</c:v>
                </c:pt>
                <c:pt idx="1319">
                  <c:v>0.99652110372253921</c:v>
                </c:pt>
                <c:pt idx="1320">
                  <c:v>0.99653215778425897</c:v>
                </c:pt>
                <c:pt idx="1321">
                  <c:v>0.99620557728231562</c:v>
                </c:pt>
                <c:pt idx="1322">
                  <c:v>0.99544807695503479</c:v>
                </c:pt>
                <c:pt idx="1323">
                  <c:v>0.9960032074472065</c:v>
                </c:pt>
                <c:pt idx="1324">
                  <c:v>0.99161037912886862</c:v>
                </c:pt>
                <c:pt idx="1325">
                  <c:v>0.99665346522464926</c:v>
                </c:pt>
                <c:pt idx="1326">
                  <c:v>0.99604818054506794</c:v>
                </c:pt>
                <c:pt idx="1327">
                  <c:v>0.99607053114892352</c:v>
                </c:pt>
                <c:pt idx="1328">
                  <c:v>0.99678206337333364</c:v>
                </c:pt>
                <c:pt idx="1329">
                  <c:v>0.99633082486617208</c:v>
                </c:pt>
                <c:pt idx="1330">
                  <c:v>0.99627228559872683</c:v>
                </c:pt>
                <c:pt idx="1331">
                  <c:v>0.99697213174769761</c:v>
                </c:pt>
                <c:pt idx="1332">
                  <c:v>0.99634133368479894</c:v>
                </c:pt>
                <c:pt idx="1333">
                  <c:v>0.99691574076881162</c:v>
                </c:pt>
                <c:pt idx="1334">
                  <c:v>0.99694136809591727</c:v>
                </c:pt>
                <c:pt idx="1335">
                  <c:v>0.99689233401526123</c:v>
                </c:pt>
                <c:pt idx="1336">
                  <c:v>0.9930321898508967</c:v>
                </c:pt>
                <c:pt idx="1337">
                  <c:v>0.99691774096101982</c:v>
                </c:pt>
                <c:pt idx="1338">
                  <c:v>0.99636014109058679</c:v>
                </c:pt>
                <c:pt idx="1339">
                  <c:v>0.99654344041274889</c:v>
                </c:pt>
                <c:pt idx="1340">
                  <c:v>0.99594574298381167</c:v>
                </c:pt>
                <c:pt idx="1341">
                  <c:v>0.99699535129414407</c:v>
                </c:pt>
                <c:pt idx="1342">
                  <c:v>0.99619125619384197</c:v>
                </c:pt>
                <c:pt idx="1343">
                  <c:v>0.99674145228806155</c:v>
                </c:pt>
                <c:pt idx="1344">
                  <c:v>0.99695704858303968</c:v>
                </c:pt>
                <c:pt idx="1345">
                  <c:v>0.99675284493019101</c:v>
                </c:pt>
                <c:pt idx="1346">
                  <c:v>0.9965139121571901</c:v>
                </c:pt>
                <c:pt idx="1347">
                  <c:v>0.99232917952450617</c:v>
                </c:pt>
                <c:pt idx="1348">
                  <c:v>0.99652973580901016</c:v>
                </c:pt>
                <c:pt idx="1349">
                  <c:v>0.99693269501539006</c:v>
                </c:pt>
                <c:pt idx="1350">
                  <c:v>0.99613504021238686</c:v>
                </c:pt>
                <c:pt idx="1351">
                  <c:v>0.99605706755184809</c:v>
                </c:pt>
                <c:pt idx="1352">
                  <c:v>0.99698746254482373</c:v>
                </c:pt>
                <c:pt idx="1353">
                  <c:v>0.99643402979733098</c:v>
                </c:pt>
                <c:pt idx="1354">
                  <c:v>0.99627135101015152</c:v>
                </c:pt>
                <c:pt idx="1355">
                  <c:v>0.99643793909028155</c:v>
                </c:pt>
                <c:pt idx="1356">
                  <c:v>0.99572774302446443</c:v>
                </c:pt>
                <c:pt idx="1357">
                  <c:v>0.99578680046388501</c:v>
                </c:pt>
                <c:pt idx="1358">
                  <c:v>0.99218834951275769</c:v>
                </c:pt>
                <c:pt idx="1359">
                  <c:v>0.99667620792498268</c:v>
                </c:pt>
                <c:pt idx="1360">
                  <c:v>0.99710184753590847</c:v>
                </c:pt>
                <c:pt idx="1361">
                  <c:v>0.99645461168724769</c:v>
                </c:pt>
                <c:pt idx="1362">
                  <c:v>0.99652984541037115</c:v>
                </c:pt>
                <c:pt idx="1363">
                  <c:v>0.99661054733834853</c:v>
                </c:pt>
                <c:pt idx="1364">
                  <c:v>0.99705967312230515</c:v>
                </c:pt>
                <c:pt idx="1365">
                  <c:v>0.99713234001486839</c:v>
                </c:pt>
                <c:pt idx="1366">
                  <c:v>0.9966899013060857</c:v>
                </c:pt>
                <c:pt idx="1367">
                  <c:v>0.99656204068181342</c:v>
                </c:pt>
                <c:pt idx="1368">
                  <c:v>0.99644166308237858</c:v>
                </c:pt>
                <c:pt idx="1369">
                  <c:v>0.99310393573230771</c:v>
                </c:pt>
                <c:pt idx="1370">
                  <c:v>0.99659802673705389</c:v>
                </c:pt>
                <c:pt idx="1371">
                  <c:v>0.99651337393007</c:v>
                </c:pt>
                <c:pt idx="1372">
                  <c:v>0.99087331929641942</c:v>
                </c:pt>
                <c:pt idx="1373">
                  <c:v>0.99533807640081062</c:v>
                </c:pt>
                <c:pt idx="1374">
                  <c:v>0.99566120492089105</c:v>
                </c:pt>
                <c:pt idx="1375">
                  <c:v>0.99648703964616869</c:v>
                </c:pt>
                <c:pt idx="1376">
                  <c:v>0.99602500920770765</c:v>
                </c:pt>
                <c:pt idx="1377">
                  <c:v>0.99580435741320361</c:v>
                </c:pt>
                <c:pt idx="1378">
                  <c:v>0.99606900206840399</c:v>
                </c:pt>
                <c:pt idx="1379">
                  <c:v>0.99621345339391243</c:v>
                </c:pt>
                <c:pt idx="1380">
                  <c:v>0.99287243359598509</c:v>
                </c:pt>
                <c:pt idx="1381">
                  <c:v>0.99623129452158221</c:v>
                </c:pt>
                <c:pt idx="1382">
                  <c:v>0.99603433382397044</c:v>
                </c:pt>
                <c:pt idx="1383">
                  <c:v>0.99596517585106192</c:v>
                </c:pt>
                <c:pt idx="1384">
                  <c:v>0.99630911587727966</c:v>
                </c:pt>
                <c:pt idx="1385">
                  <c:v>0.9956174838497921</c:v>
                </c:pt>
                <c:pt idx="1386">
                  <c:v>0.99564079085411739</c:v>
                </c:pt>
                <c:pt idx="1387">
                  <c:v>0.99569531531710787</c:v>
                </c:pt>
                <c:pt idx="1388">
                  <c:v>0.99560244383425356</c:v>
                </c:pt>
                <c:pt idx="1389">
                  <c:v>0.99678190707010583</c:v>
                </c:pt>
                <c:pt idx="1390">
                  <c:v>0.99647531261190669</c:v>
                </c:pt>
                <c:pt idx="1391">
                  <c:v>0.992292675762798</c:v>
                </c:pt>
                <c:pt idx="1392">
                  <c:v>0.99683786507756378</c:v>
                </c:pt>
                <c:pt idx="1393">
                  <c:v>0.99568102867565977</c:v>
                </c:pt>
                <c:pt idx="1394">
                  <c:v>0.99662232520354155</c:v>
                </c:pt>
                <c:pt idx="1395">
                  <c:v>0.99585861594524683</c:v>
                </c:pt>
                <c:pt idx="1396">
                  <c:v>0.99604403329944569</c:v>
                </c:pt>
                <c:pt idx="1397">
                  <c:v>0.99662232520354155</c:v>
                </c:pt>
                <c:pt idx="1398">
                  <c:v>0.99764837635370474</c:v>
                </c:pt>
                <c:pt idx="1399">
                  <c:v>0.99752142432292312</c:v>
                </c:pt>
                <c:pt idx="1400">
                  <c:v>0.97499719298923715</c:v>
                </c:pt>
                <c:pt idx="1401">
                  <c:v>0.99645506237953574</c:v>
                </c:pt>
                <c:pt idx="1402">
                  <c:v>0.99242756819452838</c:v>
                </c:pt>
                <c:pt idx="1403">
                  <c:v>0.99663927111739536</c:v>
                </c:pt>
                <c:pt idx="1404">
                  <c:v>0.9957439388854481</c:v>
                </c:pt>
                <c:pt idx="1405">
                  <c:v>0.99571622133326065</c:v>
                </c:pt>
                <c:pt idx="1406">
                  <c:v>0.99604566550244589</c:v>
                </c:pt>
                <c:pt idx="1407">
                  <c:v>0.99620535477668948</c:v>
                </c:pt>
                <c:pt idx="1408">
                  <c:v>0.99688988754118235</c:v>
                </c:pt>
                <c:pt idx="1409">
                  <c:v>0.99700316973585712</c:v>
                </c:pt>
                <c:pt idx="1410">
                  <c:v>0.99726307056321384</c:v>
                </c:pt>
                <c:pt idx="1411">
                  <c:v>0.99620290762927444</c:v>
                </c:pt>
                <c:pt idx="1412">
                  <c:v>0.99630841869105624</c:v>
                </c:pt>
                <c:pt idx="1413">
                  <c:v>0.99320847037608018</c:v>
                </c:pt>
                <c:pt idx="1414">
                  <c:v>0.99676101827178665</c:v>
                </c:pt>
                <c:pt idx="1415">
                  <c:v>0.99580770171926924</c:v>
                </c:pt>
                <c:pt idx="1416">
                  <c:v>0.9960846235606976</c:v>
                </c:pt>
                <c:pt idx="1417">
                  <c:v>0.99658791663948909</c:v>
                </c:pt>
                <c:pt idx="1418">
                  <c:v>0.99696955230515383</c:v>
                </c:pt>
                <c:pt idx="1419">
                  <c:v>0.99676416117443967</c:v>
                </c:pt>
                <c:pt idx="1420">
                  <c:v>0.99682791424207773</c:v>
                </c:pt>
                <c:pt idx="1421">
                  <c:v>0.99667139989717413</c:v>
                </c:pt>
                <c:pt idx="1422">
                  <c:v>0.99712378663751744</c:v>
                </c:pt>
                <c:pt idx="1423">
                  <c:v>0.99615561743690817</c:v>
                </c:pt>
                <c:pt idx="1424">
                  <c:v>0.99487209539429777</c:v>
                </c:pt>
                <c:pt idx="1425">
                  <c:v>0.99620574816814556</c:v>
                </c:pt>
                <c:pt idx="1426">
                  <c:v>0.99615376267208799</c:v>
                </c:pt>
                <c:pt idx="1427">
                  <c:v>0.99615256234150196</c:v>
                </c:pt>
                <c:pt idx="1428">
                  <c:v>0.99613869617240469</c:v>
                </c:pt>
                <c:pt idx="1429">
                  <c:v>0.99626801253702579</c:v>
                </c:pt>
                <c:pt idx="1430">
                  <c:v>0.99631318649782541</c:v>
                </c:pt>
                <c:pt idx="1431">
                  <c:v>0.99671180245853397</c:v>
                </c:pt>
                <c:pt idx="1432">
                  <c:v>0.99663572036449788</c:v>
                </c:pt>
                <c:pt idx="1433">
                  <c:v>0.99629120267506721</c:v>
                </c:pt>
                <c:pt idx="1434">
                  <c:v>0.99637114893185685</c:v>
                </c:pt>
                <c:pt idx="1435">
                  <c:v>0.99836984531487849</c:v>
                </c:pt>
                <c:pt idx="1436">
                  <c:v>0.996869539779495</c:v>
                </c:pt>
                <c:pt idx="1437">
                  <c:v>0.99682015624976583</c:v>
                </c:pt>
                <c:pt idx="1438">
                  <c:v>0.99781667272967489</c:v>
                </c:pt>
                <c:pt idx="1439">
                  <c:v>0.99671123171542908</c:v>
                </c:pt>
                <c:pt idx="1440">
                  <c:v>0.99678034253658432</c:v>
                </c:pt>
                <c:pt idx="1441">
                  <c:v>0.99685520359462376</c:v>
                </c:pt>
                <c:pt idx="1442">
                  <c:v>0.99701385476913362</c:v>
                </c:pt>
                <c:pt idx="1443">
                  <c:v>0.99611224067014248</c:v>
                </c:pt>
                <c:pt idx="1444">
                  <c:v>0.99634841114406658</c:v>
                </c:pt>
                <c:pt idx="1445">
                  <c:v>0.99608172354158098</c:v>
                </c:pt>
                <c:pt idx="1446">
                  <c:v>0.9970138211007662</c:v>
                </c:pt>
                <c:pt idx="1447">
                  <c:v>0.99720928538414133</c:v>
                </c:pt>
                <c:pt idx="1448">
                  <c:v>0.99698942689897863</c:v>
                </c:pt>
                <c:pt idx="1449">
                  <c:v>0.99655926042368148</c:v>
                </c:pt>
                <c:pt idx="1450">
                  <c:v>0.99634900686714079</c:v>
                </c:pt>
                <c:pt idx="1451">
                  <c:v>0.99729862144552772</c:v>
                </c:pt>
                <c:pt idx="1452">
                  <c:v>0.99591549150895808</c:v>
                </c:pt>
                <c:pt idx="1453">
                  <c:v>0.99645771961586771</c:v>
                </c:pt>
                <c:pt idx="1454">
                  <c:v>0.99663492681045596</c:v>
                </c:pt>
                <c:pt idx="1455">
                  <c:v>0.99584355824886583</c:v>
                </c:pt>
                <c:pt idx="1456">
                  <c:v>0.99625058498458552</c:v>
                </c:pt>
                <c:pt idx="1457">
                  <c:v>0.99587199002758364</c:v>
                </c:pt>
                <c:pt idx="1458">
                  <c:v>0.99759914210708156</c:v>
                </c:pt>
                <c:pt idx="1459">
                  <c:v>0.99652218438070506</c:v>
                </c:pt>
                <c:pt idx="1460">
                  <c:v>0.99637408358757928</c:v>
                </c:pt>
                <c:pt idx="1461">
                  <c:v>0.99615771989336921</c:v>
                </c:pt>
                <c:pt idx="1462">
                  <c:v>0.99649055518877283</c:v>
                </c:pt>
                <c:pt idx="1463">
                  <c:v>0.99699073747851652</c:v>
                </c:pt>
                <c:pt idx="1464">
                  <c:v>0.99632212606191384</c:v>
                </c:pt>
                <c:pt idx="1465">
                  <c:v>0.99673503298998012</c:v>
                </c:pt>
                <c:pt idx="1466">
                  <c:v>0.99632650067494344</c:v>
                </c:pt>
                <c:pt idx="1467">
                  <c:v>0.99627166288037872</c:v>
                </c:pt>
                <c:pt idx="1468">
                  <c:v>0.99572052190079674</c:v>
                </c:pt>
                <c:pt idx="1469">
                  <c:v>0.99522985015812071</c:v>
                </c:pt>
                <c:pt idx="1470">
                  <c:v>0.99626949803819265</c:v>
                </c:pt>
                <c:pt idx="1471">
                  <c:v>0.99625493859272485</c:v>
                </c:pt>
                <c:pt idx="1472">
                  <c:v>0.99661751471641646</c:v>
                </c:pt>
                <c:pt idx="1473">
                  <c:v>0.9975335545104963</c:v>
                </c:pt>
                <c:pt idx="1474">
                  <c:v>0.99599471678006612</c:v>
                </c:pt>
                <c:pt idx="1475">
                  <c:v>0.99578432827622987</c:v>
                </c:pt>
                <c:pt idx="1476">
                  <c:v>0.99565099456674944</c:v>
                </c:pt>
                <c:pt idx="1477">
                  <c:v>0.99677114740466233</c:v>
                </c:pt>
                <c:pt idx="1478">
                  <c:v>0.99678394046917906</c:v>
                </c:pt>
                <c:pt idx="1479">
                  <c:v>0.99616849800461016</c:v>
                </c:pt>
                <c:pt idx="1480">
                  <c:v>0.99691279907715713</c:v>
                </c:pt>
                <c:pt idx="1481">
                  <c:v>0.9959426656686059</c:v>
                </c:pt>
                <c:pt idx="1482">
                  <c:v>0.99628947195809248</c:v>
                </c:pt>
                <c:pt idx="1483">
                  <c:v>0.99662370744051676</c:v>
                </c:pt>
                <c:pt idx="1484">
                  <c:v>0.99627553468402519</c:v>
                </c:pt>
                <c:pt idx="1485">
                  <c:v>0.99680560673067431</c:v>
                </c:pt>
                <c:pt idx="1486">
                  <c:v>0.99643360857985641</c:v>
                </c:pt>
                <c:pt idx="1487">
                  <c:v>0.99665715091662455</c:v>
                </c:pt>
                <c:pt idx="1488">
                  <c:v>0.996471476147897</c:v>
                </c:pt>
                <c:pt idx="1489">
                  <c:v>0.99655931976142864</c:v>
                </c:pt>
                <c:pt idx="1490">
                  <c:v>0.99599892514670374</c:v>
                </c:pt>
                <c:pt idx="1491">
                  <c:v>0.99599388554433754</c:v>
                </c:pt>
                <c:pt idx="1492">
                  <c:v>0.99616053788976666</c:v>
                </c:pt>
                <c:pt idx="1493">
                  <c:v>0.99649258879611435</c:v>
                </c:pt>
                <c:pt idx="1494">
                  <c:v>0.99698924281066292</c:v>
                </c:pt>
                <c:pt idx="1495">
                  <c:v>0.99674922759181384</c:v>
                </c:pt>
                <c:pt idx="1496">
                  <c:v>0.99624048264231801</c:v>
                </c:pt>
                <c:pt idx="1497">
                  <c:v>0.9960656069984587</c:v>
                </c:pt>
                <c:pt idx="1498">
                  <c:v>0.99630563944137707</c:v>
                </c:pt>
                <c:pt idx="1499">
                  <c:v>0.99677918894774109</c:v>
                </c:pt>
                <c:pt idx="1500">
                  <c:v>0.99603324688020123</c:v>
                </c:pt>
                <c:pt idx="1501">
                  <c:v>0.99625444893250648</c:v>
                </c:pt>
                <c:pt idx="1502">
                  <c:v>0.9943406846896039</c:v>
                </c:pt>
                <c:pt idx="1503">
                  <c:v>0.99617755724661672</c:v>
                </c:pt>
                <c:pt idx="1504">
                  <c:v>0.99611298581819163</c:v>
                </c:pt>
                <c:pt idx="1505">
                  <c:v>0.99630284607128528</c:v>
                </c:pt>
                <c:pt idx="1506">
                  <c:v>0.99602574880091777</c:v>
                </c:pt>
                <c:pt idx="1507">
                  <c:v>0.99643009399202198</c:v>
                </c:pt>
                <c:pt idx="1508">
                  <c:v>0.9961554982544728</c:v>
                </c:pt>
                <c:pt idx="1509">
                  <c:v>0.99636693392792508</c:v>
                </c:pt>
                <c:pt idx="1510">
                  <c:v>0.99566427254069156</c:v>
                </c:pt>
                <c:pt idx="1511">
                  <c:v>0.99654442270659427</c:v>
                </c:pt>
                <c:pt idx="1512">
                  <c:v>0.9959943151763494</c:v>
                </c:pt>
                <c:pt idx="1513">
                  <c:v>0.99633594721511798</c:v>
                </c:pt>
                <c:pt idx="1514">
                  <c:v>0.99670444892717625</c:v>
                </c:pt>
                <c:pt idx="1515">
                  <c:v>0.99615770154290928</c:v>
                </c:pt>
                <c:pt idx="1516">
                  <c:v>0.99580282435374801</c:v>
                </c:pt>
                <c:pt idx="1517">
                  <c:v>0.99494869776564265</c:v>
                </c:pt>
                <c:pt idx="1518">
                  <c:v>0.99633663523470994</c:v>
                </c:pt>
                <c:pt idx="1519">
                  <c:v>0.9960511024209977</c:v>
                </c:pt>
                <c:pt idx="1520">
                  <c:v>0.99579450759450516</c:v>
                </c:pt>
                <c:pt idx="1521">
                  <c:v>0.99613199505737726</c:v>
                </c:pt>
                <c:pt idx="1522">
                  <c:v>0.99631683525824177</c:v>
                </c:pt>
                <c:pt idx="1523">
                  <c:v>0.9962123510761145</c:v>
                </c:pt>
                <c:pt idx="1524">
                  <c:v>0.99810518482380051</c:v>
                </c:pt>
                <c:pt idx="1525">
                  <c:v>0.99595643063342454</c:v>
                </c:pt>
                <c:pt idx="1526">
                  <c:v>0.99569138228294096</c:v>
                </c:pt>
                <c:pt idx="1527">
                  <c:v>0.99630436938482325</c:v>
                </c:pt>
                <c:pt idx="1528">
                  <c:v>0.99580399856932222</c:v>
                </c:pt>
                <c:pt idx="1529">
                  <c:v>0.99592666048275102</c:v>
                </c:pt>
                <c:pt idx="1530">
                  <c:v>0.99589978020446368</c:v>
                </c:pt>
                <c:pt idx="1531">
                  <c:v>0.99620624224211007</c:v>
                </c:pt>
                <c:pt idx="1532">
                  <c:v>0.99619076323441846</c:v>
                </c:pt>
                <c:pt idx="1533">
                  <c:v>0.99598339259082347</c:v>
                </c:pt>
                <c:pt idx="1534">
                  <c:v>0.99627637448903428</c:v>
                </c:pt>
                <c:pt idx="1535">
                  <c:v>0.99355253122886134</c:v>
                </c:pt>
                <c:pt idx="1536">
                  <c:v>0.99625537359568572</c:v>
                </c:pt>
                <c:pt idx="1537">
                  <c:v>0.99632152349476466</c:v>
                </c:pt>
                <c:pt idx="1538">
                  <c:v>0.99616072035533187</c:v>
                </c:pt>
                <c:pt idx="1539">
                  <c:v>0.996630061877398</c:v>
                </c:pt>
                <c:pt idx="1540">
                  <c:v>0.99613948115388218</c:v>
                </c:pt>
                <c:pt idx="1541">
                  <c:v>0.99601784497671375</c:v>
                </c:pt>
                <c:pt idx="1542">
                  <c:v>0.99648392956316112</c:v>
                </c:pt>
                <c:pt idx="1543">
                  <c:v>0.99615171232480104</c:v>
                </c:pt>
                <c:pt idx="1544">
                  <c:v>0.99654979271827571</c:v>
                </c:pt>
                <c:pt idx="1545">
                  <c:v>0.99649256524569596</c:v>
                </c:pt>
                <c:pt idx="1546">
                  <c:v>0.99742475092336857</c:v>
                </c:pt>
                <c:pt idx="1547">
                  <c:v>0.99715425396146418</c:v>
                </c:pt>
                <c:pt idx="1548">
                  <c:v>0.99661283219365548</c:v>
                </c:pt>
                <c:pt idx="1549">
                  <c:v>0.99682985237009503</c:v>
                </c:pt>
                <c:pt idx="1550">
                  <c:v>0.99728951629982743</c:v>
                </c:pt>
                <c:pt idx="1551">
                  <c:v>0.99601431714877275</c:v>
                </c:pt>
                <c:pt idx="1552">
                  <c:v>0.99648908130491765</c:v>
                </c:pt>
                <c:pt idx="1553">
                  <c:v>0.99596254367352766</c:v>
                </c:pt>
                <c:pt idx="1554">
                  <c:v>0.99577056481193871</c:v>
                </c:pt>
                <c:pt idx="1555">
                  <c:v>0.99640141062954979</c:v>
                </c:pt>
                <c:pt idx="1556">
                  <c:v>0.99688152315047096</c:v>
                </c:pt>
                <c:pt idx="1557">
                  <c:v>0.99750177202998191</c:v>
                </c:pt>
                <c:pt idx="1558">
                  <c:v>0.9963812635593825</c:v>
                </c:pt>
                <c:pt idx="1559">
                  <c:v>0.99711814656839159</c:v>
                </c:pt>
                <c:pt idx="1560">
                  <c:v>0.9977618125106098</c:v>
                </c:pt>
                <c:pt idx="1561">
                  <c:v>0.99670091491180257</c:v>
                </c:pt>
                <c:pt idx="1562">
                  <c:v>0.99634879937964316</c:v>
                </c:pt>
                <c:pt idx="1563">
                  <c:v>0.99593568220495565</c:v>
                </c:pt>
                <c:pt idx="1564">
                  <c:v>0.99610899083012272</c:v>
                </c:pt>
                <c:pt idx="1565">
                  <c:v>0.99637020750816652</c:v>
                </c:pt>
                <c:pt idx="1566">
                  <c:v>0.99644699742214304</c:v>
                </c:pt>
                <c:pt idx="1567">
                  <c:v>0.99589215971014056</c:v>
                </c:pt>
                <c:pt idx="1568">
                  <c:v>0.99681914274818684</c:v>
                </c:pt>
                <c:pt idx="1569">
                  <c:v>0.99708931749180396</c:v>
                </c:pt>
                <c:pt idx="1570">
                  <c:v>0.99571690393827395</c:v>
                </c:pt>
                <c:pt idx="1571">
                  <c:v>0.99709886503476497</c:v>
                </c:pt>
                <c:pt idx="1572">
                  <c:v>0.99622695175064602</c:v>
                </c:pt>
                <c:pt idx="1573">
                  <c:v>0.99652147613494235</c:v>
                </c:pt>
                <c:pt idx="1574">
                  <c:v>0.99739388288384578</c:v>
                </c:pt>
                <c:pt idx="1575">
                  <c:v>0.9977618125106098</c:v>
                </c:pt>
                <c:pt idx="1576">
                  <c:v>0.99670091491180257</c:v>
                </c:pt>
                <c:pt idx="1577">
                  <c:v>0.99634879937964316</c:v>
                </c:pt>
                <c:pt idx="1578">
                  <c:v>0.99593568220495565</c:v>
                </c:pt>
                <c:pt idx="1579">
                  <c:v>0.99610899083012272</c:v>
                </c:pt>
                <c:pt idx="1580">
                  <c:v>0.99564602435312566</c:v>
                </c:pt>
                <c:pt idx="1581">
                  <c:v>0.99637020750816652</c:v>
                </c:pt>
                <c:pt idx="1582">
                  <c:v>0.99644699742214304</c:v>
                </c:pt>
                <c:pt idx="1583">
                  <c:v>0.99589215971014056</c:v>
                </c:pt>
                <c:pt idx="1584">
                  <c:v>0.99681914274818684</c:v>
                </c:pt>
                <c:pt idx="1585">
                  <c:v>0.99571690393827395</c:v>
                </c:pt>
                <c:pt idx="1586">
                  <c:v>0.99709886503476497</c:v>
                </c:pt>
                <c:pt idx="1587">
                  <c:v>0.99622695175064602</c:v>
                </c:pt>
                <c:pt idx="1588">
                  <c:v>0.99652147613494235</c:v>
                </c:pt>
                <c:pt idx="1589">
                  <c:v>0.99739388288384578</c:v>
                </c:pt>
                <c:pt idx="1590">
                  <c:v>0.99613121463102661</c:v>
                </c:pt>
                <c:pt idx="1591">
                  <c:v>0.99515439786385906</c:v>
                </c:pt>
                <c:pt idx="1592">
                  <c:v>0.99632277508224432</c:v>
                </c:pt>
                <c:pt idx="1593">
                  <c:v>0.99575892269619604</c:v>
                </c:pt>
                <c:pt idx="1594">
                  <c:v>0.9955674408355184</c:v>
                </c:pt>
                <c:pt idx="1595">
                  <c:v>0.99620322838003761</c:v>
                </c:pt>
                <c:pt idx="1596">
                  <c:v>0.9962919970558537</c:v>
                </c:pt>
                <c:pt idx="1597">
                  <c:v>0.99573077860468762</c:v>
                </c:pt>
                <c:pt idx="1598">
                  <c:v>0.99640957607479386</c:v>
                </c:pt>
                <c:pt idx="1599">
                  <c:v>0.9985823624653829</c:v>
                </c:pt>
                <c:pt idx="1600">
                  <c:v>0.99637142600574058</c:v>
                </c:pt>
                <c:pt idx="1601">
                  <c:v>0.99735688682012413</c:v>
                </c:pt>
                <c:pt idx="1602">
                  <c:v>0.99505075586944269</c:v>
                </c:pt>
                <c:pt idx="1603">
                  <c:v>0.99712922438966289</c:v>
                </c:pt>
                <c:pt idx="1604">
                  <c:v>0.99650591466046001</c:v>
                </c:pt>
                <c:pt idx="1605">
                  <c:v>0.99644014586908514</c:v>
                </c:pt>
                <c:pt idx="1606">
                  <c:v>0.9973288924891841</c:v>
                </c:pt>
                <c:pt idx="1607">
                  <c:v>0.99649738409275535</c:v>
                </c:pt>
                <c:pt idx="1608">
                  <c:v>0.9967401747912743</c:v>
                </c:pt>
                <c:pt idx="1609">
                  <c:v>0.99703200467328235</c:v>
                </c:pt>
                <c:pt idx="1610">
                  <c:v>0.99664219823514844</c:v>
                </c:pt>
                <c:pt idx="1611">
                  <c:v>0.99670163717184601</c:v>
                </c:pt>
                <c:pt idx="1612">
                  <c:v>0.99689537639776293</c:v>
                </c:pt>
                <c:pt idx="1613">
                  <c:v>0.99719166807989579</c:v>
                </c:pt>
                <c:pt idx="1614">
                  <c:v>0.9965947468242804</c:v>
                </c:pt>
                <c:pt idx="1615">
                  <c:v>0.99671600120384751</c:v>
                </c:pt>
                <c:pt idx="1616">
                  <c:v>0.99511373781107837</c:v>
                </c:pt>
                <c:pt idx="1617">
                  <c:v>0.99651847536651639</c:v>
                </c:pt>
                <c:pt idx="1618">
                  <c:v>0.99669604604708362</c:v>
                </c:pt>
                <c:pt idx="1619">
                  <c:v>0.99648409554959372</c:v>
                </c:pt>
                <c:pt idx="1620">
                  <c:v>0.99539036072350306</c:v>
                </c:pt>
                <c:pt idx="1621">
                  <c:v>0.99606068872380771</c:v>
                </c:pt>
                <c:pt idx="1622">
                  <c:v>0.99585186401411052</c:v>
                </c:pt>
                <c:pt idx="1623">
                  <c:v>0.99606068872380771</c:v>
                </c:pt>
                <c:pt idx="1624">
                  <c:v>0.9966728804764392</c:v>
                </c:pt>
                <c:pt idx="1625">
                  <c:v>0.99585186401411052</c:v>
                </c:pt>
                <c:pt idx="1626">
                  <c:v>0.9979048187478875</c:v>
                </c:pt>
                <c:pt idx="1627">
                  <c:v>0.99789813105841385</c:v>
                </c:pt>
                <c:pt idx="1628">
                  <c:v>0.99569725200976245</c:v>
                </c:pt>
                <c:pt idx="1629">
                  <c:v>0.99601502573310552</c:v>
                </c:pt>
                <c:pt idx="1630">
                  <c:v>0.99580869961525487</c:v>
                </c:pt>
                <c:pt idx="1631">
                  <c:v>0.99607143439885848</c:v>
                </c:pt>
                <c:pt idx="1632">
                  <c:v>0.99640818449849344</c:v>
                </c:pt>
                <c:pt idx="1633">
                  <c:v>0.99585537756803955</c:v>
                </c:pt>
                <c:pt idx="1634">
                  <c:v>0.99715498465288466</c:v>
                </c:pt>
                <c:pt idx="1635">
                  <c:v>0.99685130186919224</c:v>
                </c:pt>
                <c:pt idx="1636">
                  <c:v>0.99685872585493218</c:v>
                </c:pt>
                <c:pt idx="1637">
                  <c:v>0.99695153624400934</c:v>
                </c:pt>
                <c:pt idx="1638">
                  <c:v>0.99688036249160816</c:v>
                </c:pt>
                <c:pt idx="1639">
                  <c:v>0.99656390259097172</c:v>
                </c:pt>
                <c:pt idx="1640">
                  <c:v>0.99673748649027716</c:v>
                </c:pt>
                <c:pt idx="1641">
                  <c:v>0.99647486632576521</c:v>
                </c:pt>
                <c:pt idx="1642">
                  <c:v>0.99630350638956011</c:v>
                </c:pt>
                <c:pt idx="1643">
                  <c:v>0.99637116153612026</c:v>
                </c:pt>
                <c:pt idx="1644">
                  <c:v>0.99654243999079484</c:v>
                </c:pt>
                <c:pt idx="1645">
                  <c:v>0.99637720889269721</c:v>
                </c:pt>
                <c:pt idx="1646">
                  <c:v>0.99760757583776927</c:v>
                </c:pt>
                <c:pt idx="1647">
                  <c:v>0.99627809586554161</c:v>
                </c:pt>
                <c:pt idx="1648">
                  <c:v>0.9969470048200354</c:v>
                </c:pt>
                <c:pt idx="1649">
                  <c:v>0.99655484874411193</c:v>
                </c:pt>
                <c:pt idx="1650">
                  <c:v>0.99670192577082983</c:v>
                </c:pt>
                <c:pt idx="1651">
                  <c:v>0.99655820085774971</c:v>
                </c:pt>
                <c:pt idx="1652">
                  <c:v>0.9966780461279996</c:v>
                </c:pt>
                <c:pt idx="1653">
                  <c:v>0.99700645759165218</c:v>
                </c:pt>
                <c:pt idx="1654">
                  <c:v>0.99655865842020741</c:v>
                </c:pt>
                <c:pt idx="1655">
                  <c:v>0.99626115281320515</c:v>
                </c:pt>
                <c:pt idx="1656">
                  <c:v>0.99621326342650973</c:v>
                </c:pt>
                <c:pt idx="1657">
                  <c:v>0.99774530627745706</c:v>
                </c:pt>
                <c:pt idx="1658">
                  <c:v>0.9961729049068645</c:v>
                </c:pt>
                <c:pt idx="1659">
                  <c:v>0.99635355304496598</c:v>
                </c:pt>
                <c:pt idx="1660">
                  <c:v>0.99591760000673268</c:v>
                </c:pt>
                <c:pt idx="1661">
                  <c:v>0.9960682050242301</c:v>
                </c:pt>
                <c:pt idx="1662">
                  <c:v>0.99665174313235649</c:v>
                </c:pt>
                <c:pt idx="1663">
                  <c:v>0.99584535197265855</c:v>
                </c:pt>
                <c:pt idx="1664">
                  <c:v>0.99618616219874923</c:v>
                </c:pt>
                <c:pt idx="1665">
                  <c:v>0.99624009087172061</c:v>
                </c:pt>
                <c:pt idx="1666">
                  <c:v>0.99622818551991132</c:v>
                </c:pt>
                <c:pt idx="1667">
                  <c:v>0.99639078165307127</c:v>
                </c:pt>
                <c:pt idx="1668">
                  <c:v>0.99689589524158329</c:v>
                </c:pt>
                <c:pt idx="1669">
                  <c:v>0.9967306739451679</c:v>
                </c:pt>
                <c:pt idx="1670">
                  <c:v>0.9964167090151872</c:v>
                </c:pt>
                <c:pt idx="1671">
                  <c:v>0.99643395081516584</c:v>
                </c:pt>
                <c:pt idx="1672">
                  <c:v>0.99609522079765178</c:v>
                </c:pt>
                <c:pt idx="1673">
                  <c:v>0.99780120537004358</c:v>
                </c:pt>
                <c:pt idx="1674">
                  <c:v>0.99777071658654759</c:v>
                </c:pt>
                <c:pt idx="1675">
                  <c:v>0.99835828604765797</c:v>
                </c:pt>
                <c:pt idx="1676">
                  <c:v>0.99734765268819825</c:v>
                </c:pt>
                <c:pt idx="1677">
                  <c:v>0.99728806886162535</c:v>
                </c:pt>
                <c:pt idx="1678">
                  <c:v>0.99804266254403851</c:v>
                </c:pt>
                <c:pt idx="1679">
                  <c:v>0.9978140150297653</c:v>
                </c:pt>
                <c:pt idx="1680">
                  <c:v>0.99675353666002198</c:v>
                </c:pt>
                <c:pt idx="1681">
                  <c:v>0.99743113729362398</c:v>
                </c:pt>
                <c:pt idx="1682">
                  <c:v>0.99738028194002593</c:v>
                </c:pt>
                <c:pt idx="1683">
                  <c:v>0.99753326220467808</c:v>
                </c:pt>
                <c:pt idx="1684">
                  <c:v>0.99765820885103029</c:v>
                </c:pt>
                <c:pt idx="1685">
                  <c:v>0.99655288239008233</c:v>
                </c:pt>
                <c:pt idx="1686">
                  <c:v>0.99544898022146155</c:v>
                </c:pt>
                <c:pt idx="1687">
                  <c:v>0.99709660809540424</c:v>
                </c:pt>
                <c:pt idx="1688">
                  <c:v>0.99743363184508638</c:v>
                </c:pt>
                <c:pt idx="1689">
                  <c:v>0.99771071296189984</c:v>
                </c:pt>
                <c:pt idx="1690">
                  <c:v>0.99742193950565283</c:v>
                </c:pt>
                <c:pt idx="1691">
                  <c:v>0.99673841238603589</c:v>
                </c:pt>
                <c:pt idx="1692">
                  <c:v>0.99781325410852983</c:v>
                </c:pt>
                <c:pt idx="1693">
                  <c:v>0.99744208816449897</c:v>
                </c:pt>
                <c:pt idx="1694">
                  <c:v>0.99768053642188848</c:v>
                </c:pt>
                <c:pt idx="1695">
                  <c:v>0.99704736902993707</c:v>
                </c:pt>
                <c:pt idx="1696">
                  <c:v>0.99709399177660873</c:v>
                </c:pt>
                <c:pt idx="1697">
                  <c:v>0.99756652797353007</c:v>
                </c:pt>
                <c:pt idx="1698">
                  <c:v>0.99710245760397498</c:v>
                </c:pt>
                <c:pt idx="1699">
                  <c:v>0.99634026542149579</c:v>
                </c:pt>
                <c:pt idx="1700">
                  <c:v>0.99660358163283658</c:v>
                </c:pt>
                <c:pt idx="1701">
                  <c:v>0.99704150193064234</c:v>
                </c:pt>
                <c:pt idx="1702">
                  <c:v>0.99685226621895329</c:v>
                </c:pt>
                <c:pt idx="1703">
                  <c:v>0.99643626657177886</c:v>
                </c:pt>
                <c:pt idx="1704">
                  <c:v>0.99768182166086872</c:v>
                </c:pt>
                <c:pt idx="1705">
                  <c:v>0.99695070984212564</c:v>
                </c:pt>
                <c:pt idx="1706">
                  <c:v>0.99727217684862601</c:v>
                </c:pt>
                <c:pt idx="1707">
                  <c:v>0.99747857012138819</c:v>
                </c:pt>
                <c:pt idx="1708">
                  <c:v>0.99666996106226802</c:v>
                </c:pt>
                <c:pt idx="1709">
                  <c:v>0.99750789732442313</c:v>
                </c:pt>
                <c:pt idx="1710">
                  <c:v>0.99777114786300536</c:v>
                </c:pt>
                <c:pt idx="1711">
                  <c:v>0.99780672109969293</c:v>
                </c:pt>
                <c:pt idx="1712">
                  <c:v>0.99780672109969293</c:v>
                </c:pt>
                <c:pt idx="1713">
                  <c:v>0.99665180523703945</c:v>
                </c:pt>
                <c:pt idx="1714">
                  <c:v>0.99828017476111097</c:v>
                </c:pt>
                <c:pt idx="1715">
                  <c:v>0.9977871485292743</c:v>
                </c:pt>
                <c:pt idx="1716">
                  <c:v>0.99824877477943841</c:v>
                </c:pt>
                <c:pt idx="1717">
                  <c:v>0.99661102032722704</c:v>
                </c:pt>
                <c:pt idx="1718">
                  <c:v>0.99683148492570761</c:v>
                </c:pt>
                <c:pt idx="1719">
                  <c:v>0.99696890184279541</c:v>
                </c:pt>
                <c:pt idx="1720">
                  <c:v>0.99675652740859866</c:v>
                </c:pt>
                <c:pt idx="1721">
                  <c:v>0.9966390203725406</c:v>
                </c:pt>
                <c:pt idx="1722">
                  <c:v>0.99678796366286659</c:v>
                </c:pt>
                <c:pt idx="1723">
                  <c:v>0.99612282982342759</c:v>
                </c:pt>
                <c:pt idx="1724">
                  <c:v>0.99717218934038343</c:v>
                </c:pt>
                <c:pt idx="1725">
                  <c:v>0.99642640737390087</c:v>
                </c:pt>
                <c:pt idx="1726">
                  <c:v>0.99785976392229958</c:v>
                </c:pt>
                <c:pt idx="1727">
                  <c:v>0.99868132689565048</c:v>
                </c:pt>
                <c:pt idx="1728">
                  <c:v>0.99818911343056149</c:v>
                </c:pt>
                <c:pt idx="1729">
                  <c:v>0.99775879989744132</c:v>
                </c:pt>
                <c:pt idx="1730">
                  <c:v>0.99726225454092299</c:v>
                </c:pt>
                <c:pt idx="1731">
                  <c:v>0.99663949008160746</c:v>
                </c:pt>
                <c:pt idx="1732">
                  <c:v>0.99783282910780713</c:v>
                </c:pt>
                <c:pt idx="1733">
                  <c:v>0.99754530170949296</c:v>
                </c:pt>
                <c:pt idx="1734">
                  <c:v>0.9979229905917828</c:v>
                </c:pt>
                <c:pt idx="1735">
                  <c:v>0.99768067806741312</c:v>
                </c:pt>
                <c:pt idx="1736">
                  <c:v>0.99763578622482652</c:v>
                </c:pt>
                <c:pt idx="1737">
                  <c:v>0.99634362830519174</c:v>
                </c:pt>
                <c:pt idx="1738">
                  <c:v>0.99639178195815803</c:v>
                </c:pt>
                <c:pt idx="1739">
                  <c:v>0.99645092661085999</c:v>
                </c:pt>
                <c:pt idx="1740">
                  <c:v>0.99750031015567586</c:v>
                </c:pt>
                <c:pt idx="1741">
                  <c:v>0.99753729688624881</c:v>
                </c:pt>
                <c:pt idx="1742">
                  <c:v>0.99751106952501878</c:v>
                </c:pt>
                <c:pt idx="1743">
                  <c:v>0.9967337757412974</c:v>
                </c:pt>
                <c:pt idx="1744">
                  <c:v>0.99738100276049013</c:v>
                </c:pt>
                <c:pt idx="1745">
                  <c:v>0.99732293431828634</c:v>
                </c:pt>
                <c:pt idx="1746">
                  <c:v>0.99823473683181851</c:v>
                </c:pt>
                <c:pt idx="1747">
                  <c:v>0.99872499405980586</c:v>
                </c:pt>
                <c:pt idx="1748">
                  <c:v>0.99779814669783606</c:v>
                </c:pt>
                <c:pt idx="1749">
                  <c:v>0.99690799843458855</c:v>
                </c:pt>
                <c:pt idx="1750">
                  <c:v>0.99817841401934848</c:v>
                </c:pt>
                <c:pt idx="1751">
                  <c:v>0.99697801676630882</c:v>
                </c:pt>
                <c:pt idx="1752">
                  <c:v>0.99761870257943641</c:v>
                </c:pt>
                <c:pt idx="1753">
                  <c:v>0.99689350072697558</c:v>
                </c:pt>
                <c:pt idx="1754">
                  <c:v>0.99714131279006801</c:v>
                </c:pt>
                <c:pt idx="1755">
                  <c:v>0.99656356293382664</c:v>
                </c:pt>
                <c:pt idx="1756">
                  <c:v>0.99633597852494027</c:v>
                </c:pt>
                <c:pt idx="1757">
                  <c:v>0.98669488986206633</c:v>
                </c:pt>
                <c:pt idx="1758">
                  <c:v>0.99660308712605494</c:v>
                </c:pt>
                <c:pt idx="1759">
                  <c:v>0.99756330083343381</c:v>
                </c:pt>
                <c:pt idx="1760">
                  <c:v>0.99730569831759097</c:v>
                </c:pt>
                <c:pt idx="1761">
                  <c:v>0.9966906290477513</c:v>
                </c:pt>
                <c:pt idx="1762">
                  <c:v>0.99669151343472384</c:v>
                </c:pt>
                <c:pt idx="1763">
                  <c:v>0.99730610128391439</c:v>
                </c:pt>
                <c:pt idx="1764">
                  <c:v>0.997254907498624</c:v>
                </c:pt>
                <c:pt idx="1765">
                  <c:v>0.99809741993376788</c:v>
                </c:pt>
                <c:pt idx="1766">
                  <c:v>0.99731709007542901</c:v>
                </c:pt>
                <c:pt idx="1767">
                  <c:v>0.99702761328087652</c:v>
                </c:pt>
                <c:pt idx="1768">
                  <c:v>0.99739374623951205</c:v>
                </c:pt>
                <c:pt idx="1769">
                  <c:v>0.99722729041830205</c:v>
                </c:pt>
                <c:pt idx="1770">
                  <c:v>0.99574898079769114</c:v>
                </c:pt>
                <c:pt idx="1771">
                  <c:v>0.99644625286449695</c:v>
                </c:pt>
                <c:pt idx="1772">
                  <c:v>0.99673407672692649</c:v>
                </c:pt>
                <c:pt idx="1773">
                  <c:v>0.99718844585554212</c:v>
                </c:pt>
                <c:pt idx="1774">
                  <c:v>0.99721744703493487</c:v>
                </c:pt>
                <c:pt idx="1775">
                  <c:v>0.99693382064590297</c:v>
                </c:pt>
                <c:pt idx="1776">
                  <c:v>0.99728553972780321</c:v>
                </c:pt>
                <c:pt idx="1777">
                  <c:v>0.99701122503240236</c:v>
                </c:pt>
                <c:pt idx="1778">
                  <c:v>0.99668794369463143</c:v>
                </c:pt>
                <c:pt idx="1779">
                  <c:v>0.99735004203114752</c:v>
                </c:pt>
                <c:pt idx="1780">
                  <c:v>0.99614654431896721</c:v>
                </c:pt>
                <c:pt idx="1781">
                  <c:v>0.99674315197557206</c:v>
                </c:pt>
                <c:pt idx="1782">
                  <c:v>0.99649305067706728</c:v>
                </c:pt>
                <c:pt idx="1783">
                  <c:v>0.99663781957464603</c:v>
                </c:pt>
                <c:pt idx="1784">
                  <c:v>0.996582791232137</c:v>
                </c:pt>
                <c:pt idx="1785">
                  <c:v>0.99790872831344046</c:v>
                </c:pt>
                <c:pt idx="1786">
                  <c:v>0.99805714915206878</c:v>
                </c:pt>
                <c:pt idx="1787">
                  <c:v>0.998461246139286</c:v>
                </c:pt>
                <c:pt idx="1788">
                  <c:v>0.9983952799847482</c:v>
                </c:pt>
                <c:pt idx="1789">
                  <c:v>0.99687832275065258</c:v>
                </c:pt>
                <c:pt idx="1790">
                  <c:v>0.99759370927600999</c:v>
                </c:pt>
                <c:pt idx="1791">
                  <c:v>0.98935780458706024</c:v>
                </c:pt>
                <c:pt idx="1792">
                  <c:v>0.99689304134768031</c:v>
                </c:pt>
                <c:pt idx="1793">
                  <c:v>0.99746178481922254</c:v>
                </c:pt>
                <c:pt idx="1794">
                  <c:v>0.99828086547013506</c:v>
                </c:pt>
                <c:pt idx="1795">
                  <c:v>0.99708242107961631</c:v>
                </c:pt>
                <c:pt idx="1796">
                  <c:v>0.99737069546329016</c:v>
                </c:pt>
                <c:pt idx="1797">
                  <c:v>0.99738354521248929</c:v>
                </c:pt>
                <c:pt idx="1798">
                  <c:v>0.99749719796012415</c:v>
                </c:pt>
                <c:pt idx="1799">
                  <c:v>0.99695740582745995</c:v>
                </c:pt>
                <c:pt idx="1800">
                  <c:v>0.99698043814148007</c:v>
                </c:pt>
                <c:pt idx="1801">
                  <c:v>0.9981271261827277</c:v>
                </c:pt>
                <c:pt idx="1802">
                  <c:v>0.98941298767741959</c:v>
                </c:pt>
                <c:pt idx="1803">
                  <c:v>0.99710050914053061</c:v>
                </c:pt>
                <c:pt idx="1804">
                  <c:v>0.99707258842396118</c:v>
                </c:pt>
                <c:pt idx="1805">
                  <c:v>0.99642110920665838</c:v>
                </c:pt>
                <c:pt idx="1806">
                  <c:v>0.99720495647658036</c:v>
                </c:pt>
                <c:pt idx="1807">
                  <c:v>0.9965290229266206</c:v>
                </c:pt>
                <c:pt idx="1808">
                  <c:v>0.99657463010784986</c:v>
                </c:pt>
                <c:pt idx="1809">
                  <c:v>0.99646239383305557</c:v>
                </c:pt>
                <c:pt idx="1810">
                  <c:v>0.99837049414193058</c:v>
                </c:pt>
                <c:pt idx="1811">
                  <c:v>0.99694590917985559</c:v>
                </c:pt>
                <c:pt idx="1812">
                  <c:v>0.99702503477039883</c:v>
                </c:pt>
                <c:pt idx="1813">
                  <c:v>0.99721342680717717</c:v>
                </c:pt>
                <c:pt idx="1814">
                  <c:v>0.99711519943417126</c:v>
                </c:pt>
                <c:pt idx="1815">
                  <c:v>0.99692700366915843</c:v>
                </c:pt>
                <c:pt idx="1816">
                  <c:v>0.99721822973724783</c:v>
                </c:pt>
                <c:pt idx="1817">
                  <c:v>0.99777951501396323</c:v>
                </c:pt>
                <c:pt idx="1818">
                  <c:v>0.9974157604440318</c:v>
                </c:pt>
                <c:pt idx="1819">
                  <c:v>0.99768652349266573</c:v>
                </c:pt>
                <c:pt idx="1820">
                  <c:v>0.99762225286297734</c:v>
                </c:pt>
                <c:pt idx="1821">
                  <c:v>0.99773310846928165</c:v>
                </c:pt>
                <c:pt idx="1822">
                  <c:v>0.99715778737896965</c:v>
                </c:pt>
                <c:pt idx="1823">
                  <c:v>0.99772342083859633</c:v>
                </c:pt>
                <c:pt idx="1824">
                  <c:v>0.99753084100165557</c:v>
                </c:pt>
                <c:pt idx="1825">
                  <c:v>0.99765458171086974</c:v>
                </c:pt>
                <c:pt idx="1826">
                  <c:v>0.99609309855566031</c:v>
                </c:pt>
                <c:pt idx="1827">
                  <c:v>0.99594644306122637</c:v>
                </c:pt>
                <c:pt idx="1828">
                  <c:v>0.99692666435426724</c:v>
                </c:pt>
                <c:pt idx="1829">
                  <c:v>0.99735067285576706</c:v>
                </c:pt>
                <c:pt idx="1830">
                  <c:v>0.99687339719370516</c:v>
                </c:pt>
                <c:pt idx="1831">
                  <c:v>0.99754178826376205</c:v>
                </c:pt>
                <c:pt idx="1832">
                  <c:v>0.99727906708613734</c:v>
                </c:pt>
                <c:pt idx="1833">
                  <c:v>0.99686316396321062</c:v>
                </c:pt>
                <c:pt idx="1834">
                  <c:v>0.99794842842178866</c:v>
                </c:pt>
                <c:pt idx="1835">
                  <c:v>0.99270127919160245</c:v>
                </c:pt>
                <c:pt idx="1836">
                  <c:v>0.99708719815765734</c:v>
                </c:pt>
                <c:pt idx="1837">
                  <c:v>0.99772429877508961</c:v>
                </c:pt>
                <c:pt idx="1838">
                  <c:v>0.99737236483265979</c:v>
                </c:pt>
                <c:pt idx="1839">
                  <c:v>0.99785954083670847</c:v>
                </c:pt>
                <c:pt idx="1840">
                  <c:v>0.99757549768903553</c:v>
                </c:pt>
                <c:pt idx="1841">
                  <c:v>0.99752507872783103</c:v>
                </c:pt>
                <c:pt idx="1842">
                  <c:v>0.99672936435677539</c:v>
                </c:pt>
                <c:pt idx="1843">
                  <c:v>0.99690185181441715</c:v>
                </c:pt>
                <c:pt idx="1844">
                  <c:v>0.99851267325192772</c:v>
                </c:pt>
                <c:pt idx="1845">
                  <c:v>0.99783031355538798</c:v>
                </c:pt>
                <c:pt idx="1846">
                  <c:v>0.98210548368748418</c:v>
                </c:pt>
                <c:pt idx="1847">
                  <c:v>0.99702668883538392</c:v>
                </c:pt>
                <c:pt idx="1848">
                  <c:v>0.99710729293542122</c:v>
                </c:pt>
                <c:pt idx="1849">
                  <c:v>0.99696949314861727</c:v>
                </c:pt>
                <c:pt idx="1850">
                  <c:v>0.99820408538098115</c:v>
                </c:pt>
                <c:pt idx="1851">
                  <c:v>0.99796671769215151</c:v>
                </c:pt>
                <c:pt idx="1852">
                  <c:v>0.99666835425395273</c:v>
                </c:pt>
                <c:pt idx="1853">
                  <c:v>0.99668089370488011</c:v>
                </c:pt>
                <c:pt idx="1854">
                  <c:v>0.99745391066426747</c:v>
                </c:pt>
                <c:pt idx="1855">
                  <c:v>0.99674273110120404</c:v>
                </c:pt>
                <c:pt idx="1856">
                  <c:v>0.99695404694069756</c:v>
                </c:pt>
                <c:pt idx="1857">
                  <c:v>0.99610517306309543</c:v>
                </c:pt>
                <c:pt idx="1858">
                  <c:v>0.99710561620015825</c:v>
                </c:pt>
                <c:pt idx="1859">
                  <c:v>0.99680737472312186</c:v>
                </c:pt>
                <c:pt idx="1860">
                  <c:v>0.99703506183010548</c:v>
                </c:pt>
                <c:pt idx="1861">
                  <c:v>0.99694734463047197</c:v>
                </c:pt>
                <c:pt idx="1862">
                  <c:v>0.99690446829783919</c:v>
                </c:pt>
                <c:pt idx="1863">
                  <c:v>0.99616947332009587</c:v>
                </c:pt>
                <c:pt idx="1864">
                  <c:v>0.99634066183749659</c:v>
                </c:pt>
                <c:pt idx="1865">
                  <c:v>0.99721025569215027</c:v>
                </c:pt>
                <c:pt idx="1866">
                  <c:v>0.99742390949654003</c:v>
                </c:pt>
                <c:pt idx="1867">
                  <c:v>0.99659785737911222</c:v>
                </c:pt>
                <c:pt idx="1868">
                  <c:v>0.99658168608785414</c:v>
                </c:pt>
                <c:pt idx="1869">
                  <c:v>0.9967229823061271</c:v>
                </c:pt>
                <c:pt idx="1870">
                  <c:v>0.99605712367202892</c:v>
                </c:pt>
                <c:pt idx="1871">
                  <c:v>0.99604118459028412</c:v>
                </c:pt>
                <c:pt idx="1872">
                  <c:v>0.99702853374720268</c:v>
                </c:pt>
                <c:pt idx="1873">
                  <c:v>0.99700835293963008</c:v>
                </c:pt>
                <c:pt idx="1874">
                  <c:v>0.99570179521963342</c:v>
                </c:pt>
                <c:pt idx="1875">
                  <c:v>0.99608621635741956</c:v>
                </c:pt>
                <c:pt idx="1876">
                  <c:v>0.9973230310019171</c:v>
                </c:pt>
                <c:pt idx="1877">
                  <c:v>0.99706721622104844</c:v>
                </c:pt>
                <c:pt idx="1878">
                  <c:v>0.9964957902444681</c:v>
                </c:pt>
                <c:pt idx="1879">
                  <c:v>0.99685306778445082</c:v>
                </c:pt>
                <c:pt idx="1880">
                  <c:v>0.99820741276179481</c:v>
                </c:pt>
                <c:pt idx="1881">
                  <c:v>0.9956260089594946</c:v>
                </c:pt>
                <c:pt idx="1882">
                  <c:v>0.99595839717154366</c:v>
                </c:pt>
                <c:pt idx="1883">
                  <c:v>0.99679120357893136</c:v>
                </c:pt>
                <c:pt idx="1884">
                  <c:v>0.99759218801002825</c:v>
                </c:pt>
                <c:pt idx="1885">
                  <c:v>0.99801192041886289</c:v>
                </c:pt>
                <c:pt idx="1886">
                  <c:v>0.99875234960859527</c:v>
                </c:pt>
                <c:pt idx="1887">
                  <c:v>0.99841053551846526</c:v>
                </c:pt>
                <c:pt idx="1888">
                  <c:v>0.99819910529275757</c:v>
                </c:pt>
                <c:pt idx="1889">
                  <c:v>0.99745484966319709</c:v>
                </c:pt>
                <c:pt idx="1890">
                  <c:v>0.99739826538127174</c:v>
                </c:pt>
                <c:pt idx="1891">
                  <c:v>0.98968688727853649</c:v>
                </c:pt>
                <c:pt idx="1892">
                  <c:v>0.99718508058548561</c:v>
                </c:pt>
                <c:pt idx="1893">
                  <c:v>0.9969667345313078</c:v>
                </c:pt>
                <c:pt idx="1894">
                  <c:v>0.99720747685678823</c:v>
                </c:pt>
                <c:pt idx="1895">
                  <c:v>0.99786329493111481</c:v>
                </c:pt>
                <c:pt idx="1896">
                  <c:v>0.99804949704957713</c:v>
                </c:pt>
                <c:pt idx="1897">
                  <c:v>0.99809856029092725</c:v>
                </c:pt>
                <c:pt idx="1898">
                  <c:v>0.99734913107951195</c:v>
                </c:pt>
                <c:pt idx="1899">
                  <c:v>0.9977730252749204</c:v>
                </c:pt>
                <c:pt idx="1900">
                  <c:v>0.9972569928010584</c:v>
                </c:pt>
                <c:pt idx="1901">
                  <c:v>0.99736503539629462</c:v>
                </c:pt>
                <c:pt idx="1902">
                  <c:v>0.99571857609663539</c:v>
                </c:pt>
                <c:pt idx="1903">
                  <c:v>0.99672346631933362</c:v>
                </c:pt>
                <c:pt idx="1904">
                  <c:v>0.996802966982831</c:v>
                </c:pt>
                <c:pt idx="1905">
                  <c:v>0.99683840316922012</c:v>
                </c:pt>
                <c:pt idx="1906">
                  <c:v>0.99668294342200769</c:v>
                </c:pt>
                <c:pt idx="1907">
                  <c:v>0.99670285948826587</c:v>
                </c:pt>
                <c:pt idx="1908">
                  <c:v>0.99632672803752487</c:v>
                </c:pt>
                <c:pt idx="1909">
                  <c:v>0.99712640171606393</c:v>
                </c:pt>
                <c:pt idx="1910">
                  <c:v>0.99772784997700192</c:v>
                </c:pt>
                <c:pt idx="1911">
                  <c:v>0.99854818347225249</c:v>
                </c:pt>
                <c:pt idx="1912">
                  <c:v>0.99772965969409866</c:v>
                </c:pt>
                <c:pt idx="1913">
                  <c:v>0.99040608985533229</c:v>
                </c:pt>
                <c:pt idx="1914">
                  <c:v>0.99701909634084196</c:v>
                </c:pt>
                <c:pt idx="1915">
                  <c:v>0.9987901791959698</c:v>
                </c:pt>
                <c:pt idx="1916">
                  <c:v>0.99776825391356128</c:v>
                </c:pt>
                <c:pt idx="1917">
                  <c:v>0.99774328836707549</c:v>
                </c:pt>
                <c:pt idx="1918">
                  <c:v>0.99644820427906011</c:v>
                </c:pt>
                <c:pt idx="1919">
                  <c:v>0.99727364955485687</c:v>
                </c:pt>
                <c:pt idx="1920">
                  <c:v>0.9970210772568372</c:v>
                </c:pt>
                <c:pt idx="1921">
                  <c:v>0.9966726477176292</c:v>
                </c:pt>
                <c:pt idx="1922">
                  <c:v>0.99676473622686379</c:v>
                </c:pt>
                <c:pt idx="1923">
                  <c:v>0.99651313531896712</c:v>
                </c:pt>
                <c:pt idx="1924">
                  <c:v>0.99328917147057372</c:v>
                </c:pt>
                <c:pt idx="1925">
                  <c:v>0.99834227032464062</c:v>
                </c:pt>
                <c:pt idx="1926">
                  <c:v>0.99735549836422821</c:v>
                </c:pt>
                <c:pt idx="1927">
                  <c:v>0.99650767879733704</c:v>
                </c:pt>
                <c:pt idx="1928">
                  <c:v>0.99742030011763538</c:v>
                </c:pt>
                <c:pt idx="1929">
                  <c:v>0.9975238092104538</c:v>
                </c:pt>
                <c:pt idx="1930">
                  <c:v>0.99653684774258777</c:v>
                </c:pt>
                <c:pt idx="1931">
                  <c:v>0.99796852736490826</c:v>
                </c:pt>
                <c:pt idx="1932">
                  <c:v>0.99731766334131466</c:v>
                </c:pt>
                <c:pt idx="1933">
                  <c:v>0.99835323737411119</c:v>
                </c:pt>
                <c:pt idx="1934">
                  <c:v>0.99832153822377567</c:v>
                </c:pt>
                <c:pt idx="1935">
                  <c:v>0.95608270078233659</c:v>
                </c:pt>
                <c:pt idx="1936">
                  <c:v>0.99704021915526098</c:v>
                </c:pt>
                <c:pt idx="1937">
                  <c:v>0.9978589793463033</c:v>
                </c:pt>
                <c:pt idx="1938">
                  <c:v>0.99790343260758363</c:v>
                </c:pt>
                <c:pt idx="1939">
                  <c:v>0.9978610090439094</c:v>
                </c:pt>
                <c:pt idx="1940">
                  <c:v>0.99808811170472056</c:v>
                </c:pt>
                <c:pt idx="1941">
                  <c:v>0.9978335934662389</c:v>
                </c:pt>
                <c:pt idx="1942">
                  <c:v>0.99841290933700411</c:v>
                </c:pt>
                <c:pt idx="1943">
                  <c:v>0.99794594693384842</c:v>
                </c:pt>
                <c:pt idx="1944">
                  <c:v>0.99793065746879706</c:v>
                </c:pt>
                <c:pt idx="1945">
                  <c:v>0.99792520492745151</c:v>
                </c:pt>
                <c:pt idx="1946">
                  <c:v>0.99694482619462532</c:v>
                </c:pt>
                <c:pt idx="1947">
                  <c:v>0.99824991178732891</c:v>
                </c:pt>
                <c:pt idx="1948">
                  <c:v>0.99859562899511933</c:v>
                </c:pt>
                <c:pt idx="1949">
                  <c:v>0.99838599672074813</c:v>
                </c:pt>
                <c:pt idx="1950">
                  <c:v>0.99856891848291285</c:v>
                </c:pt>
                <c:pt idx="1951">
                  <c:v>0.99796148154756714</c:v>
                </c:pt>
                <c:pt idx="1952">
                  <c:v>0.9983452116096756</c:v>
                </c:pt>
                <c:pt idx="1953">
                  <c:v>0.99813490453901355</c:v>
                </c:pt>
                <c:pt idx="1954">
                  <c:v>0.99788045512458579</c:v>
                </c:pt>
                <c:pt idx="1955">
                  <c:v>0.99705715464430855</c:v>
                </c:pt>
                <c:pt idx="1956">
                  <c:v>0.99760856702940126</c:v>
                </c:pt>
                <c:pt idx="1957">
                  <c:v>0.99549676873370019</c:v>
                </c:pt>
                <c:pt idx="1958">
                  <c:v>0.99728181475259481</c:v>
                </c:pt>
                <c:pt idx="1959">
                  <c:v>0.99752948678324727</c:v>
                </c:pt>
                <c:pt idx="1960">
                  <c:v>0.99743454489944006</c:v>
                </c:pt>
                <c:pt idx="1961">
                  <c:v>0.99744735036120469</c:v>
                </c:pt>
                <c:pt idx="1962">
                  <c:v>0.99709915957676709</c:v>
                </c:pt>
                <c:pt idx="1963">
                  <c:v>0.99639038478111963</c:v>
                </c:pt>
                <c:pt idx="1964">
                  <c:v>0.99639038478111963</c:v>
                </c:pt>
                <c:pt idx="1965">
                  <c:v>0.99618471704611078</c:v>
                </c:pt>
                <c:pt idx="1966">
                  <c:v>0.99686418573340563</c:v>
                </c:pt>
                <c:pt idx="1967">
                  <c:v>0.99693250187048932</c:v>
                </c:pt>
                <c:pt idx="1968">
                  <c:v>0.99751720684478618</c:v>
                </c:pt>
                <c:pt idx="1969">
                  <c:v>0.99668551772975567</c:v>
                </c:pt>
                <c:pt idx="1970">
                  <c:v>0.99742056750319164</c:v>
                </c:pt>
                <c:pt idx="1971">
                  <c:v>0.99854828250769267</c:v>
                </c:pt>
                <c:pt idx="1972">
                  <c:v>0.99718524881785198</c:v>
                </c:pt>
                <c:pt idx="1973">
                  <c:v>0.9977497720350279</c:v>
                </c:pt>
                <c:pt idx="1974">
                  <c:v>0.99749261709033576</c:v>
                </c:pt>
                <c:pt idx="1975">
                  <c:v>0.99757851697252242</c:v>
                </c:pt>
                <c:pt idx="1976">
                  <c:v>0.99700091137388169</c:v>
                </c:pt>
                <c:pt idx="1977">
                  <c:v>0.99699317406650911</c:v>
                </c:pt>
                <c:pt idx="1978">
                  <c:v>0.99668797501772055</c:v>
                </c:pt>
                <c:pt idx="1979">
                  <c:v>0.9977199906796077</c:v>
                </c:pt>
                <c:pt idx="1980">
                  <c:v>0.99710444438243262</c:v>
                </c:pt>
                <c:pt idx="1981">
                  <c:v>0.99760510156316107</c:v>
                </c:pt>
                <c:pt idx="1982">
                  <c:v>0.99717666193329224</c:v>
                </c:pt>
                <c:pt idx="1983">
                  <c:v>0.99694518810749988</c:v>
                </c:pt>
                <c:pt idx="1984">
                  <c:v>0.99712689804816423</c:v>
                </c:pt>
                <c:pt idx="1985">
                  <c:v>0.99693104851676395</c:v>
                </c:pt>
                <c:pt idx="1986">
                  <c:v>0.99756687942473399</c:v>
                </c:pt>
                <c:pt idx="1987">
                  <c:v>0.99723330095501583</c:v>
                </c:pt>
                <c:pt idx="1988">
                  <c:v>0.99637359660411384</c:v>
                </c:pt>
                <c:pt idx="1989">
                  <c:v>0.9962078124468694</c:v>
                </c:pt>
                <c:pt idx="1990">
                  <c:v>0.99129826429312329</c:v>
                </c:pt>
                <c:pt idx="1991">
                  <c:v>0.99805575727221407</c:v>
                </c:pt>
                <c:pt idx="1992">
                  <c:v>0.99714526607045695</c:v>
                </c:pt>
                <c:pt idx="1993">
                  <c:v>0.99684415513810276</c:v>
                </c:pt>
                <c:pt idx="1994">
                  <c:v>0.99772703820323516</c:v>
                </c:pt>
                <c:pt idx="1995">
                  <c:v>0.99772033869535481</c:v>
                </c:pt>
                <c:pt idx="1996">
                  <c:v>0.99755613911661012</c:v>
                </c:pt>
                <c:pt idx="1997">
                  <c:v>0.99708515391562613</c:v>
                </c:pt>
                <c:pt idx="1998">
                  <c:v>0.99667835507317282</c:v>
                </c:pt>
                <c:pt idx="1999">
                  <c:v>0.99670988277456851</c:v>
                </c:pt>
                <c:pt idx="2000">
                  <c:v>0.99625498660390299</c:v>
                </c:pt>
                <c:pt idx="2001">
                  <c:v>0.99690042412848778</c:v>
                </c:pt>
                <c:pt idx="2002">
                  <c:v>0.99329705466359497</c:v>
                </c:pt>
                <c:pt idx="2003">
                  <c:v>0.99622020808511724</c:v>
                </c:pt>
                <c:pt idx="2004">
                  <c:v>0.99628828348762477</c:v>
                </c:pt>
                <c:pt idx="2005">
                  <c:v>0.9963472811972548</c:v>
                </c:pt>
                <c:pt idx="2006">
                  <c:v>0.99633841902957576</c:v>
                </c:pt>
                <c:pt idx="2007">
                  <c:v>0.99589301806599717</c:v>
                </c:pt>
                <c:pt idx="2008">
                  <c:v>0.99737809406331335</c:v>
                </c:pt>
                <c:pt idx="2009">
                  <c:v>0.99660728052570924</c:v>
                </c:pt>
                <c:pt idx="2010">
                  <c:v>0.99657260108129098</c:v>
                </c:pt>
                <c:pt idx="2011">
                  <c:v>0.99712753980101154</c:v>
                </c:pt>
                <c:pt idx="2012">
                  <c:v>0.9982030142270949</c:v>
                </c:pt>
                <c:pt idx="2013">
                  <c:v>0.99732595192800533</c:v>
                </c:pt>
                <c:pt idx="2014">
                  <c:v>0.99760416560416187</c:v>
                </c:pt>
                <c:pt idx="2015">
                  <c:v>0.9982271623734652</c:v>
                </c:pt>
                <c:pt idx="2016">
                  <c:v>0.99634427680965831</c:v>
                </c:pt>
                <c:pt idx="2017">
                  <c:v>0.99738562180306012</c:v>
                </c:pt>
                <c:pt idx="2018">
                  <c:v>0.99827852933799832</c:v>
                </c:pt>
                <c:pt idx="2019">
                  <c:v>0.99887369738653187</c:v>
                </c:pt>
                <c:pt idx="2020">
                  <c:v>0.9981817418201826</c:v>
                </c:pt>
                <c:pt idx="2021">
                  <c:v>0.99747676929028972</c:v>
                </c:pt>
                <c:pt idx="2022">
                  <c:v>0.99638696675536786</c:v>
                </c:pt>
                <c:pt idx="2023">
                  <c:v>0.9977504372683148</c:v>
                </c:pt>
                <c:pt idx="2024">
                  <c:v>0.99629730838584052</c:v>
                </c:pt>
                <c:pt idx="2025">
                  <c:v>0.99723413018135054</c:v>
                </c:pt>
                <c:pt idx="2026">
                  <c:v>0.99872772982869418</c:v>
                </c:pt>
                <c:pt idx="2027">
                  <c:v>0.99828944056636126</c:v>
                </c:pt>
                <c:pt idx="2028">
                  <c:v>0.99720253844129358</c:v>
                </c:pt>
                <c:pt idx="2029">
                  <c:v>0.99737115071725879</c:v>
                </c:pt>
                <c:pt idx="2030">
                  <c:v>0.99784988237339645</c:v>
                </c:pt>
                <c:pt idx="2031">
                  <c:v>0.99690595030368223</c:v>
                </c:pt>
                <c:pt idx="2032">
                  <c:v>0.99770046095921527</c:v>
                </c:pt>
                <c:pt idx="2033">
                  <c:v>0.99714745398721205</c:v>
                </c:pt>
                <c:pt idx="2034">
                  <c:v>0.99682847544726794</c:v>
                </c:pt>
                <c:pt idx="2035">
                  <c:v>0.99166511553776626</c:v>
                </c:pt>
                <c:pt idx="2036">
                  <c:v>0.99696911163135715</c:v>
                </c:pt>
                <c:pt idx="2037">
                  <c:v>0.99637666624147703</c:v>
                </c:pt>
                <c:pt idx="2038">
                  <c:v>0.99813926582684698</c:v>
                </c:pt>
                <c:pt idx="2039">
                  <c:v>0.996912614285275</c:v>
                </c:pt>
                <c:pt idx="2040">
                  <c:v>0.99722249762399107</c:v>
                </c:pt>
                <c:pt idx="2041">
                  <c:v>0.99758035287269098</c:v>
                </c:pt>
                <c:pt idx="2042">
                  <c:v>0.99783024831815181</c:v>
                </c:pt>
                <c:pt idx="2043">
                  <c:v>0.99811650724703671</c:v>
                </c:pt>
                <c:pt idx="2044">
                  <c:v>0.99699273132480692</c:v>
                </c:pt>
                <c:pt idx="2045">
                  <c:v>0.99721590245327474</c:v>
                </c:pt>
                <c:pt idx="2046">
                  <c:v>0.99309098296160203</c:v>
                </c:pt>
                <c:pt idx="2047">
                  <c:v>0.99757576920750624</c:v>
                </c:pt>
                <c:pt idx="2048">
                  <c:v>0.99736673167021728</c:v>
                </c:pt>
                <c:pt idx="2049">
                  <c:v>0.99770608318245102</c:v>
                </c:pt>
                <c:pt idx="2050">
                  <c:v>0.99652767460516412</c:v>
                </c:pt>
                <c:pt idx="2051">
                  <c:v>0.99743076007026876</c:v>
                </c:pt>
                <c:pt idx="2052">
                  <c:v>0.99832914450866617</c:v>
                </c:pt>
                <c:pt idx="2053">
                  <c:v>0.99711609486785002</c:v>
                </c:pt>
                <c:pt idx="2054">
                  <c:v>0.99653874054061165</c:v>
                </c:pt>
                <c:pt idx="2055">
                  <c:v>0.99634010775669624</c:v>
                </c:pt>
                <c:pt idx="2056">
                  <c:v>0.9965722585971053</c:v>
                </c:pt>
                <c:pt idx="2057">
                  <c:v>0.99299408269890532</c:v>
                </c:pt>
                <c:pt idx="2058">
                  <c:v>0.9967454234996791</c:v>
                </c:pt>
                <c:pt idx="2059">
                  <c:v>0.99699257614753423</c:v>
                </c:pt>
                <c:pt idx="2060">
                  <c:v>0.99645782301056751</c:v>
                </c:pt>
                <c:pt idx="2061">
                  <c:v>0.99645800488043468</c:v>
                </c:pt>
                <c:pt idx="2062">
                  <c:v>0.99649776368793752</c:v>
                </c:pt>
                <c:pt idx="2063">
                  <c:v>0.99673810677022157</c:v>
                </c:pt>
                <c:pt idx="2064">
                  <c:v>0.9972113337582027</c:v>
                </c:pt>
                <c:pt idx="2065">
                  <c:v>0.99643074340568905</c:v>
                </c:pt>
                <c:pt idx="2066">
                  <c:v>0.99678449555867366</c:v>
                </c:pt>
                <c:pt idx="2067">
                  <c:v>0.99734306839110221</c:v>
                </c:pt>
                <c:pt idx="2068">
                  <c:v>0.99188766374191251</c:v>
                </c:pt>
                <c:pt idx="2069">
                  <c:v>0.99675587732577653</c:v>
                </c:pt>
                <c:pt idx="2070">
                  <c:v>0.99745289060716991</c:v>
                </c:pt>
                <c:pt idx="2071">
                  <c:v>0.99638377528176769</c:v>
                </c:pt>
                <c:pt idx="2072">
                  <c:v>0.99700157263084543</c:v>
                </c:pt>
                <c:pt idx="2073">
                  <c:v>0.99677910685288795</c:v>
                </c:pt>
                <c:pt idx="2074">
                  <c:v>0.9975323327128004</c:v>
                </c:pt>
                <c:pt idx="2075">
                  <c:v>0.9969658591028856</c:v>
                </c:pt>
                <c:pt idx="2076">
                  <c:v>0.99738028403758028</c:v>
                </c:pt>
                <c:pt idx="2077">
                  <c:v>0.99686231947973258</c:v>
                </c:pt>
                <c:pt idx="2078">
                  <c:v>0.99681168765723949</c:v>
                </c:pt>
                <c:pt idx="2079">
                  <c:v>0.99029892963326338</c:v>
                </c:pt>
                <c:pt idx="2080">
                  <c:v>0.99719974247575338</c:v>
                </c:pt>
                <c:pt idx="2081">
                  <c:v>0.99736263312753826</c:v>
                </c:pt>
                <c:pt idx="2082">
                  <c:v>0.99623965111395507</c:v>
                </c:pt>
                <c:pt idx="2083">
                  <c:v>0.99641595778777381</c:v>
                </c:pt>
                <c:pt idx="2084">
                  <c:v>0.9964484526961519</c:v>
                </c:pt>
                <c:pt idx="2085">
                  <c:v>0.99649537319375381</c:v>
                </c:pt>
                <c:pt idx="2086">
                  <c:v>0.99657174938374171</c:v>
                </c:pt>
                <c:pt idx="2087">
                  <c:v>0.9964057633057265</c:v>
                </c:pt>
                <c:pt idx="2088">
                  <c:v>0.99640636704968422</c:v>
                </c:pt>
                <c:pt idx="2089">
                  <c:v>0.99595032952373685</c:v>
                </c:pt>
                <c:pt idx="2090">
                  <c:v>0.98480481115928875</c:v>
                </c:pt>
                <c:pt idx="2091">
                  <c:v>0.99645697566333125</c:v>
                </c:pt>
                <c:pt idx="2092">
                  <c:v>0.99675950895216481</c:v>
                </c:pt>
                <c:pt idx="2093">
                  <c:v>0.9970384015268331</c:v>
                </c:pt>
                <c:pt idx="2094">
                  <c:v>0.99693996519659156</c:v>
                </c:pt>
                <c:pt idx="2095">
                  <c:v>0.99624719133948147</c:v>
                </c:pt>
                <c:pt idx="2096">
                  <c:v>0.99658846110973587</c:v>
                </c:pt>
                <c:pt idx="2097">
                  <c:v>0.99631710856189326</c:v>
                </c:pt>
                <c:pt idx="2098">
                  <c:v>0.99632367515359943</c:v>
                </c:pt>
                <c:pt idx="2099">
                  <c:v>0.99680710583504695</c:v>
                </c:pt>
                <c:pt idx="2100">
                  <c:v>0.99625833538891018</c:v>
                </c:pt>
                <c:pt idx="2101">
                  <c:v>0.98414547669898489</c:v>
                </c:pt>
                <c:pt idx="2102">
                  <c:v>0.99641531937045991</c:v>
                </c:pt>
                <c:pt idx="2103">
                  <c:v>0.99655309978260442</c:v>
                </c:pt>
                <c:pt idx="2104">
                  <c:v>0.99632044244415119</c:v>
                </c:pt>
                <c:pt idx="2105">
                  <c:v>0.99672764627092314</c:v>
                </c:pt>
                <c:pt idx="2106">
                  <c:v>0.99631710856189326</c:v>
                </c:pt>
                <c:pt idx="2107">
                  <c:v>0.99683328878332444</c:v>
                </c:pt>
                <c:pt idx="2108">
                  <c:v>0.99747674911300221</c:v>
                </c:pt>
                <c:pt idx="2109">
                  <c:v>0.99798860549398616</c:v>
                </c:pt>
                <c:pt idx="2110">
                  <c:v>0.9973270464076881</c:v>
                </c:pt>
                <c:pt idx="2111">
                  <c:v>0.99781999204278071</c:v>
                </c:pt>
                <c:pt idx="2112">
                  <c:v>0.99305221349370876</c:v>
                </c:pt>
                <c:pt idx="2113">
                  <c:v>0.98124654679994494</c:v>
                </c:pt>
                <c:pt idx="2114">
                  <c:v>0.99655950027989915</c:v>
                </c:pt>
                <c:pt idx="2115">
                  <c:v>0.99633475013921091</c:v>
                </c:pt>
                <c:pt idx="2116">
                  <c:v>0.99743082848053666</c:v>
                </c:pt>
                <c:pt idx="2117">
                  <c:v>0.99678688567478413</c:v>
                </c:pt>
                <c:pt idx="2118">
                  <c:v>0.99706312336335079</c:v>
                </c:pt>
                <c:pt idx="2119">
                  <c:v>0.99692433932870483</c:v>
                </c:pt>
                <c:pt idx="2120">
                  <c:v>0.99728555748044423</c:v>
                </c:pt>
                <c:pt idx="2121">
                  <c:v>0.99807137207622676</c:v>
                </c:pt>
                <c:pt idx="2122">
                  <c:v>0.99614984499853465</c:v>
                </c:pt>
                <c:pt idx="2123">
                  <c:v>0.99559896001114856</c:v>
                </c:pt>
                <c:pt idx="2124">
                  <c:v>0.98206030400720723</c:v>
                </c:pt>
                <c:pt idx="2125">
                  <c:v>0.99636966092816959</c:v>
                </c:pt>
                <c:pt idx="2126">
                  <c:v>0.99657903270614501</c:v>
                </c:pt>
                <c:pt idx="2127">
                  <c:v>0.99763448084353268</c:v>
                </c:pt>
                <c:pt idx="2128">
                  <c:v>0.99762728408152024</c:v>
                </c:pt>
                <c:pt idx="2129">
                  <c:v>0.99813813655495209</c:v>
                </c:pt>
                <c:pt idx="2130">
                  <c:v>0.99768779338955305</c:v>
                </c:pt>
                <c:pt idx="2131">
                  <c:v>0.99724358828811577</c:v>
                </c:pt>
                <c:pt idx="2132">
                  <c:v>0.99707313792048236</c:v>
                </c:pt>
                <c:pt idx="2133">
                  <c:v>0.99772705744731705</c:v>
                </c:pt>
                <c:pt idx="2134">
                  <c:v>0.99728970554293195</c:v>
                </c:pt>
                <c:pt idx="2135">
                  <c:v>0.9896614547951581</c:v>
                </c:pt>
                <c:pt idx="2136">
                  <c:v>0.99823014734561966</c:v>
                </c:pt>
                <c:pt idx="2137">
                  <c:v>0.9973883069432028</c:v>
                </c:pt>
                <c:pt idx="2138">
                  <c:v>0.99656969760708569</c:v>
                </c:pt>
                <c:pt idx="2139">
                  <c:v>0.99881085768157596</c:v>
                </c:pt>
                <c:pt idx="2140">
                  <c:v>0.99876224417888027</c:v>
                </c:pt>
                <c:pt idx="2141">
                  <c:v>0.99673826923907405</c:v>
                </c:pt>
                <c:pt idx="2142">
                  <c:v>0.99679102299234523</c:v>
                </c:pt>
                <c:pt idx="2143">
                  <c:v>0.99804765142571494</c:v>
                </c:pt>
                <c:pt idx="2144">
                  <c:v>0.99761731672685205</c:v>
                </c:pt>
                <c:pt idx="2145">
                  <c:v>0.99863130660634902</c:v>
                </c:pt>
                <c:pt idx="2146">
                  <c:v>0.9857751242053755</c:v>
                </c:pt>
                <c:pt idx="2147">
                  <c:v>0.997249729199715</c:v>
                </c:pt>
                <c:pt idx="2148">
                  <c:v>0.9982959195803196</c:v>
                </c:pt>
                <c:pt idx="2149">
                  <c:v>0.99754862088644969</c:v>
                </c:pt>
                <c:pt idx="2150">
                  <c:v>0.99682442105691516</c:v>
                </c:pt>
                <c:pt idx="2151">
                  <c:v>0.997358401780438</c:v>
                </c:pt>
                <c:pt idx="2152">
                  <c:v>0.99732194714325895</c:v>
                </c:pt>
                <c:pt idx="2153">
                  <c:v>0.99750805686186428</c:v>
                </c:pt>
                <c:pt idx="2154">
                  <c:v>0.99712458554474159</c:v>
                </c:pt>
                <c:pt idx="2155">
                  <c:v>0.99772437583705187</c:v>
                </c:pt>
                <c:pt idx="2156">
                  <c:v>0.99784085748872531</c:v>
                </c:pt>
                <c:pt idx="2157">
                  <c:v>0.98213239489278992</c:v>
                </c:pt>
                <c:pt idx="2158">
                  <c:v>0.99764219401285192</c:v>
                </c:pt>
                <c:pt idx="2159">
                  <c:v>0.99732114203799094</c:v>
                </c:pt>
                <c:pt idx="2160">
                  <c:v>0.99740335337401098</c:v>
                </c:pt>
                <c:pt idx="2161">
                  <c:v>0.99706973577739411</c:v>
                </c:pt>
                <c:pt idx="2162">
                  <c:v>0.99723549151002455</c:v>
                </c:pt>
                <c:pt idx="2163">
                  <c:v>0.99758936648052055</c:v>
                </c:pt>
                <c:pt idx="2164">
                  <c:v>0.99772648584455836</c:v>
                </c:pt>
                <c:pt idx="2165">
                  <c:v>0.99739263990213534</c:v>
                </c:pt>
                <c:pt idx="2166">
                  <c:v>0.99701930962947294</c:v>
                </c:pt>
                <c:pt idx="2167">
                  <c:v>0.99787749313015661</c:v>
                </c:pt>
                <c:pt idx="2168">
                  <c:v>0.97609145606226999</c:v>
                </c:pt>
                <c:pt idx="2169">
                  <c:v>0.99696122338797966</c:v>
                </c:pt>
                <c:pt idx="2170">
                  <c:v>0.99791757921855206</c:v>
                </c:pt>
                <c:pt idx="2171">
                  <c:v>0.99711348099523889</c:v>
                </c:pt>
                <c:pt idx="2172">
                  <c:v>0.99712608455620722</c:v>
                </c:pt>
                <c:pt idx="2173">
                  <c:v>0.99738357014094681</c:v>
                </c:pt>
                <c:pt idx="2174">
                  <c:v>0.99730494153195004</c:v>
                </c:pt>
                <c:pt idx="2175">
                  <c:v>0.99825860111548759</c:v>
                </c:pt>
                <c:pt idx="2176">
                  <c:v>0.99744777326149026</c:v>
                </c:pt>
                <c:pt idx="2177">
                  <c:v>0.9965525459996436</c:v>
                </c:pt>
                <c:pt idx="2178">
                  <c:v>0.99786962146019964</c:v>
                </c:pt>
                <c:pt idx="2179">
                  <c:v>0.97747586681350151</c:v>
                </c:pt>
                <c:pt idx="2180">
                  <c:v>0.99730298033609199</c:v>
                </c:pt>
                <c:pt idx="2181">
                  <c:v>0.99813509168181991</c:v>
                </c:pt>
                <c:pt idx="2182">
                  <c:v>0.99798439155311935</c:v>
                </c:pt>
                <c:pt idx="2183">
                  <c:v>0.99700623819102452</c:v>
                </c:pt>
                <c:pt idx="2184">
                  <c:v>0.99763052005555586</c:v>
                </c:pt>
                <c:pt idx="2185">
                  <c:v>0.9971880071117637</c:v>
                </c:pt>
                <c:pt idx="2186">
                  <c:v>0.99737574931905215</c:v>
                </c:pt>
                <c:pt idx="2187">
                  <c:v>0.9959604515390007</c:v>
                </c:pt>
                <c:pt idx="2188">
                  <c:v>0.99701364033142359</c:v>
                </c:pt>
                <c:pt idx="2189">
                  <c:v>0.9965561212128996</c:v>
                </c:pt>
                <c:pt idx="2190">
                  <c:v>0.99379959115867855</c:v>
                </c:pt>
                <c:pt idx="2191">
                  <c:v>0.99699822516523717</c:v>
                </c:pt>
                <c:pt idx="2192">
                  <c:v>0.99804458432813781</c:v>
                </c:pt>
                <c:pt idx="2193">
                  <c:v>0.9961814830855038</c:v>
                </c:pt>
                <c:pt idx="2194">
                  <c:v>0.99631982360930804</c:v>
                </c:pt>
                <c:pt idx="2195">
                  <c:v>0.9966884495991194</c:v>
                </c:pt>
                <c:pt idx="2196">
                  <c:v>0.99703208226686368</c:v>
                </c:pt>
                <c:pt idx="2197">
                  <c:v>0.99762423513443765</c:v>
                </c:pt>
                <c:pt idx="2198">
                  <c:v>0.9972104286876341</c:v>
                </c:pt>
                <c:pt idx="2199">
                  <c:v>0.99780667998654948</c:v>
                </c:pt>
                <c:pt idx="2200">
                  <c:v>0.99669956673930982</c:v>
                </c:pt>
                <c:pt idx="2201">
                  <c:v>0.98709062476153098</c:v>
                </c:pt>
                <c:pt idx="2202">
                  <c:v>0.99595272245093025</c:v>
                </c:pt>
                <c:pt idx="2203">
                  <c:v>0.99709942860635858</c:v>
                </c:pt>
                <c:pt idx="2204">
                  <c:v>0.99712313259924412</c:v>
                </c:pt>
                <c:pt idx="2205">
                  <c:v>0.99726924050270338</c:v>
                </c:pt>
                <c:pt idx="2206">
                  <c:v>0.99737990434315826</c:v>
                </c:pt>
                <c:pt idx="2207">
                  <c:v>0.99730991805619007</c:v>
                </c:pt>
                <c:pt idx="2208">
                  <c:v>0.99720848481452995</c:v>
                </c:pt>
                <c:pt idx="2209">
                  <c:v>0.99764982932511626</c:v>
                </c:pt>
                <c:pt idx="2210">
                  <c:v>0.99803131065346073</c:v>
                </c:pt>
                <c:pt idx="2211">
                  <c:v>0.9981914358249383</c:v>
                </c:pt>
                <c:pt idx="2212">
                  <c:v>0.99147020120043805</c:v>
                </c:pt>
                <c:pt idx="2213">
                  <c:v>0.99646119569460612</c:v>
                </c:pt>
                <c:pt idx="2214">
                  <c:v>0.99797014483294189</c:v>
                </c:pt>
                <c:pt idx="2215">
                  <c:v>0.9977346708391287</c:v>
                </c:pt>
                <c:pt idx="2216">
                  <c:v>0.99792943829243075</c:v>
                </c:pt>
                <c:pt idx="2217">
                  <c:v>0.99756132730578106</c:v>
                </c:pt>
                <c:pt idx="2218">
                  <c:v>0.99794993149036515</c:v>
                </c:pt>
                <c:pt idx="2219">
                  <c:v>0.99778602718684184</c:v>
                </c:pt>
                <c:pt idx="2220">
                  <c:v>0.99667514981703542</c:v>
                </c:pt>
                <c:pt idx="2221">
                  <c:v>0.99850715597654383</c:v>
                </c:pt>
                <c:pt idx="2222">
                  <c:v>0.99719124704110951</c:v>
                </c:pt>
                <c:pt idx="2223">
                  <c:v>0.99682526470704158</c:v>
                </c:pt>
                <c:pt idx="2224">
                  <c:v>0.99762204720811398</c:v>
                </c:pt>
                <c:pt idx="2225">
                  <c:v>0.99072173178360046</c:v>
                </c:pt>
                <c:pt idx="2226">
                  <c:v>0.9964938396127202</c:v>
                </c:pt>
                <c:pt idx="2227">
                  <c:v>0.99623931186590431</c:v>
                </c:pt>
                <c:pt idx="2228">
                  <c:v>0.9971308635849504</c:v>
                </c:pt>
                <c:pt idx="2229">
                  <c:v>0.99188638553294928</c:v>
                </c:pt>
                <c:pt idx="2230">
                  <c:v>0.99588925482346069</c:v>
                </c:pt>
                <c:pt idx="2231">
                  <c:v>0.96119965896880821</c:v>
                </c:pt>
                <c:pt idx="2232">
                  <c:v>0.99694346176887971</c:v>
                </c:pt>
                <c:pt idx="2233">
                  <c:v>0.99641368374048733</c:v>
                </c:pt>
                <c:pt idx="2234">
                  <c:v>0.99767647345783017</c:v>
                </c:pt>
                <c:pt idx="2235">
                  <c:v>0.9971669798988444</c:v>
                </c:pt>
                <c:pt idx="2236">
                  <c:v>0.9892320099484696</c:v>
                </c:pt>
                <c:pt idx="2237">
                  <c:v>0.99729068054339376</c:v>
                </c:pt>
                <c:pt idx="2238">
                  <c:v>0.99698261009494571</c:v>
                </c:pt>
                <c:pt idx="2239">
                  <c:v>0.9970128860840608</c:v>
                </c:pt>
                <c:pt idx="2240">
                  <c:v>0.99495464972705605</c:v>
                </c:pt>
                <c:pt idx="2241">
                  <c:v>0.99856507454675347</c:v>
                </c:pt>
                <c:pt idx="2242">
                  <c:v>0.99486130805292694</c:v>
                </c:pt>
                <c:pt idx="2243">
                  <c:v>0.99705756497283071</c:v>
                </c:pt>
                <c:pt idx="2244">
                  <c:v>0.99876269342748447</c:v>
                </c:pt>
                <c:pt idx="2245">
                  <c:v>0.99866269283712683</c:v>
                </c:pt>
                <c:pt idx="2246">
                  <c:v>0.99694526045116305</c:v>
                </c:pt>
                <c:pt idx="2247">
                  <c:v>0.98890727702278702</c:v>
                </c:pt>
                <c:pt idx="2248">
                  <c:v>0.99251714368860822</c:v>
                </c:pt>
                <c:pt idx="2249">
                  <c:v>0.99693010324936981</c:v>
                </c:pt>
                <c:pt idx="2250">
                  <c:v>0.99668591411236473</c:v>
                </c:pt>
                <c:pt idx="2251">
                  <c:v>0.99459818062611516</c:v>
                </c:pt>
                <c:pt idx="2252">
                  <c:v>0.99631736274460392</c:v>
                </c:pt>
                <c:pt idx="2253">
                  <c:v>0.99613363532280852</c:v>
                </c:pt>
                <c:pt idx="2254">
                  <c:v>0.99699567015436397</c:v>
                </c:pt>
                <c:pt idx="2255">
                  <c:v>0.99499516918506858</c:v>
                </c:pt>
                <c:pt idx="2256">
                  <c:v>0.99844936841151055</c:v>
                </c:pt>
                <c:pt idx="2257">
                  <c:v>0.99858381464900348</c:v>
                </c:pt>
                <c:pt idx="2258">
                  <c:v>0.98662965042076556</c:v>
                </c:pt>
                <c:pt idx="2259">
                  <c:v>0.99650204731509484</c:v>
                </c:pt>
                <c:pt idx="2260">
                  <c:v>0.99585657659055149</c:v>
                </c:pt>
                <c:pt idx="2261">
                  <c:v>0.99635369949614083</c:v>
                </c:pt>
                <c:pt idx="2262">
                  <c:v>0.99702027140288718</c:v>
                </c:pt>
                <c:pt idx="2263">
                  <c:v>0.99709943003519708</c:v>
                </c:pt>
                <c:pt idx="2264">
                  <c:v>0.9960320353148413</c:v>
                </c:pt>
                <c:pt idx="2265">
                  <c:v>0.99662148080795609</c:v>
                </c:pt>
                <c:pt idx="2266">
                  <c:v>0.99773473574469973</c:v>
                </c:pt>
                <c:pt idx="2267">
                  <c:v>0.99728094085288799</c:v>
                </c:pt>
                <c:pt idx="2268">
                  <c:v>0.99613130366526748</c:v>
                </c:pt>
                <c:pt idx="2269">
                  <c:v>0.98474527565492787</c:v>
                </c:pt>
                <c:pt idx="2270">
                  <c:v>0.99668746691379262</c:v>
                </c:pt>
                <c:pt idx="2271">
                  <c:v>0.99717386768424088</c:v>
                </c:pt>
                <c:pt idx="2272">
                  <c:v>0.99702058588031173</c:v>
                </c:pt>
                <c:pt idx="2273">
                  <c:v>0.99698820012785894</c:v>
                </c:pt>
                <c:pt idx="2274">
                  <c:v>0.99776478151463877</c:v>
                </c:pt>
                <c:pt idx="2275">
                  <c:v>0.99677087971833089</c:v>
                </c:pt>
                <c:pt idx="2276">
                  <c:v>0.99707574542334199</c:v>
                </c:pt>
                <c:pt idx="2277">
                  <c:v>0.99789925738331642</c:v>
                </c:pt>
                <c:pt idx="2278">
                  <c:v>0.99712331821145095</c:v>
                </c:pt>
                <c:pt idx="2279">
                  <c:v>0.99689629762999099</c:v>
                </c:pt>
                <c:pt idx="2280">
                  <c:v>0.99563511170072583</c:v>
                </c:pt>
                <c:pt idx="2281">
                  <c:v>0.99674003054853233</c:v>
                </c:pt>
                <c:pt idx="2282">
                  <c:v>0.99673181635121344</c:v>
                </c:pt>
                <c:pt idx="2283">
                  <c:v>0.99683890956976318</c:v>
                </c:pt>
                <c:pt idx="2284">
                  <c:v>0.99688563718310597</c:v>
                </c:pt>
                <c:pt idx="2285">
                  <c:v>0.99672130855625052</c:v>
                </c:pt>
                <c:pt idx="2286">
                  <c:v>0.99644099141133358</c:v>
                </c:pt>
                <c:pt idx="2287">
                  <c:v>0.99860878238579998</c:v>
                </c:pt>
                <c:pt idx="2288">
                  <c:v>0.9983161662243526</c:v>
                </c:pt>
                <c:pt idx="2289">
                  <c:v>0.99786483003354454</c:v>
                </c:pt>
                <c:pt idx="2290">
                  <c:v>0.99810445408113224</c:v>
                </c:pt>
                <c:pt idx="2291">
                  <c:v>0.98667842168604281</c:v>
                </c:pt>
                <c:pt idx="2292">
                  <c:v>0.99750554182451501</c:v>
                </c:pt>
                <c:pt idx="2293">
                  <c:v>0.99788299838671823</c:v>
                </c:pt>
                <c:pt idx="2294">
                  <c:v>0.99727597518449462</c:v>
                </c:pt>
                <c:pt idx="2295">
                  <c:v>0.99588161355485694</c:v>
                </c:pt>
                <c:pt idx="2296">
                  <c:v>0.99644549408412353</c:v>
                </c:pt>
                <c:pt idx="2297">
                  <c:v>0.99588874844385189</c:v>
                </c:pt>
                <c:pt idx="2298">
                  <c:v>0.99575157299555872</c:v>
                </c:pt>
                <c:pt idx="2299">
                  <c:v>0.99602915586099838</c:v>
                </c:pt>
                <c:pt idx="2300">
                  <c:v>0.99797076566468568</c:v>
                </c:pt>
                <c:pt idx="2301">
                  <c:v>0.99728330707306301</c:v>
                </c:pt>
                <c:pt idx="2302">
                  <c:v>0.99193134638531577</c:v>
                </c:pt>
                <c:pt idx="2303">
                  <c:v>0.99700014369425061</c:v>
                </c:pt>
                <c:pt idx="2304">
                  <c:v>0.99820973033903571</c:v>
                </c:pt>
                <c:pt idx="2305">
                  <c:v>0.9966413743400846</c:v>
                </c:pt>
                <c:pt idx="2306">
                  <c:v>0.9970872972071908</c:v>
                </c:pt>
                <c:pt idx="2307">
                  <c:v>0.99730290455996962</c:v>
                </c:pt>
                <c:pt idx="2308">
                  <c:v>0.9965810523306915</c:v>
                </c:pt>
                <c:pt idx="2309">
                  <c:v>0.99660267764798205</c:v>
                </c:pt>
                <c:pt idx="2310">
                  <c:v>0.99731071835987928</c:v>
                </c:pt>
                <c:pt idx="2311">
                  <c:v>0.996913951515908</c:v>
                </c:pt>
                <c:pt idx="2312">
                  <c:v>0.99679680644519442</c:v>
                </c:pt>
                <c:pt idx="2313">
                  <c:v>0.98796323528529606</c:v>
                </c:pt>
                <c:pt idx="2314">
                  <c:v>0.99758813955682646</c:v>
                </c:pt>
                <c:pt idx="2315">
                  <c:v>0.99635427843464175</c:v>
                </c:pt>
                <c:pt idx="2316">
                  <c:v>0.9968815626022568</c:v>
                </c:pt>
                <c:pt idx="2317">
                  <c:v>0.99675708605995439</c:v>
                </c:pt>
                <c:pt idx="2318">
                  <c:v>0.99730960103103838</c:v>
                </c:pt>
                <c:pt idx="2319">
                  <c:v>0.99633814316398805</c:v>
                </c:pt>
                <c:pt idx="2320">
                  <c:v>0.99389320272376669</c:v>
                </c:pt>
                <c:pt idx="2321">
                  <c:v>0.99688669462175727</c:v>
                </c:pt>
                <c:pt idx="2322">
                  <c:v>0.99611998617331543</c:v>
                </c:pt>
                <c:pt idx="2323">
                  <c:v>0.9966018767133118</c:v>
                </c:pt>
                <c:pt idx="2324">
                  <c:v>0.98077371519689693</c:v>
                </c:pt>
                <c:pt idx="2325">
                  <c:v>0.99629469465147813</c:v>
                </c:pt>
                <c:pt idx="2326">
                  <c:v>0.99686372227261111</c:v>
                </c:pt>
                <c:pt idx="2327">
                  <c:v>0.99701550632392144</c:v>
                </c:pt>
                <c:pt idx="2328">
                  <c:v>0.99638574192189178</c:v>
                </c:pt>
                <c:pt idx="2329">
                  <c:v>0.99685164362167711</c:v>
                </c:pt>
                <c:pt idx="2330">
                  <c:v>0.99720357782645541</c:v>
                </c:pt>
                <c:pt idx="2331">
                  <c:v>0.99622914715329824</c:v>
                </c:pt>
                <c:pt idx="2332">
                  <c:v>0.99632924857807204</c:v>
                </c:pt>
                <c:pt idx="2333">
                  <c:v>0.99675491047570641</c:v>
                </c:pt>
                <c:pt idx="2334">
                  <c:v>0.99637646123545398</c:v>
                </c:pt>
                <c:pt idx="2335">
                  <c:v>0.99738920842469125</c:v>
                </c:pt>
                <c:pt idx="2336">
                  <c:v>0.99314556275345722</c:v>
                </c:pt>
                <c:pt idx="2337">
                  <c:v>0.99614970507809597</c:v>
                </c:pt>
                <c:pt idx="2338">
                  <c:v>0.99639403661591353</c:v>
                </c:pt>
                <c:pt idx="2339">
                  <c:v>0.99608814490838493</c:v>
                </c:pt>
                <c:pt idx="2340">
                  <c:v>0.99593246411396952</c:v>
                </c:pt>
                <c:pt idx="2341">
                  <c:v>0.9966633150245584</c:v>
                </c:pt>
                <c:pt idx="2342">
                  <c:v>0.99688805381949863</c:v>
                </c:pt>
                <c:pt idx="2343">
                  <c:v>0.99609513749530909</c:v>
                </c:pt>
                <c:pt idx="2344">
                  <c:v>0.99744579430063607</c:v>
                </c:pt>
                <c:pt idx="2345">
                  <c:v>0.99742676128829888</c:v>
                </c:pt>
                <c:pt idx="2346">
                  <c:v>0.99793687207954662</c:v>
                </c:pt>
                <c:pt idx="2347">
                  <c:v>0.98880671667002484</c:v>
                </c:pt>
                <c:pt idx="2348">
                  <c:v>0.99778507136342987</c:v>
                </c:pt>
                <c:pt idx="2349">
                  <c:v>0.99648804086096188</c:v>
                </c:pt>
                <c:pt idx="2350">
                  <c:v>0.99729952379515285</c:v>
                </c:pt>
                <c:pt idx="2351">
                  <c:v>0.99665840039368792</c:v>
                </c:pt>
                <c:pt idx="2352">
                  <c:v>0.99642400652976459</c:v>
                </c:pt>
                <c:pt idx="2353">
                  <c:v>0.99646616829206791</c:v>
                </c:pt>
                <c:pt idx="2354">
                  <c:v>0.99732645071389958</c:v>
                </c:pt>
                <c:pt idx="2355">
                  <c:v>0.99620078888025332</c:v>
                </c:pt>
                <c:pt idx="2356">
                  <c:v>0.99688247592750645</c:v>
                </c:pt>
                <c:pt idx="2357">
                  <c:v>0.99727616175580402</c:v>
                </c:pt>
                <c:pt idx="2358">
                  <c:v>0.98426614549580982</c:v>
                </c:pt>
                <c:pt idx="2359">
                  <c:v>0.99684909031219027</c:v>
                </c:pt>
                <c:pt idx="2360">
                  <c:v>0.99673673985034184</c:v>
                </c:pt>
                <c:pt idx="2361">
                  <c:v>0.99653555920402836</c:v>
                </c:pt>
                <c:pt idx="2362">
                  <c:v>0.99761890146740573</c:v>
                </c:pt>
                <c:pt idx="2363">
                  <c:v>0.99698220704288187</c:v>
                </c:pt>
                <c:pt idx="2364">
                  <c:v>0.99732734446657167</c:v>
                </c:pt>
                <c:pt idx="2365">
                  <c:v>0.99636634165314053</c:v>
                </c:pt>
                <c:pt idx="2366">
                  <c:v>0.99620282532016136</c:v>
                </c:pt>
                <c:pt idx="2367">
                  <c:v>0.99890292882434295</c:v>
                </c:pt>
                <c:pt idx="2368">
                  <c:v>0.99875930481837383</c:v>
                </c:pt>
                <c:pt idx="2369">
                  <c:v>0.99714257085422564</c:v>
                </c:pt>
                <c:pt idx="2370">
                  <c:v>0.99426858215985026</c:v>
                </c:pt>
                <c:pt idx="2371">
                  <c:v>0.99601483518109768</c:v>
                </c:pt>
                <c:pt idx="2372">
                  <c:v>0.99889804872665167</c:v>
                </c:pt>
                <c:pt idx="2373">
                  <c:v>0.99809187386303189</c:v>
                </c:pt>
                <c:pt idx="2374">
                  <c:v>0.99659632666866538</c:v>
                </c:pt>
                <c:pt idx="2375">
                  <c:v>0.99660713897904551</c:v>
                </c:pt>
                <c:pt idx="2376">
                  <c:v>0.99646813027896086</c:v>
                </c:pt>
                <c:pt idx="2377">
                  <c:v>0.99586170353887782</c:v>
                </c:pt>
                <c:pt idx="2378">
                  <c:v>0.99510412220414945</c:v>
                </c:pt>
                <c:pt idx="2379">
                  <c:v>0.99414947183272118</c:v>
                </c:pt>
                <c:pt idx="2380">
                  <c:v>0.99497168732925967</c:v>
                </c:pt>
                <c:pt idx="2381">
                  <c:v>0.98365955161404273</c:v>
                </c:pt>
                <c:pt idx="2382">
                  <c:v>0.98995516574089792</c:v>
                </c:pt>
                <c:pt idx="2383">
                  <c:v>0.97382026097761931</c:v>
                </c:pt>
                <c:pt idx="2384">
                  <c:v>0.99343429289601382</c:v>
                </c:pt>
                <c:pt idx="2385">
                  <c:v>0.99391920432679992</c:v>
                </c:pt>
                <c:pt idx="2386">
                  <c:v>0.99382099326779438</c:v>
                </c:pt>
                <c:pt idx="2387">
                  <c:v>0.99604642575832614</c:v>
                </c:pt>
                <c:pt idx="2388">
                  <c:v>0.99700890652807417</c:v>
                </c:pt>
                <c:pt idx="2389">
                  <c:v>0.99747406553869467</c:v>
                </c:pt>
                <c:pt idx="2390">
                  <c:v>0.99541235070775658</c:v>
                </c:pt>
                <c:pt idx="2391">
                  <c:v>0.99339140779160062</c:v>
                </c:pt>
                <c:pt idx="2392">
                  <c:v>0.99723575807125531</c:v>
                </c:pt>
                <c:pt idx="2393">
                  <c:v>0.99671867072411813</c:v>
                </c:pt>
                <c:pt idx="2394">
                  <c:v>0.9964971377272015</c:v>
                </c:pt>
                <c:pt idx="2395">
                  <c:v>0.99698808326842048</c:v>
                </c:pt>
                <c:pt idx="2396">
                  <c:v>0.99740471806745357</c:v>
                </c:pt>
                <c:pt idx="2397">
                  <c:v>0.9966739643466872</c:v>
                </c:pt>
                <c:pt idx="2398">
                  <c:v>0.99662125738374663</c:v>
                </c:pt>
                <c:pt idx="2399">
                  <c:v>0.99717097359012841</c:v>
                </c:pt>
                <c:pt idx="2400">
                  <c:v>0.99743387424423091</c:v>
                </c:pt>
                <c:pt idx="2401">
                  <c:v>0.99764521941698503</c:v>
                </c:pt>
                <c:pt idx="2402">
                  <c:v>0.99783933343434317</c:v>
                </c:pt>
                <c:pt idx="2403">
                  <c:v>0.9974126383834071</c:v>
                </c:pt>
                <c:pt idx="2404">
                  <c:v>0.99714602211514958</c:v>
                </c:pt>
                <c:pt idx="2405">
                  <c:v>0.99674821148106241</c:v>
                </c:pt>
                <c:pt idx="2406">
                  <c:v>0.99728071706515697</c:v>
                </c:pt>
                <c:pt idx="2407">
                  <c:v>0.99742781193653662</c:v>
                </c:pt>
                <c:pt idx="2408">
                  <c:v>0.99745655034635083</c:v>
                </c:pt>
                <c:pt idx="2409">
                  <c:v>0.99747370141259784</c:v>
                </c:pt>
                <c:pt idx="2410">
                  <c:v>0.99780498416446739</c:v>
                </c:pt>
                <c:pt idx="2411">
                  <c:v>0.99753632629328826</c:v>
                </c:pt>
                <c:pt idx="2412">
                  <c:v>0.99695094368043169</c:v>
                </c:pt>
                <c:pt idx="2413">
                  <c:v>0.99350221390286675</c:v>
                </c:pt>
                <c:pt idx="2414">
                  <c:v>0.99671861297575648</c:v>
                </c:pt>
                <c:pt idx="2415">
                  <c:v>0.99673926837830251</c:v>
                </c:pt>
                <c:pt idx="2416">
                  <c:v>0.9965534401214049</c:v>
                </c:pt>
                <c:pt idx="2417">
                  <c:v>0.99733675651100329</c:v>
                </c:pt>
                <c:pt idx="2418">
                  <c:v>0.99781089829202585</c:v>
                </c:pt>
                <c:pt idx="2419">
                  <c:v>0.99664079607271439</c:v>
                </c:pt>
                <c:pt idx="2420">
                  <c:v>0.99721708923872643</c:v>
                </c:pt>
                <c:pt idx="2421">
                  <c:v>0.98519627525766262</c:v>
                </c:pt>
                <c:pt idx="2422">
                  <c:v>0.97196729223957323</c:v>
                </c:pt>
                <c:pt idx="2423">
                  <c:v>0.98478370200496457</c:v>
                </c:pt>
                <c:pt idx="2424">
                  <c:v>0.99174301991329039</c:v>
                </c:pt>
                <c:pt idx="2425">
                  <c:v>0.95940625361582255</c:v>
                </c:pt>
                <c:pt idx="2426">
                  <c:v>0.98577662127449761</c:v>
                </c:pt>
                <c:pt idx="2427">
                  <c:v>0.98625281523155006</c:v>
                </c:pt>
                <c:pt idx="2428">
                  <c:v>0.98601096180054659</c:v>
                </c:pt>
                <c:pt idx="2429">
                  <c:v>0.98396840336486824</c:v>
                </c:pt>
                <c:pt idx="2430">
                  <c:v>0.9922265493853607</c:v>
                </c:pt>
                <c:pt idx="2431">
                  <c:v>0.99698777027246455</c:v>
                </c:pt>
                <c:pt idx="2432">
                  <c:v>0.99727380718691949</c:v>
                </c:pt>
                <c:pt idx="2433">
                  <c:v>0.99626403501743011</c:v>
                </c:pt>
                <c:pt idx="2434">
                  <c:v>0.99865936840159197</c:v>
                </c:pt>
                <c:pt idx="2435">
                  <c:v>0.99838510771860778</c:v>
                </c:pt>
                <c:pt idx="2436">
                  <c:v>0.99523343182116386</c:v>
                </c:pt>
                <c:pt idx="2437">
                  <c:v>0.99682307401045833</c:v>
                </c:pt>
                <c:pt idx="2438">
                  <c:v>0.99475833287989668</c:v>
                </c:pt>
                <c:pt idx="2439">
                  <c:v>0.99622666892183087</c:v>
                </c:pt>
                <c:pt idx="2440">
                  <c:v>0.99664053388041429</c:v>
                </c:pt>
                <c:pt idx="2441">
                  <c:v>0.99772798239445681</c:v>
                </c:pt>
                <c:pt idx="2442">
                  <c:v>0.99817975078352261</c:v>
                </c:pt>
                <c:pt idx="2443">
                  <c:v>0.99764109425581049</c:v>
                </c:pt>
                <c:pt idx="2444">
                  <c:v>0.99768579895476461</c:v>
                </c:pt>
                <c:pt idx="2445">
                  <c:v>0.99775923240179565</c:v>
                </c:pt>
                <c:pt idx="2446">
                  <c:v>0.99708741732646056</c:v>
                </c:pt>
                <c:pt idx="2447">
                  <c:v>0.99556141015335997</c:v>
                </c:pt>
                <c:pt idx="2448">
                  <c:v>0.99577992302261609</c:v>
                </c:pt>
                <c:pt idx="2449">
                  <c:v>0.99723837710039098</c:v>
                </c:pt>
                <c:pt idx="2450">
                  <c:v>0.99768623393643452</c:v>
                </c:pt>
                <c:pt idx="2451">
                  <c:v>0.99757892307509988</c:v>
                </c:pt>
                <c:pt idx="2452">
                  <c:v>0.998476987502949</c:v>
                </c:pt>
                <c:pt idx="2453">
                  <c:v>0.99735552253899862</c:v>
                </c:pt>
                <c:pt idx="2454">
                  <c:v>0.99852760213186498</c:v>
                </c:pt>
                <c:pt idx="2455">
                  <c:v>0.99750213608503246</c:v>
                </c:pt>
                <c:pt idx="2456">
                  <c:v>0.99767086379775394</c:v>
                </c:pt>
                <c:pt idx="2457">
                  <c:v>0.99767162345310956</c:v>
                </c:pt>
                <c:pt idx="2458">
                  <c:v>0.99657550438815778</c:v>
                </c:pt>
                <c:pt idx="2459">
                  <c:v>0.9970215633909415</c:v>
                </c:pt>
                <c:pt idx="2460">
                  <c:v>0.99630073805924801</c:v>
                </c:pt>
                <c:pt idx="2461">
                  <c:v>0.99755277918819063</c:v>
                </c:pt>
                <c:pt idx="2462">
                  <c:v>0.99702638255587683</c:v>
                </c:pt>
                <c:pt idx="2463">
                  <c:v>0.99682558334823057</c:v>
                </c:pt>
                <c:pt idx="2464">
                  <c:v>0.99647672120891506</c:v>
                </c:pt>
                <c:pt idx="2465">
                  <c:v>0.99700199755544838</c:v>
                </c:pt>
                <c:pt idx="2466">
                  <c:v>0.99709608352555923</c:v>
                </c:pt>
                <c:pt idx="2467">
                  <c:v>0.99612713502175365</c:v>
                </c:pt>
                <c:pt idx="2468">
                  <c:v>0.99678369975676484</c:v>
                </c:pt>
                <c:pt idx="2469">
                  <c:v>0.99483060649718047</c:v>
                </c:pt>
                <c:pt idx="2470">
                  <c:v>0.99671817543614272</c:v>
                </c:pt>
                <c:pt idx="2471">
                  <c:v>0.99723264432272385</c:v>
                </c:pt>
                <c:pt idx="2472">
                  <c:v>0.99708676658966133</c:v>
                </c:pt>
                <c:pt idx="2473">
                  <c:v>0.99614783857736977</c:v>
                </c:pt>
                <c:pt idx="2474">
                  <c:v>0.99639733201163394</c:v>
                </c:pt>
                <c:pt idx="2475">
                  <c:v>0.99575577433671958</c:v>
                </c:pt>
                <c:pt idx="2476">
                  <c:v>0.99444802913730568</c:v>
                </c:pt>
                <c:pt idx="2477">
                  <c:v>0.99580860649285718</c:v>
                </c:pt>
                <c:pt idx="2478">
                  <c:v>0.99411638876038944</c:v>
                </c:pt>
                <c:pt idx="2479">
                  <c:v>0.99351843944326834</c:v>
                </c:pt>
                <c:pt idx="2480">
                  <c:v>0.99323127190393712</c:v>
                </c:pt>
                <c:pt idx="2481">
                  <c:v>0.99393108995092283</c:v>
                </c:pt>
                <c:pt idx="2482">
                  <c:v>0.99354097910174632</c:v>
                </c:pt>
                <c:pt idx="2483">
                  <c:v>0.99456619160242954</c:v>
                </c:pt>
                <c:pt idx="2484">
                  <c:v>0.9977802568241223</c:v>
                </c:pt>
                <c:pt idx="2485">
                  <c:v>0.99851124634987631</c:v>
                </c:pt>
                <c:pt idx="2486">
                  <c:v>0.99826119857359497</c:v>
                </c:pt>
                <c:pt idx="2487">
                  <c:v>0.99783586157340853</c:v>
                </c:pt>
                <c:pt idx="2488">
                  <c:v>0.9978675649657911</c:v>
                </c:pt>
                <c:pt idx="2489">
                  <c:v>0.9976941968613231</c:v>
                </c:pt>
                <c:pt idx="2490">
                  <c:v>0.99693946039087666</c:v>
                </c:pt>
                <c:pt idx="2491">
                  <c:v>0.99507219947034198</c:v>
                </c:pt>
                <c:pt idx="2492">
                  <c:v>0.99645216046936935</c:v>
                </c:pt>
                <c:pt idx="2493">
                  <c:v>0.99737917327150405</c:v>
                </c:pt>
                <c:pt idx="2494">
                  <c:v>0.99549343853088113</c:v>
                </c:pt>
                <c:pt idx="2495">
                  <c:v>0.99667325596025513</c:v>
                </c:pt>
                <c:pt idx="2496">
                  <c:v>0.99614882616849165</c:v>
                </c:pt>
                <c:pt idx="2497">
                  <c:v>0.99695155475493902</c:v>
                </c:pt>
                <c:pt idx="2498">
                  <c:v>0.99608711955624929</c:v>
                </c:pt>
                <c:pt idx="2499">
                  <c:v>0.99630116642638078</c:v>
                </c:pt>
                <c:pt idx="2500">
                  <c:v>0.99696913301725532</c:v>
                </c:pt>
                <c:pt idx="2501">
                  <c:v>0.99614857944072766</c:v>
                </c:pt>
                <c:pt idx="2502">
                  <c:v>0.9961746369464628</c:v>
                </c:pt>
                <c:pt idx="2503">
                  <c:v>0.99712325507974686</c:v>
                </c:pt>
                <c:pt idx="2504">
                  <c:v>0.99643157767156121</c:v>
                </c:pt>
                <c:pt idx="2505">
                  <c:v>0.99708601520291729</c:v>
                </c:pt>
                <c:pt idx="2506">
                  <c:v>0.99723447866687931</c:v>
                </c:pt>
                <c:pt idx="2507">
                  <c:v>0.9988530769774574</c:v>
                </c:pt>
                <c:pt idx="2508">
                  <c:v>0.99882895587126186</c:v>
                </c:pt>
                <c:pt idx="2509">
                  <c:v>0.99890845635948666</c:v>
                </c:pt>
                <c:pt idx="2510">
                  <c:v>0.99902483261508901</c:v>
                </c:pt>
                <c:pt idx="2511">
                  <c:v>0.9968095465737119</c:v>
                </c:pt>
                <c:pt idx="2512">
                  <c:v>0.99781308563507265</c:v>
                </c:pt>
                <c:pt idx="2513">
                  <c:v>0.99479765629144468</c:v>
                </c:pt>
                <c:pt idx="2514">
                  <c:v>0.99679114986329476</c:v>
                </c:pt>
                <c:pt idx="2515">
                  <c:v>0.99630667038861986</c:v>
                </c:pt>
                <c:pt idx="2516">
                  <c:v>0.99742378230538453</c:v>
                </c:pt>
                <c:pt idx="2517">
                  <c:v>0.99744496615426059</c:v>
                </c:pt>
                <c:pt idx="2518">
                  <c:v>0.99865262769447827</c:v>
                </c:pt>
                <c:pt idx="2519">
                  <c:v>0.99653888147378888</c:v>
                </c:pt>
                <c:pt idx="2520">
                  <c:v>0.99689911475445014</c:v>
                </c:pt>
                <c:pt idx="2521">
                  <c:v>0.996879008226633</c:v>
                </c:pt>
                <c:pt idx="2522">
                  <c:v>0.99718478761608798</c:v>
                </c:pt>
                <c:pt idx="2523">
                  <c:v>0.99806647359660439</c:v>
                </c:pt>
                <c:pt idx="2524">
                  <c:v>0.99312385923370028</c:v>
                </c:pt>
                <c:pt idx="2525">
                  <c:v>0.99676780182696079</c:v>
                </c:pt>
                <c:pt idx="2526">
                  <c:v>0.99648861439854142</c:v>
                </c:pt>
                <c:pt idx="2527">
                  <c:v>0.9969441665477794</c:v>
                </c:pt>
                <c:pt idx="2528">
                  <c:v>0.99617903481918624</c:v>
                </c:pt>
                <c:pt idx="2529">
                  <c:v>0.99669206396969157</c:v>
                </c:pt>
                <c:pt idx="2530">
                  <c:v>0.99626864418295458</c:v>
                </c:pt>
                <c:pt idx="2531">
                  <c:v>0.99637352709352689</c:v>
                </c:pt>
                <c:pt idx="2532">
                  <c:v>0.99752691703554819</c:v>
                </c:pt>
                <c:pt idx="2533">
                  <c:v>0.99735314227714666</c:v>
                </c:pt>
                <c:pt idx="2534">
                  <c:v>0.99758084478408826</c:v>
                </c:pt>
                <c:pt idx="2535">
                  <c:v>0.99837696140501742</c:v>
                </c:pt>
                <c:pt idx="2536">
                  <c:v>0.99700054984712239</c:v>
                </c:pt>
                <c:pt idx="2537">
                  <c:v>0.99726204603402491</c:v>
                </c:pt>
                <c:pt idx="2538">
                  <c:v>0.99743771519477542</c:v>
                </c:pt>
                <c:pt idx="2539">
                  <c:v>0.99732472435168995</c:v>
                </c:pt>
                <c:pt idx="2540">
                  <c:v>0.99572510465609687</c:v>
                </c:pt>
                <c:pt idx="2541">
                  <c:v>0.99678943297603639</c:v>
                </c:pt>
                <c:pt idx="2542">
                  <c:v>0.99500785190860297</c:v>
                </c:pt>
                <c:pt idx="2543">
                  <c:v>0.99253167074273962</c:v>
                </c:pt>
                <c:pt idx="2544">
                  <c:v>0.98967499824170979</c:v>
                </c:pt>
                <c:pt idx="2545">
                  <c:v>0.99593145056431176</c:v>
                </c:pt>
                <c:pt idx="2546">
                  <c:v>0.99805626021509075</c:v>
                </c:pt>
                <c:pt idx="2547">
                  <c:v>0.99262017270088543</c:v>
                </c:pt>
                <c:pt idx="2548">
                  <c:v>0.98934863021497743</c:v>
                </c:pt>
                <c:pt idx="2549">
                  <c:v>0.99753475190774843</c:v>
                </c:pt>
                <c:pt idx="2550">
                  <c:v>0.99495277242451785</c:v>
                </c:pt>
                <c:pt idx="2551">
                  <c:v>0.99576549043760776</c:v>
                </c:pt>
                <c:pt idx="2552">
                  <c:v>0.99650732950336207</c:v>
                </c:pt>
                <c:pt idx="2553">
                  <c:v>0.99658908953488889</c:v>
                </c:pt>
                <c:pt idx="2554">
                  <c:v>0.99637090982935717</c:v>
                </c:pt>
                <c:pt idx="2555">
                  <c:v>0.99636385970505414</c:v>
                </c:pt>
                <c:pt idx="2556">
                  <c:v>0.99644351780314233</c:v>
                </c:pt>
                <c:pt idx="2557">
                  <c:v>0.99474009299455002</c:v>
                </c:pt>
                <c:pt idx="2558">
                  <c:v>0.99836172572367354</c:v>
                </c:pt>
                <c:pt idx="2559">
                  <c:v>0.99592249211627393</c:v>
                </c:pt>
                <c:pt idx="2560">
                  <c:v>0.9960277617402109</c:v>
                </c:pt>
                <c:pt idx="2561">
                  <c:v>0.99779362746212208</c:v>
                </c:pt>
                <c:pt idx="2562">
                  <c:v>0.99762514343575215</c:v>
                </c:pt>
                <c:pt idx="2563">
                  <c:v>0.99797309488791819</c:v>
                </c:pt>
                <c:pt idx="2564">
                  <c:v>0.99784478790726072</c:v>
                </c:pt>
                <c:pt idx="2565">
                  <c:v>0.99751059400866782</c:v>
                </c:pt>
                <c:pt idx="2566">
                  <c:v>0.99798219738088567</c:v>
                </c:pt>
                <c:pt idx="2567">
                  <c:v>0.9975351772536174</c:v>
                </c:pt>
                <c:pt idx="2568">
                  <c:v>0.99723027100923889</c:v>
                </c:pt>
                <c:pt idx="2569">
                  <c:v>0.99458202867928058</c:v>
                </c:pt>
                <c:pt idx="2570">
                  <c:v>0.99738250261628247</c:v>
                </c:pt>
                <c:pt idx="2571">
                  <c:v>0.99637237802642764</c:v>
                </c:pt>
                <c:pt idx="2572">
                  <c:v>0.99639747798757461</c:v>
                </c:pt>
                <c:pt idx="2573">
                  <c:v>0.99834975268732806</c:v>
                </c:pt>
                <c:pt idx="2574">
                  <c:v>0.99738222016465394</c:v>
                </c:pt>
                <c:pt idx="2575">
                  <c:v>0.99786556258090331</c:v>
                </c:pt>
                <c:pt idx="2576">
                  <c:v>0.99858021661780261</c:v>
                </c:pt>
                <c:pt idx="2577">
                  <c:v>0.99684285576466614</c:v>
                </c:pt>
                <c:pt idx="2578">
                  <c:v>0.99725323120090148</c:v>
                </c:pt>
                <c:pt idx="2579">
                  <c:v>0.9962010702517945</c:v>
                </c:pt>
                <c:pt idx="2580">
                  <c:v>0.9984130651005314</c:v>
                </c:pt>
                <c:pt idx="2581">
                  <c:v>0.99725598065819032</c:v>
                </c:pt>
                <c:pt idx="2582">
                  <c:v>0.99666953755230603</c:v>
                </c:pt>
                <c:pt idx="2583">
                  <c:v>0.99326207597515481</c:v>
                </c:pt>
                <c:pt idx="2584">
                  <c:v>0.99296369896801895</c:v>
                </c:pt>
                <c:pt idx="2585">
                  <c:v>0.99369462745260706</c:v>
                </c:pt>
                <c:pt idx="2586">
                  <c:v>0.99629251332421864</c:v>
                </c:pt>
                <c:pt idx="2587">
                  <c:v>0.99188168911986163</c:v>
                </c:pt>
                <c:pt idx="2588">
                  <c:v>0.99284522544848042</c:v>
                </c:pt>
                <c:pt idx="2589">
                  <c:v>0.99170874508300333</c:v>
                </c:pt>
                <c:pt idx="2590">
                  <c:v>0.99287621485529498</c:v>
                </c:pt>
                <c:pt idx="2591">
                  <c:v>0.99804168727223885</c:v>
                </c:pt>
                <c:pt idx="2592">
                  <c:v>0.99265695825110767</c:v>
                </c:pt>
                <c:pt idx="2593">
                  <c:v>0.99254472482572942</c:v>
                </c:pt>
                <c:pt idx="2594">
                  <c:v>0.99708830729363529</c:v>
                </c:pt>
                <c:pt idx="2595">
                  <c:v>0.99780397734917525</c:v>
                </c:pt>
                <c:pt idx="2596">
                  <c:v>0.99690087770730729</c:v>
                </c:pt>
                <c:pt idx="2597">
                  <c:v>0.99560431528408089</c:v>
                </c:pt>
                <c:pt idx="2598">
                  <c:v>0.99695695522506056</c:v>
                </c:pt>
                <c:pt idx="2599">
                  <c:v>0.99652345504555351</c:v>
                </c:pt>
                <c:pt idx="2600">
                  <c:v>0.99673880405102233</c:v>
                </c:pt>
                <c:pt idx="2601">
                  <c:v>0.99691855888716263</c:v>
                </c:pt>
                <c:pt idx="2602">
                  <c:v>0.99750208593402045</c:v>
                </c:pt>
                <c:pt idx="2603">
                  <c:v>0.99441579839585792</c:v>
                </c:pt>
                <c:pt idx="2604">
                  <c:v>0.99573137260057631</c:v>
                </c:pt>
                <c:pt idx="2605">
                  <c:v>0.99572007356541248</c:v>
                </c:pt>
                <c:pt idx="2606">
                  <c:v>0.99596151347444439</c:v>
                </c:pt>
                <c:pt idx="2607">
                  <c:v>0.99604005534427242</c:v>
                </c:pt>
                <c:pt idx="2608">
                  <c:v>0.99462659462398639</c:v>
                </c:pt>
                <c:pt idx="2609">
                  <c:v>0.9944011631318368</c:v>
                </c:pt>
                <c:pt idx="2610">
                  <c:v>0.99504897300232142</c:v>
                </c:pt>
                <c:pt idx="2611">
                  <c:v>0.99559863628672218</c:v>
                </c:pt>
                <c:pt idx="2612">
                  <c:v>0.99665831535494431</c:v>
                </c:pt>
                <c:pt idx="2613">
                  <c:v>0.99702911734153332</c:v>
                </c:pt>
                <c:pt idx="2614">
                  <c:v>0.99555290209639535</c:v>
                </c:pt>
                <c:pt idx="2615">
                  <c:v>0.99781936340591715</c:v>
                </c:pt>
                <c:pt idx="2616">
                  <c:v>0.99705127633591106</c:v>
                </c:pt>
                <c:pt idx="2617">
                  <c:v>0.99645781233301278</c:v>
                </c:pt>
                <c:pt idx="2618">
                  <c:v>0.996877292404033</c:v>
                </c:pt>
                <c:pt idx="2619">
                  <c:v>0.99687976440599035</c:v>
                </c:pt>
                <c:pt idx="2620">
                  <c:v>0.99840467596384241</c:v>
                </c:pt>
                <c:pt idx="2621">
                  <c:v>0.9945263822006426</c:v>
                </c:pt>
                <c:pt idx="2622">
                  <c:v>0.99240851343282821</c:v>
                </c:pt>
                <c:pt idx="2623">
                  <c:v>0.98910160795146285</c:v>
                </c:pt>
                <c:pt idx="2624">
                  <c:v>0.99430705968487176</c:v>
                </c:pt>
                <c:pt idx="2625">
                  <c:v>0.98872754475889812</c:v>
                </c:pt>
                <c:pt idx="2626">
                  <c:v>0.99551826891895634</c:v>
                </c:pt>
                <c:pt idx="2627">
                  <c:v>0.97177386770395024</c:v>
                </c:pt>
                <c:pt idx="2628">
                  <c:v>0.97372656282539027</c:v>
                </c:pt>
                <c:pt idx="2629">
                  <c:v>0.96311913526421811</c:v>
                </c:pt>
                <c:pt idx="2630">
                  <c:v>0.99702640281330024</c:v>
                </c:pt>
                <c:pt idx="2631">
                  <c:v>0.9965219837498045</c:v>
                </c:pt>
                <c:pt idx="2632">
                  <c:v>0.99628923375977452</c:v>
                </c:pt>
                <c:pt idx="2633">
                  <c:v>0.99647370400585034</c:v>
                </c:pt>
                <c:pt idx="2634">
                  <c:v>0.99765489442442323</c:v>
                </c:pt>
                <c:pt idx="2635">
                  <c:v>0.99373025288094718</c:v>
                </c:pt>
                <c:pt idx="2636">
                  <c:v>0.99637030426196194</c:v>
                </c:pt>
                <c:pt idx="2637">
                  <c:v>0.99654683637839181</c:v>
                </c:pt>
                <c:pt idx="2638">
                  <c:v>0.99724480025360673</c:v>
                </c:pt>
                <c:pt idx="2639">
                  <c:v>0.99693736119302556</c:v>
                </c:pt>
                <c:pt idx="2640">
                  <c:v>0.99651680320135427</c:v>
                </c:pt>
                <c:pt idx="2641">
                  <c:v>0.99613642534622471</c:v>
                </c:pt>
                <c:pt idx="2642">
                  <c:v>0.9973938784750066</c:v>
                </c:pt>
                <c:pt idx="2643">
                  <c:v>0.99600897438479752</c:v>
                </c:pt>
                <c:pt idx="2644">
                  <c:v>0.99607363373879609</c:v>
                </c:pt>
                <c:pt idx="2645">
                  <c:v>0.99697772726833755</c:v>
                </c:pt>
                <c:pt idx="2646">
                  <c:v>0.99637143754869029</c:v>
                </c:pt>
                <c:pt idx="2647">
                  <c:v>0.9961357737720129</c:v>
                </c:pt>
                <c:pt idx="2648">
                  <c:v>0.99639185699171684</c:v>
                </c:pt>
                <c:pt idx="2649">
                  <c:v>0.99648891532856532</c:v>
                </c:pt>
                <c:pt idx="2650">
                  <c:v>0.9973686225812084</c:v>
                </c:pt>
                <c:pt idx="2651">
                  <c:v>0.99656263516566046</c:v>
                </c:pt>
                <c:pt idx="2652">
                  <c:v>0.99411972513514246</c:v>
                </c:pt>
                <c:pt idx="2653">
                  <c:v>0.99657118911954423</c:v>
                </c:pt>
                <c:pt idx="2654">
                  <c:v>0.99629378816478786</c:v>
                </c:pt>
                <c:pt idx="2655">
                  <c:v>0.9961278174901852</c:v>
                </c:pt>
                <c:pt idx="2656">
                  <c:v>0.99646388438267486</c:v>
                </c:pt>
                <c:pt idx="2657">
                  <c:v>0.99505005920117906</c:v>
                </c:pt>
                <c:pt idx="2658">
                  <c:v>0.99703427532560607</c:v>
                </c:pt>
                <c:pt idx="2659">
                  <c:v>0.99614801089749627</c:v>
                </c:pt>
                <c:pt idx="2660">
                  <c:v>0.99517787222185183</c:v>
                </c:pt>
                <c:pt idx="2661">
                  <c:v>0.99623867108780262</c:v>
                </c:pt>
                <c:pt idx="2662">
                  <c:v>0.99601802820920782</c:v>
                </c:pt>
                <c:pt idx="2663">
                  <c:v>0.99642615139204804</c:v>
                </c:pt>
                <c:pt idx="2664">
                  <c:v>0.99605370481145727</c:v>
                </c:pt>
                <c:pt idx="2665">
                  <c:v>0.99645975477596982</c:v>
                </c:pt>
                <c:pt idx="2666">
                  <c:v>0.99779334688386478</c:v>
                </c:pt>
                <c:pt idx="2667">
                  <c:v>0.9971979565428597</c:v>
                </c:pt>
                <c:pt idx="2668">
                  <c:v>0.9960505299057778</c:v>
                </c:pt>
                <c:pt idx="2669">
                  <c:v>0.99475698345652142</c:v>
                </c:pt>
                <c:pt idx="2670">
                  <c:v>0.99726874419369216</c:v>
                </c:pt>
                <c:pt idx="2671">
                  <c:v>0.99815010088120215</c:v>
                </c:pt>
                <c:pt idx="2672">
                  <c:v>0.99797686710980782</c:v>
                </c:pt>
                <c:pt idx="2673">
                  <c:v>0.99745896297241599</c:v>
                </c:pt>
                <c:pt idx="2674">
                  <c:v>0.99752375407211846</c:v>
                </c:pt>
                <c:pt idx="2675">
                  <c:v>0.99638187811466605</c:v>
                </c:pt>
                <c:pt idx="2676">
                  <c:v>0.99658762995841088</c:v>
                </c:pt>
                <c:pt idx="2677">
                  <c:v>0.99602613400733486</c:v>
                </c:pt>
                <c:pt idx="2678">
                  <c:v>0.99663239798372405</c:v>
                </c:pt>
                <c:pt idx="2679">
                  <c:v>0.9985941327563792</c:v>
                </c:pt>
                <c:pt idx="2680">
                  <c:v>0.99245379755914798</c:v>
                </c:pt>
                <c:pt idx="2681">
                  <c:v>0.9961578989700326</c:v>
                </c:pt>
                <c:pt idx="2682">
                  <c:v>0.99659002848266853</c:v>
                </c:pt>
                <c:pt idx="2683">
                  <c:v>0.99614260787875297</c:v>
                </c:pt>
                <c:pt idx="2684">
                  <c:v>0.99684710875365901</c:v>
                </c:pt>
                <c:pt idx="2685">
                  <c:v>0.99659792082940513</c:v>
                </c:pt>
                <c:pt idx="2686">
                  <c:v>0.99632243186471203</c:v>
                </c:pt>
                <c:pt idx="2687">
                  <c:v>0.99720422058076719</c:v>
                </c:pt>
                <c:pt idx="2688">
                  <c:v>0.99637126031684853</c:v>
                </c:pt>
                <c:pt idx="2689">
                  <c:v>0.99677043155262013</c:v>
                </c:pt>
                <c:pt idx="2690">
                  <c:v>0.99658552584557769</c:v>
                </c:pt>
                <c:pt idx="2691">
                  <c:v>0.99333804243529156</c:v>
                </c:pt>
                <c:pt idx="2692">
                  <c:v>0.99464860288845258</c:v>
                </c:pt>
                <c:pt idx="2693">
                  <c:v>0.99665077851657702</c:v>
                </c:pt>
                <c:pt idx="2694">
                  <c:v>0.99652779156285232</c:v>
                </c:pt>
                <c:pt idx="2695">
                  <c:v>0.99670264388153362</c:v>
                </c:pt>
                <c:pt idx="2696">
                  <c:v>0.99418304526770507</c:v>
                </c:pt>
                <c:pt idx="2697">
                  <c:v>0.99614468772671483</c:v>
                </c:pt>
                <c:pt idx="2698">
                  <c:v>0.99680300606190775</c:v>
                </c:pt>
                <c:pt idx="2699">
                  <c:v>0.99842902850756543</c:v>
                </c:pt>
                <c:pt idx="2700">
                  <c:v>0.99802635979124188</c:v>
                </c:pt>
                <c:pt idx="2701">
                  <c:v>0.99835631577428907</c:v>
                </c:pt>
                <c:pt idx="2702">
                  <c:v>0.99862542828840328</c:v>
                </c:pt>
                <c:pt idx="2703">
                  <c:v>0.99883589980330068</c:v>
                </c:pt>
                <c:pt idx="2704">
                  <c:v>0.99853714203804023</c:v>
                </c:pt>
                <c:pt idx="2705">
                  <c:v>0.99895121008030385</c:v>
                </c:pt>
                <c:pt idx="2706">
                  <c:v>0.9985681599711369</c:v>
                </c:pt>
                <c:pt idx="2707">
                  <c:v>0.99856210474506135</c:v>
                </c:pt>
                <c:pt idx="2708">
                  <c:v>0.99637003678132707</c:v>
                </c:pt>
                <c:pt idx="2709">
                  <c:v>0.99591691763426871</c:v>
                </c:pt>
                <c:pt idx="2710">
                  <c:v>0.99644928641724617</c:v>
                </c:pt>
                <c:pt idx="2711">
                  <c:v>0.99644393316359003</c:v>
                </c:pt>
                <c:pt idx="2712">
                  <c:v>0.99709093732196874</c:v>
                </c:pt>
                <c:pt idx="2713">
                  <c:v>0.99567288277888266</c:v>
                </c:pt>
                <c:pt idx="2714">
                  <c:v>0.99782613733227465</c:v>
                </c:pt>
                <c:pt idx="2715">
                  <c:v>0.99694193764864936</c:v>
                </c:pt>
                <c:pt idx="2716">
                  <c:v>0.99662502783607254</c:v>
                </c:pt>
                <c:pt idx="2717">
                  <c:v>0.99735930169547571</c:v>
                </c:pt>
                <c:pt idx="2718">
                  <c:v>0.99727491619722108</c:v>
                </c:pt>
                <c:pt idx="2719">
                  <c:v>0.99745199147438668</c:v>
                </c:pt>
                <c:pt idx="2720">
                  <c:v>0.99728616201523157</c:v>
                </c:pt>
                <c:pt idx="2721">
                  <c:v>0.99625161195050727</c:v>
                </c:pt>
                <c:pt idx="2722">
                  <c:v>0.99601568175882671</c:v>
                </c:pt>
                <c:pt idx="2723">
                  <c:v>0.99691099695347685</c:v>
                </c:pt>
                <c:pt idx="2724">
                  <c:v>0.99303923224716462</c:v>
                </c:pt>
                <c:pt idx="2725">
                  <c:v>0.99741081343619331</c:v>
                </c:pt>
                <c:pt idx="2726">
                  <c:v>0.99619877089298392</c:v>
                </c:pt>
                <c:pt idx="2727">
                  <c:v>0.99701232757802272</c:v>
                </c:pt>
                <c:pt idx="2728">
                  <c:v>0.99688600616991219</c:v>
                </c:pt>
                <c:pt idx="2729">
                  <c:v>0.99696156013774551</c:v>
                </c:pt>
                <c:pt idx="2730">
                  <c:v>0.99767970404908091</c:v>
                </c:pt>
                <c:pt idx="2731">
                  <c:v>0.99752931633669206</c:v>
                </c:pt>
                <c:pt idx="2732">
                  <c:v>0.99774622271461355</c:v>
                </c:pt>
                <c:pt idx="2733">
                  <c:v>0.99676455078912252</c:v>
                </c:pt>
                <c:pt idx="2734">
                  <c:v>0.9968442106983193</c:v>
                </c:pt>
                <c:pt idx="2735">
                  <c:v>0.97856771512754248</c:v>
                </c:pt>
                <c:pt idx="2736">
                  <c:v>0.9971658714859416</c:v>
                </c:pt>
                <c:pt idx="2737">
                  <c:v>0.99665659573154464</c:v>
                </c:pt>
                <c:pt idx="2738">
                  <c:v>0.99703096740504249</c:v>
                </c:pt>
                <c:pt idx="2739">
                  <c:v>0.99736653261251607</c:v>
                </c:pt>
                <c:pt idx="2740">
                  <c:v>0.99857376045888491</c:v>
                </c:pt>
                <c:pt idx="2741">
                  <c:v>0.99887254352819865</c:v>
                </c:pt>
                <c:pt idx="2742">
                  <c:v>0.9976339116491465</c:v>
                </c:pt>
                <c:pt idx="2743">
                  <c:v>0.99763591976243005</c:v>
                </c:pt>
                <c:pt idx="2744">
                  <c:v>0.99694766260703671</c:v>
                </c:pt>
                <c:pt idx="2745">
                  <c:v>0.99716968859152266</c:v>
                </c:pt>
                <c:pt idx="2746">
                  <c:v>0.98278991773822511</c:v>
                </c:pt>
                <c:pt idx="2747">
                  <c:v>0.99719754034894725</c:v>
                </c:pt>
                <c:pt idx="2748">
                  <c:v>0.99659537447965574</c:v>
                </c:pt>
                <c:pt idx="2749">
                  <c:v>0.99679457971499619</c:v>
                </c:pt>
                <c:pt idx="2750">
                  <c:v>0.99745337637874343</c:v>
                </c:pt>
                <c:pt idx="2751">
                  <c:v>0.99670949196266923</c:v>
                </c:pt>
                <c:pt idx="2752">
                  <c:v>0.99702938761874937</c:v>
                </c:pt>
                <c:pt idx="2753">
                  <c:v>0.99664965669707317</c:v>
                </c:pt>
                <c:pt idx="2754">
                  <c:v>0.997037137828229</c:v>
                </c:pt>
                <c:pt idx="2755">
                  <c:v>0.9971682982271568</c:v>
                </c:pt>
                <c:pt idx="2756">
                  <c:v>0.99627104580911197</c:v>
                </c:pt>
                <c:pt idx="2757">
                  <c:v>0.98558211197310319</c:v>
                </c:pt>
                <c:pt idx="2758">
                  <c:v>0.9974740750848865</c:v>
                </c:pt>
                <c:pt idx="2759">
                  <c:v>0.99789683963177211</c:v>
                </c:pt>
                <c:pt idx="2760">
                  <c:v>0.99628390814723511</c:v>
                </c:pt>
                <c:pt idx="2761">
                  <c:v>0.99789921653420044</c:v>
                </c:pt>
                <c:pt idx="2762">
                  <c:v>0.99794450533100254</c:v>
                </c:pt>
                <c:pt idx="2763">
                  <c:v>0.99644845303008378</c:v>
                </c:pt>
                <c:pt idx="2764">
                  <c:v>0.99637954122109562</c:v>
                </c:pt>
                <c:pt idx="2765">
                  <c:v>0.99776062570927804</c:v>
                </c:pt>
                <c:pt idx="2766">
                  <c:v>0.99763065725983746</c:v>
                </c:pt>
                <c:pt idx="2767">
                  <c:v>0.99803229555905137</c:v>
                </c:pt>
                <c:pt idx="2768">
                  <c:v>0.97821081727636949</c:v>
                </c:pt>
                <c:pt idx="2769">
                  <c:v>0.99768914758438165</c:v>
                </c:pt>
                <c:pt idx="2770">
                  <c:v>0.99791224087296537</c:v>
                </c:pt>
                <c:pt idx="2771">
                  <c:v>0.99826908562542749</c:v>
                </c:pt>
                <c:pt idx="2772">
                  <c:v>0.99865610959284701</c:v>
                </c:pt>
                <c:pt idx="2773">
                  <c:v>0.99901762298135233</c:v>
                </c:pt>
                <c:pt idx="2774">
                  <c:v>0.99809511788369143</c:v>
                </c:pt>
                <c:pt idx="2775">
                  <c:v>0.99636275706784505</c:v>
                </c:pt>
                <c:pt idx="2776">
                  <c:v>0.99783398752487973</c:v>
                </c:pt>
                <c:pt idx="2777">
                  <c:v>0.99741965288434153</c:v>
                </c:pt>
                <c:pt idx="2778">
                  <c:v>0.99658584147127727</c:v>
                </c:pt>
                <c:pt idx="2779">
                  <c:v>0.99273100872637277</c:v>
                </c:pt>
                <c:pt idx="2780">
                  <c:v>0.99352312153202127</c:v>
                </c:pt>
                <c:pt idx="2781">
                  <c:v>0.99715402306445555</c:v>
                </c:pt>
                <c:pt idx="2782">
                  <c:v>0.99937213694892613</c:v>
                </c:pt>
                <c:pt idx="2783">
                  <c:v>0.99792710877203461</c:v>
                </c:pt>
                <c:pt idx="2784">
                  <c:v>0.99919619103095936</c:v>
                </c:pt>
                <c:pt idx="2785">
                  <c:v>0.99932125900130442</c:v>
                </c:pt>
                <c:pt idx="2786">
                  <c:v>0.99880888862426764</c:v>
                </c:pt>
                <c:pt idx="2787">
                  <c:v>0.99787724999553851</c:v>
                </c:pt>
                <c:pt idx="2788">
                  <c:v>0.99888563613852466</c:v>
                </c:pt>
                <c:pt idx="2789">
                  <c:v>0.99876028081355928</c:v>
                </c:pt>
                <c:pt idx="2790">
                  <c:v>0.9990014993619557</c:v>
                </c:pt>
                <c:pt idx="2791">
                  <c:v>0.98367681962614373</c:v>
                </c:pt>
                <c:pt idx="2792">
                  <c:v>0.99759817338170631</c:v>
                </c:pt>
                <c:pt idx="2793">
                  <c:v>0.99933132447401762</c:v>
                </c:pt>
                <c:pt idx="2794">
                  <c:v>0.99937471931515542</c:v>
                </c:pt>
                <c:pt idx="2795">
                  <c:v>0.99949335755958191</c:v>
                </c:pt>
                <c:pt idx="2796">
                  <c:v>0.9996522945152243</c:v>
                </c:pt>
                <c:pt idx="2797">
                  <c:v>0.99935660840192286</c:v>
                </c:pt>
                <c:pt idx="2798">
                  <c:v>0.99886035213534741</c:v>
                </c:pt>
                <c:pt idx="2799">
                  <c:v>0.99800269291045973</c:v>
                </c:pt>
                <c:pt idx="2800">
                  <c:v>0.99711980099259601</c:v>
                </c:pt>
                <c:pt idx="2801">
                  <c:v>0.99819058951661865</c:v>
                </c:pt>
                <c:pt idx="2802">
                  <c:v>0.982541280719749</c:v>
                </c:pt>
                <c:pt idx="2803">
                  <c:v>0.99949913746398922</c:v>
                </c:pt>
                <c:pt idx="2804">
                  <c:v>0.9993155931432649</c:v>
                </c:pt>
                <c:pt idx="2805">
                  <c:v>0.9969034827655936</c:v>
                </c:pt>
                <c:pt idx="2806">
                  <c:v>0.99680775627337581</c:v>
                </c:pt>
                <c:pt idx="2807">
                  <c:v>0.99674107923143795</c:v>
                </c:pt>
                <c:pt idx="2808">
                  <c:v>0.99757390275879176</c:v>
                </c:pt>
                <c:pt idx="2809">
                  <c:v>0.99837613463736841</c:v>
                </c:pt>
                <c:pt idx="2810">
                  <c:v>0.99841188257219582</c:v>
                </c:pt>
                <c:pt idx="2811">
                  <c:v>0.99708587144200889</c:v>
                </c:pt>
                <c:pt idx="2812">
                  <c:v>0.99807074559246511</c:v>
                </c:pt>
                <c:pt idx="2813">
                  <c:v>0.99140269599111608</c:v>
                </c:pt>
                <c:pt idx="2814">
                  <c:v>0.99795217002173331</c:v>
                </c:pt>
                <c:pt idx="2815">
                  <c:v>0.99765011294434069</c:v>
                </c:pt>
                <c:pt idx="2816">
                  <c:v>0.99690519459826699</c:v>
                </c:pt>
                <c:pt idx="2817">
                  <c:v>0.99773247183264846</c:v>
                </c:pt>
                <c:pt idx="2818">
                  <c:v>0.99847188571964318</c:v>
                </c:pt>
                <c:pt idx="2819">
                  <c:v>0.99768411907429488</c:v>
                </c:pt>
                <c:pt idx="2820">
                  <c:v>0.99813785489878371</c:v>
                </c:pt>
                <c:pt idx="2821">
                  <c:v>0.99703176462202936</c:v>
                </c:pt>
                <c:pt idx="2822">
                  <c:v>0.99887870294285774</c:v>
                </c:pt>
                <c:pt idx="2823">
                  <c:v>0.99762827462714387</c:v>
                </c:pt>
                <c:pt idx="2824">
                  <c:v>0.99464632852334978</c:v>
                </c:pt>
                <c:pt idx="2825">
                  <c:v>0.99786654662489038</c:v>
                </c:pt>
                <c:pt idx="2826">
                  <c:v>0.9972914663157596</c:v>
                </c:pt>
                <c:pt idx="2827">
                  <c:v>0.99709667022670234</c:v>
                </c:pt>
                <c:pt idx="2828">
                  <c:v>0.99847511393180766</c:v>
                </c:pt>
                <c:pt idx="2829">
                  <c:v>0.99891567190005615</c:v>
                </c:pt>
                <c:pt idx="2830">
                  <c:v>0.99893010236813895</c:v>
                </c:pt>
                <c:pt idx="2831">
                  <c:v>0.99933720914275548</c:v>
                </c:pt>
                <c:pt idx="2832">
                  <c:v>0.99805549848407904</c:v>
                </c:pt>
                <c:pt idx="2833">
                  <c:v>0.99710351851559242</c:v>
                </c:pt>
                <c:pt idx="2834">
                  <c:v>0.99735158101691967</c:v>
                </c:pt>
                <c:pt idx="2835">
                  <c:v>0.99723715168724614</c:v>
                </c:pt>
                <c:pt idx="2836">
                  <c:v>0.99813013758102409</c:v>
                </c:pt>
                <c:pt idx="2837">
                  <c:v>0.99976208881321438</c:v>
                </c:pt>
                <c:pt idx="2838">
                  <c:v>0.99790668545506422</c:v>
                </c:pt>
                <c:pt idx="2839">
                  <c:v>0.99772051671126227</c:v>
                </c:pt>
                <c:pt idx="2840">
                  <c:v>0.99844048069858871</c:v>
                </c:pt>
                <c:pt idx="2841">
                  <c:v>0.9991663963867875</c:v>
                </c:pt>
                <c:pt idx="2842">
                  <c:v>0.9993036043864495</c:v>
                </c:pt>
                <c:pt idx="2843">
                  <c:v>0.99947450517726288</c:v>
                </c:pt>
                <c:pt idx="2844">
                  <c:v>0.99937608659097765</c:v>
                </c:pt>
                <c:pt idx="2845">
                  <c:v>0.9995905742176483</c:v>
                </c:pt>
                <c:pt idx="2846">
                  <c:v>0.98194625176267925</c:v>
                </c:pt>
                <c:pt idx="2847">
                  <c:v>0.99961721850796859</c:v>
                </c:pt>
                <c:pt idx="2848">
                  <c:v>0.9994494495248919</c:v>
                </c:pt>
                <c:pt idx="2849">
                  <c:v>0.99947854932245606</c:v>
                </c:pt>
                <c:pt idx="2850">
                  <c:v>0.99795028110055717</c:v>
                </c:pt>
                <c:pt idx="2851">
                  <c:v>0.99966713697242449</c:v>
                </c:pt>
                <c:pt idx="2852">
                  <c:v>0.99966708152342509</c:v>
                </c:pt>
                <c:pt idx="2853">
                  <c:v>0.99928660446640272</c:v>
                </c:pt>
                <c:pt idx="2854">
                  <c:v>0.9996832336944047</c:v>
                </c:pt>
                <c:pt idx="2855">
                  <c:v>0.99938094462014948</c:v>
                </c:pt>
                <c:pt idx="2856">
                  <c:v>0.99918993049440097</c:v>
                </c:pt>
                <c:pt idx="2857">
                  <c:v>0.99096118534131095</c:v>
                </c:pt>
                <c:pt idx="2858">
                  <c:v>0.99842537938782971</c:v>
                </c:pt>
                <c:pt idx="2859">
                  <c:v>0.9997065653398578</c:v>
                </c:pt>
                <c:pt idx="2860">
                  <c:v>0.99967888447271114</c:v>
                </c:pt>
                <c:pt idx="2861">
                  <c:v>0.99977297833087309</c:v>
                </c:pt>
                <c:pt idx="2862">
                  <c:v>0.99942806945928608</c:v>
                </c:pt>
                <c:pt idx="2863">
                  <c:v>0.99746741856136478</c:v>
                </c:pt>
                <c:pt idx="2864">
                  <c:v>0.99896456451237425</c:v>
                </c:pt>
                <c:pt idx="2865">
                  <c:v>0.9983591529943634</c:v>
                </c:pt>
                <c:pt idx="2866">
                  <c:v>0.99838771770514501</c:v>
                </c:pt>
                <c:pt idx="2867">
                  <c:v>0.9971509464526136</c:v>
                </c:pt>
                <c:pt idx="2868">
                  <c:v>0.99633218496784182</c:v>
                </c:pt>
                <c:pt idx="2869">
                  <c:v>0.99962284153149639</c:v>
                </c:pt>
                <c:pt idx="2870">
                  <c:v>0.99797022752497511</c:v>
                </c:pt>
                <c:pt idx="2871">
                  <c:v>0.99883681753151454</c:v>
                </c:pt>
                <c:pt idx="2872">
                  <c:v>0.99960622231286156</c:v>
                </c:pt>
                <c:pt idx="2873">
                  <c:v>0.99871361438638129</c:v>
                </c:pt>
                <c:pt idx="2874">
                  <c:v>0.99925408788417347</c:v>
                </c:pt>
                <c:pt idx="2875">
                  <c:v>0.99946576535627174</c:v>
                </c:pt>
                <c:pt idx="2876">
                  <c:v>0.9997478688447482</c:v>
                </c:pt>
                <c:pt idx="2877">
                  <c:v>0.99825057495450786</c:v>
                </c:pt>
                <c:pt idx="2878">
                  <c:v>0.99784140685188161</c:v>
                </c:pt>
                <c:pt idx="2879">
                  <c:v>0.99760920950422061</c:v>
                </c:pt>
                <c:pt idx="2880">
                  <c:v>0.99952112080492528</c:v>
                </c:pt>
                <c:pt idx="2881">
                  <c:v>0.99932867205858211</c:v>
                </c:pt>
                <c:pt idx="2882">
                  <c:v>0.99843487564450462</c:v>
                </c:pt>
                <c:pt idx="2883">
                  <c:v>0.99921777939729428</c:v>
                </c:pt>
                <c:pt idx="2884">
                  <c:v>0.99917231090192338</c:v>
                </c:pt>
                <c:pt idx="2885">
                  <c:v>0.99898639710612858</c:v>
                </c:pt>
                <c:pt idx="2886">
                  <c:v>0.99918214175454245</c:v>
                </c:pt>
                <c:pt idx="2887">
                  <c:v>0.9993269878631813</c:v>
                </c:pt>
                <c:pt idx="2888">
                  <c:v>0.99931103047250625</c:v>
                </c:pt>
                <c:pt idx="2889">
                  <c:v>0.99849014546940429</c:v>
                </c:pt>
                <c:pt idx="2890">
                  <c:v>0.99632274292746548</c:v>
                </c:pt>
                <c:pt idx="2891">
                  <c:v>0.99108639153386968</c:v>
                </c:pt>
                <c:pt idx="2892">
                  <c:v>0.99885450125406527</c:v>
                </c:pt>
                <c:pt idx="2893">
                  <c:v>0.99974057606459066</c:v>
                </c:pt>
                <c:pt idx="2894">
                  <c:v>0.99876140729295604</c:v>
                </c:pt>
                <c:pt idx="2895">
                  <c:v>0.99798491913549237</c:v>
                </c:pt>
                <c:pt idx="2896">
                  <c:v>0.99701020035308408</c:v>
                </c:pt>
                <c:pt idx="2897">
                  <c:v>0.99788500317515938</c:v>
                </c:pt>
                <c:pt idx="2898">
                  <c:v>0.99786540950394553</c:v>
                </c:pt>
                <c:pt idx="2899">
                  <c:v>0.99845403738516669</c:v>
                </c:pt>
                <c:pt idx="2900">
                  <c:v>0.99876906253785003</c:v>
                </c:pt>
                <c:pt idx="2901">
                  <c:v>0.99954164808457791</c:v>
                </c:pt>
                <c:pt idx="2902">
                  <c:v>0.99717954211027648</c:v>
                </c:pt>
                <c:pt idx="2903">
                  <c:v>0.99960505346462103</c:v>
                </c:pt>
                <c:pt idx="2904">
                  <c:v>0.99942152237358861</c:v>
                </c:pt>
                <c:pt idx="2905">
                  <c:v>0.99765052005430599</c:v>
                </c:pt>
                <c:pt idx="2906">
                  <c:v>0.99798724033663189</c:v>
                </c:pt>
                <c:pt idx="2907">
                  <c:v>0.99831268043998578</c:v>
                </c:pt>
                <c:pt idx="2908">
                  <c:v>0.99767675601457018</c:v>
                </c:pt>
                <c:pt idx="2909">
                  <c:v>0.9978187075749414</c:v>
                </c:pt>
                <c:pt idx="2910">
                  <c:v>0.99810069533750712</c:v>
                </c:pt>
                <c:pt idx="2911">
                  <c:v>0.99890276589925109</c:v>
                </c:pt>
                <c:pt idx="2912">
                  <c:v>0.99954730848992202</c:v>
                </c:pt>
                <c:pt idx="2913">
                  <c:v>0.99608428017805639</c:v>
                </c:pt>
                <c:pt idx="2914">
                  <c:v>0.99949356284735913</c:v>
                </c:pt>
                <c:pt idx="2915">
                  <c:v>0.9992487309858521</c:v>
                </c:pt>
                <c:pt idx="2916">
                  <c:v>0.99959003986863715</c:v>
                </c:pt>
                <c:pt idx="2917">
                  <c:v>0.9972389791681503</c:v>
                </c:pt>
                <c:pt idx="2918">
                  <c:v>0.9987055452607827</c:v>
                </c:pt>
                <c:pt idx="2919">
                  <c:v>0.99935889018532187</c:v>
                </c:pt>
                <c:pt idx="2920">
                  <c:v>0.99922912134809161</c:v>
                </c:pt>
                <c:pt idx="2921">
                  <c:v>0.99918442121141193</c:v>
                </c:pt>
                <c:pt idx="2922">
                  <c:v>0.99822682023370812</c:v>
                </c:pt>
                <c:pt idx="2923">
                  <c:v>0.99881289749242463</c:v>
                </c:pt>
                <c:pt idx="2924">
                  <c:v>0.99604298951257797</c:v>
                </c:pt>
                <c:pt idx="2925">
                  <c:v>0.99921474915017905</c:v>
                </c:pt>
                <c:pt idx="2926">
                  <c:v>0.99866694084523167</c:v>
                </c:pt>
                <c:pt idx="2927">
                  <c:v>0.99923847790880715</c:v>
                </c:pt>
                <c:pt idx="2928">
                  <c:v>0.99948564488337066</c:v>
                </c:pt>
                <c:pt idx="2929">
                  <c:v>0.99953736169091689</c:v>
                </c:pt>
                <c:pt idx="2930">
                  <c:v>0.99754658933538221</c:v>
                </c:pt>
                <c:pt idx="2931">
                  <c:v>0.9996927238949781</c:v>
                </c:pt>
                <c:pt idx="2932">
                  <c:v>0.9989403217541275</c:v>
                </c:pt>
                <c:pt idx="2933">
                  <c:v>0.99916971151904022</c:v>
                </c:pt>
                <c:pt idx="2934">
                  <c:v>0.99855624219034778</c:v>
                </c:pt>
                <c:pt idx="2935">
                  <c:v>0.99767804179024966</c:v>
                </c:pt>
                <c:pt idx="2936">
                  <c:v>0.99889365655106666</c:v>
                </c:pt>
                <c:pt idx="2937">
                  <c:v>0.99947144347113648</c:v>
                </c:pt>
                <c:pt idx="2938">
                  <c:v>0.99873230162116544</c:v>
                </c:pt>
                <c:pt idx="2939">
                  <c:v>0.99797191708141531</c:v>
                </c:pt>
                <c:pt idx="2940">
                  <c:v>0.99841261731588493</c:v>
                </c:pt>
                <c:pt idx="2941">
                  <c:v>0.99808791107689432</c:v>
                </c:pt>
                <c:pt idx="2942">
                  <c:v>0.9977509842007154</c:v>
                </c:pt>
                <c:pt idx="2943">
                  <c:v>0.99906241565175835</c:v>
                </c:pt>
                <c:pt idx="2944">
                  <c:v>0.9982356405811692</c:v>
                </c:pt>
                <c:pt idx="2945">
                  <c:v>0.99855187748084562</c:v>
                </c:pt>
                <c:pt idx="2946">
                  <c:v>0.99749704133818873</c:v>
                </c:pt>
                <c:pt idx="2947">
                  <c:v>0.99916886237193492</c:v>
                </c:pt>
                <c:pt idx="2948">
                  <c:v>0.99894832460596505</c:v>
                </c:pt>
                <c:pt idx="2949">
                  <c:v>0.9990878101991193</c:v>
                </c:pt>
                <c:pt idx="2950">
                  <c:v>0.99875931465053902</c:v>
                </c:pt>
                <c:pt idx="2951">
                  <c:v>0.99916384915714151</c:v>
                </c:pt>
                <c:pt idx="2952">
                  <c:v>0.99920749668761355</c:v>
                </c:pt>
                <c:pt idx="2953">
                  <c:v>0.99835078724679915</c:v>
                </c:pt>
                <c:pt idx="2954">
                  <c:v>0.99902942293868713</c:v>
                </c:pt>
                <c:pt idx="2955">
                  <c:v>0.9987690581992934</c:v>
                </c:pt>
                <c:pt idx="2956">
                  <c:v>0.99811122247873352</c:v>
                </c:pt>
                <c:pt idx="2957">
                  <c:v>0.99636388820698019</c:v>
                </c:pt>
                <c:pt idx="2958">
                  <c:v>0.99935396242091212</c:v>
                </c:pt>
                <c:pt idx="2959">
                  <c:v>0.99954576053816058</c:v>
                </c:pt>
                <c:pt idx="2960">
                  <c:v>0.99810266945107706</c:v>
                </c:pt>
                <c:pt idx="2961">
                  <c:v>0.99903174169410813</c:v>
                </c:pt>
                <c:pt idx="2962">
                  <c:v>0.99899680057416307</c:v>
                </c:pt>
                <c:pt idx="2963">
                  <c:v>0.9993443258546979</c:v>
                </c:pt>
                <c:pt idx="2964">
                  <c:v>0.9993080376020419</c:v>
                </c:pt>
                <c:pt idx="2965">
                  <c:v>0.99696749703333876</c:v>
                </c:pt>
                <c:pt idx="2966">
                  <c:v>0.99723812032293058</c:v>
                </c:pt>
                <c:pt idx="2967">
                  <c:v>0.99747303271115351</c:v>
                </c:pt>
                <c:pt idx="2968">
                  <c:v>0.99741380657108913</c:v>
                </c:pt>
                <c:pt idx="2969">
                  <c:v>0.99747374640567921</c:v>
                </c:pt>
                <c:pt idx="2970">
                  <c:v>0.99682355788235799</c:v>
                </c:pt>
                <c:pt idx="2971">
                  <c:v>0.99756143587689605</c:v>
                </c:pt>
                <c:pt idx="2972">
                  <c:v>0.99794879928143476</c:v>
                </c:pt>
                <c:pt idx="2973">
                  <c:v>0.99799429516161009</c:v>
                </c:pt>
                <c:pt idx="2974">
                  <c:v>0.99718146535411412</c:v>
                </c:pt>
                <c:pt idx="2975">
                  <c:v>0.9973727770694113</c:v>
                </c:pt>
                <c:pt idx="2976">
                  <c:v>0.99938366684543734</c:v>
                </c:pt>
                <c:pt idx="2977">
                  <c:v>0.99803975860587879</c:v>
                </c:pt>
                <c:pt idx="2978">
                  <c:v>0.99844623244320718</c:v>
                </c:pt>
                <c:pt idx="2979">
                  <c:v>0.99797638281512091</c:v>
                </c:pt>
                <c:pt idx="2980">
                  <c:v>0.99846073306876859</c:v>
                </c:pt>
                <c:pt idx="2981">
                  <c:v>0.99913245506573378</c:v>
                </c:pt>
                <c:pt idx="2982">
                  <c:v>0.99972429397039064</c:v>
                </c:pt>
                <c:pt idx="2983">
                  <c:v>0.99970594861644035</c:v>
                </c:pt>
                <c:pt idx="2984">
                  <c:v>0.99952392736643558</c:v>
                </c:pt>
                <c:pt idx="2985">
                  <c:v>0.99948179615916588</c:v>
                </c:pt>
                <c:pt idx="2986">
                  <c:v>0.99880830672713894</c:v>
                </c:pt>
                <c:pt idx="2987">
                  <c:v>0.99771440180878124</c:v>
                </c:pt>
                <c:pt idx="2988">
                  <c:v>0.99956960766977176</c:v>
                </c:pt>
                <c:pt idx="2989">
                  <c:v>0.99948803359543104</c:v>
                </c:pt>
                <c:pt idx="2990">
                  <c:v>0.98713485530831413</c:v>
                </c:pt>
                <c:pt idx="2991">
                  <c:v>0.99939704890153647</c:v>
                </c:pt>
                <c:pt idx="2992">
                  <c:v>0.99950447252053076</c:v>
                </c:pt>
                <c:pt idx="2993">
                  <c:v>0.99957921435075936</c:v>
                </c:pt>
                <c:pt idx="2994">
                  <c:v>0.99923103016066395</c:v>
                </c:pt>
                <c:pt idx="2995">
                  <c:v>0.99946586450290731</c:v>
                </c:pt>
                <c:pt idx="2996">
                  <c:v>0.99958220580731416</c:v>
                </c:pt>
                <c:pt idx="2997">
                  <c:v>0.9995642938915652</c:v>
                </c:pt>
                <c:pt idx="2998">
                  <c:v>0.99767393692776252</c:v>
                </c:pt>
                <c:pt idx="2999">
                  <c:v>0.99861494192770239</c:v>
                </c:pt>
                <c:pt idx="3000">
                  <c:v>0.9981948870777223</c:v>
                </c:pt>
                <c:pt idx="3001">
                  <c:v>0.98807157784982791</c:v>
                </c:pt>
                <c:pt idx="3002">
                  <c:v>0.99544971289158291</c:v>
                </c:pt>
                <c:pt idx="3003">
                  <c:v>0.99831852884528793</c:v>
                </c:pt>
                <c:pt idx="3004">
                  <c:v>0.99831039627791618</c:v>
                </c:pt>
                <c:pt idx="3005">
                  <c:v>0.9990701230593968</c:v>
                </c:pt>
                <c:pt idx="3006">
                  <c:v>0.99901189836669546</c:v>
                </c:pt>
                <c:pt idx="3007">
                  <c:v>0.99798901476143587</c:v>
                </c:pt>
                <c:pt idx="3008">
                  <c:v>0.99807570160841708</c:v>
                </c:pt>
                <c:pt idx="3009">
                  <c:v>0.99752280834092366</c:v>
                </c:pt>
                <c:pt idx="3010">
                  <c:v>0.99814067150505881</c:v>
                </c:pt>
                <c:pt idx="3011">
                  <c:v>0.9972821174492319</c:v>
                </c:pt>
                <c:pt idx="3012">
                  <c:v>0.99850702628116361</c:v>
                </c:pt>
                <c:pt idx="3013">
                  <c:v>0.99760757583776927</c:v>
                </c:pt>
                <c:pt idx="3014">
                  <c:v>0.99775614731561946</c:v>
                </c:pt>
                <c:pt idx="3015">
                  <c:v>0.99732136667480009</c:v>
                </c:pt>
                <c:pt idx="3016">
                  <c:v>0.99776159682620891</c:v>
                </c:pt>
                <c:pt idx="3017">
                  <c:v>0.99776532354562486</c:v>
                </c:pt>
                <c:pt idx="3018">
                  <c:v>0.99756159495313723</c:v>
                </c:pt>
                <c:pt idx="3019">
                  <c:v>0.99842047731819905</c:v>
                </c:pt>
                <c:pt idx="3020">
                  <c:v>0.99789115837362585</c:v>
                </c:pt>
                <c:pt idx="3021">
                  <c:v>0.99712381584607912</c:v>
                </c:pt>
                <c:pt idx="3022">
                  <c:v>0.99744416589567675</c:v>
                </c:pt>
                <c:pt idx="3023">
                  <c:v>0.9990419280216527</c:v>
                </c:pt>
                <c:pt idx="3024">
                  <c:v>0.99515439786385906</c:v>
                </c:pt>
                <c:pt idx="3025">
                  <c:v>0.99814465849298362</c:v>
                </c:pt>
                <c:pt idx="3026">
                  <c:v>0.99820375750731816</c:v>
                </c:pt>
                <c:pt idx="3027">
                  <c:v>0.99794592071644705</c:v>
                </c:pt>
                <c:pt idx="3028">
                  <c:v>0.9992659418976293</c:v>
                </c:pt>
                <c:pt idx="3029">
                  <c:v>0.99738882586163247</c:v>
                </c:pt>
                <c:pt idx="3030">
                  <c:v>0.99890153909961632</c:v>
                </c:pt>
                <c:pt idx="3031">
                  <c:v>0.99873678281237088</c:v>
                </c:pt>
                <c:pt idx="3032">
                  <c:v>0.99842201566081223</c:v>
                </c:pt>
                <c:pt idx="3033">
                  <c:v>0.99943489925324658</c:v>
                </c:pt>
                <c:pt idx="3034">
                  <c:v>0.99697702631651219</c:v>
                </c:pt>
                <c:pt idx="3035">
                  <c:v>0.9967306739451679</c:v>
                </c:pt>
                <c:pt idx="3036">
                  <c:v>0.99717862950905756</c:v>
                </c:pt>
                <c:pt idx="3037">
                  <c:v>0.99792084025368544</c:v>
                </c:pt>
                <c:pt idx="3038">
                  <c:v>0.99631853586863961</c:v>
                </c:pt>
                <c:pt idx="3039">
                  <c:v>0.99933882865239376</c:v>
                </c:pt>
                <c:pt idx="3040">
                  <c:v>0.99716174595541751</c:v>
                </c:pt>
                <c:pt idx="3041">
                  <c:v>0.99796845374318477</c:v>
                </c:pt>
                <c:pt idx="3042">
                  <c:v>0.99817949590525679</c:v>
                </c:pt>
                <c:pt idx="3043">
                  <c:v>0.99920596448608445</c:v>
                </c:pt>
                <c:pt idx="3044">
                  <c:v>0.99788050496789815</c:v>
                </c:pt>
                <c:pt idx="3045">
                  <c:v>0.998696672074322</c:v>
                </c:pt>
                <c:pt idx="3046">
                  <c:v>0.99505075586944269</c:v>
                </c:pt>
                <c:pt idx="3047">
                  <c:v>0.99824426372036501</c:v>
                </c:pt>
                <c:pt idx="3048">
                  <c:v>0.99808094460731422</c:v>
                </c:pt>
                <c:pt idx="3049">
                  <c:v>0.99830164945429911</c:v>
                </c:pt>
                <c:pt idx="3050">
                  <c:v>0.99836596250230136</c:v>
                </c:pt>
                <c:pt idx="3051">
                  <c:v>0.99752245076618629</c:v>
                </c:pt>
                <c:pt idx="3052">
                  <c:v>0.99868780570418236</c:v>
                </c:pt>
                <c:pt idx="3053">
                  <c:v>0.99842444166058486</c:v>
                </c:pt>
                <c:pt idx="3054">
                  <c:v>0.99751998422000543</c:v>
                </c:pt>
                <c:pt idx="3055">
                  <c:v>0.99799274439868146</c:v>
                </c:pt>
                <c:pt idx="3056">
                  <c:v>0.99797147234520178</c:v>
                </c:pt>
                <c:pt idx="3057">
                  <c:v>0.99675353666002198</c:v>
                </c:pt>
                <c:pt idx="3058">
                  <c:v>0.99831039627791618</c:v>
                </c:pt>
                <c:pt idx="3059">
                  <c:v>0.9990701230593968</c:v>
                </c:pt>
                <c:pt idx="3060">
                  <c:v>0.99901189836669546</c:v>
                </c:pt>
                <c:pt idx="3061">
                  <c:v>0.99807570160841708</c:v>
                </c:pt>
                <c:pt idx="3062">
                  <c:v>0.99814067150505881</c:v>
                </c:pt>
                <c:pt idx="3063">
                  <c:v>0.9972821174492319</c:v>
                </c:pt>
                <c:pt idx="3064">
                  <c:v>0.99850702628116361</c:v>
                </c:pt>
                <c:pt idx="3065">
                  <c:v>0.99775614731561946</c:v>
                </c:pt>
                <c:pt idx="3066">
                  <c:v>0.99732136667480009</c:v>
                </c:pt>
                <c:pt idx="3067">
                  <c:v>0.99939138060861199</c:v>
                </c:pt>
                <c:pt idx="3068">
                  <c:v>0.99685130186919224</c:v>
                </c:pt>
                <c:pt idx="3069">
                  <c:v>0.99851963437886926</c:v>
                </c:pt>
                <c:pt idx="3070">
                  <c:v>0.99685755748839333</c:v>
                </c:pt>
                <c:pt idx="3071">
                  <c:v>0.99682478729114832</c:v>
                </c:pt>
                <c:pt idx="3072">
                  <c:v>0.99689666312420722</c:v>
                </c:pt>
                <c:pt idx="3073">
                  <c:v>0.99654855092616246</c:v>
                </c:pt>
                <c:pt idx="3074">
                  <c:v>0.9982057290704367</c:v>
                </c:pt>
                <c:pt idx="3075">
                  <c:v>0.99708821731676034</c:v>
                </c:pt>
                <c:pt idx="3076">
                  <c:v>0.99901596663646131</c:v>
                </c:pt>
                <c:pt idx="3077">
                  <c:v>0.99944040900966502</c:v>
                </c:pt>
                <c:pt idx="3078">
                  <c:v>0.99860707951923688</c:v>
                </c:pt>
                <c:pt idx="3079">
                  <c:v>0.99659016398865874</c:v>
                </c:pt>
                <c:pt idx="3080">
                  <c:v>0.99863258392884846</c:v>
                </c:pt>
                <c:pt idx="3081">
                  <c:v>0.999027902821084</c:v>
                </c:pt>
                <c:pt idx="3082">
                  <c:v>0.99933698672032256</c:v>
                </c:pt>
                <c:pt idx="3083">
                  <c:v>0.99792256932454371</c:v>
                </c:pt>
                <c:pt idx="3084">
                  <c:v>0.99651161088523754</c:v>
                </c:pt>
                <c:pt idx="3085">
                  <c:v>0.99873425079759204</c:v>
                </c:pt>
                <c:pt idx="3086">
                  <c:v>0.9986661372740947</c:v>
                </c:pt>
                <c:pt idx="3087">
                  <c:v>0.99858028675199473</c:v>
                </c:pt>
                <c:pt idx="3088">
                  <c:v>0.99872389679295337</c:v>
                </c:pt>
                <c:pt idx="3089">
                  <c:v>0.99780184486039369</c:v>
                </c:pt>
                <c:pt idx="3090">
                  <c:v>0.99545240427663761</c:v>
                </c:pt>
                <c:pt idx="3091">
                  <c:v>0.99825931914162447</c:v>
                </c:pt>
                <c:pt idx="3092">
                  <c:v>0.99789489690689137</c:v>
                </c:pt>
                <c:pt idx="3093">
                  <c:v>0.9980142278438825</c:v>
                </c:pt>
                <c:pt idx="3094">
                  <c:v>0.99765763757635406</c:v>
                </c:pt>
                <c:pt idx="3095">
                  <c:v>0.99952499122318783</c:v>
                </c:pt>
                <c:pt idx="3096">
                  <c:v>0.99879107542196444</c:v>
                </c:pt>
                <c:pt idx="3097">
                  <c:v>0.99826109493317183</c:v>
                </c:pt>
                <c:pt idx="3098">
                  <c:v>0.99956537408596779</c:v>
                </c:pt>
                <c:pt idx="3099">
                  <c:v>0.99879594766677449</c:v>
                </c:pt>
                <c:pt idx="3100">
                  <c:v>0.99876882800533218</c:v>
                </c:pt>
                <c:pt idx="3101">
                  <c:v>0.99628886133598393</c:v>
                </c:pt>
                <c:pt idx="3102">
                  <c:v>0.99737339222986787</c:v>
                </c:pt>
                <c:pt idx="3103">
                  <c:v>0.99749744439001164</c:v>
                </c:pt>
                <c:pt idx="3104">
                  <c:v>0.99741509051763488</c:v>
                </c:pt>
                <c:pt idx="3105">
                  <c:v>0.99846928058976947</c:v>
                </c:pt>
                <c:pt idx="3106">
                  <c:v>0.99717768653978955</c:v>
                </c:pt>
                <c:pt idx="3107">
                  <c:v>0.99913978338341169</c:v>
                </c:pt>
                <c:pt idx="3108">
                  <c:v>0.99690953236855373</c:v>
                </c:pt>
                <c:pt idx="3109">
                  <c:v>0.99756006185104995</c:v>
                </c:pt>
                <c:pt idx="3110">
                  <c:v>0.9982560357184288</c:v>
                </c:pt>
                <c:pt idx="3111">
                  <c:v>0.9968558462367656</c:v>
                </c:pt>
                <c:pt idx="3112">
                  <c:v>0.98434479171788103</c:v>
                </c:pt>
                <c:pt idx="3113">
                  <c:v>0.9939678909883084</c:v>
                </c:pt>
                <c:pt idx="3114">
                  <c:v>0.99866956710476795</c:v>
                </c:pt>
                <c:pt idx="3115">
                  <c:v>0.99820197684372158</c:v>
                </c:pt>
                <c:pt idx="3116">
                  <c:v>0.99759103712913955</c:v>
                </c:pt>
                <c:pt idx="3117">
                  <c:v>0.9969024140457492</c:v>
                </c:pt>
                <c:pt idx="3118">
                  <c:v>0.99939092388495454</c:v>
                </c:pt>
                <c:pt idx="3119">
                  <c:v>0.99764706784683888</c:v>
                </c:pt>
                <c:pt idx="3120">
                  <c:v>0.99848482801822624</c:v>
                </c:pt>
                <c:pt idx="3121">
                  <c:v>0.99780038615927746</c:v>
                </c:pt>
                <c:pt idx="3122">
                  <c:v>0.99955928498559832</c:v>
                </c:pt>
                <c:pt idx="3123">
                  <c:v>0.99782778302181085</c:v>
                </c:pt>
                <c:pt idx="3124">
                  <c:v>0.99529862605133868</c:v>
                </c:pt>
                <c:pt idx="3125">
                  <c:v>0.99814098491866399</c:v>
                </c:pt>
                <c:pt idx="3126">
                  <c:v>0.99655704317983529</c:v>
                </c:pt>
                <c:pt idx="3127">
                  <c:v>0.99960230238076486</c:v>
                </c:pt>
                <c:pt idx="3128">
                  <c:v>0.99921913436073007</c:v>
                </c:pt>
                <c:pt idx="3129">
                  <c:v>0.99889642030998682</c:v>
                </c:pt>
                <c:pt idx="3130">
                  <c:v>0.99939571939885696</c:v>
                </c:pt>
                <c:pt idx="3131">
                  <c:v>0.99793008310489895</c:v>
                </c:pt>
                <c:pt idx="3132">
                  <c:v>0.99722655306604924</c:v>
                </c:pt>
                <c:pt idx="3133">
                  <c:v>0.99942110942123519</c:v>
                </c:pt>
                <c:pt idx="3134">
                  <c:v>0.99933227397851077</c:v>
                </c:pt>
                <c:pt idx="3135">
                  <c:v>0.99556151284004102</c:v>
                </c:pt>
                <c:pt idx="3136">
                  <c:v>0.99875313438418789</c:v>
                </c:pt>
                <c:pt idx="3137">
                  <c:v>0.99932977157974523</c:v>
                </c:pt>
                <c:pt idx="3138">
                  <c:v>0.99937066865129354</c:v>
                </c:pt>
                <c:pt idx="3139">
                  <c:v>0.99909391941679804</c:v>
                </c:pt>
                <c:pt idx="3140">
                  <c:v>0.99934493306506311</c:v>
                </c:pt>
                <c:pt idx="3141">
                  <c:v>0.99806372700193735</c:v>
                </c:pt>
                <c:pt idx="3142">
                  <c:v>0.99772058268026731</c:v>
                </c:pt>
                <c:pt idx="3143">
                  <c:v>0.99755586369413751</c:v>
                </c:pt>
                <c:pt idx="3144">
                  <c:v>0.99730268987285997</c:v>
                </c:pt>
                <c:pt idx="3145">
                  <c:v>0.99810850134317874</c:v>
                </c:pt>
                <c:pt idx="3146">
                  <c:v>0.99639092290123654</c:v>
                </c:pt>
                <c:pt idx="3147">
                  <c:v>0.99790120788170211</c:v>
                </c:pt>
                <c:pt idx="3148">
                  <c:v>0.99818921215342582</c:v>
                </c:pt>
                <c:pt idx="3149">
                  <c:v>0.9978224406265952</c:v>
                </c:pt>
                <c:pt idx="3150">
                  <c:v>0.99781186233448127</c:v>
                </c:pt>
                <c:pt idx="3151">
                  <c:v>0.99723174266240655</c:v>
                </c:pt>
                <c:pt idx="3152">
                  <c:v>0.99725518932694945</c:v>
                </c:pt>
                <c:pt idx="3153">
                  <c:v>0.99814169031704236</c:v>
                </c:pt>
                <c:pt idx="3154">
                  <c:v>0.99940714078988679</c:v>
                </c:pt>
                <c:pt idx="3155">
                  <c:v>0.99831462149285521</c:v>
                </c:pt>
                <c:pt idx="3156">
                  <c:v>0.99846597362886569</c:v>
                </c:pt>
                <c:pt idx="3157">
                  <c:v>0.99581824891548043</c:v>
                </c:pt>
                <c:pt idx="3158">
                  <c:v>0.99879372225630803</c:v>
                </c:pt>
                <c:pt idx="3159">
                  <c:v>0.99901476557766311</c:v>
                </c:pt>
                <c:pt idx="3160">
                  <c:v>0.99930928370739458</c:v>
                </c:pt>
                <c:pt idx="3161">
                  <c:v>0.99941101259510545</c:v>
                </c:pt>
                <c:pt idx="3162">
                  <c:v>0.99850128490616585</c:v>
                </c:pt>
                <c:pt idx="3163">
                  <c:v>0.99832207114679505</c:v>
                </c:pt>
                <c:pt idx="3164">
                  <c:v>0.99946545834345346</c:v>
                </c:pt>
                <c:pt idx="3165">
                  <c:v>0.99879430063735231</c:v>
                </c:pt>
                <c:pt idx="3166">
                  <c:v>0.99758237446841913</c:v>
                </c:pt>
                <c:pt idx="3167">
                  <c:v>0.99885235382403503</c:v>
                </c:pt>
                <c:pt idx="3168">
                  <c:v>0.99700276686393607</c:v>
                </c:pt>
                <c:pt idx="3169">
                  <c:v>0.99783773025413536</c:v>
                </c:pt>
                <c:pt idx="3170">
                  <c:v>0.99849592740060367</c:v>
                </c:pt>
                <c:pt idx="3171">
                  <c:v>0.99892924822538431</c:v>
                </c:pt>
                <c:pt idx="3172">
                  <c:v>0.99840054324888428</c:v>
                </c:pt>
                <c:pt idx="3173">
                  <c:v>0.99958308655598227</c:v>
                </c:pt>
                <c:pt idx="3174">
                  <c:v>0.99927065696410233</c:v>
                </c:pt>
                <c:pt idx="3175">
                  <c:v>0.99739195984077766</c:v>
                </c:pt>
                <c:pt idx="3176">
                  <c:v>0.99962924819791721</c:v>
                </c:pt>
                <c:pt idx="3177">
                  <c:v>0.99914865121627316</c:v>
                </c:pt>
                <c:pt idx="3178">
                  <c:v>0.99951396875702814</c:v>
                </c:pt>
                <c:pt idx="3179">
                  <c:v>0.99561664805481431</c:v>
                </c:pt>
                <c:pt idx="3180">
                  <c:v>0.99949269467832447</c:v>
                </c:pt>
                <c:pt idx="3181">
                  <c:v>0.99936899158959946</c:v>
                </c:pt>
                <c:pt idx="3182">
                  <c:v>0.99872708447178538</c:v>
                </c:pt>
                <c:pt idx="3183">
                  <c:v>0.99952120202239747</c:v>
                </c:pt>
                <c:pt idx="3184">
                  <c:v>0.99893276391973806</c:v>
                </c:pt>
                <c:pt idx="3185">
                  <c:v>0.99972645264673066</c:v>
                </c:pt>
                <c:pt idx="3186">
                  <c:v>0.99967603987202425</c:v>
                </c:pt>
                <c:pt idx="3187">
                  <c:v>0.99959615969398452</c:v>
                </c:pt>
                <c:pt idx="3188">
                  <c:v>0.99962973235012986</c:v>
                </c:pt>
                <c:pt idx="3189">
                  <c:v>0.99775016683174556</c:v>
                </c:pt>
                <c:pt idx="3190">
                  <c:v>0.99625489723557192</c:v>
                </c:pt>
                <c:pt idx="3191">
                  <c:v>0.99815085113726965</c:v>
                </c:pt>
                <c:pt idx="3192">
                  <c:v>0.99870948736095122</c:v>
                </c:pt>
                <c:pt idx="3193">
                  <c:v>0.9986516075583175</c:v>
                </c:pt>
                <c:pt idx="3194">
                  <c:v>0.99905817804484831</c:v>
                </c:pt>
                <c:pt idx="3195">
                  <c:v>0.99895933174580798</c:v>
                </c:pt>
                <c:pt idx="3196">
                  <c:v>0.99936110410082701</c:v>
                </c:pt>
                <c:pt idx="3197">
                  <c:v>0.99899279908384475</c:v>
                </c:pt>
                <c:pt idx="3198">
                  <c:v>0.99963650113266833</c:v>
                </c:pt>
                <c:pt idx="3199">
                  <c:v>0.99827633273180205</c:v>
                </c:pt>
                <c:pt idx="3200">
                  <c:v>0.99747445078293118</c:v>
                </c:pt>
                <c:pt idx="3201">
                  <c:v>0.99586781731113871</c:v>
                </c:pt>
                <c:pt idx="3202">
                  <c:v>0.99837463477173649</c:v>
                </c:pt>
                <c:pt idx="3203">
                  <c:v>0.99790054546967066</c:v>
                </c:pt>
                <c:pt idx="3204">
                  <c:v>0.99812861863036406</c:v>
                </c:pt>
                <c:pt idx="3205">
                  <c:v>0.9992619626582816</c:v>
                </c:pt>
                <c:pt idx="3206">
                  <c:v>0.99920193549354153</c:v>
                </c:pt>
                <c:pt idx="3207">
                  <c:v>0.99719917674639857</c:v>
                </c:pt>
                <c:pt idx="3208">
                  <c:v>0.99688538919091207</c:v>
                </c:pt>
                <c:pt idx="3209">
                  <c:v>0.99732912819081043</c:v>
                </c:pt>
                <c:pt idx="3210">
                  <c:v>0.99722436773879841</c:v>
                </c:pt>
                <c:pt idx="3211">
                  <c:v>0.99941193736658385</c:v>
                </c:pt>
                <c:pt idx="3212">
                  <c:v>0.99635976601385423</c:v>
                </c:pt>
                <c:pt idx="3213">
                  <c:v>0.99716270592408518</c:v>
                </c:pt>
                <c:pt idx="3214">
                  <c:v>0.99660913687660313</c:v>
                </c:pt>
                <c:pt idx="3215">
                  <c:v>0.99687962632859051</c:v>
                </c:pt>
                <c:pt idx="3216">
                  <c:v>0.99708207513911873</c:v>
                </c:pt>
                <c:pt idx="3217">
                  <c:v>0.99849648210610198</c:v>
                </c:pt>
                <c:pt idx="3218">
                  <c:v>0.99808043472537644</c:v>
                </c:pt>
                <c:pt idx="3219">
                  <c:v>0.99863936231421035</c:v>
                </c:pt>
                <c:pt idx="3220">
                  <c:v>0.997960874885094</c:v>
                </c:pt>
                <c:pt idx="3221">
                  <c:v>0.9993106470523252</c:v>
                </c:pt>
                <c:pt idx="3222">
                  <c:v>0.99956705452412808</c:v>
                </c:pt>
                <c:pt idx="3223">
                  <c:v>0.98818189232904741</c:v>
                </c:pt>
                <c:pt idx="3224">
                  <c:v>0.99670718932610625</c:v>
                </c:pt>
                <c:pt idx="3225">
                  <c:v>0.99936790738174852</c:v>
                </c:pt>
                <c:pt idx="3226">
                  <c:v>0.99850471837452082</c:v>
                </c:pt>
                <c:pt idx="3227">
                  <c:v>0.99931458483270386</c:v>
                </c:pt>
                <c:pt idx="3228">
                  <c:v>0.99936263655013913</c:v>
                </c:pt>
                <c:pt idx="3229">
                  <c:v>0.9993915741923437</c:v>
                </c:pt>
                <c:pt idx="3230">
                  <c:v>0.99942660789637183</c:v>
                </c:pt>
                <c:pt idx="3231">
                  <c:v>0.99954745991064287</c:v>
                </c:pt>
                <c:pt idx="3232">
                  <c:v>0.99948097332159569</c:v>
                </c:pt>
                <c:pt idx="3233">
                  <c:v>0.99843391662442527</c:v>
                </c:pt>
                <c:pt idx="3234">
                  <c:v>0.99789643287586149</c:v>
                </c:pt>
                <c:pt idx="3235">
                  <c:v>0.98861550017796418</c:v>
                </c:pt>
                <c:pt idx="3236">
                  <c:v>0.99857862846915413</c:v>
                </c:pt>
                <c:pt idx="3237">
                  <c:v>0.99897015743022111</c:v>
                </c:pt>
                <c:pt idx="3238">
                  <c:v>0.99870670679356288</c:v>
                </c:pt>
                <c:pt idx="3239">
                  <c:v>0.99834004726088643</c:v>
                </c:pt>
                <c:pt idx="3240">
                  <c:v>0.99850236102915391</c:v>
                </c:pt>
                <c:pt idx="3241">
                  <c:v>0.99848113043385323</c:v>
                </c:pt>
                <c:pt idx="3242">
                  <c:v>0.99924413279363655</c:v>
                </c:pt>
                <c:pt idx="3243">
                  <c:v>0.9993716123110532</c:v>
                </c:pt>
                <c:pt idx="3244">
                  <c:v>0.99862562848029945</c:v>
                </c:pt>
                <c:pt idx="3245">
                  <c:v>0.99743872361756414</c:v>
                </c:pt>
                <c:pt idx="3246">
                  <c:v>0.99665107870520564</c:v>
                </c:pt>
                <c:pt idx="3247">
                  <c:v>0.99911221882564971</c:v>
                </c:pt>
                <c:pt idx="3248">
                  <c:v>0.99962071783293371</c:v>
                </c:pt>
                <c:pt idx="3249">
                  <c:v>0.9973791683867711</c:v>
                </c:pt>
                <c:pt idx="3250">
                  <c:v>0.99892740616533326</c:v>
                </c:pt>
                <c:pt idx="3251">
                  <c:v>0.99925530562078058</c:v>
                </c:pt>
                <c:pt idx="3252">
                  <c:v>0.99922581689745615</c:v>
                </c:pt>
                <c:pt idx="3253">
                  <c:v>0.99913249409361149</c:v>
                </c:pt>
                <c:pt idx="3254">
                  <c:v>0.99954693068777101</c:v>
                </c:pt>
                <c:pt idx="3255">
                  <c:v>0.99941720604019468</c:v>
                </c:pt>
                <c:pt idx="3256">
                  <c:v>0.99946979846551642</c:v>
                </c:pt>
                <c:pt idx="3257">
                  <c:v>0.99156787972949012</c:v>
                </c:pt>
                <c:pt idx="3258">
                  <c:v>0.99906417977469031</c:v>
                </c:pt>
                <c:pt idx="3259">
                  <c:v>0.99805803366801693</c:v>
                </c:pt>
                <c:pt idx="3260">
                  <c:v>0.99793328898880707</c:v>
                </c:pt>
                <c:pt idx="3261">
                  <c:v>0.99712251517531791</c:v>
                </c:pt>
                <c:pt idx="3262">
                  <c:v>0.99721515232950664</c:v>
                </c:pt>
                <c:pt idx="3263">
                  <c:v>0.99905655686296446</c:v>
                </c:pt>
                <c:pt idx="3264">
                  <c:v>0.9989721679889112</c:v>
                </c:pt>
                <c:pt idx="3265">
                  <c:v>0.99938888767009615</c:v>
                </c:pt>
                <c:pt idx="3266">
                  <c:v>0.99858734445343345</c:v>
                </c:pt>
                <c:pt idx="3267">
                  <c:v>0.99767891548767973</c:v>
                </c:pt>
                <c:pt idx="3268">
                  <c:v>0.99567567651453504</c:v>
                </c:pt>
                <c:pt idx="3269">
                  <c:v>0.99816271277621049</c:v>
                </c:pt>
                <c:pt idx="3270">
                  <c:v>0.99785845011129837</c:v>
                </c:pt>
                <c:pt idx="3271">
                  <c:v>0.99877914199167339</c:v>
                </c:pt>
                <c:pt idx="3272">
                  <c:v>0.9990987827882255</c:v>
                </c:pt>
                <c:pt idx="3273">
                  <c:v>0.99945251704460947</c:v>
                </c:pt>
                <c:pt idx="3274">
                  <c:v>0.99826400287373451</c:v>
                </c:pt>
                <c:pt idx="3275">
                  <c:v>0.99876109048645256</c:v>
                </c:pt>
                <c:pt idx="3276">
                  <c:v>0.99957453508978966</c:v>
                </c:pt>
                <c:pt idx="3277">
                  <c:v>0.99855182503715201</c:v>
                </c:pt>
                <c:pt idx="3278">
                  <c:v>0.99916140212000282</c:v>
                </c:pt>
                <c:pt idx="3279">
                  <c:v>0.99585236260086851</c:v>
                </c:pt>
                <c:pt idx="3280">
                  <c:v>0.99902791120771095</c:v>
                </c:pt>
                <c:pt idx="3281">
                  <c:v>0.99959601603440973</c:v>
                </c:pt>
                <c:pt idx="3282">
                  <c:v>0.99947187952947414</c:v>
                </c:pt>
                <c:pt idx="3283">
                  <c:v>0.99965082485728129</c:v>
                </c:pt>
                <c:pt idx="3284">
                  <c:v>0.99945000799163963</c:v>
                </c:pt>
                <c:pt idx="3285">
                  <c:v>0.99947936616790134</c:v>
                </c:pt>
                <c:pt idx="3286">
                  <c:v>0.99926203985614759</c:v>
                </c:pt>
                <c:pt idx="3287">
                  <c:v>0.99734565807537612</c:v>
                </c:pt>
                <c:pt idx="3288">
                  <c:v>0.99694620131570966</c:v>
                </c:pt>
                <c:pt idx="3289">
                  <c:v>0.99730352213938134</c:v>
                </c:pt>
                <c:pt idx="3290">
                  <c:v>0.99626988523110405</c:v>
                </c:pt>
                <c:pt idx="3291">
                  <c:v>0.99744768200956679</c:v>
                </c:pt>
                <c:pt idx="3292">
                  <c:v>0.99770819986260284</c:v>
                </c:pt>
                <c:pt idx="3293">
                  <c:v>0.9986877973333067</c:v>
                </c:pt>
                <c:pt idx="3294">
                  <c:v>0.99913659450169567</c:v>
                </c:pt>
                <c:pt idx="3295">
                  <c:v>0.99940744744424259</c:v>
                </c:pt>
                <c:pt idx="3296">
                  <c:v>0.99970189684053068</c:v>
                </c:pt>
                <c:pt idx="3297">
                  <c:v>0.99933224620353256</c:v>
                </c:pt>
                <c:pt idx="3298">
                  <c:v>0.99887039499566732</c:v>
                </c:pt>
                <c:pt idx="3299">
                  <c:v>0.99674572902339631</c:v>
                </c:pt>
                <c:pt idx="3300">
                  <c:v>0.99707650172710005</c:v>
                </c:pt>
                <c:pt idx="3301">
                  <c:v>0.99607258855543923</c:v>
                </c:pt>
                <c:pt idx="3302">
                  <c:v>0.99674015466207011</c:v>
                </c:pt>
                <c:pt idx="3303">
                  <c:v>0.99904468908413302</c:v>
                </c:pt>
                <c:pt idx="3304">
                  <c:v>0.99682369073396893</c:v>
                </c:pt>
                <c:pt idx="3305">
                  <c:v>0.9970305334421633</c:v>
                </c:pt>
                <c:pt idx="3306">
                  <c:v>0.9977504606777523</c:v>
                </c:pt>
                <c:pt idx="3307">
                  <c:v>0.99869858968041825</c:v>
                </c:pt>
                <c:pt idx="3308">
                  <c:v>0.99842938873620024</c:v>
                </c:pt>
                <c:pt idx="3309">
                  <c:v>0.9971091455854163</c:v>
                </c:pt>
                <c:pt idx="3310">
                  <c:v>0.99839248185630425</c:v>
                </c:pt>
                <c:pt idx="3311">
                  <c:v>0.99757492348821786</c:v>
                </c:pt>
                <c:pt idx="3312">
                  <c:v>0.99703734367671915</c:v>
                </c:pt>
                <c:pt idx="3313">
                  <c:v>0.99784284867241546</c:v>
                </c:pt>
                <c:pt idx="3314">
                  <c:v>0.9977498150984081</c:v>
                </c:pt>
                <c:pt idx="3315">
                  <c:v>0.99844144300251836</c:v>
                </c:pt>
                <c:pt idx="3316">
                  <c:v>0.99753028366621366</c:v>
                </c:pt>
                <c:pt idx="3317">
                  <c:v>0.99747433596216761</c:v>
                </c:pt>
                <c:pt idx="3318">
                  <c:v>0.99950789915209315</c:v>
                </c:pt>
                <c:pt idx="3319">
                  <c:v>0.99940653701717308</c:v>
                </c:pt>
                <c:pt idx="3320">
                  <c:v>0.99963848704985048</c:v>
                </c:pt>
                <c:pt idx="3321">
                  <c:v>0.99921650984358923</c:v>
                </c:pt>
                <c:pt idx="3322">
                  <c:v>0.9992119158256314</c:v>
                </c:pt>
                <c:pt idx="3323">
                  <c:v>0.99630248617594686</c:v>
                </c:pt>
                <c:pt idx="3324">
                  <c:v>0.99894901531021651</c:v>
                </c:pt>
                <c:pt idx="3325">
                  <c:v>0.99896305043902112</c:v>
                </c:pt>
                <c:pt idx="3326">
                  <c:v>0.99946373152312928</c:v>
                </c:pt>
                <c:pt idx="3327">
                  <c:v>0.99919206468841115</c:v>
                </c:pt>
                <c:pt idx="3328">
                  <c:v>0.99950992549784079</c:v>
                </c:pt>
                <c:pt idx="3329">
                  <c:v>0.99937857725228751</c:v>
                </c:pt>
                <c:pt idx="3330">
                  <c:v>0.99950807050223911</c:v>
                </c:pt>
                <c:pt idx="3331">
                  <c:v>0.99933358864854915</c:v>
                </c:pt>
                <c:pt idx="3332">
                  <c:v>0.99881911270985846</c:v>
                </c:pt>
                <c:pt idx="3333">
                  <c:v>0.99962218175250761</c:v>
                </c:pt>
                <c:pt idx="3334">
                  <c:v>0.97577568393192249</c:v>
                </c:pt>
                <c:pt idx="3335">
                  <c:v>0.98740116112479814</c:v>
                </c:pt>
                <c:pt idx="3336">
                  <c:v>0.99639757472882517</c:v>
                </c:pt>
                <c:pt idx="3337">
                  <c:v>0.99818987346783272</c:v>
                </c:pt>
                <c:pt idx="3338">
                  <c:v>0.99820857191070611</c:v>
                </c:pt>
                <c:pt idx="3339">
                  <c:v>0.99780701470506372</c:v>
                </c:pt>
                <c:pt idx="3340">
                  <c:v>0.99885733813192379</c:v>
                </c:pt>
                <c:pt idx="3341">
                  <c:v>0.99838223132103388</c:v>
                </c:pt>
                <c:pt idx="3342">
                  <c:v>0.99704443273158627</c:v>
                </c:pt>
                <c:pt idx="3343">
                  <c:v>0.99665456186244505</c:v>
                </c:pt>
                <c:pt idx="3344">
                  <c:v>0.99819026020357338</c:v>
                </c:pt>
                <c:pt idx="3345">
                  <c:v>0.99722717369832148</c:v>
                </c:pt>
                <c:pt idx="3346">
                  <c:v>0.99762860900424555</c:v>
                </c:pt>
                <c:pt idx="3347">
                  <c:v>0.99626040985032915</c:v>
                </c:pt>
                <c:pt idx="3348">
                  <c:v>0.99828828874475839</c:v>
                </c:pt>
                <c:pt idx="3349">
                  <c:v>0.99810173598688789</c:v>
                </c:pt>
                <c:pt idx="3350">
                  <c:v>0.99899599038281683</c:v>
                </c:pt>
                <c:pt idx="3351">
                  <c:v>0.99891775063220023</c:v>
                </c:pt>
                <c:pt idx="3352">
                  <c:v>0.99873550994405536</c:v>
                </c:pt>
                <c:pt idx="3353">
                  <c:v>0.99818381689274849</c:v>
                </c:pt>
                <c:pt idx="3354">
                  <c:v>0.99783152114741969</c:v>
                </c:pt>
                <c:pt idx="3355">
                  <c:v>0.99758658890600371</c:v>
                </c:pt>
                <c:pt idx="3356">
                  <c:v>0.99908416640479614</c:v>
                </c:pt>
                <c:pt idx="3357">
                  <c:v>0.99772594068197584</c:v>
                </c:pt>
                <c:pt idx="3358">
                  <c:v>0.99641746387574814</c:v>
                </c:pt>
                <c:pt idx="3359">
                  <c:v>0.99708686842026628</c:v>
                </c:pt>
                <c:pt idx="3360">
                  <c:v>0.99667981521279458</c:v>
                </c:pt>
                <c:pt idx="3361">
                  <c:v>0.99732173062847773</c:v>
                </c:pt>
                <c:pt idx="3362">
                  <c:v>0.99703245072124647</c:v>
                </c:pt>
                <c:pt idx="3363">
                  <c:v>0.99775029020466477</c:v>
                </c:pt>
                <c:pt idx="3364">
                  <c:v>0.99809535121566562</c:v>
                </c:pt>
                <c:pt idx="3365">
                  <c:v>0.99683157145324186</c:v>
                </c:pt>
                <c:pt idx="3366">
                  <c:v>0.99680222781647643</c:v>
                </c:pt>
                <c:pt idx="3367">
                  <c:v>0.99907463692699217</c:v>
                </c:pt>
                <c:pt idx="3368">
                  <c:v>0.99603011030954947</c:v>
                </c:pt>
                <c:pt idx="3369">
                  <c:v>0.99666078711239614</c:v>
                </c:pt>
                <c:pt idx="3370">
                  <c:v>0.99789984228720374</c:v>
                </c:pt>
                <c:pt idx="3371">
                  <c:v>0.99656219043385841</c:v>
                </c:pt>
                <c:pt idx="3372">
                  <c:v>0.99700244118578085</c:v>
                </c:pt>
                <c:pt idx="3373">
                  <c:v>0.99620106007847253</c:v>
                </c:pt>
                <c:pt idx="3374">
                  <c:v>0.99730012196908779</c:v>
                </c:pt>
                <c:pt idx="3375">
                  <c:v>0.99867005343338267</c:v>
                </c:pt>
                <c:pt idx="3376">
                  <c:v>0.99854704170526676</c:v>
                </c:pt>
                <c:pt idx="3377">
                  <c:v>0.99899657094550187</c:v>
                </c:pt>
                <c:pt idx="3378">
                  <c:v>0.99731916371611151</c:v>
                </c:pt>
                <c:pt idx="3379">
                  <c:v>0.99635478821393209</c:v>
                </c:pt>
                <c:pt idx="3380">
                  <c:v>0.99654053737810122</c:v>
                </c:pt>
                <c:pt idx="3381">
                  <c:v>0.99852250803405562</c:v>
                </c:pt>
                <c:pt idx="3382">
                  <c:v>0.99823717265019329</c:v>
                </c:pt>
                <c:pt idx="3383">
                  <c:v>0.99813295846826322</c:v>
                </c:pt>
                <c:pt idx="3384">
                  <c:v>0.99892201535522795</c:v>
                </c:pt>
                <c:pt idx="3385">
                  <c:v>0.99840578591727569</c:v>
                </c:pt>
                <c:pt idx="3386">
                  <c:v>0.99893739597099274</c:v>
                </c:pt>
                <c:pt idx="3387">
                  <c:v>0.99854954454853184</c:v>
                </c:pt>
                <c:pt idx="3388">
                  <c:v>0.99864110321458766</c:v>
                </c:pt>
                <c:pt idx="3389">
                  <c:v>0.99786980742989351</c:v>
                </c:pt>
                <c:pt idx="3390">
                  <c:v>0.99756918877505818</c:v>
                </c:pt>
                <c:pt idx="3391">
                  <c:v>0.9971058304724395</c:v>
                </c:pt>
                <c:pt idx="3392">
                  <c:v>0.99732880682140845</c:v>
                </c:pt>
                <c:pt idx="3393">
                  <c:v>0.99819982199127721</c:v>
                </c:pt>
                <c:pt idx="3394">
                  <c:v>0.99819724715696434</c:v>
                </c:pt>
                <c:pt idx="3395">
                  <c:v>0.99753656071819152</c:v>
                </c:pt>
                <c:pt idx="3396">
                  <c:v>0.99744529079584654</c:v>
                </c:pt>
                <c:pt idx="3397">
                  <c:v>0.99731238796804023</c:v>
                </c:pt>
                <c:pt idx="3398">
                  <c:v>0.99768525109095818</c:v>
                </c:pt>
                <c:pt idx="3399">
                  <c:v>0.99822156992975764</c:v>
                </c:pt>
                <c:pt idx="3400">
                  <c:v>0.99757872432311812</c:v>
                </c:pt>
                <c:pt idx="3401">
                  <c:v>0.99777694594393151</c:v>
                </c:pt>
                <c:pt idx="3402">
                  <c:v>0.99687961633756905</c:v>
                </c:pt>
                <c:pt idx="3403">
                  <c:v>0.99813209085594767</c:v>
                </c:pt>
                <c:pt idx="3404">
                  <c:v>0.99731603666617141</c:v>
                </c:pt>
                <c:pt idx="3405">
                  <c:v>0.99736330968546338</c:v>
                </c:pt>
                <c:pt idx="3406">
                  <c:v>0.99760561492999844</c:v>
                </c:pt>
                <c:pt idx="3407">
                  <c:v>0.99731041752341565</c:v>
                </c:pt>
                <c:pt idx="3408">
                  <c:v>0.99815184980139882</c:v>
                </c:pt>
                <c:pt idx="3409">
                  <c:v>0.99823666078470097</c:v>
                </c:pt>
                <c:pt idx="3410">
                  <c:v>0.99755681579120947</c:v>
                </c:pt>
                <c:pt idx="3411">
                  <c:v>0.9977036143969964</c:v>
                </c:pt>
                <c:pt idx="3412">
                  <c:v>0.99683274592936744</c:v>
                </c:pt>
                <c:pt idx="3413">
                  <c:v>0.99849176890379399</c:v>
                </c:pt>
                <c:pt idx="3414">
                  <c:v>0.99705297972289875</c:v>
                </c:pt>
                <c:pt idx="3415">
                  <c:v>0.99675936508259033</c:v>
                </c:pt>
                <c:pt idx="3416">
                  <c:v>0.99711341578022894</c:v>
                </c:pt>
                <c:pt idx="3417">
                  <c:v>0.99773000425382929</c:v>
                </c:pt>
                <c:pt idx="3418">
                  <c:v>0.99802678815708157</c:v>
                </c:pt>
                <c:pt idx="3419">
                  <c:v>0.99644124097984366</c:v>
                </c:pt>
                <c:pt idx="3420">
                  <c:v>0.99804138899135963</c:v>
                </c:pt>
                <c:pt idx="3421">
                  <c:v>0.99672914262156875</c:v>
                </c:pt>
                <c:pt idx="3422">
                  <c:v>0.99812616264977816</c:v>
                </c:pt>
                <c:pt idx="3423">
                  <c:v>0.99785688374814074</c:v>
                </c:pt>
                <c:pt idx="3424">
                  <c:v>0.99696548532936768</c:v>
                </c:pt>
                <c:pt idx="3425">
                  <c:v>0.99741474521681617</c:v>
                </c:pt>
                <c:pt idx="3426">
                  <c:v>0.99816819449662797</c:v>
                </c:pt>
                <c:pt idx="3427">
                  <c:v>0.99757441534253166</c:v>
                </c:pt>
                <c:pt idx="3428">
                  <c:v>0.9975213806628338</c:v>
                </c:pt>
                <c:pt idx="3429">
                  <c:v>0.99843145626222407</c:v>
                </c:pt>
                <c:pt idx="3430">
                  <c:v>0.9980645073435076</c:v>
                </c:pt>
                <c:pt idx="3431">
                  <c:v>0.99778337163986797</c:v>
                </c:pt>
                <c:pt idx="3432">
                  <c:v>0.99820494178698371</c:v>
                </c:pt>
                <c:pt idx="3433">
                  <c:v>0.99642589905541346</c:v>
                </c:pt>
                <c:pt idx="3434">
                  <c:v>0.99716416967725008</c:v>
                </c:pt>
                <c:pt idx="3435">
                  <c:v>0.99812632326728123</c:v>
                </c:pt>
                <c:pt idx="3436">
                  <c:v>0.99751420930335866</c:v>
                </c:pt>
                <c:pt idx="3437">
                  <c:v>0.99757565101383949</c:v>
                </c:pt>
                <c:pt idx="3438">
                  <c:v>0.99644873830494429</c:v>
                </c:pt>
                <c:pt idx="3439">
                  <c:v>0.99690735136405229</c:v>
                </c:pt>
                <c:pt idx="3440">
                  <c:v>0.99657952641084979</c:v>
                </c:pt>
                <c:pt idx="3441">
                  <c:v>0.99681477259526485</c:v>
                </c:pt>
                <c:pt idx="3442">
                  <c:v>0.99724837489965501</c:v>
                </c:pt>
                <c:pt idx="3443">
                  <c:v>0.9970242529532215</c:v>
                </c:pt>
                <c:pt idx="3444">
                  <c:v>0.99838059839475013</c:v>
                </c:pt>
                <c:pt idx="3445">
                  <c:v>0.99802121668833677</c:v>
                </c:pt>
                <c:pt idx="3446">
                  <c:v>0.9857237772028119</c:v>
                </c:pt>
                <c:pt idx="3447">
                  <c:v>0.99806544509414041</c:v>
                </c:pt>
                <c:pt idx="3448">
                  <c:v>0.99797149372974281</c:v>
                </c:pt>
                <c:pt idx="3449">
                  <c:v>0.99775666508596716</c:v>
                </c:pt>
                <c:pt idx="3450">
                  <c:v>0.99789379786584786</c:v>
                </c:pt>
                <c:pt idx="3451">
                  <c:v>0.99757007535171138</c:v>
                </c:pt>
                <c:pt idx="3452">
                  <c:v>0.9991881474766855</c:v>
                </c:pt>
                <c:pt idx="3453">
                  <c:v>0.99891619712185342</c:v>
                </c:pt>
                <c:pt idx="3454">
                  <c:v>0.99732328292849881</c:v>
                </c:pt>
                <c:pt idx="3455">
                  <c:v>0.99739084805615952</c:v>
                </c:pt>
                <c:pt idx="3456">
                  <c:v>0.99677272853448717</c:v>
                </c:pt>
                <c:pt idx="3457">
                  <c:v>0.99897268179441401</c:v>
                </c:pt>
                <c:pt idx="3458">
                  <c:v>0.99696034674695422</c:v>
                </c:pt>
                <c:pt idx="3459">
                  <c:v>0.9979321636685311</c:v>
                </c:pt>
                <c:pt idx="3460">
                  <c:v>0.99758088749678941</c:v>
                </c:pt>
                <c:pt idx="3461">
                  <c:v>0.99765356415464868</c:v>
                </c:pt>
                <c:pt idx="3462">
                  <c:v>0.99686220594172736</c:v>
                </c:pt>
                <c:pt idx="3463">
                  <c:v>0.99759991316789853</c:v>
                </c:pt>
                <c:pt idx="3464">
                  <c:v>0.99720929058892072</c:v>
                </c:pt>
                <c:pt idx="3465">
                  <c:v>0.99688721370132949</c:v>
                </c:pt>
                <c:pt idx="3466">
                  <c:v>0.99699176449090854</c:v>
                </c:pt>
                <c:pt idx="3467">
                  <c:v>0.99651155653045698</c:v>
                </c:pt>
                <c:pt idx="3468">
                  <c:v>0.9975944387280663</c:v>
                </c:pt>
                <c:pt idx="3469">
                  <c:v>0.99700780570141156</c:v>
                </c:pt>
                <c:pt idx="3470">
                  <c:v>0.99812318774591824</c:v>
                </c:pt>
                <c:pt idx="3471">
                  <c:v>0.9987634369026599</c:v>
                </c:pt>
                <c:pt idx="3472">
                  <c:v>0.99789761787428433</c:v>
                </c:pt>
                <c:pt idx="3473">
                  <c:v>0.99858221362791688</c:v>
                </c:pt>
                <c:pt idx="3474">
                  <c:v>0.99847363247109178</c:v>
                </c:pt>
                <c:pt idx="3475">
                  <c:v>0.99868885753644099</c:v>
                </c:pt>
                <c:pt idx="3476">
                  <c:v>0.9985206204662338</c:v>
                </c:pt>
                <c:pt idx="3477">
                  <c:v>0.9971576610081696</c:v>
                </c:pt>
                <c:pt idx="3478">
                  <c:v>0.99761503846844635</c:v>
                </c:pt>
                <c:pt idx="3479">
                  <c:v>0.99687445095257998</c:v>
                </c:pt>
                <c:pt idx="3480">
                  <c:v>0.99742692281720613</c:v>
                </c:pt>
                <c:pt idx="3481">
                  <c:v>0.99705530344078419</c:v>
                </c:pt>
                <c:pt idx="3482">
                  <c:v>0.99649555505752752</c:v>
                </c:pt>
                <c:pt idx="3483">
                  <c:v>0.99671518967093486</c:v>
                </c:pt>
                <c:pt idx="3484">
                  <c:v>0.99703280876345146</c:v>
                </c:pt>
                <c:pt idx="3485">
                  <c:v>0.99712192430451252</c:v>
                </c:pt>
                <c:pt idx="3486">
                  <c:v>0.99632697820310734</c:v>
                </c:pt>
                <c:pt idx="3487">
                  <c:v>0.99660671467855966</c:v>
                </c:pt>
                <c:pt idx="3488">
                  <c:v>0.99700278036997581</c:v>
                </c:pt>
                <c:pt idx="3489">
                  <c:v>0.99688058741252394</c:v>
                </c:pt>
                <c:pt idx="3490">
                  <c:v>0.99744402075201588</c:v>
                </c:pt>
                <c:pt idx="3491">
                  <c:v>0.99744643669054844</c:v>
                </c:pt>
                <c:pt idx="3492">
                  <c:v>0.99802152068323613</c:v>
                </c:pt>
                <c:pt idx="3493">
                  <c:v>0.99804112655505395</c:v>
                </c:pt>
                <c:pt idx="3494">
                  <c:v>0.99731703975030861</c:v>
                </c:pt>
                <c:pt idx="3495">
                  <c:v>0.99703346086303501</c:v>
                </c:pt>
                <c:pt idx="3496">
                  <c:v>0.99704710128999241</c:v>
                </c:pt>
                <c:pt idx="3497">
                  <c:v>0.9975805720201536</c:v>
                </c:pt>
                <c:pt idx="3498">
                  <c:v>0.99749382034600742</c:v>
                </c:pt>
                <c:pt idx="3499">
                  <c:v>0.99679239857535296</c:v>
                </c:pt>
                <c:pt idx="3500">
                  <c:v>0.99791611514876388</c:v>
                </c:pt>
                <c:pt idx="3501">
                  <c:v>0.99733573445377854</c:v>
                </c:pt>
                <c:pt idx="3502">
                  <c:v>0.99665135781657566</c:v>
                </c:pt>
                <c:pt idx="3503">
                  <c:v>0.99640156399076008</c:v>
                </c:pt>
                <c:pt idx="3504">
                  <c:v>0.99776580294726502</c:v>
                </c:pt>
                <c:pt idx="3505">
                  <c:v>0.99825723879711736</c:v>
                </c:pt>
                <c:pt idx="3506">
                  <c:v>0.99871276812129084</c:v>
                </c:pt>
                <c:pt idx="3507">
                  <c:v>0.9992019570012094</c:v>
                </c:pt>
                <c:pt idx="3508">
                  <c:v>0.99906645006883821</c:v>
                </c:pt>
                <c:pt idx="3509">
                  <c:v>0.99758262901698802</c:v>
                </c:pt>
                <c:pt idx="3510">
                  <c:v>0.99696803192558936</c:v>
                </c:pt>
                <c:pt idx="3511">
                  <c:v>0.99664957120386743</c:v>
                </c:pt>
                <c:pt idx="3512">
                  <c:v>0.9969462226383573</c:v>
                </c:pt>
                <c:pt idx="3513">
                  <c:v>0.99682058349477209</c:v>
                </c:pt>
                <c:pt idx="3514">
                  <c:v>0.99722850901830484</c:v>
                </c:pt>
                <c:pt idx="3515">
                  <c:v>0.99709638179767546</c:v>
                </c:pt>
                <c:pt idx="3516">
                  <c:v>0.99683046608795622</c:v>
                </c:pt>
                <c:pt idx="3517">
                  <c:v>0.99692329989794237</c:v>
                </c:pt>
                <c:pt idx="3518">
                  <c:v>0.99640803288422797</c:v>
                </c:pt>
                <c:pt idx="3519">
                  <c:v>0.99596879407529204</c:v>
                </c:pt>
                <c:pt idx="3520">
                  <c:v>0.99728753150216276</c:v>
                </c:pt>
                <c:pt idx="3521">
                  <c:v>0.99578795761322969</c:v>
                </c:pt>
                <c:pt idx="3522">
                  <c:v>0.99659100536039935</c:v>
                </c:pt>
                <c:pt idx="3523">
                  <c:v>0.99811328946653799</c:v>
                </c:pt>
                <c:pt idx="3524">
                  <c:v>0.99676546073188199</c:v>
                </c:pt>
                <c:pt idx="3525">
                  <c:v>0.99641463237450612</c:v>
                </c:pt>
                <c:pt idx="3526">
                  <c:v>0.99609047773943726</c:v>
                </c:pt>
                <c:pt idx="3527">
                  <c:v>0.99645886786616589</c:v>
                </c:pt>
                <c:pt idx="3528">
                  <c:v>0.99684373629122103</c:v>
                </c:pt>
                <c:pt idx="3529">
                  <c:v>0.99779519085510182</c:v>
                </c:pt>
                <c:pt idx="3530">
                  <c:v>0.998010357953381</c:v>
                </c:pt>
                <c:pt idx="3531">
                  <c:v>0.99767776559523391</c:v>
                </c:pt>
                <c:pt idx="3532">
                  <c:v>0.99895259368739231</c:v>
                </c:pt>
                <c:pt idx="3533">
                  <c:v>0.9990395133825194</c:v>
                </c:pt>
                <c:pt idx="3534">
                  <c:v>0.99889881477496378</c:v>
                </c:pt>
                <c:pt idx="3535">
                  <c:v>0.99714330852993205</c:v>
                </c:pt>
                <c:pt idx="3536">
                  <c:v>0.99861156068775725</c:v>
                </c:pt>
                <c:pt idx="3537">
                  <c:v>0.99711687881172284</c:v>
                </c:pt>
                <c:pt idx="3538">
                  <c:v>0.99591055743923762</c:v>
                </c:pt>
                <c:pt idx="3539">
                  <c:v>0.9972094103289193</c:v>
                </c:pt>
                <c:pt idx="3540">
                  <c:v>0.99825223044499001</c:v>
                </c:pt>
                <c:pt idx="3541">
                  <c:v>0.99721996561671111</c:v>
                </c:pt>
                <c:pt idx="3542">
                  <c:v>0.99753111822438612</c:v>
                </c:pt>
                <c:pt idx="3543">
                  <c:v>0.99680425791342808</c:v>
                </c:pt>
                <c:pt idx="3544">
                  <c:v>0.99853657121784245</c:v>
                </c:pt>
                <c:pt idx="3545">
                  <c:v>0.99877855740805355</c:v>
                </c:pt>
                <c:pt idx="3546">
                  <c:v>0.99671190517440511</c:v>
                </c:pt>
                <c:pt idx="3547">
                  <c:v>0.99835913592118009</c:v>
                </c:pt>
                <c:pt idx="3548">
                  <c:v>0.99652931530851119</c:v>
                </c:pt>
                <c:pt idx="3549">
                  <c:v>0.99688094822516349</c:v>
                </c:pt>
                <c:pt idx="3550">
                  <c:v>0.99612321531269798</c:v>
                </c:pt>
                <c:pt idx="3551">
                  <c:v>0.99666530297369171</c:v>
                </c:pt>
                <c:pt idx="3552">
                  <c:v>0.99617592050188575</c:v>
                </c:pt>
                <c:pt idx="3553">
                  <c:v>0.99657605764436075</c:v>
                </c:pt>
                <c:pt idx="3554">
                  <c:v>0.99806497686530582</c:v>
                </c:pt>
                <c:pt idx="3555">
                  <c:v>0.99775872631438178</c:v>
                </c:pt>
                <c:pt idx="3556">
                  <c:v>0.99879577576151179</c:v>
                </c:pt>
                <c:pt idx="3557">
                  <c:v>0.98469132525218872</c:v>
                </c:pt>
                <c:pt idx="3558">
                  <c:v>0.99730467096795383</c:v>
                </c:pt>
                <c:pt idx="3559">
                  <c:v>0.99694776940635788</c:v>
                </c:pt>
                <c:pt idx="3560">
                  <c:v>0.99647087783167809</c:v>
                </c:pt>
                <c:pt idx="3561">
                  <c:v>0.99618784398334581</c:v>
                </c:pt>
                <c:pt idx="3562">
                  <c:v>0.9964379047645836</c:v>
                </c:pt>
                <c:pt idx="3563">
                  <c:v>0.99643348625263761</c:v>
                </c:pt>
                <c:pt idx="3564">
                  <c:v>0.99711941579868169</c:v>
                </c:pt>
                <c:pt idx="3565">
                  <c:v>0.99719102774723223</c:v>
                </c:pt>
                <c:pt idx="3566">
                  <c:v>0.99742477574393262</c:v>
                </c:pt>
                <c:pt idx="3567">
                  <c:v>0.99602349713044047</c:v>
                </c:pt>
                <c:pt idx="3568">
                  <c:v>0.99616256498980049</c:v>
                </c:pt>
                <c:pt idx="3569">
                  <c:v>0.99732479699830356</c:v>
                </c:pt>
                <c:pt idx="3570">
                  <c:v>0.9959721330322141</c:v>
                </c:pt>
                <c:pt idx="3571">
                  <c:v>0.99613797009345939</c:v>
                </c:pt>
                <c:pt idx="3572">
                  <c:v>0.99674899279074203</c:v>
                </c:pt>
                <c:pt idx="3573">
                  <c:v>0.99679056474485628</c:v>
                </c:pt>
                <c:pt idx="3574">
                  <c:v>0.99694982909778285</c:v>
                </c:pt>
                <c:pt idx="3575">
                  <c:v>0.99648006027145875</c:v>
                </c:pt>
                <c:pt idx="3576">
                  <c:v>0.99759847913667077</c:v>
                </c:pt>
                <c:pt idx="3577">
                  <c:v>0.99837439543527184</c:v>
                </c:pt>
                <c:pt idx="3578">
                  <c:v>0.99736551360948833</c:v>
                </c:pt>
                <c:pt idx="3579">
                  <c:v>0.9986105542958913</c:v>
                </c:pt>
                <c:pt idx="3580">
                  <c:v>0.99619272451714724</c:v>
                </c:pt>
                <c:pt idx="3581">
                  <c:v>0.99730690586322579</c:v>
                </c:pt>
                <c:pt idx="3582">
                  <c:v>0.99870398552404227</c:v>
                </c:pt>
                <c:pt idx="3583">
                  <c:v>0.99724718617000274</c:v>
                </c:pt>
                <c:pt idx="3584">
                  <c:v>0.99718859393665138</c:v>
                </c:pt>
                <c:pt idx="3585">
                  <c:v>0.99705586267058688</c:v>
                </c:pt>
                <c:pt idx="3586">
                  <c:v>0.99774909119071142</c:v>
                </c:pt>
                <c:pt idx="3587">
                  <c:v>0.99868788517200968</c:v>
                </c:pt>
                <c:pt idx="3588">
                  <c:v>0.99812489688282513</c:v>
                </c:pt>
                <c:pt idx="3589">
                  <c:v>0.99782237328441503</c:v>
                </c:pt>
                <c:pt idx="3590">
                  <c:v>0.99746837655102327</c:v>
                </c:pt>
                <c:pt idx="3591">
                  <c:v>0.9967006836841853</c:v>
                </c:pt>
                <c:pt idx="3592">
                  <c:v>0.99748161149415193</c:v>
                </c:pt>
                <c:pt idx="3593">
                  <c:v>0.996629922509085</c:v>
                </c:pt>
                <c:pt idx="3594">
                  <c:v>0.99728381259163956</c:v>
                </c:pt>
                <c:pt idx="3595">
                  <c:v>0.99756802556699731</c:v>
                </c:pt>
                <c:pt idx="3596">
                  <c:v>0.9972935496118156</c:v>
                </c:pt>
                <c:pt idx="3597">
                  <c:v>0.99878811966519621</c:v>
                </c:pt>
                <c:pt idx="3598">
                  <c:v>0.99862368646907651</c:v>
                </c:pt>
                <c:pt idx="3599">
                  <c:v>0.99705604552013438</c:v>
                </c:pt>
                <c:pt idx="3600">
                  <c:v>0.99616470178275118</c:v>
                </c:pt>
                <c:pt idx="3601">
                  <c:v>0.99718087002763911</c:v>
                </c:pt>
                <c:pt idx="3602">
                  <c:v>0.99718998542312121</c:v>
                </c:pt>
                <c:pt idx="3603">
                  <c:v>0.99839442802527356</c:v>
                </c:pt>
                <c:pt idx="3604">
                  <c:v>0.99620725243626618</c:v>
                </c:pt>
                <c:pt idx="3605">
                  <c:v>0.99767676826494422</c:v>
                </c:pt>
                <c:pt idx="3606">
                  <c:v>0.99707327968338522</c:v>
                </c:pt>
                <c:pt idx="3607">
                  <c:v>0.99724139307714721</c:v>
                </c:pt>
                <c:pt idx="3608">
                  <c:v>0.99766185218390269</c:v>
                </c:pt>
                <c:pt idx="3609">
                  <c:v>0.99698953376194721</c:v>
                </c:pt>
                <c:pt idx="3610">
                  <c:v>0.99681106399246455</c:v>
                </c:pt>
                <c:pt idx="3611">
                  <c:v>0.9969239142923898</c:v>
                </c:pt>
                <c:pt idx="3612">
                  <c:v>0.99580803198777568</c:v>
                </c:pt>
                <c:pt idx="3613">
                  <c:v>0.99737441685746342</c:v>
                </c:pt>
                <c:pt idx="3614">
                  <c:v>0.99642752556396941</c:v>
                </c:pt>
                <c:pt idx="3615">
                  <c:v>0.99728574924886504</c:v>
                </c:pt>
                <c:pt idx="3616">
                  <c:v>0.9988981689785188</c:v>
                </c:pt>
                <c:pt idx="3617">
                  <c:v>0.99699003167207167</c:v>
                </c:pt>
                <c:pt idx="3618">
                  <c:v>0.99673171001536531</c:v>
                </c:pt>
                <c:pt idx="3619">
                  <c:v>0.99747232586276768</c:v>
                </c:pt>
                <c:pt idx="3620">
                  <c:v>0.99769399745813159</c:v>
                </c:pt>
                <c:pt idx="3621">
                  <c:v>0.99667742946056503</c:v>
                </c:pt>
                <c:pt idx="3622">
                  <c:v>0.99754706379833191</c:v>
                </c:pt>
                <c:pt idx="3623">
                  <c:v>0.9971032353580116</c:v>
                </c:pt>
                <c:pt idx="3624">
                  <c:v>0.99782188016574369</c:v>
                </c:pt>
                <c:pt idx="3625">
                  <c:v>0.99893146510267983</c:v>
                </c:pt>
                <c:pt idx="3626">
                  <c:v>0.99810027370245591</c:v>
                </c:pt>
                <c:pt idx="3627">
                  <c:v>0.99766639205552821</c:v>
                </c:pt>
                <c:pt idx="3628">
                  <c:v>0.99832364714210375</c:v>
                </c:pt>
                <c:pt idx="3629">
                  <c:v>0.99807375375673812</c:v>
                </c:pt>
                <c:pt idx="3630">
                  <c:v>0.99780151804826311</c:v>
                </c:pt>
                <c:pt idx="3631">
                  <c:v>0.99771653567360885</c:v>
                </c:pt>
                <c:pt idx="3632">
                  <c:v>0.99560127943893939</c:v>
                </c:pt>
                <c:pt idx="3633">
                  <c:v>0.99831091272120487</c:v>
                </c:pt>
                <c:pt idx="3634">
                  <c:v>0.99917130050732639</c:v>
                </c:pt>
                <c:pt idx="3635">
                  <c:v>0.99771313797343086</c:v>
                </c:pt>
                <c:pt idx="3636">
                  <c:v>0.99721739043325897</c:v>
                </c:pt>
                <c:pt idx="3637">
                  <c:v>0.9977295759823589</c:v>
                </c:pt>
                <c:pt idx="3638">
                  <c:v>0.99763043642862792</c:v>
                </c:pt>
                <c:pt idx="3639">
                  <c:v>0.99791062930313101</c:v>
                </c:pt>
                <c:pt idx="3640">
                  <c:v>0.9976707047920963</c:v>
                </c:pt>
                <c:pt idx="3641">
                  <c:v>0.99788762933382913</c:v>
                </c:pt>
                <c:pt idx="3642">
                  <c:v>0.99822533414100612</c:v>
                </c:pt>
                <c:pt idx="3643">
                  <c:v>0.99658277843973531</c:v>
                </c:pt>
                <c:pt idx="3644">
                  <c:v>0.99745851245582284</c:v>
                </c:pt>
                <c:pt idx="3645">
                  <c:v>0.99696371093295422</c:v>
                </c:pt>
                <c:pt idx="3646">
                  <c:v>0.99831134097854668</c:v>
                </c:pt>
                <c:pt idx="3647">
                  <c:v>0.99696311315685937</c:v>
                </c:pt>
                <c:pt idx="3648">
                  <c:v>0.99747359055577067</c:v>
                </c:pt>
                <c:pt idx="3649">
                  <c:v>0.99618555310996981</c:v>
                </c:pt>
                <c:pt idx="3650">
                  <c:v>0.99686751991944189</c:v>
                </c:pt>
                <c:pt idx="3651">
                  <c:v>0.99818868087622847</c:v>
                </c:pt>
                <c:pt idx="3652">
                  <c:v>0.99843594365243327</c:v>
                </c:pt>
                <c:pt idx="3653">
                  <c:v>0.99774632048416823</c:v>
                </c:pt>
                <c:pt idx="3654">
                  <c:v>0.99837026348050228</c:v>
                </c:pt>
                <c:pt idx="3655">
                  <c:v>0.99781670076368312</c:v>
                </c:pt>
                <c:pt idx="3656">
                  <c:v>0.99850452140474977</c:v>
                </c:pt>
                <c:pt idx="3657">
                  <c:v>0.99793954126494422</c:v>
                </c:pt>
                <c:pt idx="3658">
                  <c:v>0.99882932359785603</c:v>
                </c:pt>
                <c:pt idx="3659">
                  <c:v>0.99739829155930759</c:v>
                </c:pt>
                <c:pt idx="3660">
                  <c:v>0.99681135651587782</c:v>
                </c:pt>
                <c:pt idx="3661">
                  <c:v>0.99719743787473381</c:v>
                </c:pt>
                <c:pt idx="3662">
                  <c:v>0.99684212875905942</c:v>
                </c:pt>
                <c:pt idx="3663">
                  <c:v>0.99672689232967848</c:v>
                </c:pt>
                <c:pt idx="3664">
                  <c:v>0.99699411586758924</c:v>
                </c:pt>
                <c:pt idx="3665">
                  <c:v>0.99739195719781271</c:v>
                </c:pt>
                <c:pt idx="3666">
                  <c:v>0.99773323885192655</c:v>
                </c:pt>
                <c:pt idx="3667">
                  <c:v>0.99758153676303751</c:v>
                </c:pt>
                <c:pt idx="3668">
                  <c:v>0.98673016641288092</c:v>
                </c:pt>
                <c:pt idx="3669">
                  <c:v>0.99801277691578716</c:v>
                </c:pt>
                <c:pt idx="3670">
                  <c:v>0.99747545222609879</c:v>
                </c:pt>
                <c:pt idx="3671">
                  <c:v>0.99941434456848066</c:v>
                </c:pt>
                <c:pt idx="3672">
                  <c:v>0.99735137807312402</c:v>
                </c:pt>
                <c:pt idx="3673">
                  <c:v>0.99716300623329912</c:v>
                </c:pt>
                <c:pt idx="3674">
                  <c:v>0.99926928959777661</c:v>
                </c:pt>
                <c:pt idx="3675">
                  <c:v>0.99727265571622736</c:v>
                </c:pt>
                <c:pt idx="3676">
                  <c:v>0.99690283755124864</c:v>
                </c:pt>
                <c:pt idx="3677">
                  <c:v>0.99794460399538099</c:v>
                </c:pt>
                <c:pt idx="3678">
                  <c:v>0.99692175126476934</c:v>
                </c:pt>
                <c:pt idx="3679">
                  <c:v>0.99669980762969823</c:v>
                </c:pt>
                <c:pt idx="3680">
                  <c:v>0.99836347796774516</c:v>
                </c:pt>
                <c:pt idx="3681">
                  <c:v>0.99831652096864287</c:v>
                </c:pt>
                <c:pt idx="3682">
                  <c:v>0.9978318190908787</c:v>
                </c:pt>
                <c:pt idx="3683">
                  <c:v>0.99592955419647922</c:v>
                </c:pt>
                <c:pt idx="3684">
                  <c:v>0.99647086962745424</c:v>
                </c:pt>
                <c:pt idx="3685">
                  <c:v>0.99695923164759614</c:v>
                </c:pt>
                <c:pt idx="3686">
                  <c:v>0.99773361219392265</c:v>
                </c:pt>
                <c:pt idx="3687">
                  <c:v>0.99860672293940733</c:v>
                </c:pt>
                <c:pt idx="3688">
                  <c:v>0.9987959728974255</c:v>
                </c:pt>
                <c:pt idx="3689">
                  <c:v>0.99858596505603925</c:v>
                </c:pt>
                <c:pt idx="3690">
                  <c:v>0.99603614637829208</c:v>
                </c:pt>
                <c:pt idx="3691">
                  <c:v>0.99811759383351362</c:v>
                </c:pt>
                <c:pt idx="3692">
                  <c:v>0.99866753619507487</c:v>
                </c:pt>
                <c:pt idx="3693">
                  <c:v>0.99810583037451728</c:v>
                </c:pt>
                <c:pt idx="3694">
                  <c:v>0.99837571318495111</c:v>
                </c:pt>
                <c:pt idx="3695">
                  <c:v>0.99808776354847484</c:v>
                </c:pt>
                <c:pt idx="3696">
                  <c:v>0.99752390419165093</c:v>
                </c:pt>
                <c:pt idx="3697">
                  <c:v>0.99691285652336814</c:v>
                </c:pt>
                <c:pt idx="3698">
                  <c:v>0.99771397110985649</c:v>
                </c:pt>
                <c:pt idx="3699">
                  <c:v>0.99720819600139277</c:v>
                </c:pt>
                <c:pt idx="3700">
                  <c:v>0.99740942298872204</c:v>
                </c:pt>
                <c:pt idx="3701">
                  <c:v>0.99682355827507418</c:v>
                </c:pt>
                <c:pt idx="3702">
                  <c:v>0.99760386105378807</c:v>
                </c:pt>
                <c:pt idx="3703">
                  <c:v>0.9967420725120103</c:v>
                </c:pt>
                <c:pt idx="3704">
                  <c:v>0.99657363247018804</c:v>
                </c:pt>
                <c:pt idx="3705">
                  <c:v>0.99685653256581441</c:v>
                </c:pt>
                <c:pt idx="3706">
                  <c:v>0.9965667526898957</c:v>
                </c:pt>
                <c:pt idx="3707">
                  <c:v>0.99629301209950039</c:v>
                </c:pt>
                <c:pt idx="3708">
                  <c:v>0.99685153064830179</c:v>
                </c:pt>
                <c:pt idx="3709">
                  <c:v>0.99699871371699533</c:v>
                </c:pt>
                <c:pt idx="3710">
                  <c:v>0.99690846566808655</c:v>
                </c:pt>
                <c:pt idx="3711">
                  <c:v>0.99678341243927437</c:v>
                </c:pt>
                <c:pt idx="3712">
                  <c:v>0.99712216063674952</c:v>
                </c:pt>
                <c:pt idx="3713">
                  <c:v>0.99751292288355631</c:v>
                </c:pt>
                <c:pt idx="3714">
                  <c:v>0.99697688332074252</c:v>
                </c:pt>
                <c:pt idx="3715">
                  <c:v>0.99676271173131581</c:v>
                </c:pt>
                <c:pt idx="3716">
                  <c:v>0.99609514460557236</c:v>
                </c:pt>
                <c:pt idx="3717">
                  <c:v>0.99823057471767873</c:v>
                </c:pt>
                <c:pt idx="3718">
                  <c:v>0.9972829298766529</c:v>
                </c:pt>
                <c:pt idx="3719">
                  <c:v>0.99836930763543086</c:v>
                </c:pt>
                <c:pt idx="3720">
                  <c:v>0.99826446675205849</c:v>
                </c:pt>
                <c:pt idx="3721">
                  <c:v>0.99708431153490096</c:v>
                </c:pt>
                <c:pt idx="3722">
                  <c:v>0.99811551870468074</c:v>
                </c:pt>
                <c:pt idx="3723">
                  <c:v>0.99862889003420618</c:v>
                </c:pt>
                <c:pt idx="3724">
                  <c:v>0.99779735521634905</c:v>
                </c:pt>
                <c:pt idx="3725">
                  <c:v>0.99613682011772098</c:v>
                </c:pt>
                <c:pt idx="3726">
                  <c:v>0.99781334210240591</c:v>
                </c:pt>
                <c:pt idx="3727">
                  <c:v>0.99803391150396414</c:v>
                </c:pt>
                <c:pt idx="3728">
                  <c:v>0.99690398581777695</c:v>
                </c:pt>
                <c:pt idx="3729">
                  <c:v>0.99724752693222996</c:v>
                </c:pt>
                <c:pt idx="3730">
                  <c:v>0.99662087002744859</c:v>
                </c:pt>
                <c:pt idx="3731">
                  <c:v>0.99700603444595215</c:v>
                </c:pt>
                <c:pt idx="3732">
                  <c:v>0.99704429146773943</c:v>
                </c:pt>
                <c:pt idx="3733">
                  <c:v>0.99668154399170905</c:v>
                </c:pt>
                <c:pt idx="3734">
                  <c:v>0.99660368841955405</c:v>
                </c:pt>
                <c:pt idx="3735">
                  <c:v>0.99823857167441887</c:v>
                </c:pt>
                <c:pt idx="3736">
                  <c:v>0.99874713877180066</c:v>
                </c:pt>
                <c:pt idx="3737">
                  <c:v>0.99725697224803689</c:v>
                </c:pt>
                <c:pt idx="3738">
                  <c:v>0.9968147000314892</c:v>
                </c:pt>
                <c:pt idx="3739">
                  <c:v>0.99741051933786606</c:v>
                </c:pt>
                <c:pt idx="3740">
                  <c:v>0.99889379667349043</c:v>
                </c:pt>
                <c:pt idx="3741">
                  <c:v>0.99827574059450197</c:v>
                </c:pt>
                <c:pt idx="3742">
                  <c:v>0.99807500449134801</c:v>
                </c:pt>
                <c:pt idx="3743">
                  <c:v>0.99825934930081883</c:v>
                </c:pt>
                <c:pt idx="3744">
                  <c:v>0.99753807305061826</c:v>
                </c:pt>
                <c:pt idx="3745">
                  <c:v>0.99777467570885059</c:v>
                </c:pt>
                <c:pt idx="3746">
                  <c:v>0.9976891907901787</c:v>
                </c:pt>
                <c:pt idx="3747">
                  <c:v>0.99631779849179125</c:v>
                </c:pt>
                <c:pt idx="3748">
                  <c:v>0.99736813422076831</c:v>
                </c:pt>
                <c:pt idx="3749">
                  <c:v>0.99722299111223223</c:v>
                </c:pt>
                <c:pt idx="3750">
                  <c:v>0.99666909773006884</c:v>
                </c:pt>
                <c:pt idx="3751">
                  <c:v>0.99842276725124912</c:v>
                </c:pt>
                <c:pt idx="3752">
                  <c:v>0.99668198955694109</c:v>
                </c:pt>
                <c:pt idx="3753">
                  <c:v>0.99710261115492338</c:v>
                </c:pt>
                <c:pt idx="3754">
                  <c:v>0.99638022063756282</c:v>
                </c:pt>
                <c:pt idx="3755">
                  <c:v>0.99694170549747985</c:v>
                </c:pt>
                <c:pt idx="3756">
                  <c:v>0.99647132589362009</c:v>
                </c:pt>
                <c:pt idx="3757">
                  <c:v>0.99803204703908976</c:v>
                </c:pt>
                <c:pt idx="3758">
                  <c:v>0.99741019292833011</c:v>
                </c:pt>
                <c:pt idx="3759">
                  <c:v>0.99701216439281393</c:v>
                </c:pt>
                <c:pt idx="3760">
                  <c:v>0.99669896208199293</c:v>
                </c:pt>
                <c:pt idx="3761">
                  <c:v>0.99649583028760691</c:v>
                </c:pt>
                <c:pt idx="3762">
                  <c:v>0.9966399774350746</c:v>
                </c:pt>
                <c:pt idx="3763">
                  <c:v>0.99823279972185797</c:v>
                </c:pt>
                <c:pt idx="3764">
                  <c:v>0.99682228402630235</c:v>
                </c:pt>
                <c:pt idx="3765">
                  <c:v>0.99678127374203562</c:v>
                </c:pt>
                <c:pt idx="3766">
                  <c:v>0.99706510267341375</c:v>
                </c:pt>
                <c:pt idx="3767">
                  <c:v>0.99780335425521371</c:v>
                </c:pt>
                <c:pt idx="3768">
                  <c:v>0.99799427084345937</c:v>
                </c:pt>
                <c:pt idx="3769">
                  <c:v>0.99744920855322627</c:v>
                </c:pt>
                <c:pt idx="3770">
                  <c:v>0.9977638762770531</c:v>
                </c:pt>
                <c:pt idx="3771">
                  <c:v>0.99765465967881561</c:v>
                </c:pt>
                <c:pt idx="3772">
                  <c:v>0.99711134749945607</c:v>
                </c:pt>
                <c:pt idx="3773">
                  <c:v>0.99784340885675471</c:v>
                </c:pt>
                <c:pt idx="3774">
                  <c:v>0.99774170147706853</c:v>
                </c:pt>
                <c:pt idx="3775">
                  <c:v>0.99830960443855232</c:v>
                </c:pt>
                <c:pt idx="3776">
                  <c:v>0.99642143442033748</c:v>
                </c:pt>
                <c:pt idx="3777">
                  <c:v>0.99726182315773537</c:v>
                </c:pt>
                <c:pt idx="3778">
                  <c:v>0.99748232364865452</c:v>
                </c:pt>
                <c:pt idx="3779">
                  <c:v>0.98775295617115189</c:v>
                </c:pt>
                <c:pt idx="3780">
                  <c:v>0.99772887898061469</c:v>
                </c:pt>
                <c:pt idx="3781">
                  <c:v>0.99718974774827462</c:v>
                </c:pt>
                <c:pt idx="3782">
                  <c:v>0.99637343166837544</c:v>
                </c:pt>
                <c:pt idx="3783">
                  <c:v>0.99641077018809532</c:v>
                </c:pt>
                <c:pt idx="3784">
                  <c:v>0.99640834235539133</c:v>
                </c:pt>
                <c:pt idx="3785">
                  <c:v>0.99628482701298349</c:v>
                </c:pt>
                <c:pt idx="3786">
                  <c:v>0.9962103498702366</c:v>
                </c:pt>
                <c:pt idx="3787">
                  <c:v>0.99666056912621115</c:v>
                </c:pt>
                <c:pt idx="3788">
                  <c:v>0.99664339894393861</c:v>
                </c:pt>
                <c:pt idx="3789">
                  <c:v>0.99757461509695511</c:v>
                </c:pt>
                <c:pt idx="3790">
                  <c:v>0.99754949070826571</c:v>
                </c:pt>
                <c:pt idx="3791">
                  <c:v>0.99651619276357539</c:v>
                </c:pt>
                <c:pt idx="3792">
                  <c:v>0.99656633481382007</c:v>
                </c:pt>
                <c:pt idx="3793">
                  <c:v>0.99661010090585445</c:v>
                </c:pt>
                <c:pt idx="3794">
                  <c:v>0.99720819905761771</c:v>
                </c:pt>
                <c:pt idx="3795">
                  <c:v>0.99750081267072355</c:v>
                </c:pt>
                <c:pt idx="3796">
                  <c:v>0.99804673966529689</c:v>
                </c:pt>
                <c:pt idx="3797">
                  <c:v>0.99610776665214706</c:v>
                </c:pt>
                <c:pt idx="3798">
                  <c:v>0.99629851463516506</c:v>
                </c:pt>
                <c:pt idx="3799">
                  <c:v>0.99625833480493498</c:v>
                </c:pt>
                <c:pt idx="3800">
                  <c:v>0.99773310704765172</c:v>
                </c:pt>
                <c:pt idx="3801">
                  <c:v>0.99902302604279025</c:v>
                </c:pt>
                <c:pt idx="3802">
                  <c:v>0.99664687224654025</c:v>
                </c:pt>
                <c:pt idx="3803">
                  <c:v>0.99928681159032628</c:v>
                </c:pt>
                <c:pt idx="3804">
                  <c:v>0.9988375775779903</c:v>
                </c:pt>
                <c:pt idx="3805">
                  <c:v>0.99821658617821962</c:v>
                </c:pt>
                <c:pt idx="3806">
                  <c:v>0.99682172977983208</c:v>
                </c:pt>
                <c:pt idx="3807">
                  <c:v>0.9978442175904122</c:v>
                </c:pt>
                <c:pt idx="3808">
                  <c:v>0.99787231633028628</c:v>
                </c:pt>
                <c:pt idx="3809">
                  <c:v>0.99664299367795395</c:v>
                </c:pt>
                <c:pt idx="3810">
                  <c:v>0.99648791900243561</c:v>
                </c:pt>
                <c:pt idx="3811">
                  <c:v>0.99846741521943427</c:v>
                </c:pt>
                <c:pt idx="3812">
                  <c:v>0.99685725670340164</c:v>
                </c:pt>
                <c:pt idx="3813">
                  <c:v>0.99745867563478263</c:v>
                </c:pt>
                <c:pt idx="3814">
                  <c:v>0.99638817059595797</c:v>
                </c:pt>
                <c:pt idx="3815">
                  <c:v>0.99687475648038426</c:v>
                </c:pt>
                <c:pt idx="3816">
                  <c:v>0.99644639356600129</c:v>
                </c:pt>
                <c:pt idx="3817">
                  <c:v>0.99653161113973809</c:v>
                </c:pt>
                <c:pt idx="3818">
                  <c:v>0.99731498984700773</c:v>
                </c:pt>
                <c:pt idx="3819">
                  <c:v>0.99731705550900995</c:v>
                </c:pt>
                <c:pt idx="3820">
                  <c:v>0.99655227910262145</c:v>
                </c:pt>
                <c:pt idx="3821">
                  <c:v>0.99844684574338272</c:v>
                </c:pt>
                <c:pt idx="3822">
                  <c:v>0.99939339595800281</c:v>
                </c:pt>
                <c:pt idx="3823">
                  <c:v>0.99763879455775084</c:v>
                </c:pt>
                <c:pt idx="3824">
                  <c:v>0.99828937445872656</c:v>
                </c:pt>
                <c:pt idx="3825">
                  <c:v>0.99823609002648328</c:v>
                </c:pt>
                <c:pt idx="3826">
                  <c:v>0.99927160074631882</c:v>
                </c:pt>
                <c:pt idx="3827">
                  <c:v>0.99696499387896664</c:v>
                </c:pt>
                <c:pt idx="3828">
                  <c:v>0.99701981948748719</c:v>
                </c:pt>
                <c:pt idx="3829">
                  <c:v>0.99753802484960408</c:v>
                </c:pt>
                <c:pt idx="3830">
                  <c:v>0.99822729394597454</c:v>
                </c:pt>
                <c:pt idx="3831">
                  <c:v>0.99681587136544625</c:v>
                </c:pt>
                <c:pt idx="3832">
                  <c:v>0.99662388995417406</c:v>
                </c:pt>
                <c:pt idx="3833">
                  <c:v>0.99624625335679984</c:v>
                </c:pt>
                <c:pt idx="3834">
                  <c:v>0.9966094532040084</c:v>
                </c:pt>
                <c:pt idx="3835">
                  <c:v>0.99803848898153436</c:v>
                </c:pt>
                <c:pt idx="3836">
                  <c:v>0.99676673358353785</c:v>
                </c:pt>
                <c:pt idx="3837">
                  <c:v>0.99766364639216742</c:v>
                </c:pt>
                <c:pt idx="3838">
                  <c:v>0.99681474086371313</c:v>
                </c:pt>
                <c:pt idx="3839">
                  <c:v>0.9970760129768258</c:v>
                </c:pt>
                <c:pt idx="3840">
                  <c:v>0.99825031787274388</c:v>
                </c:pt>
                <c:pt idx="3841">
                  <c:v>0.99878687590803727</c:v>
                </c:pt>
                <c:pt idx="3842">
                  <c:v>0.99939837903361772</c:v>
                </c:pt>
                <c:pt idx="3843">
                  <c:v>0.99832856205889686</c:v>
                </c:pt>
                <c:pt idx="3844">
                  <c:v>0.99886014615393459</c:v>
                </c:pt>
                <c:pt idx="3845">
                  <c:v>0.99926971847598589</c:v>
                </c:pt>
                <c:pt idx="3846">
                  <c:v>0.989594116760104</c:v>
                </c:pt>
                <c:pt idx="3847">
                  <c:v>0.99934289081717131</c:v>
                </c:pt>
                <c:pt idx="3848">
                  <c:v>0.99858278104578035</c:v>
                </c:pt>
                <c:pt idx="3849">
                  <c:v>0.99686796986115267</c:v>
                </c:pt>
                <c:pt idx="3850">
                  <c:v>0.99796949931421575</c:v>
                </c:pt>
                <c:pt idx="3851">
                  <c:v>0.99830200488337506</c:v>
                </c:pt>
                <c:pt idx="3852">
                  <c:v>0.99755608395038009</c:v>
                </c:pt>
                <c:pt idx="3853">
                  <c:v>0.99617713516954443</c:v>
                </c:pt>
                <c:pt idx="3854">
                  <c:v>0.99752003583440807</c:v>
                </c:pt>
                <c:pt idx="3855">
                  <c:v>0.99680780746702069</c:v>
                </c:pt>
                <c:pt idx="3856">
                  <c:v>0.99773437667361142</c:v>
                </c:pt>
                <c:pt idx="3857">
                  <c:v>0.98622779366093838</c:v>
                </c:pt>
                <c:pt idx="3858">
                  <c:v>0.99894307235116775</c:v>
                </c:pt>
                <c:pt idx="3859">
                  <c:v>0.9989712633782154</c:v>
                </c:pt>
                <c:pt idx="3860">
                  <c:v>0.99829086485063356</c:v>
                </c:pt>
                <c:pt idx="3861">
                  <c:v>0.99722943584429002</c:v>
                </c:pt>
                <c:pt idx="3862">
                  <c:v>0.99723615949269651</c:v>
                </c:pt>
                <c:pt idx="3863">
                  <c:v>0.99693588632657482</c:v>
                </c:pt>
                <c:pt idx="3864">
                  <c:v>0.99664990516354879</c:v>
                </c:pt>
                <c:pt idx="3865">
                  <c:v>0.99695111332463204</c:v>
                </c:pt>
                <c:pt idx="3866">
                  <c:v>0.99647267004711504</c:v>
                </c:pt>
                <c:pt idx="3867">
                  <c:v>0.99716401315473246</c:v>
                </c:pt>
                <c:pt idx="3868">
                  <c:v>0.9946833896726972</c:v>
                </c:pt>
                <c:pt idx="3869">
                  <c:v>0.99663693846028789</c:v>
                </c:pt>
                <c:pt idx="3870">
                  <c:v>0.99853650923513992</c:v>
                </c:pt>
                <c:pt idx="3871">
                  <c:v>0.99815394110304234</c:v>
                </c:pt>
                <c:pt idx="3872">
                  <c:v>0.99888920524821589</c:v>
                </c:pt>
                <c:pt idx="3873">
                  <c:v>0.99746563540003441</c:v>
                </c:pt>
                <c:pt idx="3874">
                  <c:v>0.9967022103656682</c:v>
                </c:pt>
                <c:pt idx="3875">
                  <c:v>0.99765728315164059</c:v>
                </c:pt>
                <c:pt idx="3876">
                  <c:v>0.99768946941688741</c:v>
                </c:pt>
                <c:pt idx="3877">
                  <c:v>0.99736247906597397</c:v>
                </c:pt>
                <c:pt idx="3878">
                  <c:v>0.99776031473053128</c:v>
                </c:pt>
                <c:pt idx="3879">
                  <c:v>0.99397149087818226</c:v>
                </c:pt>
                <c:pt idx="3880">
                  <c:v>0.99794062324724775</c:v>
                </c:pt>
                <c:pt idx="3881">
                  <c:v>0.99864744198048838</c:v>
                </c:pt>
                <c:pt idx="3882">
                  <c:v>0.99877691848270866</c:v>
                </c:pt>
                <c:pt idx="3883">
                  <c:v>0.99768499188266468</c:v>
                </c:pt>
                <c:pt idx="3884">
                  <c:v>0.99735525265297742</c:v>
                </c:pt>
                <c:pt idx="3885">
                  <c:v>0.99786262527834013</c:v>
                </c:pt>
                <c:pt idx="3886">
                  <c:v>0.99788492440009524</c:v>
                </c:pt>
                <c:pt idx="3887">
                  <c:v>0.99779076842545744</c:v>
                </c:pt>
                <c:pt idx="3888">
                  <c:v>0.99635094201359664</c:v>
                </c:pt>
                <c:pt idx="3889">
                  <c:v>0.99815559131338283</c:v>
                </c:pt>
                <c:pt idx="3890">
                  <c:v>0.9786783359281952</c:v>
                </c:pt>
                <c:pt idx="3891">
                  <c:v>0.99713446639203862</c:v>
                </c:pt>
                <c:pt idx="3892">
                  <c:v>0.99818734675765175</c:v>
                </c:pt>
                <c:pt idx="3893">
                  <c:v>0.99642834376620537</c:v>
                </c:pt>
                <c:pt idx="3894">
                  <c:v>0.996760760819008</c:v>
                </c:pt>
                <c:pt idx="3895">
                  <c:v>0.99798305784610664</c:v>
                </c:pt>
                <c:pt idx="3896">
                  <c:v>0.99739055638823504</c:v>
                </c:pt>
                <c:pt idx="3897">
                  <c:v>0.9968634667125249</c:v>
                </c:pt>
                <c:pt idx="3898">
                  <c:v>0.99626915547034089</c:v>
                </c:pt>
                <c:pt idx="3899">
                  <c:v>0.99592774338104684</c:v>
                </c:pt>
                <c:pt idx="3900">
                  <c:v>0.9979180653411297</c:v>
                </c:pt>
                <c:pt idx="3901">
                  <c:v>0.99675895006989979</c:v>
                </c:pt>
                <c:pt idx="3902">
                  <c:v>0.99680283877243092</c:v>
                </c:pt>
                <c:pt idx="3903">
                  <c:v>0.99768895040022521</c:v>
                </c:pt>
                <c:pt idx="3904">
                  <c:v>0.99666830302805443</c:v>
                </c:pt>
                <c:pt idx="3905">
                  <c:v>0.9967060663997328</c:v>
                </c:pt>
                <c:pt idx="3906">
                  <c:v>0.99790885767978865</c:v>
                </c:pt>
                <c:pt idx="3907">
                  <c:v>0.99861187594222034</c:v>
                </c:pt>
                <c:pt idx="3908">
                  <c:v>0.99681083800927128</c:v>
                </c:pt>
                <c:pt idx="3909">
                  <c:v>0.99718914599956354</c:v>
                </c:pt>
                <c:pt idx="3910">
                  <c:v>0.99633082428580377</c:v>
                </c:pt>
                <c:pt idx="3911">
                  <c:v>0.99762982221970464</c:v>
                </c:pt>
                <c:pt idx="3912">
                  <c:v>0.99662983840127728</c:v>
                </c:pt>
                <c:pt idx="3913">
                  <c:v>0.99656734775668288</c:v>
                </c:pt>
                <c:pt idx="3914">
                  <c:v>0.99802503430188083</c:v>
                </c:pt>
                <c:pt idx="3915">
                  <c:v>0.99855345048671917</c:v>
                </c:pt>
                <c:pt idx="3916">
                  <c:v>0.9981203032535253</c:v>
                </c:pt>
                <c:pt idx="3917">
                  <c:v>0.99754694376443231</c:v>
                </c:pt>
                <c:pt idx="3918">
                  <c:v>0.99687435897686361</c:v>
                </c:pt>
                <c:pt idx="3919">
                  <c:v>0.99676690375803345</c:v>
                </c:pt>
                <c:pt idx="3920">
                  <c:v>0.99679681051822278</c:v>
                </c:pt>
                <c:pt idx="3921">
                  <c:v>0.99646114334820834</c:v>
                </c:pt>
                <c:pt idx="3922">
                  <c:v>0.99881552138417051</c:v>
                </c:pt>
                <c:pt idx="3923">
                  <c:v>0.99703789368057283</c:v>
                </c:pt>
                <c:pt idx="3924">
                  <c:v>0.99622810351935864</c:v>
                </c:pt>
                <c:pt idx="3925">
                  <c:v>0.99813154628339984</c:v>
                </c:pt>
                <c:pt idx="3926">
                  <c:v>0.9981855230824731</c:v>
                </c:pt>
                <c:pt idx="3927">
                  <c:v>0.99772469118538698</c:v>
                </c:pt>
                <c:pt idx="3928">
                  <c:v>0.99711111392484142</c:v>
                </c:pt>
                <c:pt idx="3929">
                  <c:v>0.9975660213850408</c:v>
                </c:pt>
                <c:pt idx="3930">
                  <c:v>0.9972867601684392</c:v>
                </c:pt>
                <c:pt idx="3931">
                  <c:v>0.99677967218342234</c:v>
                </c:pt>
                <c:pt idx="3932">
                  <c:v>0.99677356004744111</c:v>
                </c:pt>
                <c:pt idx="3933">
                  <c:v>0.99624882548734972</c:v>
                </c:pt>
                <c:pt idx="3934">
                  <c:v>0.99728550932715443</c:v>
                </c:pt>
                <c:pt idx="3935">
                  <c:v>0.99731208088853196</c:v>
                </c:pt>
                <c:pt idx="3936">
                  <c:v>0.99688468497270766</c:v>
                </c:pt>
                <c:pt idx="3937">
                  <c:v>0.99761608431950854</c:v>
                </c:pt>
                <c:pt idx="3938">
                  <c:v>0.99731032326181324</c:v>
                </c:pt>
                <c:pt idx="3939">
                  <c:v>0.99635800858505597</c:v>
                </c:pt>
                <c:pt idx="3940">
                  <c:v>0.99693164992512673</c:v>
                </c:pt>
                <c:pt idx="3941">
                  <c:v>0.9981462988471681</c:v>
                </c:pt>
                <c:pt idx="3942">
                  <c:v>0.99673658438324686</c:v>
                </c:pt>
                <c:pt idx="3943">
                  <c:v>0.9974500805162545</c:v>
                </c:pt>
                <c:pt idx="3944">
                  <c:v>0.99870747853335884</c:v>
                </c:pt>
                <c:pt idx="3945">
                  <c:v>0.99769877638174098</c:v>
                </c:pt>
                <c:pt idx="3946">
                  <c:v>0.9965484618722299</c:v>
                </c:pt>
                <c:pt idx="3947">
                  <c:v>0.99558715496965233</c:v>
                </c:pt>
                <c:pt idx="3948">
                  <c:v>0.99638234578560014</c:v>
                </c:pt>
                <c:pt idx="3949">
                  <c:v>0.99901372441537928</c:v>
                </c:pt>
                <c:pt idx="3950">
                  <c:v>0.99779512311736096</c:v>
                </c:pt>
                <c:pt idx="3951">
                  <c:v>0.99742975288447022</c:v>
                </c:pt>
                <c:pt idx="3952">
                  <c:v>0.99691393406735651</c:v>
                </c:pt>
                <c:pt idx="3953">
                  <c:v>0.99632330600281838</c:v>
                </c:pt>
                <c:pt idx="3954">
                  <c:v>0.99591792602776419</c:v>
                </c:pt>
                <c:pt idx="3955">
                  <c:v>0.99597568825253135</c:v>
                </c:pt>
                <c:pt idx="3956">
                  <c:v>0.99723481547032156</c:v>
                </c:pt>
                <c:pt idx="3957">
                  <c:v>0.99778419760203685</c:v>
                </c:pt>
                <c:pt idx="3958">
                  <c:v>0.99723232821356267</c:v>
                </c:pt>
                <c:pt idx="3959">
                  <c:v>0.99603134151960804</c:v>
                </c:pt>
                <c:pt idx="3960">
                  <c:v>0.99819274146733183</c:v>
                </c:pt>
                <c:pt idx="3961">
                  <c:v>0.99738311207288233</c:v>
                </c:pt>
                <c:pt idx="3962">
                  <c:v>0.99686462326047709</c:v>
                </c:pt>
                <c:pt idx="3963">
                  <c:v>0.99903548445909762</c:v>
                </c:pt>
                <c:pt idx="3964">
                  <c:v>0.99771691467560208</c:v>
                </c:pt>
                <c:pt idx="3965">
                  <c:v>0.99714443653578966</c:v>
                </c:pt>
                <c:pt idx="3966">
                  <c:v>0.9964460599733187</c:v>
                </c:pt>
                <c:pt idx="3967">
                  <c:v>0.99749328548580163</c:v>
                </c:pt>
                <c:pt idx="3968">
                  <c:v>0.99807808456467584</c:v>
                </c:pt>
                <c:pt idx="3969">
                  <c:v>0.99755808521486977</c:v>
                </c:pt>
                <c:pt idx="3970">
                  <c:v>0.99781853114661567</c:v>
                </c:pt>
                <c:pt idx="3971">
                  <c:v>0.99700238787980877</c:v>
                </c:pt>
                <c:pt idx="3972">
                  <c:v>0.99682709165795502</c:v>
                </c:pt>
                <c:pt idx="3973">
                  <c:v>0.99609976888068585</c:v>
                </c:pt>
                <c:pt idx="3974">
                  <c:v>0.99687963906056198</c:v>
                </c:pt>
                <c:pt idx="3975">
                  <c:v>0.99710577815337154</c:v>
                </c:pt>
                <c:pt idx="3976">
                  <c:v>0.99750133092093962</c:v>
                </c:pt>
                <c:pt idx="3977">
                  <c:v>0.99667589978820248</c:v>
                </c:pt>
                <c:pt idx="3978">
                  <c:v>0.99650092285460656</c:v>
                </c:pt>
                <c:pt idx="3979">
                  <c:v>0.99827473035298953</c:v>
                </c:pt>
                <c:pt idx="3980">
                  <c:v>0.99646208906263434</c:v>
                </c:pt>
                <c:pt idx="3981">
                  <c:v>0.99682824884295174</c:v>
                </c:pt>
                <c:pt idx="3982">
                  <c:v>0.99695908423243251</c:v>
                </c:pt>
                <c:pt idx="3983">
                  <c:v>0.99696516114378386</c:v>
                </c:pt>
                <c:pt idx="3984">
                  <c:v>0.99647872651139202</c:v>
                </c:pt>
                <c:pt idx="3985">
                  <c:v>0.99881962337227714</c:v>
                </c:pt>
                <c:pt idx="3986">
                  <c:v>0.99747217853449688</c:v>
                </c:pt>
                <c:pt idx="3987">
                  <c:v>0.99655464949012396</c:v>
                </c:pt>
                <c:pt idx="3988">
                  <c:v>0.99630053389589646</c:v>
                </c:pt>
                <c:pt idx="3989">
                  <c:v>0.9974828114848282</c:v>
                </c:pt>
                <c:pt idx="3990">
                  <c:v>0.9975595144603473</c:v>
                </c:pt>
                <c:pt idx="3991">
                  <c:v>0.99620439416860174</c:v>
                </c:pt>
                <c:pt idx="3992">
                  <c:v>0.9960931606531519</c:v>
                </c:pt>
                <c:pt idx="3993">
                  <c:v>0.99639182164026008</c:v>
                </c:pt>
                <c:pt idx="3994">
                  <c:v>0.99707489728025067</c:v>
                </c:pt>
                <c:pt idx="3995">
                  <c:v>0.99828436935335174</c:v>
                </c:pt>
                <c:pt idx="3996">
                  <c:v>0.99722855954959566</c:v>
                </c:pt>
                <c:pt idx="3997">
                  <c:v>0.99858907601564817</c:v>
                </c:pt>
                <c:pt idx="3998">
                  <c:v>0.9984408290083846</c:v>
                </c:pt>
                <c:pt idx="3999">
                  <c:v>0.9974311988657355</c:v>
                </c:pt>
                <c:pt idx="4000">
                  <c:v>0.99692854300270384</c:v>
                </c:pt>
                <c:pt idx="4001">
                  <c:v>0.97939513123055233</c:v>
                </c:pt>
                <c:pt idx="4002">
                  <c:v>0.99816565065718399</c:v>
                </c:pt>
                <c:pt idx="4003">
                  <c:v>0.99693712218434183</c:v>
                </c:pt>
                <c:pt idx="4004">
                  <c:v>0.99803531893667274</c:v>
                </c:pt>
                <c:pt idx="4005">
                  <c:v>0.99805630750811425</c:v>
                </c:pt>
                <c:pt idx="4006">
                  <c:v>0.99784653711739646</c:v>
                </c:pt>
                <c:pt idx="4007">
                  <c:v>0.99666109506547451</c:v>
                </c:pt>
                <c:pt idx="4008">
                  <c:v>0.99681094861143482</c:v>
                </c:pt>
                <c:pt idx="4009">
                  <c:v>0.99648701898541348</c:v>
                </c:pt>
                <c:pt idx="4010">
                  <c:v>0.99772748420086621</c:v>
                </c:pt>
                <c:pt idx="4011">
                  <c:v>0.99693574994257772</c:v>
                </c:pt>
                <c:pt idx="4012">
                  <c:v>0.99792451410106631</c:v>
                </c:pt>
                <c:pt idx="4013">
                  <c:v>0.99703962280755243</c:v>
                </c:pt>
                <c:pt idx="4014">
                  <c:v>0.99756143569585076</c:v>
                </c:pt>
                <c:pt idx="4015">
                  <c:v>0.99722197573739557</c:v>
                </c:pt>
                <c:pt idx="4016">
                  <c:v>0.99661183654529684</c:v>
                </c:pt>
                <c:pt idx="4017">
                  <c:v>0.99718147980639638</c:v>
                </c:pt>
                <c:pt idx="4018">
                  <c:v>0.99730814592325989</c:v>
                </c:pt>
                <c:pt idx="4019">
                  <c:v>0.99775770791214935</c:v>
                </c:pt>
                <c:pt idx="4020">
                  <c:v>0.99639799969877296</c:v>
                </c:pt>
                <c:pt idx="4021">
                  <c:v>0.9975742359828097</c:v>
                </c:pt>
                <c:pt idx="4022">
                  <c:v>0.99679759233347554</c:v>
                </c:pt>
                <c:pt idx="4023">
                  <c:v>0.9971187318717506</c:v>
                </c:pt>
                <c:pt idx="4024">
                  <c:v>0.99689563139907267</c:v>
                </c:pt>
                <c:pt idx="4025">
                  <c:v>0.99745982023776858</c:v>
                </c:pt>
                <c:pt idx="4026">
                  <c:v>0.99686227495637258</c:v>
                </c:pt>
                <c:pt idx="4027">
                  <c:v>0.99776513812401491</c:v>
                </c:pt>
                <c:pt idx="4028">
                  <c:v>0.99647841952579386</c:v>
                </c:pt>
                <c:pt idx="4029">
                  <c:v>0.99725476836314797</c:v>
                </c:pt>
                <c:pt idx="4030">
                  <c:v>0.99719705106551704</c:v>
                </c:pt>
                <c:pt idx="4031">
                  <c:v>0.99731621541041937</c:v>
                </c:pt>
                <c:pt idx="4032">
                  <c:v>0.99702451271614301</c:v>
                </c:pt>
                <c:pt idx="4033">
                  <c:v>0.99676857189582746</c:v>
                </c:pt>
                <c:pt idx="4034">
                  <c:v>0.99763633595440182</c:v>
                </c:pt>
                <c:pt idx="4035">
                  <c:v>0.99679992224540714</c:v>
                </c:pt>
                <c:pt idx="4036">
                  <c:v>0.99719252066182862</c:v>
                </c:pt>
                <c:pt idx="4037">
                  <c:v>0.99670408713137992</c:v>
                </c:pt>
                <c:pt idx="4038">
                  <c:v>0.99683436051432339</c:v>
                </c:pt>
                <c:pt idx="4039">
                  <c:v>0.99728175792455021</c:v>
                </c:pt>
                <c:pt idx="4040">
                  <c:v>0.99651808050761881</c:v>
                </c:pt>
                <c:pt idx="4041">
                  <c:v>0.99639808414766884</c:v>
                </c:pt>
                <c:pt idx="4042">
                  <c:v>0.99758737382456786</c:v>
                </c:pt>
                <c:pt idx="4043">
                  <c:v>0.99704847317277734</c:v>
                </c:pt>
                <c:pt idx="4044">
                  <c:v>0.99669205429609142</c:v>
                </c:pt>
                <c:pt idx="4045">
                  <c:v>0.99634942077307476</c:v>
                </c:pt>
                <c:pt idx="4046">
                  <c:v>0.99653481140546352</c:v>
                </c:pt>
                <c:pt idx="4047">
                  <c:v>0.99787196442714088</c:v>
                </c:pt>
                <c:pt idx="4048">
                  <c:v>0.9967119044258006</c:v>
                </c:pt>
                <c:pt idx="4049">
                  <c:v>0.9968002368087221</c:v>
                </c:pt>
                <c:pt idx="4050">
                  <c:v>0.99802998183748093</c:v>
                </c:pt>
                <c:pt idx="4051">
                  <c:v>0.99800233730599353</c:v>
                </c:pt>
                <c:pt idx="4052">
                  <c:v>0.99740898351922258</c:v>
                </c:pt>
                <c:pt idx="4053">
                  <c:v>0.99652641044140255</c:v>
                </c:pt>
                <c:pt idx="4054">
                  <c:v>0.99791330347145857</c:v>
                </c:pt>
                <c:pt idx="4055">
                  <c:v>0.99829010654782158</c:v>
                </c:pt>
                <c:pt idx="4056">
                  <c:v>0.99785925297384315</c:v>
                </c:pt>
                <c:pt idx="4057">
                  <c:v>0.9970382742600844</c:v>
                </c:pt>
                <c:pt idx="4058">
                  <c:v>0.99756560449458276</c:v>
                </c:pt>
                <c:pt idx="4059">
                  <c:v>0.99936425320330879</c:v>
                </c:pt>
                <c:pt idx="4060">
                  <c:v>0.99887116605361514</c:v>
                </c:pt>
                <c:pt idx="4061">
                  <c:v>0.99753639453054932</c:v>
                </c:pt>
                <c:pt idx="4062">
                  <c:v>0.99857802462946987</c:v>
                </c:pt>
                <c:pt idx="4063">
                  <c:v>0.99766378124266808</c:v>
                </c:pt>
                <c:pt idx="4064">
                  <c:v>0.99626625141694403</c:v>
                </c:pt>
                <c:pt idx="4065">
                  <c:v>0.99596726226962773</c:v>
                </c:pt>
                <c:pt idx="4066">
                  <c:v>0.99648572409308833</c:v>
                </c:pt>
                <c:pt idx="4067">
                  <c:v>0.99701183175041352</c:v>
                </c:pt>
                <c:pt idx="4068">
                  <c:v>0.99866989906781467</c:v>
                </c:pt>
                <c:pt idx="4069">
                  <c:v>0.99630160717732708</c:v>
                </c:pt>
                <c:pt idx="4070">
                  <c:v>0.9979914377837078</c:v>
                </c:pt>
                <c:pt idx="4071">
                  <c:v>0.99768092819068077</c:v>
                </c:pt>
                <c:pt idx="4072">
                  <c:v>0.99623840829722377</c:v>
                </c:pt>
                <c:pt idx="4073">
                  <c:v>0.99730014244481047</c:v>
                </c:pt>
                <c:pt idx="4074">
                  <c:v>0.99730190990611645</c:v>
                </c:pt>
                <c:pt idx="4075">
                  <c:v>0.99808321597101146</c:v>
                </c:pt>
                <c:pt idx="4076">
                  <c:v>0.99724469647823399</c:v>
                </c:pt>
                <c:pt idx="4077">
                  <c:v>0.997300916504818</c:v>
                </c:pt>
                <c:pt idx="4078">
                  <c:v>0.99697163747793216</c:v>
                </c:pt>
                <c:pt idx="4079">
                  <c:v>0.99832047462098039</c:v>
                </c:pt>
                <c:pt idx="4080">
                  <c:v>0.9973657796491473</c:v>
                </c:pt>
                <c:pt idx="4081">
                  <c:v>0.99695854515004534</c:v>
                </c:pt>
                <c:pt idx="4082">
                  <c:v>0.99802611939991592</c:v>
                </c:pt>
                <c:pt idx="4083">
                  <c:v>0.99769305668939734</c:v>
                </c:pt>
                <c:pt idx="4084">
                  <c:v>0.9973982505090182</c:v>
                </c:pt>
                <c:pt idx="4085">
                  <c:v>0.99680195854873399</c:v>
                </c:pt>
                <c:pt idx="4086">
                  <c:v>0.99660854855827041</c:v>
                </c:pt>
                <c:pt idx="4087">
                  <c:v>0.99703769475903559</c:v>
                </c:pt>
                <c:pt idx="4088">
                  <c:v>0.99638194294550497</c:v>
                </c:pt>
                <c:pt idx="4089">
                  <c:v>0.99620589412838012</c:v>
                </c:pt>
                <c:pt idx="4090">
                  <c:v>0.99581846047916578</c:v>
                </c:pt>
                <c:pt idx="4091">
                  <c:v>0.99639361846378371</c:v>
                </c:pt>
                <c:pt idx="4092">
                  <c:v>0.99659408937022587</c:v>
                </c:pt>
                <c:pt idx="4093">
                  <c:v>0.99843439800150668</c:v>
                </c:pt>
                <c:pt idx="4094">
                  <c:v>0.99718036401486942</c:v>
                </c:pt>
                <c:pt idx="4095">
                  <c:v>0.9969003097952035</c:v>
                </c:pt>
                <c:pt idx="4096">
                  <c:v>0.99656386385858597</c:v>
                </c:pt>
                <c:pt idx="4097">
                  <c:v>0.99707976080595251</c:v>
                </c:pt>
                <c:pt idx="4098">
                  <c:v>0.99769224644376964</c:v>
                </c:pt>
                <c:pt idx="4099">
                  <c:v>0.99680062042964568</c:v>
                </c:pt>
                <c:pt idx="4100">
                  <c:v>0.99699035820742699</c:v>
                </c:pt>
                <c:pt idx="4101">
                  <c:v>0.99758297548729102</c:v>
                </c:pt>
                <c:pt idx="4102">
                  <c:v>0.99679943841314933</c:v>
                </c:pt>
                <c:pt idx="4103">
                  <c:v>0.9967983477617578</c:v>
                </c:pt>
                <c:pt idx="4104">
                  <c:v>0.99714885788926677</c:v>
                </c:pt>
                <c:pt idx="4105">
                  <c:v>0.99725912755444235</c:v>
                </c:pt>
                <c:pt idx="4106">
                  <c:v>0.99731812563152133</c:v>
                </c:pt>
                <c:pt idx="4107">
                  <c:v>0.99667676400857252</c:v>
                </c:pt>
                <c:pt idx="4108">
                  <c:v>0.99710655397053194</c:v>
                </c:pt>
                <c:pt idx="4109">
                  <c:v>0.9966789759204906</c:v>
                </c:pt>
                <c:pt idx="4110">
                  <c:v>0.99709978191376536</c:v>
                </c:pt>
                <c:pt idx="4111">
                  <c:v>0.99629359538710482</c:v>
                </c:pt>
                <c:pt idx="4112">
                  <c:v>0.98486291941662474</c:v>
                </c:pt>
                <c:pt idx="4113">
                  <c:v>0.99741242815519882</c:v>
                </c:pt>
                <c:pt idx="4114">
                  <c:v>0.99679922407185662</c:v>
                </c:pt>
                <c:pt idx="4115">
                  <c:v>0.99708518364308518</c:v>
                </c:pt>
                <c:pt idx="4116">
                  <c:v>0.99702360858519146</c:v>
                </c:pt>
                <c:pt idx="4117">
                  <c:v>0.99696263125899864</c:v>
                </c:pt>
                <c:pt idx="4118">
                  <c:v>0.99719788367543394</c:v>
                </c:pt>
                <c:pt idx="4119">
                  <c:v>0.99872387537218832</c:v>
                </c:pt>
                <c:pt idx="4120">
                  <c:v>0.99770390462585512</c:v>
                </c:pt>
                <c:pt idx="4121">
                  <c:v>0.9975727319432941</c:v>
                </c:pt>
                <c:pt idx="4122">
                  <c:v>0.99732205121562412</c:v>
                </c:pt>
                <c:pt idx="4123">
                  <c:v>0.99816018285353036</c:v>
                </c:pt>
                <c:pt idx="4124">
                  <c:v>0.99754100974059512</c:v>
                </c:pt>
                <c:pt idx="4125">
                  <c:v>0.9968510540990041</c:v>
                </c:pt>
                <c:pt idx="4126">
                  <c:v>0.99679867430980773</c:v>
                </c:pt>
                <c:pt idx="4127">
                  <c:v>0.9960921286463007</c:v>
                </c:pt>
                <c:pt idx="4128">
                  <c:v>0.99722079692701082</c:v>
                </c:pt>
                <c:pt idx="4129">
                  <c:v>0.99836468030634884</c:v>
                </c:pt>
                <c:pt idx="4130">
                  <c:v>0.99709723992279642</c:v>
                </c:pt>
                <c:pt idx="4131">
                  <c:v>0.99684190180660159</c:v>
                </c:pt>
                <c:pt idx="4132">
                  <c:v>0.99696368968568616</c:v>
                </c:pt>
                <c:pt idx="4133">
                  <c:v>0.99711336809433981</c:v>
                </c:pt>
                <c:pt idx="4134">
                  <c:v>0.99654559725368097</c:v>
                </c:pt>
                <c:pt idx="4135">
                  <c:v>0.99731584440106669</c:v>
                </c:pt>
                <c:pt idx="4136">
                  <c:v>0.99659844852779245</c:v>
                </c:pt>
                <c:pt idx="4137">
                  <c:v>0.99694110756228393</c:v>
                </c:pt>
                <c:pt idx="4138">
                  <c:v>0.99703233349715648</c:v>
                </c:pt>
                <c:pt idx="4139">
                  <c:v>0.99692932135241163</c:v>
                </c:pt>
                <c:pt idx="4140">
                  <c:v>0.99723919952319995</c:v>
                </c:pt>
                <c:pt idx="4141">
                  <c:v>0.99673231397835815</c:v>
                </c:pt>
                <c:pt idx="4142">
                  <c:v>0.99656977655880319</c:v>
                </c:pt>
                <c:pt idx="4143">
                  <c:v>0.99673886513949594</c:v>
                </c:pt>
                <c:pt idx="4144">
                  <c:v>0.99669139037819376</c:v>
                </c:pt>
                <c:pt idx="4145">
                  <c:v>0.99618672854866719</c:v>
                </c:pt>
                <c:pt idx="4146">
                  <c:v>0.99756362535889054</c:v>
                </c:pt>
                <c:pt idx="4147">
                  <c:v>0.99663796124704163</c:v>
                </c:pt>
                <c:pt idx="4148">
                  <c:v>0.99671890478711234</c:v>
                </c:pt>
                <c:pt idx="4149">
                  <c:v>0.99793783744779041</c:v>
                </c:pt>
                <c:pt idx="4150">
                  <c:v>0.99822924378988842</c:v>
                </c:pt>
                <c:pt idx="4151">
                  <c:v>0.99896588823565935</c:v>
                </c:pt>
                <c:pt idx="4152">
                  <c:v>0.99626635062997693</c:v>
                </c:pt>
                <c:pt idx="4153">
                  <c:v>0.99639782081589268</c:v>
                </c:pt>
                <c:pt idx="4154">
                  <c:v>0.99660880323331935</c:v>
                </c:pt>
                <c:pt idx="4155">
                  <c:v>0.99557402885428103</c:v>
                </c:pt>
                <c:pt idx="4156">
                  <c:v>0.99713830497369127</c:v>
                </c:pt>
                <c:pt idx="4157">
                  <c:v>0.99728034112868724</c:v>
                </c:pt>
                <c:pt idx="4158">
                  <c:v>0.99630882333404014</c:v>
                </c:pt>
                <c:pt idx="4159">
                  <c:v>0.99761462803025502</c:v>
                </c:pt>
                <c:pt idx="4160">
                  <c:v>0.99850747594224143</c:v>
                </c:pt>
                <c:pt idx="4161">
                  <c:v>0.99704202766577477</c:v>
                </c:pt>
                <c:pt idx="4162">
                  <c:v>0.99767585515167667</c:v>
                </c:pt>
                <c:pt idx="4163">
                  <c:v>0.99850727783369819</c:v>
                </c:pt>
                <c:pt idx="4164">
                  <c:v>0.99723877721703147</c:v>
                </c:pt>
                <c:pt idx="4165">
                  <c:v>0.9976319103896899</c:v>
                </c:pt>
                <c:pt idx="4166">
                  <c:v>0.99814784233233023</c:v>
                </c:pt>
                <c:pt idx="4167">
                  <c:v>0.99649084410563771</c:v>
                </c:pt>
                <c:pt idx="4168">
                  <c:v>0.9956101411698477</c:v>
                </c:pt>
                <c:pt idx="4169">
                  <c:v>0.99706749355683255</c:v>
                </c:pt>
                <c:pt idx="4170">
                  <c:v>0.99711809698904885</c:v>
                </c:pt>
                <c:pt idx="4171">
                  <c:v>0.99686891350551454</c:v>
                </c:pt>
                <c:pt idx="4172">
                  <c:v>0.99708975430854141</c:v>
                </c:pt>
                <c:pt idx="4173">
                  <c:v>0.99655918874319249</c:v>
                </c:pt>
                <c:pt idx="4174">
                  <c:v>0.99744491594167195</c:v>
                </c:pt>
                <c:pt idx="4175">
                  <c:v>0.99713562680527013</c:v>
                </c:pt>
                <c:pt idx="4176">
                  <c:v>0.9978656203753955</c:v>
                </c:pt>
                <c:pt idx="4177">
                  <c:v>0.99744069004060509</c:v>
                </c:pt>
                <c:pt idx="4178">
                  <c:v>0.99773848839155499</c:v>
                </c:pt>
                <c:pt idx="4179">
                  <c:v>0.99670205949349744</c:v>
                </c:pt>
                <c:pt idx="4180">
                  <c:v>0.99670377404968502</c:v>
                </c:pt>
                <c:pt idx="4181">
                  <c:v>0.9981351085303295</c:v>
                </c:pt>
                <c:pt idx="4182">
                  <c:v>0.99744195374564826</c:v>
                </c:pt>
                <c:pt idx="4183">
                  <c:v>0.9968076115170289</c:v>
                </c:pt>
                <c:pt idx="4184">
                  <c:v>0.99825110682695506</c:v>
                </c:pt>
                <c:pt idx="4185">
                  <c:v>0.99638877160977413</c:v>
                </c:pt>
                <c:pt idx="4186">
                  <c:v>0.99853258482976337</c:v>
                </c:pt>
                <c:pt idx="4187">
                  <c:v>0.99599495024481677</c:v>
                </c:pt>
                <c:pt idx="4188">
                  <c:v>0.99765248529956951</c:v>
                </c:pt>
                <c:pt idx="4189">
                  <c:v>0.99668926991401641</c:v>
                </c:pt>
                <c:pt idx="4190">
                  <c:v>0.9970358381602844</c:v>
                </c:pt>
                <c:pt idx="4191">
                  <c:v>0.99788622846010511</c:v>
                </c:pt>
                <c:pt idx="4192">
                  <c:v>0.99599763859063872</c:v>
                </c:pt>
                <c:pt idx="4193">
                  <c:v>0.99614933790248128</c:v>
                </c:pt>
                <c:pt idx="4194">
                  <c:v>0.99749086539624843</c:v>
                </c:pt>
                <c:pt idx="4195">
                  <c:v>0.99713093540032083</c:v>
                </c:pt>
                <c:pt idx="4196">
                  <c:v>0.99766114079706325</c:v>
                </c:pt>
                <c:pt idx="4197">
                  <c:v>0.9977810744401252</c:v>
                </c:pt>
                <c:pt idx="4198">
                  <c:v>0.99838514829427583</c:v>
                </c:pt>
                <c:pt idx="4199">
                  <c:v>0.99764661074984129</c:v>
                </c:pt>
                <c:pt idx="4200">
                  <c:v>0.99872379215881857</c:v>
                </c:pt>
                <c:pt idx="4201">
                  <c:v>0.97277241034316753</c:v>
                </c:pt>
                <c:pt idx="4202">
                  <c:v>0.99854545948225593</c:v>
                </c:pt>
                <c:pt idx="4203">
                  <c:v>0.99757735690715599</c:v>
                </c:pt>
                <c:pt idx="4204">
                  <c:v>0.99743433106222346</c:v>
                </c:pt>
                <c:pt idx="4205">
                  <c:v>0.997421994072755</c:v>
                </c:pt>
                <c:pt idx="4206">
                  <c:v>0.99786273066137121</c:v>
                </c:pt>
                <c:pt idx="4207">
                  <c:v>0.9962565444371474</c:v>
                </c:pt>
                <c:pt idx="4208">
                  <c:v>0.99597755614308969</c:v>
                </c:pt>
                <c:pt idx="4209">
                  <c:v>0.99608220777222967</c:v>
                </c:pt>
                <c:pt idx="4210">
                  <c:v>0.99671255989288965</c:v>
                </c:pt>
                <c:pt idx="4211">
                  <c:v>0.99603732707338777</c:v>
                </c:pt>
                <c:pt idx="4212">
                  <c:v>0.98025310837139745</c:v>
                </c:pt>
                <c:pt idx="4213">
                  <c:v>0.99583013759523742</c:v>
                </c:pt>
                <c:pt idx="4214">
                  <c:v>0.9953873966993193</c:v>
                </c:pt>
                <c:pt idx="4215">
                  <c:v>0.99615828321897815</c:v>
                </c:pt>
                <c:pt idx="4216">
                  <c:v>0.99641731934030142</c:v>
                </c:pt>
                <c:pt idx="4217">
                  <c:v>0.996697742758474</c:v>
                </c:pt>
                <c:pt idx="4218">
                  <c:v>0.99729592834734426</c:v>
                </c:pt>
                <c:pt idx="4219">
                  <c:v>0.99757831534416364</c:v>
                </c:pt>
                <c:pt idx="4220">
                  <c:v>0.99848517713442364</c:v>
                </c:pt>
                <c:pt idx="4221">
                  <c:v>0.99668293900575711</c:v>
                </c:pt>
                <c:pt idx="4222">
                  <c:v>0.99726060970774355</c:v>
                </c:pt>
                <c:pt idx="4223">
                  <c:v>0.99394187131454548</c:v>
                </c:pt>
                <c:pt idx="4224">
                  <c:v>0.99656968687644376</c:v>
                </c:pt>
                <c:pt idx="4225">
                  <c:v>0.99696070171688189</c:v>
                </c:pt>
                <c:pt idx="4226">
                  <c:v>0.99718569555086922</c:v>
                </c:pt>
                <c:pt idx="4227">
                  <c:v>0.99902313943165511</c:v>
                </c:pt>
                <c:pt idx="4228">
                  <c:v>0.99949044959742539</c:v>
                </c:pt>
                <c:pt idx="4229">
                  <c:v>0.99695441184071354</c:v>
                </c:pt>
                <c:pt idx="4230">
                  <c:v>0.99724993642652793</c:v>
                </c:pt>
                <c:pt idx="4231">
                  <c:v>0.99702643275862346</c:v>
                </c:pt>
                <c:pt idx="4232">
                  <c:v>0.99633434770215556</c:v>
                </c:pt>
                <c:pt idx="4233">
                  <c:v>0.99623838614617433</c:v>
                </c:pt>
                <c:pt idx="4234">
                  <c:v>0.99633510706513251</c:v>
                </c:pt>
                <c:pt idx="4235">
                  <c:v>0.99644519985025881</c:v>
                </c:pt>
                <c:pt idx="4236">
                  <c:v>0.99630605551484186</c:v>
                </c:pt>
                <c:pt idx="4237">
                  <c:v>0.99633510706513251</c:v>
                </c:pt>
                <c:pt idx="4238">
                  <c:v>0.99629638313427049</c:v>
                </c:pt>
                <c:pt idx="4239">
                  <c:v>0.99595922425188899</c:v>
                </c:pt>
                <c:pt idx="4240">
                  <c:v>0.99591777725649089</c:v>
                </c:pt>
                <c:pt idx="4241">
                  <c:v>0.99637307403880526</c:v>
                </c:pt>
                <c:pt idx="4242">
                  <c:v>0.99711865323964055</c:v>
                </c:pt>
                <c:pt idx="4243">
                  <c:v>0.9968435923348099</c:v>
                </c:pt>
                <c:pt idx="4244">
                  <c:v>0.99727402418599542</c:v>
                </c:pt>
                <c:pt idx="4245">
                  <c:v>0.99891400936446717</c:v>
                </c:pt>
                <c:pt idx="4246">
                  <c:v>0.99673811115994948</c:v>
                </c:pt>
                <c:pt idx="4247">
                  <c:v>0.99677361528979858</c:v>
                </c:pt>
                <c:pt idx="4248">
                  <c:v>0.99591316646578898</c:v>
                </c:pt>
                <c:pt idx="4249">
                  <c:v>0.99688351565652644</c:v>
                </c:pt>
                <c:pt idx="4250">
                  <c:v>0.99728151283945332</c:v>
                </c:pt>
                <c:pt idx="4251">
                  <c:v>0.99674854711858429</c:v>
                </c:pt>
                <c:pt idx="4252">
                  <c:v>0.997238652085637</c:v>
                </c:pt>
                <c:pt idx="4253">
                  <c:v>0.9966023403494837</c:v>
                </c:pt>
                <c:pt idx="4254">
                  <c:v>0.99645126549431129</c:v>
                </c:pt>
                <c:pt idx="4255">
                  <c:v>0.99748555854924525</c:v>
                </c:pt>
                <c:pt idx="4256">
                  <c:v>0.99611326422824131</c:v>
                </c:pt>
                <c:pt idx="4257">
                  <c:v>0.99724114534303221</c:v>
                </c:pt>
                <c:pt idx="4258">
                  <c:v>0.99666006762117643</c:v>
                </c:pt>
                <c:pt idx="4259">
                  <c:v>0.99725227617691203</c:v>
                </c:pt>
                <c:pt idx="4260">
                  <c:v>0.99691910456678223</c:v>
                </c:pt>
                <c:pt idx="4261">
                  <c:v>0.99794103603482465</c:v>
                </c:pt>
                <c:pt idx="4262">
                  <c:v>0.99635198549203829</c:v>
                </c:pt>
                <c:pt idx="4263">
                  <c:v>0.9971908941373292</c:v>
                </c:pt>
                <c:pt idx="4264">
                  <c:v>0.99645383206693883</c:v>
                </c:pt>
                <c:pt idx="4265">
                  <c:v>0.99807753755757533</c:v>
                </c:pt>
                <c:pt idx="4266">
                  <c:v>0.99763175555604489</c:v>
                </c:pt>
                <c:pt idx="4267">
                  <c:v>0.99709109894619885</c:v>
                </c:pt>
                <c:pt idx="4268">
                  <c:v>0.99515590950892618</c:v>
                </c:pt>
                <c:pt idx="4269">
                  <c:v>0.99851134685832055</c:v>
                </c:pt>
                <c:pt idx="4270">
                  <c:v>0.99759287824657061</c:v>
                </c:pt>
                <c:pt idx="4271">
                  <c:v>0.99661999958678293</c:v>
                </c:pt>
                <c:pt idx="4272">
                  <c:v>0.9960276478700415</c:v>
                </c:pt>
                <c:pt idx="4273">
                  <c:v>0.9974608606467793</c:v>
                </c:pt>
                <c:pt idx="4274">
                  <c:v>0.9964123365854276</c:v>
                </c:pt>
                <c:pt idx="4275">
                  <c:v>0.99721922314204203</c:v>
                </c:pt>
                <c:pt idx="4276">
                  <c:v>0.99638055983351403</c:v>
                </c:pt>
                <c:pt idx="4277">
                  <c:v>0.9972460180941457</c:v>
                </c:pt>
                <c:pt idx="4278">
                  <c:v>0.9965715257283575</c:v>
                </c:pt>
                <c:pt idx="4279">
                  <c:v>0.99771043295076689</c:v>
                </c:pt>
                <c:pt idx="4280">
                  <c:v>0.99644053345419814</c:v>
                </c:pt>
                <c:pt idx="4281">
                  <c:v>0.996887425645547</c:v>
                </c:pt>
                <c:pt idx="4282">
                  <c:v>0.99612763705304386</c:v>
                </c:pt>
                <c:pt idx="4283">
                  <c:v>0.99700767288745551</c:v>
                </c:pt>
                <c:pt idx="4284">
                  <c:v>0.99699301299414422</c:v>
                </c:pt>
                <c:pt idx="4285">
                  <c:v>0.99751471587116769</c:v>
                </c:pt>
                <c:pt idx="4286">
                  <c:v>0.99712200683069718</c:v>
                </c:pt>
                <c:pt idx="4287">
                  <c:v>0.99708543032927777</c:v>
                </c:pt>
                <c:pt idx="4288">
                  <c:v>0.99624384427220036</c:v>
                </c:pt>
                <c:pt idx="4289">
                  <c:v>0.99675683147527316</c:v>
                </c:pt>
                <c:pt idx="4290">
                  <c:v>0.99760057289229731</c:v>
                </c:pt>
                <c:pt idx="4291">
                  <c:v>0.99712024462945315</c:v>
                </c:pt>
                <c:pt idx="4292">
                  <c:v>0.99749310773421229</c:v>
                </c:pt>
                <c:pt idx="4293">
                  <c:v>0.99692617778472703</c:v>
                </c:pt>
                <c:pt idx="4294">
                  <c:v>0.99783816389505831</c:v>
                </c:pt>
                <c:pt idx="4295">
                  <c:v>0.99858175316823428</c:v>
                </c:pt>
                <c:pt idx="4296">
                  <c:v>0.99744665093459217</c:v>
                </c:pt>
                <c:pt idx="4297">
                  <c:v>0.99713106290663045</c:v>
                </c:pt>
                <c:pt idx="4298">
                  <c:v>0.99733552328746611</c:v>
                </c:pt>
                <c:pt idx="4299">
                  <c:v>0.99702444825266623</c:v>
                </c:pt>
                <c:pt idx="4300">
                  <c:v>0.99647460167800816</c:v>
                </c:pt>
                <c:pt idx="4301">
                  <c:v>0.99768666948377649</c:v>
                </c:pt>
                <c:pt idx="4302">
                  <c:v>0.99681226589533678</c:v>
                </c:pt>
                <c:pt idx="4303">
                  <c:v>0.99669953118255727</c:v>
                </c:pt>
                <c:pt idx="4304">
                  <c:v>0.9968022908707096</c:v>
                </c:pt>
                <c:pt idx="4305">
                  <c:v>0.99737213796552937</c:v>
                </c:pt>
                <c:pt idx="4306">
                  <c:v>0.99723495302507337</c:v>
                </c:pt>
                <c:pt idx="4307">
                  <c:v>0.99745654360056701</c:v>
                </c:pt>
                <c:pt idx="4308">
                  <c:v>0.9968248158163231</c:v>
                </c:pt>
                <c:pt idx="4309">
                  <c:v>0.99747706588926222</c:v>
                </c:pt>
                <c:pt idx="4310">
                  <c:v>0.99694244263389697</c:v>
                </c:pt>
                <c:pt idx="4311">
                  <c:v>0.99741655498417314</c:v>
                </c:pt>
                <c:pt idx="4312">
                  <c:v>0.99782520905900574</c:v>
                </c:pt>
                <c:pt idx="4313">
                  <c:v>0.99632958963991669</c:v>
                </c:pt>
                <c:pt idx="4314">
                  <c:v>0.99594673078841911</c:v>
                </c:pt>
                <c:pt idx="4315">
                  <c:v>0.99714298484426456</c:v>
                </c:pt>
                <c:pt idx="4316">
                  <c:v>0.99587112583586712</c:v>
                </c:pt>
                <c:pt idx="4317">
                  <c:v>0.9966148123997276</c:v>
                </c:pt>
                <c:pt idx="4318">
                  <c:v>0.99714013973801319</c:v>
                </c:pt>
                <c:pt idx="4319">
                  <c:v>0.99698795868544898</c:v>
                </c:pt>
                <c:pt idx="4320">
                  <c:v>0.99682679210252434</c:v>
                </c:pt>
                <c:pt idx="4321">
                  <c:v>0.99678569860760313</c:v>
                </c:pt>
                <c:pt idx="4322">
                  <c:v>0.99660915208490475</c:v>
                </c:pt>
                <c:pt idx="4323">
                  <c:v>0.99755965418768255</c:v>
                </c:pt>
                <c:pt idx="4324">
                  <c:v>0.99651534305035194</c:v>
                </c:pt>
                <c:pt idx="4325">
                  <c:v>0.99706460504255467</c:v>
                </c:pt>
                <c:pt idx="4326">
                  <c:v>0.99667542039325419</c:v>
                </c:pt>
                <c:pt idx="4327">
                  <c:v>0.99801075637074654</c:v>
                </c:pt>
                <c:pt idx="4328">
                  <c:v>0.99631210160789052</c:v>
                </c:pt>
                <c:pt idx="4329">
                  <c:v>0.99834821540770058</c:v>
                </c:pt>
                <c:pt idx="4330">
                  <c:v>0.99702608376615331</c:v>
                </c:pt>
                <c:pt idx="4331">
                  <c:v>0.99723212907728687</c:v>
                </c:pt>
                <c:pt idx="4332">
                  <c:v>0.99713554532685356</c:v>
                </c:pt>
                <c:pt idx="4333">
                  <c:v>0.99804193981497935</c:v>
                </c:pt>
                <c:pt idx="4334">
                  <c:v>0.99740371940069938</c:v>
                </c:pt>
                <c:pt idx="4335">
                  <c:v>0.99777478886220217</c:v>
                </c:pt>
                <c:pt idx="4336">
                  <c:v>0.99741550409092772</c:v>
                </c:pt>
                <c:pt idx="4337">
                  <c:v>0.99714124197866838</c:v>
                </c:pt>
                <c:pt idx="4338">
                  <c:v>0.99757032345410024</c:v>
                </c:pt>
                <c:pt idx="4339">
                  <c:v>0.99701127698413727</c:v>
                </c:pt>
                <c:pt idx="4340">
                  <c:v>0.99781022880846193</c:v>
                </c:pt>
                <c:pt idx="4341">
                  <c:v>0.99745691376359036</c:v>
                </c:pt>
                <c:pt idx="4342">
                  <c:v>0.99894288166880119</c:v>
                </c:pt>
                <c:pt idx="4343">
                  <c:v>0.99821575966580689</c:v>
                </c:pt>
                <c:pt idx="4344">
                  <c:v>0.9993392081286947</c:v>
                </c:pt>
                <c:pt idx="4345">
                  <c:v>0.99830083158747807</c:v>
                </c:pt>
                <c:pt idx="4346">
                  <c:v>0.99759771673738229</c:v>
                </c:pt>
                <c:pt idx="4347">
                  <c:v>0.99887467658684193</c:v>
                </c:pt>
                <c:pt idx="4348">
                  <c:v>0.99789472735634921</c:v>
                </c:pt>
                <c:pt idx="4349">
                  <c:v>0.99658207424514667</c:v>
                </c:pt>
                <c:pt idx="4350">
                  <c:v>0.9967614722237953</c:v>
                </c:pt>
                <c:pt idx="4351">
                  <c:v>0.99650046824510818</c:v>
                </c:pt>
                <c:pt idx="4352">
                  <c:v>0.9979057198452016</c:v>
                </c:pt>
                <c:pt idx="4353">
                  <c:v>0.99805399081948742</c:v>
                </c:pt>
                <c:pt idx="4354">
                  <c:v>0.99819851680213345</c:v>
                </c:pt>
                <c:pt idx="4355">
                  <c:v>0.99731618103998942</c:v>
                </c:pt>
                <c:pt idx="4356">
                  <c:v>0.99709270273427442</c:v>
                </c:pt>
                <c:pt idx="4357">
                  <c:v>0.99752150883727486</c:v>
                </c:pt>
                <c:pt idx="4358">
                  <c:v>0.99848591587744817</c:v>
                </c:pt>
                <c:pt idx="4359">
                  <c:v>0.99835962674986845</c:v>
                </c:pt>
                <c:pt idx="4360">
                  <c:v>0.99747458782592247</c:v>
                </c:pt>
                <c:pt idx="4361">
                  <c:v>0.99608226481432172</c:v>
                </c:pt>
                <c:pt idx="4362">
                  <c:v>0.99675708062297863</c:v>
                </c:pt>
                <c:pt idx="4363">
                  <c:v>0.99744022568883517</c:v>
                </c:pt>
                <c:pt idx="4364">
                  <c:v>0.99666276653313535</c:v>
                </c:pt>
                <c:pt idx="4365">
                  <c:v>0.9959181809796499</c:v>
                </c:pt>
                <c:pt idx="4366">
                  <c:v>0.99629843808722152</c:v>
                </c:pt>
                <c:pt idx="4367">
                  <c:v>0.99695722611839188</c:v>
                </c:pt>
                <c:pt idx="4368">
                  <c:v>0.9973690282758898</c:v>
                </c:pt>
                <c:pt idx="4369">
                  <c:v>0.99728404909837365</c:v>
                </c:pt>
                <c:pt idx="4370">
                  <c:v>0.99896068706524266</c:v>
                </c:pt>
                <c:pt idx="4371">
                  <c:v>0.99563042177883498</c:v>
                </c:pt>
                <c:pt idx="4372">
                  <c:v>0.99604320632832666</c:v>
                </c:pt>
                <c:pt idx="4373">
                  <c:v>0.99738228875135537</c:v>
                </c:pt>
                <c:pt idx="4374">
                  <c:v>0.99710709081914173</c:v>
                </c:pt>
                <c:pt idx="4375">
                  <c:v>0.99707665641999577</c:v>
                </c:pt>
                <c:pt idx="4376">
                  <c:v>0.99711436183289182</c:v>
                </c:pt>
                <c:pt idx="4377">
                  <c:v>0.99721862639740178</c:v>
                </c:pt>
                <c:pt idx="4378">
                  <c:v>0.99672903036084415</c:v>
                </c:pt>
                <c:pt idx="4379">
                  <c:v>0.99748618942406297</c:v>
                </c:pt>
                <c:pt idx="4380">
                  <c:v>0.99715454617230159</c:v>
                </c:pt>
                <c:pt idx="4381">
                  <c:v>0.99641181026715409</c:v>
                </c:pt>
                <c:pt idx="4382">
                  <c:v>0.99659342120687333</c:v>
                </c:pt>
                <c:pt idx="4383">
                  <c:v>0.99647422287495135</c:v>
                </c:pt>
                <c:pt idx="4384">
                  <c:v>0.99693312227294395</c:v>
                </c:pt>
                <c:pt idx="4385">
                  <c:v>0.99666143535975105</c:v>
                </c:pt>
                <c:pt idx="4386">
                  <c:v>0.99682293503808816</c:v>
                </c:pt>
                <c:pt idx="4387">
                  <c:v>0.99669483255335045</c:v>
                </c:pt>
                <c:pt idx="4388">
                  <c:v>0.9963714976307968</c:v>
                </c:pt>
                <c:pt idx="4389">
                  <c:v>0.99655009560952679</c:v>
                </c:pt>
                <c:pt idx="4390">
                  <c:v>0.99753920142138619</c:v>
                </c:pt>
                <c:pt idx="4391">
                  <c:v>0.99674783064256367</c:v>
                </c:pt>
                <c:pt idx="4392">
                  <c:v>0.9968358500923622</c:v>
                </c:pt>
                <c:pt idx="4393">
                  <c:v>0.99878290904346978</c:v>
                </c:pt>
                <c:pt idx="4394">
                  <c:v>0.99837580425144401</c:v>
                </c:pt>
                <c:pt idx="4395">
                  <c:v>0.99617544354445153</c:v>
                </c:pt>
                <c:pt idx="4396">
                  <c:v>0.99629679803036808</c:v>
                </c:pt>
                <c:pt idx="4397">
                  <c:v>0.99650059228226517</c:v>
                </c:pt>
                <c:pt idx="4398">
                  <c:v>0.99697982367723037</c:v>
                </c:pt>
                <c:pt idx="4399">
                  <c:v>0.996608019070505</c:v>
                </c:pt>
                <c:pt idx="4400">
                  <c:v>0.99568366615605441</c:v>
                </c:pt>
                <c:pt idx="4401">
                  <c:v>0.99744257076336018</c:v>
                </c:pt>
                <c:pt idx="4402">
                  <c:v>0.99664501944873785</c:v>
                </c:pt>
                <c:pt idx="4403">
                  <c:v>0.99710789033327263</c:v>
                </c:pt>
                <c:pt idx="4404">
                  <c:v>0.99603851381484587</c:v>
                </c:pt>
                <c:pt idx="4405">
                  <c:v>0.9969643854076935</c:v>
                </c:pt>
                <c:pt idx="4406">
                  <c:v>0.99833102454871359</c:v>
                </c:pt>
                <c:pt idx="4407">
                  <c:v>0.99714233232997429</c:v>
                </c:pt>
                <c:pt idx="4408">
                  <c:v>0.99638195415469499</c:v>
                </c:pt>
                <c:pt idx="4409">
                  <c:v>0.99770504345237909</c:v>
                </c:pt>
                <c:pt idx="4410">
                  <c:v>0.99796188445399314</c:v>
                </c:pt>
                <c:pt idx="4411">
                  <c:v>0.9972003676670933</c:v>
                </c:pt>
                <c:pt idx="4412">
                  <c:v>0.99774626697547375</c:v>
                </c:pt>
                <c:pt idx="4413">
                  <c:v>0.99688320595893087</c:v>
                </c:pt>
                <c:pt idx="4414">
                  <c:v>0.99639506634818731</c:v>
                </c:pt>
                <c:pt idx="4415">
                  <c:v>0.99684610885275071</c:v>
                </c:pt>
                <c:pt idx="4416">
                  <c:v>0.99606575220364979</c:v>
                </c:pt>
                <c:pt idx="4417">
                  <c:v>0.99579938980527705</c:v>
                </c:pt>
                <c:pt idx="4418">
                  <c:v>0.9963425526861599</c:v>
                </c:pt>
                <c:pt idx="4419">
                  <c:v>0.99673927562226061</c:v>
                </c:pt>
                <c:pt idx="4420">
                  <c:v>0.99674291212844646</c:v>
                </c:pt>
                <c:pt idx="4421">
                  <c:v>0.99668917043386318</c:v>
                </c:pt>
                <c:pt idx="4422">
                  <c:v>0.99722823162184515</c:v>
                </c:pt>
                <c:pt idx="4423">
                  <c:v>0.9975027440845603</c:v>
                </c:pt>
                <c:pt idx="4424">
                  <c:v>0.99657721417272682</c:v>
                </c:pt>
                <c:pt idx="4425">
                  <c:v>0.99672646389266184</c:v>
                </c:pt>
                <c:pt idx="4426">
                  <c:v>0.99693224840899797</c:v>
                </c:pt>
                <c:pt idx="4427">
                  <c:v>0.99615731421525588</c:v>
                </c:pt>
                <c:pt idx="4428">
                  <c:v>0.99764719903952004</c:v>
                </c:pt>
                <c:pt idx="4429">
                  <c:v>0.99799084800799387</c:v>
                </c:pt>
                <c:pt idx="4430">
                  <c:v>0.99842232208158954</c:v>
                </c:pt>
                <c:pt idx="4431">
                  <c:v>0.99789309548861427</c:v>
                </c:pt>
                <c:pt idx="4432">
                  <c:v>0.99836791063661434</c:v>
                </c:pt>
                <c:pt idx="4433">
                  <c:v>0.99782073141595451</c:v>
                </c:pt>
                <c:pt idx="4434">
                  <c:v>0.99759559899215922</c:v>
                </c:pt>
                <c:pt idx="4435">
                  <c:v>0.99892048473178507</c:v>
                </c:pt>
                <c:pt idx="4436">
                  <c:v>0.99634466713157843</c:v>
                </c:pt>
                <c:pt idx="4437">
                  <c:v>0.99630237669752508</c:v>
                </c:pt>
                <c:pt idx="4438">
                  <c:v>0.99757396114596752</c:v>
                </c:pt>
                <c:pt idx="4439">
                  <c:v>0.9985038117855346</c:v>
                </c:pt>
                <c:pt idx="4440">
                  <c:v>0.99724279555024109</c:v>
                </c:pt>
                <c:pt idx="4441">
                  <c:v>0.99800652099560616</c:v>
                </c:pt>
                <c:pt idx="4442">
                  <c:v>0.99720330259997048</c:v>
                </c:pt>
                <c:pt idx="4443">
                  <c:v>0.99655013964780814</c:v>
                </c:pt>
                <c:pt idx="4444">
                  <c:v>0.99671040050536197</c:v>
                </c:pt>
                <c:pt idx="4445">
                  <c:v>0.99751593810672745</c:v>
                </c:pt>
                <c:pt idx="4446">
                  <c:v>0.99800403229746604</c:v>
                </c:pt>
                <c:pt idx="4447">
                  <c:v>0.99753673803073739</c:v>
                </c:pt>
                <c:pt idx="4448">
                  <c:v>0.99726925457791571</c:v>
                </c:pt>
                <c:pt idx="4449">
                  <c:v>0.99676332442160687</c:v>
                </c:pt>
                <c:pt idx="4450">
                  <c:v>0.99682771749938937</c:v>
                </c:pt>
                <c:pt idx="4451">
                  <c:v>0.99883667491156158</c:v>
                </c:pt>
                <c:pt idx="4452">
                  <c:v>0.99695452149258368</c:v>
                </c:pt>
                <c:pt idx="4453">
                  <c:v>0.99598680296694198</c:v>
                </c:pt>
                <c:pt idx="4454">
                  <c:v>0.9974789531111582</c:v>
                </c:pt>
                <c:pt idx="4455">
                  <c:v>0.99784462350203884</c:v>
                </c:pt>
                <c:pt idx="4456">
                  <c:v>0.99706802836239461</c:v>
                </c:pt>
                <c:pt idx="4457">
                  <c:v>0.99771233442781693</c:v>
                </c:pt>
                <c:pt idx="4458">
                  <c:v>0.99734142778659107</c:v>
                </c:pt>
                <c:pt idx="4459">
                  <c:v>0.99619668199877209</c:v>
                </c:pt>
                <c:pt idx="4460">
                  <c:v>0.99754300535592144</c:v>
                </c:pt>
                <c:pt idx="4461">
                  <c:v>0.99804939294656281</c:v>
                </c:pt>
                <c:pt idx="4462">
                  <c:v>0.99798313659419458</c:v>
                </c:pt>
                <c:pt idx="4463">
                  <c:v>0.99697202436186894</c:v>
                </c:pt>
                <c:pt idx="4464">
                  <c:v>0.99810624200055054</c:v>
                </c:pt>
                <c:pt idx="4465">
                  <c:v>0.99743711519000955</c:v>
                </c:pt>
                <c:pt idx="4466">
                  <c:v>0.9968871165990304</c:v>
                </c:pt>
                <c:pt idx="4467">
                  <c:v>0.99645352050773917</c:v>
                </c:pt>
                <c:pt idx="4468">
                  <c:v>0.99716586185163258</c:v>
                </c:pt>
                <c:pt idx="4469">
                  <c:v>0.99753130881917607</c:v>
                </c:pt>
                <c:pt idx="4470">
                  <c:v>0.99649419684084273</c:v>
                </c:pt>
                <c:pt idx="4471">
                  <c:v>0.99681996798175632</c:v>
                </c:pt>
                <c:pt idx="4472">
                  <c:v>0.99681047099804831</c:v>
                </c:pt>
                <c:pt idx="4473">
                  <c:v>0.9961553789962172</c:v>
                </c:pt>
                <c:pt idx="4474">
                  <c:v>0.99698647365107529</c:v>
                </c:pt>
                <c:pt idx="4475">
                  <c:v>0.99742144863702364</c:v>
                </c:pt>
                <c:pt idx="4476">
                  <c:v>0.99779237050138181</c:v>
                </c:pt>
                <c:pt idx="4477">
                  <c:v>0.99705461832192843</c:v>
                </c:pt>
                <c:pt idx="4478">
                  <c:v>0.99672482849402466</c:v>
                </c:pt>
                <c:pt idx="4479">
                  <c:v>0.99758366771503049</c:v>
                </c:pt>
                <c:pt idx="4480">
                  <c:v>0.99754122155195901</c:v>
                </c:pt>
                <c:pt idx="4481">
                  <c:v>0.99728338484338575</c:v>
                </c:pt>
                <c:pt idx="4482">
                  <c:v>0.99682193977736844</c:v>
                </c:pt>
                <c:pt idx="4483">
                  <c:v>0.99724613982377242</c:v>
                </c:pt>
                <c:pt idx="4484">
                  <c:v>0.99760455171384577</c:v>
                </c:pt>
                <c:pt idx="4485">
                  <c:v>0.9974399016616885</c:v>
                </c:pt>
                <c:pt idx="4486">
                  <c:v>0.99729075948902779</c:v>
                </c:pt>
                <c:pt idx="4487">
                  <c:v>0.99809574475155516</c:v>
                </c:pt>
                <c:pt idx="4488">
                  <c:v>0.99692083599168568</c:v>
                </c:pt>
                <c:pt idx="4489">
                  <c:v>0.99854905954919404</c:v>
                </c:pt>
                <c:pt idx="4490">
                  <c:v>0.99773452744225022</c:v>
                </c:pt>
                <c:pt idx="4491">
                  <c:v>0.99665809637884994</c:v>
                </c:pt>
                <c:pt idx="4492">
                  <c:v>0.99751658548266653</c:v>
                </c:pt>
                <c:pt idx="4493">
                  <c:v>0.99622346198004597</c:v>
                </c:pt>
                <c:pt idx="4494">
                  <c:v>0.99753661888301282</c:v>
                </c:pt>
                <c:pt idx="4495">
                  <c:v>0.9971835842295822</c:v>
                </c:pt>
                <c:pt idx="4496">
                  <c:v>0.99712890891708161</c:v>
                </c:pt>
                <c:pt idx="4497">
                  <c:v>0.99842521605432932</c:v>
                </c:pt>
                <c:pt idx="4498">
                  <c:v>0.99635365376501139</c:v>
                </c:pt>
                <c:pt idx="4499">
                  <c:v>0.99758664821374521</c:v>
                </c:pt>
                <c:pt idx="4500">
                  <c:v>0.99629512604742321</c:v>
                </c:pt>
                <c:pt idx="4501">
                  <c:v>0.99696184906936813</c:v>
                </c:pt>
                <c:pt idx="4502">
                  <c:v>0.99711622216440976</c:v>
                </c:pt>
                <c:pt idx="4503">
                  <c:v>0.99663746867363612</c:v>
                </c:pt>
                <c:pt idx="4504">
                  <c:v>0.99798359094611044</c:v>
                </c:pt>
                <c:pt idx="4505">
                  <c:v>0.99758400241102552</c:v>
                </c:pt>
                <c:pt idx="4506">
                  <c:v>0.99755780807306893</c:v>
                </c:pt>
                <c:pt idx="4507">
                  <c:v>0.99814894143281419</c:v>
                </c:pt>
                <c:pt idx="4508">
                  <c:v>0.99717988475836483</c:v>
                </c:pt>
                <c:pt idx="4509">
                  <c:v>0.99726035631863319</c:v>
                </c:pt>
                <c:pt idx="4510">
                  <c:v>0.99661048375482519</c:v>
                </c:pt>
                <c:pt idx="4511">
                  <c:v>0.99692203696728943</c:v>
                </c:pt>
                <c:pt idx="4512">
                  <c:v>0.99682842620794176</c:v>
                </c:pt>
                <c:pt idx="4513">
                  <c:v>0.9970233307215024</c:v>
                </c:pt>
                <c:pt idx="4514">
                  <c:v>0.99752478624584517</c:v>
                </c:pt>
                <c:pt idx="4515">
                  <c:v>0.99844136065192102</c:v>
                </c:pt>
                <c:pt idx="4516">
                  <c:v>0.99757327789083983</c:v>
                </c:pt>
                <c:pt idx="4517">
                  <c:v>0.99622496873657096</c:v>
                </c:pt>
                <c:pt idx="4518">
                  <c:v>0.99731117313519513</c:v>
                </c:pt>
                <c:pt idx="4519">
                  <c:v>0.99711679357284233</c:v>
                </c:pt>
                <c:pt idx="4520">
                  <c:v>0.99713330742416806</c:v>
                </c:pt>
                <c:pt idx="4521">
                  <c:v>0.99719253612418357</c:v>
                </c:pt>
                <c:pt idx="4522">
                  <c:v>0.99737054133184333</c:v>
                </c:pt>
                <c:pt idx="4523">
                  <c:v>0.99643796826732234</c:v>
                </c:pt>
                <c:pt idx="4524">
                  <c:v>0.99754314760458718</c:v>
                </c:pt>
                <c:pt idx="4525">
                  <c:v>0.99758276107951682</c:v>
                </c:pt>
                <c:pt idx="4526">
                  <c:v>0.99744401963105545</c:v>
                </c:pt>
                <c:pt idx="4527">
                  <c:v>0.99635610316029866</c:v>
                </c:pt>
                <c:pt idx="4528">
                  <c:v>0.99784705991754952</c:v>
                </c:pt>
                <c:pt idx="4529">
                  <c:v>0.99721435431281003</c:v>
                </c:pt>
                <c:pt idx="4530">
                  <c:v>0.99887818613267687</c:v>
                </c:pt>
                <c:pt idx="4531">
                  <c:v>0.99642218371618529</c:v>
                </c:pt>
                <c:pt idx="4532">
                  <c:v>0.99743641991928478</c:v>
                </c:pt>
                <c:pt idx="4533">
                  <c:v>0.99765060603199163</c:v>
                </c:pt>
                <c:pt idx="4534">
                  <c:v>0.99737923635888426</c:v>
                </c:pt>
                <c:pt idx="4535">
                  <c:v>0.99828501676426773</c:v>
                </c:pt>
                <c:pt idx="4536">
                  <c:v>0.99633638974528971</c:v>
                </c:pt>
                <c:pt idx="4537">
                  <c:v>0.99703646385781197</c:v>
                </c:pt>
                <c:pt idx="4538">
                  <c:v>0.99760101821613478</c:v>
                </c:pt>
                <c:pt idx="4539">
                  <c:v>0.99722484205014839</c:v>
                </c:pt>
                <c:pt idx="4540">
                  <c:v>0.99810826023512222</c:v>
                </c:pt>
                <c:pt idx="4541">
                  <c:v>0.99736997822853934</c:v>
                </c:pt>
                <c:pt idx="4542">
                  <c:v>0.9964366209355392</c:v>
                </c:pt>
                <c:pt idx="4543">
                  <c:v>0.99640215007219202</c:v>
                </c:pt>
                <c:pt idx="4544">
                  <c:v>0.99659902217873719</c:v>
                </c:pt>
                <c:pt idx="4545">
                  <c:v>0.99760392939121323</c:v>
                </c:pt>
                <c:pt idx="4546">
                  <c:v>0.99896163765258861</c:v>
                </c:pt>
                <c:pt idx="4547">
                  <c:v>0.99732830398997641</c:v>
                </c:pt>
                <c:pt idx="4548">
                  <c:v>0.9988741016632664</c:v>
                </c:pt>
                <c:pt idx="4549">
                  <c:v>0.9971557565328949</c:v>
                </c:pt>
                <c:pt idx="4550">
                  <c:v>0.9974143584011016</c:v>
                </c:pt>
                <c:pt idx="4551">
                  <c:v>0.99720828112335025</c:v>
                </c:pt>
                <c:pt idx="4552">
                  <c:v>0.99643424903888933</c:v>
                </c:pt>
                <c:pt idx="4553">
                  <c:v>0.99662722933910797</c:v>
                </c:pt>
                <c:pt idx="4554">
                  <c:v>0.99766893865048989</c:v>
                </c:pt>
                <c:pt idx="4555">
                  <c:v>0.9961650346878087</c:v>
                </c:pt>
                <c:pt idx="4556">
                  <c:v>0.99757367046444057</c:v>
                </c:pt>
                <c:pt idx="4557">
                  <c:v>0.99735657485128415</c:v>
                </c:pt>
                <c:pt idx="4558">
                  <c:v>0.99859750727897556</c:v>
                </c:pt>
                <c:pt idx="4559">
                  <c:v>0.9976589981038696</c:v>
                </c:pt>
                <c:pt idx="4560">
                  <c:v>0.99740775065668785</c:v>
                </c:pt>
                <c:pt idx="4561">
                  <c:v>0.99773938161524467</c:v>
                </c:pt>
                <c:pt idx="4562">
                  <c:v>0.99730055271578377</c:v>
                </c:pt>
                <c:pt idx="4563">
                  <c:v>0.99733778020062536</c:v>
                </c:pt>
                <c:pt idx="4564">
                  <c:v>0.99773184745067378</c:v>
                </c:pt>
                <c:pt idx="4565">
                  <c:v>0.99809150621612297</c:v>
                </c:pt>
                <c:pt idx="4566">
                  <c:v>0.99682254459605535</c:v>
                </c:pt>
                <c:pt idx="4567">
                  <c:v>0.99666178354457224</c:v>
                </c:pt>
                <c:pt idx="4568">
                  <c:v>0.99717965145971554</c:v>
                </c:pt>
                <c:pt idx="4569">
                  <c:v>0.99798760704342127</c:v>
                </c:pt>
                <c:pt idx="4570">
                  <c:v>0.99621411964495543</c:v>
                </c:pt>
                <c:pt idx="4571">
                  <c:v>0.99713923096659141</c:v>
                </c:pt>
                <c:pt idx="4572">
                  <c:v>0.99761815153783939</c:v>
                </c:pt>
                <c:pt idx="4573">
                  <c:v>0.9975855135791194</c:v>
                </c:pt>
                <c:pt idx="4574">
                  <c:v>0.99755370965129686</c:v>
                </c:pt>
                <c:pt idx="4575">
                  <c:v>0.99782497039672735</c:v>
                </c:pt>
                <c:pt idx="4576">
                  <c:v>0.99737229359892654</c:v>
                </c:pt>
                <c:pt idx="4577">
                  <c:v>0.99770989231061913</c:v>
                </c:pt>
                <c:pt idx="4578">
                  <c:v>0.99739105796118122</c:v>
                </c:pt>
                <c:pt idx="4579">
                  <c:v>0.99705435353770477</c:v>
                </c:pt>
                <c:pt idx="4580">
                  <c:v>0.99905448305290045</c:v>
                </c:pt>
                <c:pt idx="4581">
                  <c:v>0.99839758768149456</c:v>
                </c:pt>
                <c:pt idx="4582">
                  <c:v>0.99706108213984701</c:v>
                </c:pt>
                <c:pt idx="4583">
                  <c:v>0.99644342145446629</c:v>
                </c:pt>
                <c:pt idx="4584">
                  <c:v>0.99661301910493616</c:v>
                </c:pt>
                <c:pt idx="4585">
                  <c:v>0.99712569292196862</c:v>
                </c:pt>
                <c:pt idx="4586">
                  <c:v>0.99710334132883238</c:v>
                </c:pt>
                <c:pt idx="4587">
                  <c:v>0.99650548289453933</c:v>
                </c:pt>
                <c:pt idx="4588">
                  <c:v>0.99696341903380337</c:v>
                </c:pt>
                <c:pt idx="4589">
                  <c:v>0.99613398030017286</c:v>
                </c:pt>
                <c:pt idx="4590">
                  <c:v>0.99896892735659404</c:v>
                </c:pt>
                <c:pt idx="4591">
                  <c:v>0.99855684550796631</c:v>
                </c:pt>
                <c:pt idx="4592">
                  <c:v>0.99651372351514822</c:v>
                </c:pt>
                <c:pt idx="4593">
                  <c:v>0.99658584826468444</c:v>
                </c:pt>
                <c:pt idx="4594">
                  <c:v>0.99743973515823958</c:v>
                </c:pt>
                <c:pt idx="4595">
                  <c:v>0.99628719079345562</c:v>
                </c:pt>
                <c:pt idx="4596">
                  <c:v>0.9975152198869881</c:v>
                </c:pt>
                <c:pt idx="4597">
                  <c:v>0.99652318882665425</c:v>
                </c:pt>
                <c:pt idx="4598">
                  <c:v>0.99662222341684548</c:v>
                </c:pt>
                <c:pt idx="4599">
                  <c:v>0.99778688957135986</c:v>
                </c:pt>
                <c:pt idx="4600">
                  <c:v>0.99629907786561933</c:v>
                </c:pt>
                <c:pt idx="4601">
                  <c:v>0.99675848578831761</c:v>
                </c:pt>
                <c:pt idx="4602">
                  <c:v>0.99780614372281518</c:v>
                </c:pt>
                <c:pt idx="4603">
                  <c:v>0.99648237444987042</c:v>
                </c:pt>
                <c:pt idx="4604">
                  <c:v>0.99757832206375485</c:v>
                </c:pt>
                <c:pt idx="4605">
                  <c:v>0.99699257093723326</c:v>
                </c:pt>
                <c:pt idx="4606">
                  <c:v>0.99640444647242266</c:v>
                </c:pt>
                <c:pt idx="4607">
                  <c:v>0.99651439378675821</c:v>
                </c:pt>
                <c:pt idx="4608">
                  <c:v>0.9966869386320597</c:v>
                </c:pt>
                <c:pt idx="4609">
                  <c:v>0.99694441507906362</c:v>
                </c:pt>
                <c:pt idx="4610">
                  <c:v>0.99640819390220015</c:v>
                </c:pt>
                <c:pt idx="4611">
                  <c:v>0.99675580582630863</c:v>
                </c:pt>
                <c:pt idx="4612">
                  <c:v>0.99725664477103282</c:v>
                </c:pt>
                <c:pt idx="4613">
                  <c:v>0.99657561290975893</c:v>
                </c:pt>
                <c:pt idx="4614">
                  <c:v>0.99688618714954536</c:v>
                </c:pt>
                <c:pt idx="4615">
                  <c:v>0.99756551978578589</c:v>
                </c:pt>
                <c:pt idx="4616">
                  <c:v>0.99712977461779018</c:v>
                </c:pt>
                <c:pt idx="4617">
                  <c:v>0.99690971336383882</c:v>
                </c:pt>
                <c:pt idx="4618">
                  <c:v>0.99801886052442434</c:v>
                </c:pt>
                <c:pt idx="4619">
                  <c:v>0.99877356004331619</c:v>
                </c:pt>
                <c:pt idx="4620">
                  <c:v>0.99743517390458569</c:v>
                </c:pt>
                <c:pt idx="4621">
                  <c:v>0.99733783242895324</c:v>
                </c:pt>
                <c:pt idx="4622">
                  <c:v>0.99695886314421256</c:v>
                </c:pt>
                <c:pt idx="4623">
                  <c:v>0.99852740597654577</c:v>
                </c:pt>
                <c:pt idx="4624">
                  <c:v>0.99649569350832634</c:v>
                </c:pt>
                <c:pt idx="4625">
                  <c:v>0.99692634591767515</c:v>
                </c:pt>
                <c:pt idx="4626">
                  <c:v>0.99708902469960692</c:v>
                </c:pt>
                <c:pt idx="4627">
                  <c:v>0.99938716735389621</c:v>
                </c:pt>
                <c:pt idx="4628">
                  <c:v>0.99744341482699672</c:v>
                </c:pt>
                <c:pt idx="4629">
                  <c:v>0.99734828925115804</c:v>
                </c:pt>
                <c:pt idx="4630">
                  <c:v>0.99888721317558149</c:v>
                </c:pt>
                <c:pt idx="4631">
                  <c:v>0.99683228633874255</c:v>
                </c:pt>
                <c:pt idx="4632">
                  <c:v>0.99759903939324091</c:v>
                </c:pt>
                <c:pt idx="4633">
                  <c:v>0.99729669235422447</c:v>
                </c:pt>
                <c:pt idx="4634">
                  <c:v>0.99698074994481078</c:v>
                </c:pt>
                <c:pt idx="4635">
                  <c:v>0.99721157819980877</c:v>
                </c:pt>
                <c:pt idx="4636">
                  <c:v>0.99638474602243776</c:v>
                </c:pt>
                <c:pt idx="4637">
                  <c:v>0.996524915981717</c:v>
                </c:pt>
                <c:pt idx="4638">
                  <c:v>0.9970185210982192</c:v>
                </c:pt>
                <c:pt idx="4639">
                  <c:v>0.99712948625792164</c:v>
                </c:pt>
                <c:pt idx="4640">
                  <c:v>0.99583182980384377</c:v>
                </c:pt>
                <c:pt idx="4641">
                  <c:v>0.99723252389965356</c:v>
                </c:pt>
                <c:pt idx="4642">
                  <c:v>0.99713012525910838</c:v>
                </c:pt>
                <c:pt idx="4643">
                  <c:v>0.99619436339620815</c:v>
                </c:pt>
                <c:pt idx="4644">
                  <c:v>0.99666367098385789</c:v>
                </c:pt>
                <c:pt idx="4645">
                  <c:v>0.99753723776239933</c:v>
                </c:pt>
                <c:pt idx="4646">
                  <c:v>0.99694581362869894</c:v>
                </c:pt>
                <c:pt idx="4647">
                  <c:v>0.99603602593387597</c:v>
                </c:pt>
                <c:pt idx="4648">
                  <c:v>0.99685707101904708</c:v>
                </c:pt>
                <c:pt idx="4649">
                  <c:v>0.99700470635628136</c:v>
                </c:pt>
                <c:pt idx="4650">
                  <c:v>0.99667111996768232</c:v>
                </c:pt>
                <c:pt idx="4651">
                  <c:v>0.99758728131953178</c:v>
                </c:pt>
                <c:pt idx="4652">
                  <c:v>0.99726436080159486</c:v>
                </c:pt>
                <c:pt idx="4653">
                  <c:v>0.99763145129714359</c:v>
                </c:pt>
                <c:pt idx="4654">
                  <c:v>0.99620391080740189</c:v>
                </c:pt>
                <c:pt idx="4655">
                  <c:v>0.9974413713153103</c:v>
                </c:pt>
                <c:pt idx="4656">
                  <c:v>0.99660232805026583</c:v>
                </c:pt>
                <c:pt idx="4657">
                  <c:v>0.9986051993939532</c:v>
                </c:pt>
                <c:pt idx="4658">
                  <c:v>0.99632390093240752</c:v>
                </c:pt>
                <c:pt idx="4659">
                  <c:v>0.99710476130298364</c:v>
                </c:pt>
                <c:pt idx="4660">
                  <c:v>0.9974698184410743</c:v>
                </c:pt>
                <c:pt idx="4661">
                  <c:v>0.99753075805645441</c:v>
                </c:pt>
                <c:pt idx="4662">
                  <c:v>0.99705525926880811</c:v>
                </c:pt>
                <c:pt idx="4663">
                  <c:v>0.99652329328760547</c:v>
                </c:pt>
                <c:pt idx="4664">
                  <c:v>0.99714386602230465</c:v>
                </c:pt>
                <c:pt idx="4665">
                  <c:v>0.99714344337724947</c:v>
                </c:pt>
                <c:pt idx="4666">
                  <c:v>0.99794772444679325</c:v>
                </c:pt>
                <c:pt idx="4667">
                  <c:v>0.99769181652785444</c:v>
                </c:pt>
                <c:pt idx="4668">
                  <c:v>0.99753984817832575</c:v>
                </c:pt>
                <c:pt idx="4669">
                  <c:v>0.99716212974142004</c:v>
                </c:pt>
                <c:pt idx="4670">
                  <c:v>0.99694100652010609</c:v>
                </c:pt>
                <c:pt idx="4671">
                  <c:v>0.99693202466041853</c:v>
                </c:pt>
                <c:pt idx="4672">
                  <c:v>0.99762082763938043</c:v>
                </c:pt>
                <c:pt idx="4673">
                  <c:v>0.99606430736059715</c:v>
                </c:pt>
                <c:pt idx="4674">
                  <c:v>0.99728567630605613</c:v>
                </c:pt>
                <c:pt idx="4675">
                  <c:v>0.99739875386444377</c:v>
                </c:pt>
                <c:pt idx="4676">
                  <c:v>0.99648878193380075</c:v>
                </c:pt>
                <c:pt idx="4677">
                  <c:v>0.99801344133158232</c:v>
                </c:pt>
                <c:pt idx="4678">
                  <c:v>0.99751153763092404</c:v>
                </c:pt>
                <c:pt idx="4679">
                  <c:v>0.99665592094805511</c:v>
                </c:pt>
                <c:pt idx="4680">
                  <c:v>0.99751034325861465</c:v>
                </c:pt>
                <c:pt idx="4681">
                  <c:v>0.99680894529507647</c:v>
                </c:pt>
                <c:pt idx="4682">
                  <c:v>0.9962869076485763</c:v>
                </c:pt>
                <c:pt idx="4683">
                  <c:v>0.99711547122569077</c:v>
                </c:pt>
                <c:pt idx="4684">
                  <c:v>0.99705969123505966</c:v>
                </c:pt>
                <c:pt idx="4685">
                  <c:v>0.9974905300438216</c:v>
                </c:pt>
                <c:pt idx="4686">
                  <c:v>0.99757540843596459</c:v>
                </c:pt>
                <c:pt idx="4687">
                  <c:v>0.99630352802478395</c:v>
                </c:pt>
                <c:pt idx="4688">
                  <c:v>0.99687059677694145</c:v>
                </c:pt>
                <c:pt idx="4689">
                  <c:v>0.99652667784571236</c:v>
                </c:pt>
                <c:pt idx="4690">
                  <c:v>0.9962798232595157</c:v>
                </c:pt>
                <c:pt idx="4691">
                  <c:v>0.99774804374043957</c:v>
                </c:pt>
                <c:pt idx="4692">
                  <c:v>0.99620901027615671</c:v>
                </c:pt>
                <c:pt idx="4693">
                  <c:v>0.99819875354936627</c:v>
                </c:pt>
                <c:pt idx="4694">
                  <c:v>0.9981570971205721</c:v>
                </c:pt>
                <c:pt idx="4695">
                  <c:v>0.99704778838288777</c:v>
                </c:pt>
                <c:pt idx="4696">
                  <c:v>0.99842527362944311</c:v>
                </c:pt>
                <c:pt idx="4697">
                  <c:v>0.99666858903445443</c:v>
                </c:pt>
                <c:pt idx="4698">
                  <c:v>0.99794890741353603</c:v>
                </c:pt>
                <c:pt idx="4699">
                  <c:v>0.99735554248973068</c:v>
                </c:pt>
                <c:pt idx="4700">
                  <c:v>0.99709021012601884</c:v>
                </c:pt>
                <c:pt idx="4701">
                  <c:v>0.9978156180088914</c:v>
                </c:pt>
                <c:pt idx="4702">
                  <c:v>0.99770119611640451</c:v>
                </c:pt>
                <c:pt idx="4703">
                  <c:v>0.99797779594881653</c:v>
                </c:pt>
                <c:pt idx="4704">
                  <c:v>0.99690701876686771</c:v>
                </c:pt>
                <c:pt idx="4705">
                  <c:v>0.99664809474196903</c:v>
                </c:pt>
                <c:pt idx="4706">
                  <c:v>0.99657181075083356</c:v>
                </c:pt>
                <c:pt idx="4707">
                  <c:v>0.9965210566462368</c:v>
                </c:pt>
                <c:pt idx="4708">
                  <c:v>0.99618408170057138</c:v>
                </c:pt>
                <c:pt idx="4709">
                  <c:v>0.99737463208047328</c:v>
                </c:pt>
                <c:pt idx="4710">
                  <c:v>0.99767872582287498</c:v>
                </c:pt>
                <c:pt idx="4711">
                  <c:v>0.99752843052224671</c:v>
                </c:pt>
                <c:pt idx="4712">
                  <c:v>0.99846117128093415</c:v>
                </c:pt>
                <c:pt idx="4713">
                  <c:v>0.99759804533215557</c:v>
                </c:pt>
                <c:pt idx="4714">
                  <c:v>0.99648199587034947</c:v>
                </c:pt>
                <c:pt idx="4715">
                  <c:v>0.99654740045606971</c:v>
                </c:pt>
                <c:pt idx="4716">
                  <c:v>0.99758885518790241</c:v>
                </c:pt>
                <c:pt idx="4717">
                  <c:v>0.99784481157693039</c:v>
                </c:pt>
                <c:pt idx="4718">
                  <c:v>0.9973040957800906</c:v>
                </c:pt>
                <c:pt idx="4719">
                  <c:v>0.99702490823570855</c:v>
                </c:pt>
                <c:pt idx="4720">
                  <c:v>0.99706993007880362</c:v>
                </c:pt>
                <c:pt idx="4721">
                  <c:v>0.99654238217661473</c:v>
                </c:pt>
                <c:pt idx="4722">
                  <c:v>0.99847110527814298</c:v>
                </c:pt>
                <c:pt idx="4723">
                  <c:v>0.99761341905094303</c:v>
                </c:pt>
                <c:pt idx="4724">
                  <c:v>0.99685527776730887</c:v>
                </c:pt>
                <c:pt idx="4725">
                  <c:v>0.99724204905692682</c:v>
                </c:pt>
                <c:pt idx="4726">
                  <c:v>0.99853200122299268</c:v>
                </c:pt>
                <c:pt idx="4727">
                  <c:v>0.99759993923206169</c:v>
                </c:pt>
                <c:pt idx="4728">
                  <c:v>0.99745458037464341</c:v>
                </c:pt>
                <c:pt idx="4729">
                  <c:v>0.99727060373139687</c:v>
                </c:pt>
                <c:pt idx="4730">
                  <c:v>0.99795405824872407</c:v>
                </c:pt>
                <c:pt idx="4731">
                  <c:v>0.99708080256368892</c:v>
                </c:pt>
                <c:pt idx="4732">
                  <c:v>0.99660753850845818</c:v>
                </c:pt>
                <c:pt idx="4733">
                  <c:v>0.99783220566138742</c:v>
                </c:pt>
                <c:pt idx="4734">
                  <c:v>0.99643221316463171</c:v>
                </c:pt>
                <c:pt idx="4735">
                  <c:v>0.99896207658836078</c:v>
                </c:pt>
                <c:pt idx="4736">
                  <c:v>0.99847370749355524</c:v>
                </c:pt>
                <c:pt idx="4737">
                  <c:v>0.99682379911553809</c:v>
                </c:pt>
                <c:pt idx="4738">
                  <c:v>0.99732830936475803</c:v>
                </c:pt>
                <c:pt idx="4739">
                  <c:v>0.99728293418634395</c:v>
                </c:pt>
                <c:pt idx="4740">
                  <c:v>0.99671713131971329</c:v>
                </c:pt>
                <c:pt idx="4741">
                  <c:v>0.99806634786163995</c:v>
                </c:pt>
                <c:pt idx="4742">
                  <c:v>0.9971974605733932</c:v>
                </c:pt>
                <c:pt idx="4743">
                  <c:v>0.99692835389311152</c:v>
                </c:pt>
                <c:pt idx="4744">
                  <c:v>0.99760623138102478</c:v>
                </c:pt>
                <c:pt idx="4745">
                  <c:v>0.99594024668792969</c:v>
                </c:pt>
                <c:pt idx="4746">
                  <c:v>0.99771443175918328</c:v>
                </c:pt>
                <c:pt idx="4747">
                  <c:v>0.99679813450481647</c:v>
                </c:pt>
                <c:pt idx="4748">
                  <c:v>0.99645006549379156</c:v>
                </c:pt>
                <c:pt idx="4749">
                  <c:v>0.99668520023018903</c:v>
                </c:pt>
                <c:pt idx="4750">
                  <c:v>0.99733112715540451</c:v>
                </c:pt>
                <c:pt idx="4751">
                  <c:v>0.99949043948974459</c:v>
                </c:pt>
                <c:pt idx="4752">
                  <c:v>0.9972674776333168</c:v>
                </c:pt>
                <c:pt idx="4753">
                  <c:v>0.99727458824704107</c:v>
                </c:pt>
                <c:pt idx="4754">
                  <c:v>0.99714552569556136</c:v>
                </c:pt>
                <c:pt idx="4755">
                  <c:v>0.99726359685662158</c:v>
                </c:pt>
                <c:pt idx="4756">
                  <c:v>0.99703270436870761</c:v>
                </c:pt>
                <c:pt idx="4757">
                  <c:v>0.99900834680401218</c:v>
                </c:pt>
                <c:pt idx="4758">
                  <c:v>0.99697919419402026</c:v>
                </c:pt>
                <c:pt idx="4759">
                  <c:v>0.99650233712570091</c:v>
                </c:pt>
                <c:pt idx="4760">
                  <c:v>0.99771937527646515</c:v>
                </c:pt>
                <c:pt idx="4761">
                  <c:v>0.9969832922503401</c:v>
                </c:pt>
                <c:pt idx="4762">
                  <c:v>0.99748607939244049</c:v>
                </c:pt>
                <c:pt idx="4763">
                  <c:v>0.99714310326002953</c:v>
                </c:pt>
                <c:pt idx="4764">
                  <c:v>0.99674062229683424</c:v>
                </c:pt>
                <c:pt idx="4765">
                  <c:v>0.99661836370866963</c:v>
                </c:pt>
                <c:pt idx="4766">
                  <c:v>0.99709439500722774</c:v>
                </c:pt>
                <c:pt idx="4767">
                  <c:v>0.99630773368679126</c:v>
                </c:pt>
                <c:pt idx="4768">
                  <c:v>0.99887607234316</c:v>
                </c:pt>
                <c:pt idx="4769">
                  <c:v>0.99620352218242736</c:v>
                </c:pt>
                <c:pt idx="4770">
                  <c:v>0.9967960560384066</c:v>
                </c:pt>
                <c:pt idx="4771">
                  <c:v>0.99751238071205606</c:v>
                </c:pt>
                <c:pt idx="4772">
                  <c:v>0.99738013015297688</c:v>
                </c:pt>
                <c:pt idx="4773">
                  <c:v>0.99706217754771109</c:v>
                </c:pt>
                <c:pt idx="4774">
                  <c:v>0.99841433797873202</c:v>
                </c:pt>
                <c:pt idx="4775">
                  <c:v>0.99729588494272092</c:v>
                </c:pt>
                <c:pt idx="4776">
                  <c:v>0.99748762616690867</c:v>
                </c:pt>
                <c:pt idx="4777">
                  <c:v>0.99683455367632856</c:v>
                </c:pt>
                <c:pt idx="4778">
                  <c:v>0.99724059412443566</c:v>
                </c:pt>
                <c:pt idx="4779">
                  <c:v>0.99811510752763022</c:v>
                </c:pt>
                <c:pt idx="4780">
                  <c:v>0.99794716854633703</c:v>
                </c:pt>
                <c:pt idx="4781">
                  <c:v>0.9973206972868548</c:v>
                </c:pt>
                <c:pt idx="4782">
                  <c:v>0.99591348275749847</c:v>
                </c:pt>
                <c:pt idx="4783">
                  <c:v>0.99645679681279087</c:v>
                </c:pt>
                <c:pt idx="4784">
                  <c:v>0.99733555265502316</c:v>
                </c:pt>
                <c:pt idx="4785">
                  <c:v>0.99758235499263781</c:v>
                </c:pt>
                <c:pt idx="4786">
                  <c:v>0.99679630022149546</c:v>
                </c:pt>
                <c:pt idx="4787">
                  <c:v>0.99737712180530624</c:v>
                </c:pt>
                <c:pt idx="4788">
                  <c:v>0.99684476075673334</c:v>
                </c:pt>
                <c:pt idx="4789">
                  <c:v>0.99785911078206069</c:v>
                </c:pt>
                <c:pt idx="4790">
                  <c:v>0.99754027887460417</c:v>
                </c:pt>
                <c:pt idx="4791">
                  <c:v>0.99632578936219041</c:v>
                </c:pt>
                <c:pt idx="4792">
                  <c:v>0.996227653602621</c:v>
                </c:pt>
                <c:pt idx="4793">
                  <c:v>0.99791915529987119</c:v>
                </c:pt>
                <c:pt idx="4794">
                  <c:v>0.99704035665384627</c:v>
                </c:pt>
                <c:pt idx="4795">
                  <c:v>0.99716846277495086</c:v>
                </c:pt>
                <c:pt idx="4796">
                  <c:v>0.99666986870021856</c:v>
                </c:pt>
                <c:pt idx="4797">
                  <c:v>0.9968586447496296</c:v>
                </c:pt>
                <c:pt idx="4798">
                  <c:v>0.99755142814198239</c:v>
                </c:pt>
                <c:pt idx="4799">
                  <c:v>0.99705584857698926</c:v>
                </c:pt>
                <c:pt idx="4800">
                  <c:v>0.99713885071273323</c:v>
                </c:pt>
                <c:pt idx="4801">
                  <c:v>0.99697425924679062</c:v>
                </c:pt>
                <c:pt idx="4802">
                  <c:v>0.99907084779324407</c:v>
                </c:pt>
                <c:pt idx="4803">
                  <c:v>0.99753874920915675</c:v>
                </c:pt>
                <c:pt idx="4804">
                  <c:v>0.99748247956913638</c:v>
                </c:pt>
                <c:pt idx="4805">
                  <c:v>0.99752584854679682</c:v>
                </c:pt>
                <c:pt idx="4806">
                  <c:v>0.99687780065917764</c:v>
                </c:pt>
                <c:pt idx="4807">
                  <c:v>0.99650128592242837</c:v>
                </c:pt>
                <c:pt idx="4808">
                  <c:v>0.99640868940707428</c:v>
                </c:pt>
                <c:pt idx="4809">
                  <c:v>0.99831097082317755</c:v>
                </c:pt>
                <c:pt idx="4810">
                  <c:v>0.99816475440551977</c:v>
                </c:pt>
                <c:pt idx="4811">
                  <c:v>0.99716948578336229</c:v>
                </c:pt>
                <c:pt idx="4812">
                  <c:v>0.99735757512443834</c:v>
                </c:pt>
                <c:pt idx="4813">
                  <c:v>0.99739120082867549</c:v>
                </c:pt>
                <c:pt idx="4814">
                  <c:v>0.99737095223410177</c:v>
                </c:pt>
                <c:pt idx="4815">
                  <c:v>0.99757255821044921</c:v>
                </c:pt>
                <c:pt idx="4816">
                  <c:v>0.99735439712184404</c:v>
                </c:pt>
                <c:pt idx="4817">
                  <c:v>0.99650018745271107</c:v>
                </c:pt>
                <c:pt idx="4818">
                  <c:v>0.99744148181462855</c:v>
                </c:pt>
                <c:pt idx="4819">
                  <c:v>0.99695722000539555</c:v>
                </c:pt>
                <c:pt idx="4820">
                  <c:v>0.99729915921256684</c:v>
                </c:pt>
                <c:pt idx="4821">
                  <c:v>0.99694790480394402</c:v>
                </c:pt>
                <c:pt idx="4822">
                  <c:v>0.99671995374945677</c:v>
                </c:pt>
                <c:pt idx="4823">
                  <c:v>0.9977214433101127</c:v>
                </c:pt>
                <c:pt idx="4824">
                  <c:v>0.99829326283407549</c:v>
                </c:pt>
                <c:pt idx="4825">
                  <c:v>0.99665337713434221</c:v>
                </c:pt>
                <c:pt idx="4826">
                  <c:v>0.99715019739029143</c:v>
                </c:pt>
                <c:pt idx="4827">
                  <c:v>0.99851079049937719</c:v>
                </c:pt>
                <c:pt idx="4828">
                  <c:v>0.99897893088537626</c:v>
                </c:pt>
                <c:pt idx="4829">
                  <c:v>0.99767467483701988</c:v>
                </c:pt>
                <c:pt idx="4830">
                  <c:v>0.99727470890208314</c:v>
                </c:pt>
                <c:pt idx="4831">
                  <c:v>0.99861945537272945</c:v>
                </c:pt>
                <c:pt idx="4832">
                  <c:v>0.99748821481980898</c:v>
                </c:pt>
                <c:pt idx="4833">
                  <c:v>0.99957650369217255</c:v>
                </c:pt>
                <c:pt idx="4834">
                  <c:v>0.99755725715036336</c:v>
                </c:pt>
                <c:pt idx="4835">
                  <c:v>0.99781918291730509</c:v>
                </c:pt>
                <c:pt idx="4836">
                  <c:v>0.99827305430735558</c:v>
                </c:pt>
                <c:pt idx="4837">
                  <c:v>0.99810298519661744</c:v>
                </c:pt>
                <c:pt idx="4838">
                  <c:v>0.99740894431335547</c:v>
                </c:pt>
                <c:pt idx="4839">
                  <c:v>0.99599115277007488</c:v>
                </c:pt>
                <c:pt idx="4840">
                  <c:v>0.99732379372684044</c:v>
                </c:pt>
                <c:pt idx="4841">
                  <c:v>0.99634779795468276</c:v>
                </c:pt>
                <c:pt idx="4842">
                  <c:v>0.99705504832096614</c:v>
                </c:pt>
                <c:pt idx="4843">
                  <c:v>0.99684074241921372</c:v>
                </c:pt>
                <c:pt idx="4844">
                  <c:v>0.99743111158521525</c:v>
                </c:pt>
                <c:pt idx="4845">
                  <c:v>0.99663978874994075</c:v>
                </c:pt>
                <c:pt idx="4846">
                  <c:v>0.99716119513224866</c:v>
                </c:pt>
                <c:pt idx="4847">
                  <c:v>0.99628273977053561</c:v>
                </c:pt>
                <c:pt idx="4848">
                  <c:v>0.99698476506709399</c:v>
                </c:pt>
                <c:pt idx="4849">
                  <c:v>0.99712080080291376</c:v>
                </c:pt>
                <c:pt idx="4850">
                  <c:v>0.99747734405773125</c:v>
                </c:pt>
                <c:pt idx="4851">
                  <c:v>0.99765889175966538</c:v>
                </c:pt>
                <c:pt idx="4852">
                  <c:v>0.99853621382936097</c:v>
                </c:pt>
                <c:pt idx="4853">
                  <c:v>0.99860423235970475</c:v>
                </c:pt>
                <c:pt idx="4854">
                  <c:v>0.99794650683376618</c:v>
                </c:pt>
                <c:pt idx="4855">
                  <c:v>0.99660887737583836</c:v>
                </c:pt>
                <c:pt idx="4856">
                  <c:v>0.99709067140561769</c:v>
                </c:pt>
                <c:pt idx="4857">
                  <c:v>0.99900932227433858</c:v>
                </c:pt>
                <c:pt idx="4858">
                  <c:v>0.9973251769974989</c:v>
                </c:pt>
                <c:pt idx="4859">
                  <c:v>0.99741667742970141</c:v>
                </c:pt>
                <c:pt idx="4860">
                  <c:v>0.99679604547107059</c:v>
                </c:pt>
                <c:pt idx="4861">
                  <c:v>0.99707936051930102</c:v>
                </c:pt>
                <c:pt idx="4862">
                  <c:v>0.99671433192906611</c:v>
                </c:pt>
                <c:pt idx="4863">
                  <c:v>0.99811305995466693</c:v>
                </c:pt>
                <c:pt idx="4864">
                  <c:v>0.99731539037750017</c:v>
                </c:pt>
                <c:pt idx="4865">
                  <c:v>0.99659126844684798</c:v>
                </c:pt>
                <c:pt idx="4866">
                  <c:v>0.99640049469348502</c:v>
                </c:pt>
                <c:pt idx="4867">
                  <c:v>0.99718403093259234</c:v>
                </c:pt>
                <c:pt idx="4868">
                  <c:v>0.99837059779195936</c:v>
                </c:pt>
                <c:pt idx="4869">
                  <c:v>0.99649003956969073</c:v>
                </c:pt>
                <c:pt idx="4870">
                  <c:v>0.99847852449635244</c:v>
                </c:pt>
                <c:pt idx="4871">
                  <c:v>0.99751585170242363</c:v>
                </c:pt>
                <c:pt idx="4872">
                  <c:v>0.99625008341711785</c:v>
                </c:pt>
                <c:pt idx="4873">
                  <c:v>0.9963720514796377</c:v>
                </c:pt>
                <c:pt idx="4874">
                  <c:v>0.99626396315088595</c:v>
                </c:pt>
                <c:pt idx="4875">
                  <c:v>0.99743567060619243</c:v>
                </c:pt>
                <c:pt idx="4876">
                  <c:v>0.99633905188471861</c:v>
                </c:pt>
                <c:pt idx="4877">
                  <c:v>0.99735310458080673</c:v>
                </c:pt>
                <c:pt idx="4878">
                  <c:v>0.99700676505512431</c:v>
                </c:pt>
                <c:pt idx="4879">
                  <c:v>0.99927296818224753</c:v>
                </c:pt>
                <c:pt idx="4880">
                  <c:v>0.99765621507110169</c:v>
                </c:pt>
                <c:pt idx="4881">
                  <c:v>0.99626820470572919</c:v>
                </c:pt>
                <c:pt idx="4882">
                  <c:v>0.99649141973580346</c:v>
                </c:pt>
                <c:pt idx="4883">
                  <c:v>0.99676446014012687</c:v>
                </c:pt>
                <c:pt idx="4884">
                  <c:v>0.99714927210730242</c:v>
                </c:pt>
                <c:pt idx="4885">
                  <c:v>0.99768930953850776</c:v>
                </c:pt>
                <c:pt idx="4886">
                  <c:v>0.99615651439079456</c:v>
                </c:pt>
                <c:pt idx="4887">
                  <c:v>0.99787356304909558</c:v>
                </c:pt>
                <c:pt idx="4888">
                  <c:v>0.9973168457122783</c:v>
                </c:pt>
                <c:pt idx="4889">
                  <c:v>0.99684461121899126</c:v>
                </c:pt>
                <c:pt idx="4890">
                  <c:v>0.99808466595368484</c:v>
                </c:pt>
                <c:pt idx="4891">
                  <c:v>0.99773359448929977</c:v>
                </c:pt>
                <c:pt idx="4892">
                  <c:v>0.99725512741157896</c:v>
                </c:pt>
                <c:pt idx="4893">
                  <c:v>0.99622567358110081</c:v>
                </c:pt>
                <c:pt idx="4894">
                  <c:v>0.99739360259632381</c:v>
                </c:pt>
                <c:pt idx="4895">
                  <c:v>0.9968977284495395</c:v>
                </c:pt>
                <c:pt idx="4896">
                  <c:v>0.99590985354242589</c:v>
                </c:pt>
                <c:pt idx="4897">
                  <c:v>0.99592825164805887</c:v>
                </c:pt>
                <c:pt idx="4898">
                  <c:v>0.99610506510034613</c:v>
                </c:pt>
                <c:pt idx="4899">
                  <c:v>0.99708826035930409</c:v>
                </c:pt>
                <c:pt idx="4900">
                  <c:v>0.99760949169346591</c:v>
                </c:pt>
                <c:pt idx="4901">
                  <c:v>0.99712433378854892</c:v>
                </c:pt>
                <c:pt idx="4902">
                  <c:v>0.99866384890573168</c:v>
                </c:pt>
                <c:pt idx="4903">
                  <c:v>0.99726926390911341</c:v>
                </c:pt>
                <c:pt idx="4904">
                  <c:v>0.99782339592918745</c:v>
                </c:pt>
                <c:pt idx="4905">
                  <c:v>0.9974847222413652</c:v>
                </c:pt>
                <c:pt idx="4906">
                  <c:v>0.99764484152459709</c:v>
                </c:pt>
                <c:pt idx="4907">
                  <c:v>0.99671305257714116</c:v>
                </c:pt>
                <c:pt idx="4908">
                  <c:v>0.99767573628454509</c:v>
                </c:pt>
                <c:pt idx="4909">
                  <c:v>0.99760021242140429</c:v>
                </c:pt>
                <c:pt idx="4910">
                  <c:v>0.99790823059424238</c:v>
                </c:pt>
                <c:pt idx="4911">
                  <c:v>0.9974093879288437</c:v>
                </c:pt>
                <c:pt idx="4912">
                  <c:v>0.99750567512864607</c:v>
                </c:pt>
                <c:pt idx="4913">
                  <c:v>0.99816213345063265</c:v>
                </c:pt>
                <c:pt idx="4914">
                  <c:v>0.99623950854958199</c:v>
                </c:pt>
                <c:pt idx="4915">
                  <c:v>0.99734587609707304</c:v>
                </c:pt>
                <c:pt idx="4916">
                  <c:v>0.99642812555529148</c:v>
                </c:pt>
                <c:pt idx="4917">
                  <c:v>0.99614339243785188</c:v>
                </c:pt>
                <c:pt idx="4918">
                  <c:v>0.9972885631062981</c:v>
                </c:pt>
                <c:pt idx="4919">
                  <c:v>0.99713235396615429</c:v>
                </c:pt>
                <c:pt idx="4920">
                  <c:v>0.99718000765159909</c:v>
                </c:pt>
                <c:pt idx="4921">
                  <c:v>0.9967766355534412</c:v>
                </c:pt>
                <c:pt idx="4922">
                  <c:v>0.99752556410470883</c:v>
                </c:pt>
                <c:pt idx="4923">
                  <c:v>0.99651670404730519</c:v>
                </c:pt>
                <c:pt idx="4924">
                  <c:v>0.99832495337828286</c:v>
                </c:pt>
                <c:pt idx="4925">
                  <c:v>0.99740340465849542</c:v>
                </c:pt>
                <c:pt idx="4926">
                  <c:v>0.9974251264258891</c:v>
                </c:pt>
                <c:pt idx="4927">
                  <c:v>0.99844642044854404</c:v>
                </c:pt>
                <c:pt idx="4928">
                  <c:v>0.99752709656718952</c:v>
                </c:pt>
                <c:pt idx="4929">
                  <c:v>0.99672413961085726</c:v>
                </c:pt>
                <c:pt idx="4930">
                  <c:v>0.99699701563034948</c:v>
                </c:pt>
                <c:pt idx="4931">
                  <c:v>0.9973287332501769</c:v>
                </c:pt>
                <c:pt idx="4932">
                  <c:v>0.99731311836529157</c:v>
                </c:pt>
                <c:pt idx="4933">
                  <c:v>0.99669317172595984</c:v>
                </c:pt>
                <c:pt idx="4934">
                  <c:v>0.99746224279033635</c:v>
                </c:pt>
                <c:pt idx="4935">
                  <c:v>0.99833753400097702</c:v>
                </c:pt>
                <c:pt idx="4936">
                  <c:v>0.99674194960675566</c:v>
                </c:pt>
                <c:pt idx="4937">
                  <c:v>0.99725992052327783</c:v>
                </c:pt>
                <c:pt idx="4938">
                  <c:v>0.99625158257218238</c:v>
                </c:pt>
                <c:pt idx="4939">
                  <c:v>0.99760441505231923</c:v>
                </c:pt>
                <c:pt idx="4940">
                  <c:v>0.99678440600392815</c:v>
                </c:pt>
                <c:pt idx="4941">
                  <c:v>0.99716064167467255</c:v>
                </c:pt>
                <c:pt idx="4942">
                  <c:v>0.99797435277526358</c:v>
                </c:pt>
                <c:pt idx="4943">
                  <c:v>0.9962669469437162</c:v>
                </c:pt>
                <c:pt idx="4944">
                  <c:v>0.99677355217135766</c:v>
                </c:pt>
                <c:pt idx="4945">
                  <c:v>0.99647039832426476</c:v>
                </c:pt>
                <c:pt idx="4946">
                  <c:v>0.99783494268245188</c:v>
                </c:pt>
                <c:pt idx="4947">
                  <c:v>0.99646056067072675</c:v>
                </c:pt>
                <c:pt idx="4948">
                  <c:v>0.99788589888947099</c:v>
                </c:pt>
                <c:pt idx="4949">
                  <c:v>0.99670050629892537</c:v>
                </c:pt>
                <c:pt idx="4950">
                  <c:v>0.99609218426118662</c:v>
                </c:pt>
                <c:pt idx="4951">
                  <c:v>0.99623874188675554</c:v>
                </c:pt>
                <c:pt idx="4952">
                  <c:v>0.9967170393635858</c:v>
                </c:pt>
                <c:pt idx="4953">
                  <c:v>0.99727907156572471</c:v>
                </c:pt>
                <c:pt idx="4954">
                  <c:v>0.99653287097706222</c:v>
                </c:pt>
                <c:pt idx="4955">
                  <c:v>0.99850722081866261</c:v>
                </c:pt>
                <c:pt idx="4956">
                  <c:v>0.99617860813773151</c:v>
                </c:pt>
                <c:pt idx="4957">
                  <c:v>0.99698804240483796</c:v>
                </c:pt>
                <c:pt idx="4958">
                  <c:v>0.99736521753491147</c:v>
                </c:pt>
                <c:pt idx="4959">
                  <c:v>0.99738075280889782</c:v>
                </c:pt>
                <c:pt idx="4960">
                  <c:v>0.99684138175235981</c:v>
                </c:pt>
                <c:pt idx="4961">
                  <c:v>0.99659862974833646</c:v>
                </c:pt>
                <c:pt idx="4962">
                  <c:v>0.99729959727765982</c:v>
                </c:pt>
                <c:pt idx="4963">
                  <c:v>0.99654936987376863</c:v>
                </c:pt>
                <c:pt idx="4964">
                  <c:v>0.99696692884277016</c:v>
                </c:pt>
                <c:pt idx="4965">
                  <c:v>0.99655092403671997</c:v>
                </c:pt>
                <c:pt idx="4966">
                  <c:v>0.99830217082998729</c:v>
                </c:pt>
                <c:pt idx="4967">
                  <c:v>0.9964660344420625</c:v>
                </c:pt>
                <c:pt idx="4968">
                  <c:v>0.99766337623376211</c:v>
                </c:pt>
                <c:pt idx="4969">
                  <c:v>0.99641554813127353</c:v>
                </c:pt>
                <c:pt idx="4970">
                  <c:v>0.99736674356653054</c:v>
                </c:pt>
                <c:pt idx="4971">
                  <c:v>0.99744815995253777</c:v>
                </c:pt>
                <c:pt idx="4972">
                  <c:v>0.99701388633340648</c:v>
                </c:pt>
                <c:pt idx="4973">
                  <c:v>0.99712623918811449</c:v>
                </c:pt>
                <c:pt idx="4974">
                  <c:v>0.9972308500137943</c:v>
                </c:pt>
                <c:pt idx="4975">
                  <c:v>0.99795514990199241</c:v>
                </c:pt>
                <c:pt idx="4976">
                  <c:v>0.9973249464534848</c:v>
                </c:pt>
                <c:pt idx="4977">
                  <c:v>0.99849544692224701</c:v>
                </c:pt>
                <c:pt idx="4978">
                  <c:v>0.99764083637441825</c:v>
                </c:pt>
                <c:pt idx="4979">
                  <c:v>0.99828749829797836</c:v>
                </c:pt>
                <c:pt idx="4980">
                  <c:v>0.99692272203336751</c:v>
                </c:pt>
                <c:pt idx="4981">
                  <c:v>0.99704917008538274</c:v>
                </c:pt>
                <c:pt idx="4982">
                  <c:v>0.99769379208433218</c:v>
                </c:pt>
                <c:pt idx="4983">
                  <c:v>0.99654571857429752</c:v>
                </c:pt>
                <c:pt idx="4984">
                  <c:v>0.99926864539041327</c:v>
                </c:pt>
                <c:pt idx="4985">
                  <c:v>0.99671871167519221</c:v>
                </c:pt>
                <c:pt idx="4986">
                  <c:v>0.99708363999390237</c:v>
                </c:pt>
                <c:pt idx="4987">
                  <c:v>0.99652152762904855</c:v>
                </c:pt>
                <c:pt idx="4988">
                  <c:v>0.99639702901119453</c:v>
                </c:pt>
                <c:pt idx="4989">
                  <c:v>0.99760119475378739</c:v>
                </c:pt>
                <c:pt idx="4990">
                  <c:v>0.99745350561883173</c:v>
                </c:pt>
                <c:pt idx="4991">
                  <c:v>0.99676617096017295</c:v>
                </c:pt>
                <c:pt idx="4992">
                  <c:v>0.99735968577780976</c:v>
                </c:pt>
                <c:pt idx="4993">
                  <c:v>0.99646217107998092</c:v>
                </c:pt>
                <c:pt idx="4994">
                  <c:v>0.99715496900646627</c:v>
                </c:pt>
                <c:pt idx="4995">
                  <c:v>0.99696232459271994</c:v>
                </c:pt>
                <c:pt idx="4996">
                  <c:v>0.99815039993375865</c:v>
                </c:pt>
                <c:pt idx="4997">
                  <c:v>0.99758268802563232</c:v>
                </c:pt>
                <c:pt idx="4998">
                  <c:v>0.99636860054965626</c:v>
                </c:pt>
                <c:pt idx="4999">
                  <c:v>0.99628273977053561</c:v>
                </c:pt>
                <c:pt idx="5000">
                  <c:v>0.9971616307467972</c:v>
                </c:pt>
                <c:pt idx="5001">
                  <c:v>0.9978216054181952</c:v>
                </c:pt>
                <c:pt idx="5002">
                  <c:v>0.99745497624068369</c:v>
                </c:pt>
                <c:pt idx="5003">
                  <c:v>0.99769756158530232</c:v>
                </c:pt>
                <c:pt idx="5004">
                  <c:v>0.9969423980263189</c:v>
                </c:pt>
                <c:pt idx="5005">
                  <c:v>0.98839573227502675</c:v>
                </c:pt>
                <c:pt idx="5006">
                  <c:v>0.99599855708037643</c:v>
                </c:pt>
                <c:pt idx="5007">
                  <c:v>0.99287987564938607</c:v>
                </c:pt>
                <c:pt idx="5008">
                  <c:v>0.99355699228437433</c:v>
                </c:pt>
                <c:pt idx="5009">
                  <c:v>0.98870505894544147</c:v>
                </c:pt>
                <c:pt idx="5010">
                  <c:v>0.9966617101968317</c:v>
                </c:pt>
                <c:pt idx="5011">
                  <c:v>0.9965622922917533</c:v>
                </c:pt>
                <c:pt idx="5012">
                  <c:v>0.99596540817949386</c:v>
                </c:pt>
                <c:pt idx="5013">
                  <c:v>0.99743103623043539</c:v>
                </c:pt>
                <c:pt idx="5014">
                  <c:v>0.99647693904441126</c:v>
                </c:pt>
                <c:pt idx="5015">
                  <c:v>0.99653705103295631</c:v>
                </c:pt>
                <c:pt idx="5016">
                  <c:v>0.99655735463238537</c:v>
                </c:pt>
                <c:pt idx="5017">
                  <c:v>0.99618290553099387</c:v>
                </c:pt>
                <c:pt idx="5018">
                  <c:v>0.99610604922425772</c:v>
                </c:pt>
                <c:pt idx="5019">
                  <c:v>0.99667728944733613</c:v>
                </c:pt>
                <c:pt idx="5020">
                  <c:v>0.99470307733389807</c:v>
                </c:pt>
                <c:pt idx="5021">
                  <c:v>0.99736900915757631</c:v>
                </c:pt>
                <c:pt idx="5022">
                  <c:v>0.99719479642182307</c:v>
                </c:pt>
                <c:pt idx="5023">
                  <c:v>0.99775053547631176</c:v>
                </c:pt>
                <c:pt idx="5024">
                  <c:v>0.99871313294891884</c:v>
                </c:pt>
                <c:pt idx="5025">
                  <c:v>0.99649846850845991</c:v>
                </c:pt>
                <c:pt idx="5026">
                  <c:v>0.99632423613979493</c:v>
                </c:pt>
                <c:pt idx="5027">
                  <c:v>0.99688311852706002</c:v>
                </c:pt>
                <c:pt idx="5028">
                  <c:v>0.99747253760982446</c:v>
                </c:pt>
                <c:pt idx="5029">
                  <c:v>0.99752492020244654</c:v>
                </c:pt>
                <c:pt idx="5030">
                  <c:v>0.99760880071296487</c:v>
                </c:pt>
                <c:pt idx="5031">
                  <c:v>0.99889385825325283</c:v>
                </c:pt>
                <c:pt idx="5032">
                  <c:v>0.99901536805786706</c:v>
                </c:pt>
                <c:pt idx="5033">
                  <c:v>0.9975224907294622</c:v>
                </c:pt>
                <c:pt idx="5034">
                  <c:v>0.996617899143178</c:v>
                </c:pt>
                <c:pt idx="5035">
                  <c:v>0.99777610703336173</c:v>
                </c:pt>
                <c:pt idx="5036">
                  <c:v>0.997151271454085</c:v>
                </c:pt>
                <c:pt idx="5037">
                  <c:v>0.99810922582718498</c:v>
                </c:pt>
                <c:pt idx="5038">
                  <c:v>0.99743756870136746</c:v>
                </c:pt>
                <c:pt idx="5039">
                  <c:v>0.99668437149128886</c:v>
                </c:pt>
                <c:pt idx="5040">
                  <c:v>0.99761055415707955</c:v>
                </c:pt>
                <c:pt idx="5041">
                  <c:v>0.99698947727997589</c:v>
                </c:pt>
                <c:pt idx="5042">
                  <c:v>0.9977959288511038</c:v>
                </c:pt>
                <c:pt idx="5043">
                  <c:v>0.99621976923662103</c:v>
                </c:pt>
                <c:pt idx="5044">
                  <c:v>0.99801862029914745</c:v>
                </c:pt>
                <c:pt idx="5045">
                  <c:v>0.99704722012425717</c:v>
                </c:pt>
                <c:pt idx="5046">
                  <c:v>0.99766210394642429</c:v>
                </c:pt>
                <c:pt idx="5047">
                  <c:v>0.9991505408525323</c:v>
                </c:pt>
                <c:pt idx="5048">
                  <c:v>0.99713956467476617</c:v>
                </c:pt>
                <c:pt idx="5049">
                  <c:v>0.99604027305074649</c:v>
                </c:pt>
                <c:pt idx="5050">
                  <c:v>0.99660786779044441</c:v>
                </c:pt>
                <c:pt idx="5051">
                  <c:v>0.99662305926406469</c:v>
                </c:pt>
                <c:pt idx="5052">
                  <c:v>0.99704492797776911</c:v>
                </c:pt>
                <c:pt idx="5053">
                  <c:v>0.99788927066298982</c:v>
                </c:pt>
                <c:pt idx="5054">
                  <c:v>0.99820528815929233</c:v>
                </c:pt>
                <c:pt idx="5055">
                  <c:v>0.99789815771894197</c:v>
                </c:pt>
                <c:pt idx="5056">
                  <c:v>0.99705993251614367</c:v>
                </c:pt>
                <c:pt idx="5057">
                  <c:v>0.9972683570745301</c:v>
                </c:pt>
                <c:pt idx="5058">
                  <c:v>0.99732793859328117</c:v>
                </c:pt>
                <c:pt idx="5059">
                  <c:v>0.9972634132677789</c:v>
                </c:pt>
                <c:pt idx="5060">
                  <c:v>0.99746365113111679</c:v>
                </c:pt>
                <c:pt idx="5061">
                  <c:v>0.99775517268271052</c:v>
                </c:pt>
                <c:pt idx="5062">
                  <c:v>0.99736370427971199</c:v>
                </c:pt>
                <c:pt idx="5063">
                  <c:v>0.99748943661187062</c:v>
                </c:pt>
                <c:pt idx="5064">
                  <c:v>0.99636502266703242</c:v>
                </c:pt>
                <c:pt idx="5065">
                  <c:v>0.99784708573996883</c:v>
                </c:pt>
                <c:pt idx="5066">
                  <c:v>0.99618079456134612</c:v>
                </c:pt>
                <c:pt idx="5067">
                  <c:v>0.99700951803864946</c:v>
                </c:pt>
                <c:pt idx="5068">
                  <c:v>0.99809624235164418</c:v>
                </c:pt>
                <c:pt idx="5069">
                  <c:v>0.99673016732993558</c:v>
                </c:pt>
                <c:pt idx="5070">
                  <c:v>0.99671901303075239</c:v>
                </c:pt>
                <c:pt idx="5071">
                  <c:v>0.99726256814901681</c:v>
                </c:pt>
                <c:pt idx="5072">
                  <c:v>0.99747571023717363</c:v>
                </c:pt>
                <c:pt idx="5073">
                  <c:v>0.99719835305619731</c:v>
                </c:pt>
                <c:pt idx="5074">
                  <c:v>0.99658547998269753</c:v>
                </c:pt>
                <c:pt idx="5075">
                  <c:v>0.99662742944039928</c:v>
                </c:pt>
                <c:pt idx="5076">
                  <c:v>0.99683935553702263</c:v>
                </c:pt>
                <c:pt idx="5077">
                  <c:v>0.99741931653163463</c:v>
                </c:pt>
                <c:pt idx="5078">
                  <c:v>0.99762438315215429</c:v>
                </c:pt>
                <c:pt idx="5079">
                  <c:v>0.99771376338809836</c:v>
                </c:pt>
                <c:pt idx="5080">
                  <c:v>0.99769665599746071</c:v>
                </c:pt>
                <c:pt idx="5081">
                  <c:v>0.99847933373673536</c:v>
                </c:pt>
                <c:pt idx="5082">
                  <c:v>0.99822853382861265</c:v>
                </c:pt>
                <c:pt idx="5083">
                  <c:v>0.9982636822403701</c:v>
                </c:pt>
                <c:pt idx="5084">
                  <c:v>0.99835980066129271</c:v>
                </c:pt>
                <c:pt idx="5085">
                  <c:v>0.99842451341647309</c:v>
                </c:pt>
                <c:pt idx="5086">
                  <c:v>0.99843656886243848</c:v>
                </c:pt>
                <c:pt idx="5087">
                  <c:v>0.99772844844440911</c:v>
                </c:pt>
                <c:pt idx="5088">
                  <c:v>0.99822437629461669</c:v>
                </c:pt>
                <c:pt idx="5089">
                  <c:v>0.99606651507583888</c:v>
                </c:pt>
                <c:pt idx="5090">
                  <c:v>0.99815784851203537</c:v>
                </c:pt>
                <c:pt idx="5091">
                  <c:v>0.99639134088194392</c:v>
                </c:pt>
                <c:pt idx="5092">
                  <c:v>0.99589450826533032</c:v>
                </c:pt>
                <c:pt idx="5093">
                  <c:v>0.99646476753008462</c:v>
                </c:pt>
                <c:pt idx="5094">
                  <c:v>0.99653824922088219</c:v>
                </c:pt>
                <c:pt idx="5095">
                  <c:v>0.99675066790680289</c:v>
                </c:pt>
                <c:pt idx="5096">
                  <c:v>0.99785100741953303</c:v>
                </c:pt>
                <c:pt idx="5097">
                  <c:v>0.99806789410696761</c:v>
                </c:pt>
                <c:pt idx="5098">
                  <c:v>0.99728255647031183</c:v>
                </c:pt>
                <c:pt idx="5099">
                  <c:v>0.99858477377904609</c:v>
                </c:pt>
                <c:pt idx="5100">
                  <c:v>0.99827836357620392</c:v>
                </c:pt>
                <c:pt idx="5101">
                  <c:v>0.99759652748118111</c:v>
                </c:pt>
                <c:pt idx="5102">
                  <c:v>0.9973512720574369</c:v>
                </c:pt>
                <c:pt idx="5103">
                  <c:v>0.99822681960929727</c:v>
                </c:pt>
                <c:pt idx="5104">
                  <c:v>0.99739886522240173</c:v>
                </c:pt>
                <c:pt idx="5105">
                  <c:v>0.99702457890990515</c:v>
                </c:pt>
                <c:pt idx="5106">
                  <c:v>0.99752752124193611</c:v>
                </c:pt>
                <c:pt idx="5107">
                  <c:v>0.99724559598033136</c:v>
                </c:pt>
                <c:pt idx="5108">
                  <c:v>0.99705289736974878</c:v>
                </c:pt>
                <c:pt idx="5109">
                  <c:v>0.99776804125696494</c:v>
                </c:pt>
                <c:pt idx="5110">
                  <c:v>0.99710330939665481</c:v>
                </c:pt>
                <c:pt idx="5111">
                  <c:v>0.99750785995346525</c:v>
                </c:pt>
                <c:pt idx="5112">
                  <c:v>0.9973568431858677</c:v>
                </c:pt>
                <c:pt idx="5113">
                  <c:v>0.99892985578581783</c:v>
                </c:pt>
                <c:pt idx="5114">
                  <c:v>0.99726351047574591</c:v>
                </c:pt>
                <c:pt idx="5115">
                  <c:v>0.99758723526524351</c:v>
                </c:pt>
                <c:pt idx="5116">
                  <c:v>0.99742849283905988</c:v>
                </c:pt>
                <c:pt idx="5117">
                  <c:v>0.99601712229641515</c:v>
                </c:pt>
                <c:pt idx="5118">
                  <c:v>0.99617703676973424</c:v>
                </c:pt>
                <c:pt idx="5119">
                  <c:v>0.99667648061167602</c:v>
                </c:pt>
                <c:pt idx="5120">
                  <c:v>0.99663247196637073</c:v>
                </c:pt>
                <c:pt idx="5121">
                  <c:v>0.99641851272811088</c:v>
                </c:pt>
                <c:pt idx="5122">
                  <c:v>0.99658027747382516</c:v>
                </c:pt>
                <c:pt idx="5123">
                  <c:v>0.9965846277460243</c:v>
                </c:pt>
                <c:pt idx="5124">
                  <c:v>0.99703543628381208</c:v>
                </c:pt>
                <c:pt idx="5125">
                  <c:v>0.99740083860960049</c:v>
                </c:pt>
                <c:pt idx="5126">
                  <c:v>0.99819305914629231</c:v>
                </c:pt>
                <c:pt idx="5127">
                  <c:v>0.99771484741017946</c:v>
                </c:pt>
                <c:pt idx="5128">
                  <c:v>0.99805632354033458</c:v>
                </c:pt>
                <c:pt idx="5129">
                  <c:v>0.99807381094450975</c:v>
                </c:pt>
                <c:pt idx="5130">
                  <c:v>0.99787486635626499</c:v>
                </c:pt>
                <c:pt idx="5131">
                  <c:v>0.99814403444685862</c:v>
                </c:pt>
                <c:pt idx="5132">
                  <c:v>0.99752149965395709</c:v>
                </c:pt>
                <c:pt idx="5133">
                  <c:v>0.99751218504202954</c:v>
                </c:pt>
                <c:pt idx="5134">
                  <c:v>0.99726243809152471</c:v>
                </c:pt>
                <c:pt idx="5135">
                  <c:v>0.99824676306063431</c:v>
                </c:pt>
                <c:pt idx="5136">
                  <c:v>0.99731101276562684</c:v>
                </c:pt>
                <c:pt idx="5137">
                  <c:v>0.99622594372597617</c:v>
                </c:pt>
                <c:pt idx="5138">
                  <c:v>0.99646995939918726</c:v>
                </c:pt>
                <c:pt idx="5139">
                  <c:v>0.99634372230324009</c:v>
                </c:pt>
                <c:pt idx="5140">
                  <c:v>0.99652258991665521</c:v>
                </c:pt>
                <c:pt idx="5141">
                  <c:v>0.99602293387097096</c:v>
                </c:pt>
                <c:pt idx="5142">
                  <c:v>0.99732262928156634</c:v>
                </c:pt>
                <c:pt idx="5143">
                  <c:v>0.99649538659519921</c:v>
                </c:pt>
                <c:pt idx="5144">
                  <c:v>0.99763047173604469</c:v>
                </c:pt>
                <c:pt idx="5145">
                  <c:v>0.99708535927545661</c:v>
                </c:pt>
                <c:pt idx="5146">
                  <c:v>0.99801300555730499</c:v>
                </c:pt>
                <c:pt idx="5147">
                  <c:v>0.99716689155044602</c:v>
                </c:pt>
                <c:pt idx="5148">
                  <c:v>0.99633039272550894</c:v>
                </c:pt>
                <c:pt idx="5149">
                  <c:v>0.99649354547059843</c:v>
                </c:pt>
                <c:pt idx="5150">
                  <c:v>0.99673263782596921</c:v>
                </c:pt>
                <c:pt idx="5151">
                  <c:v>0.99683187294256548</c:v>
                </c:pt>
                <c:pt idx="5152">
                  <c:v>0.99692840909279212</c:v>
                </c:pt>
                <c:pt idx="5153">
                  <c:v>0.99702665194384199</c:v>
                </c:pt>
                <c:pt idx="5154">
                  <c:v>0.99641638632869944</c:v>
                </c:pt>
                <c:pt idx="5155">
                  <c:v>0.99715370621766841</c:v>
                </c:pt>
                <c:pt idx="5156">
                  <c:v>0.99719319802508688</c:v>
                </c:pt>
                <c:pt idx="5157">
                  <c:v>0.99895936946075459</c:v>
                </c:pt>
                <c:pt idx="5158">
                  <c:v>0.99708689600853906</c:v>
                </c:pt>
                <c:pt idx="5159">
                  <c:v>0.99691096425880343</c:v>
                </c:pt>
                <c:pt idx="5160">
                  <c:v>0.99663500884859779</c:v>
                </c:pt>
                <c:pt idx="5161">
                  <c:v>0.99695445213185985</c:v>
                </c:pt>
                <c:pt idx="5162">
                  <c:v>0.99645613344830541</c:v>
                </c:pt>
                <c:pt idx="5163">
                  <c:v>0.99740749927713401</c:v>
                </c:pt>
                <c:pt idx="5164">
                  <c:v>0.99689768003179158</c:v>
                </c:pt>
                <c:pt idx="5165">
                  <c:v>0.99352412355135156</c:v>
                </c:pt>
                <c:pt idx="5166">
                  <c:v>0.99694463633218877</c:v>
                </c:pt>
                <c:pt idx="5167">
                  <c:v>0.99617341462591225</c:v>
                </c:pt>
                <c:pt idx="5168">
                  <c:v>0.99944953635401024</c:v>
                </c:pt>
                <c:pt idx="5169">
                  <c:v>0.99646243201830687</c:v>
                </c:pt>
                <c:pt idx="5170">
                  <c:v>0.996760590291768</c:v>
                </c:pt>
                <c:pt idx="5171">
                  <c:v>0.99747754052787596</c:v>
                </c:pt>
                <c:pt idx="5172">
                  <c:v>0.99660257542106534</c:v>
                </c:pt>
                <c:pt idx="5173">
                  <c:v>0.99655280439509186</c:v>
                </c:pt>
                <c:pt idx="5174">
                  <c:v>0.99766271139116414</c:v>
                </c:pt>
                <c:pt idx="5175">
                  <c:v>0.99650231814561119</c:v>
                </c:pt>
                <c:pt idx="5176">
                  <c:v>0.99790632381344246</c:v>
                </c:pt>
                <c:pt idx="5177">
                  <c:v>0.99715992846064883</c:v>
                </c:pt>
                <c:pt idx="5178">
                  <c:v>0.99794249223635689</c:v>
                </c:pt>
                <c:pt idx="5179">
                  <c:v>0.9973389886128009</c:v>
                </c:pt>
                <c:pt idx="5180">
                  <c:v>0.99779009812440289</c:v>
                </c:pt>
                <c:pt idx="5181">
                  <c:v>0.99648438512288384</c:v>
                </c:pt>
                <c:pt idx="5182">
                  <c:v>0.9977430930444543</c:v>
                </c:pt>
                <c:pt idx="5183">
                  <c:v>0.99725129753995145</c:v>
                </c:pt>
                <c:pt idx="5184">
                  <c:v>0.99732111209676388</c:v>
                </c:pt>
                <c:pt idx="5185">
                  <c:v>0.99704111130655138</c:v>
                </c:pt>
                <c:pt idx="5186">
                  <c:v>0.99767070586579865</c:v>
                </c:pt>
                <c:pt idx="5187">
                  <c:v>0.99733874197104588</c:v>
                </c:pt>
                <c:pt idx="5188">
                  <c:v>0.99747813777593652</c:v>
                </c:pt>
                <c:pt idx="5189">
                  <c:v>0.99611803391315057</c:v>
                </c:pt>
                <c:pt idx="5190">
                  <c:v>0.9995853373225263</c:v>
                </c:pt>
                <c:pt idx="5191">
                  <c:v>0.99614325529497005</c:v>
                </c:pt>
                <c:pt idx="5192">
                  <c:v>0.99610986515098121</c:v>
                </c:pt>
                <c:pt idx="5193">
                  <c:v>0.9963292368623341</c:v>
                </c:pt>
                <c:pt idx="5194">
                  <c:v>0.9972663108617722</c:v>
                </c:pt>
                <c:pt idx="5195">
                  <c:v>0.99655938112861908</c:v>
                </c:pt>
                <c:pt idx="5196">
                  <c:v>0.99625999086335482</c:v>
                </c:pt>
                <c:pt idx="5197">
                  <c:v>0.99670762445743777</c:v>
                </c:pt>
                <c:pt idx="5198">
                  <c:v>0.99703715078221034</c:v>
                </c:pt>
                <c:pt idx="5199">
                  <c:v>0.99714873690098538</c:v>
                </c:pt>
                <c:pt idx="5200">
                  <c:v>0.99834043916312587</c:v>
                </c:pt>
                <c:pt idx="5201">
                  <c:v>0.99966830356259617</c:v>
                </c:pt>
                <c:pt idx="5202">
                  <c:v>0.99624379287373233</c:v>
                </c:pt>
                <c:pt idx="5203">
                  <c:v>0.99662961199548128</c:v>
                </c:pt>
                <c:pt idx="5204">
                  <c:v>0.99763139769963738</c:v>
                </c:pt>
                <c:pt idx="5205">
                  <c:v>0.99619787761475498</c:v>
                </c:pt>
                <c:pt idx="5206">
                  <c:v>0.99661096804254767</c:v>
                </c:pt>
                <c:pt idx="5207">
                  <c:v>0.99622075197898308</c:v>
                </c:pt>
                <c:pt idx="5208">
                  <c:v>0.99754825414876003</c:v>
                </c:pt>
                <c:pt idx="5209">
                  <c:v>0.99764237216620721</c:v>
                </c:pt>
                <c:pt idx="5210">
                  <c:v>0.99622245699142198</c:v>
                </c:pt>
                <c:pt idx="5211">
                  <c:v>0.99690711552799915</c:v>
                </c:pt>
                <c:pt idx="5212">
                  <c:v>0.99943910253185575</c:v>
                </c:pt>
                <c:pt idx="5213">
                  <c:v>0.99755563441164796</c:v>
                </c:pt>
                <c:pt idx="5214">
                  <c:v>0.99667367951328911</c:v>
                </c:pt>
                <c:pt idx="5215">
                  <c:v>0.99627495782240538</c:v>
                </c:pt>
                <c:pt idx="5216">
                  <c:v>0.9963159412933319</c:v>
                </c:pt>
                <c:pt idx="5217">
                  <c:v>0.99669453454005874</c:v>
                </c:pt>
                <c:pt idx="5218">
                  <c:v>0.99691963211366275</c:v>
                </c:pt>
                <c:pt idx="5219">
                  <c:v>0.9965480100061902</c:v>
                </c:pt>
                <c:pt idx="5220">
                  <c:v>0.99713972598216716</c:v>
                </c:pt>
                <c:pt idx="5221">
                  <c:v>0.9972090791608389</c:v>
                </c:pt>
                <c:pt idx="5222">
                  <c:v>0.99623141738090626</c:v>
                </c:pt>
                <c:pt idx="5223">
                  <c:v>0.99741175555366302</c:v>
                </c:pt>
                <c:pt idx="5224">
                  <c:v>0.99899707162417539</c:v>
                </c:pt>
                <c:pt idx="5225">
                  <c:v>0.99610518359666733</c:v>
                </c:pt>
                <c:pt idx="5226">
                  <c:v>0.99788981580349811</c:v>
                </c:pt>
                <c:pt idx="5227">
                  <c:v>0.99749897274099619</c:v>
                </c:pt>
                <c:pt idx="5228">
                  <c:v>0.99650917477354473</c:v>
                </c:pt>
                <c:pt idx="5229">
                  <c:v>0.99679129089425966</c:v>
                </c:pt>
                <c:pt idx="5230">
                  <c:v>0.99723091060442604</c:v>
                </c:pt>
                <c:pt idx="5231">
                  <c:v>0.9977169570590928</c:v>
                </c:pt>
                <c:pt idx="5232">
                  <c:v>0.99687802733241915</c:v>
                </c:pt>
                <c:pt idx="5233">
                  <c:v>0.99639922213165655</c:v>
                </c:pt>
                <c:pt idx="5234">
                  <c:v>0.99671813075093485</c:v>
                </c:pt>
                <c:pt idx="5235">
                  <c:v>0.99713921362524194</c:v>
                </c:pt>
                <c:pt idx="5236">
                  <c:v>0.99663763926311999</c:v>
                </c:pt>
                <c:pt idx="5237">
                  <c:v>0.996747098961975</c:v>
                </c:pt>
                <c:pt idx="5238">
                  <c:v>0.99734601290071789</c:v>
                </c:pt>
                <c:pt idx="5239">
                  <c:v>0.99708905755636468</c:v>
                </c:pt>
                <c:pt idx="5240">
                  <c:v>0.9970257368506793</c:v>
                </c:pt>
                <c:pt idx="5241">
                  <c:v>0.99603802694579047</c:v>
                </c:pt>
                <c:pt idx="5242">
                  <c:v>0.9959772529724612</c:v>
                </c:pt>
                <c:pt idx="5243">
                  <c:v>0.99649353030266552</c:v>
                </c:pt>
                <c:pt idx="5244">
                  <c:v>0.99646497638701537</c:v>
                </c:pt>
                <c:pt idx="5245">
                  <c:v>0.9963174736603494</c:v>
                </c:pt>
                <c:pt idx="5246">
                  <c:v>0.99837965041827248</c:v>
                </c:pt>
                <c:pt idx="5247">
                  <c:v>0.99661812044285947</c:v>
                </c:pt>
                <c:pt idx="5248">
                  <c:v>0.99644780770778429</c:v>
                </c:pt>
                <c:pt idx="5249">
                  <c:v>0.99669054198656326</c:v>
                </c:pt>
                <c:pt idx="5250">
                  <c:v>0.9974789642118681</c:v>
                </c:pt>
                <c:pt idx="5251">
                  <c:v>0.99701877734061584</c:v>
                </c:pt>
                <c:pt idx="5252">
                  <c:v>0.9968292581658601</c:v>
                </c:pt>
                <c:pt idx="5253">
                  <c:v>0.9967315991422081</c:v>
                </c:pt>
                <c:pt idx="5254">
                  <c:v>0.99709883693432921</c:v>
                </c:pt>
                <c:pt idx="5255">
                  <c:v>0.9925800242222752</c:v>
                </c:pt>
                <c:pt idx="5256">
                  <c:v>0.99904150333483566</c:v>
                </c:pt>
                <c:pt idx="5257">
                  <c:v>0.99721672760356084</c:v>
                </c:pt>
                <c:pt idx="5258">
                  <c:v>0.99866125653726479</c:v>
                </c:pt>
                <c:pt idx="5259">
                  <c:v>0.99791812050359363</c:v>
                </c:pt>
                <c:pt idx="5260">
                  <c:v>0.99814861248086595</c:v>
                </c:pt>
                <c:pt idx="5261">
                  <c:v>0.99679927229224563</c:v>
                </c:pt>
                <c:pt idx="5262">
                  <c:v>0.99696034321851723</c:v>
                </c:pt>
                <c:pt idx="5263">
                  <c:v>0.99689544627689852</c:v>
                </c:pt>
                <c:pt idx="5264">
                  <c:v>0.99695976688177468</c:v>
                </c:pt>
                <c:pt idx="5265">
                  <c:v>0.99644198712133258</c:v>
                </c:pt>
                <c:pt idx="5266">
                  <c:v>0.99626045039591826</c:v>
                </c:pt>
                <c:pt idx="5267">
                  <c:v>0.99730024579861121</c:v>
                </c:pt>
                <c:pt idx="5268">
                  <c:v>0.99803162322961148</c:v>
                </c:pt>
                <c:pt idx="5269">
                  <c:v>0.99610608614027341</c:v>
                </c:pt>
                <c:pt idx="5270">
                  <c:v>0.99694427856966761</c:v>
                </c:pt>
                <c:pt idx="5271">
                  <c:v>0.99643787455262778</c:v>
                </c:pt>
                <c:pt idx="5272">
                  <c:v>0.99726929817352095</c:v>
                </c:pt>
                <c:pt idx="5273">
                  <c:v>0.99771127358017242</c:v>
                </c:pt>
                <c:pt idx="5274">
                  <c:v>0.99773628219857202</c:v>
                </c:pt>
                <c:pt idx="5275">
                  <c:v>0.99712480684853322</c:v>
                </c:pt>
                <c:pt idx="5276">
                  <c:v>0.99697186137402949</c:v>
                </c:pt>
                <c:pt idx="5277">
                  <c:v>0.99720661035015234</c:v>
                </c:pt>
                <c:pt idx="5278">
                  <c:v>0.99780681677681016</c:v>
                </c:pt>
                <c:pt idx="5279">
                  <c:v>0.9975909352081066</c:v>
                </c:pt>
                <c:pt idx="5280">
                  <c:v>0.99761813272913547</c:v>
                </c:pt>
                <c:pt idx="5281">
                  <c:v>0.99787026506717946</c:v>
                </c:pt>
                <c:pt idx="5282">
                  <c:v>0.99701765947365728</c:v>
                </c:pt>
                <c:pt idx="5283">
                  <c:v>0.99709441506409624</c:v>
                </c:pt>
                <c:pt idx="5284">
                  <c:v>0.99665281790913751</c:v>
                </c:pt>
                <c:pt idx="5285">
                  <c:v>0.99729149483930501</c:v>
                </c:pt>
                <c:pt idx="5286">
                  <c:v>0.99635772747332407</c:v>
                </c:pt>
                <c:pt idx="5287">
                  <c:v>0.9905318134652713</c:v>
                </c:pt>
                <c:pt idx="5288">
                  <c:v>0.99315692028237113</c:v>
                </c:pt>
                <c:pt idx="5289">
                  <c:v>0.9959294209152425</c:v>
                </c:pt>
                <c:pt idx="5290">
                  <c:v>0.99712025597850251</c:v>
                </c:pt>
                <c:pt idx="5291">
                  <c:v>0.99684356020045939</c:v>
                </c:pt>
                <c:pt idx="5292">
                  <c:v>0.99725138448210604</c:v>
                </c:pt>
                <c:pt idx="5293">
                  <c:v>0.99735220769987654</c:v>
                </c:pt>
                <c:pt idx="5294">
                  <c:v>0.99728800291729847</c:v>
                </c:pt>
                <c:pt idx="5295">
                  <c:v>0.99818300300778151</c:v>
                </c:pt>
                <c:pt idx="5296">
                  <c:v>0.99802463692947485</c:v>
                </c:pt>
                <c:pt idx="5297">
                  <c:v>0.99852028021486172</c:v>
                </c:pt>
                <c:pt idx="5298">
                  <c:v>0.99771952014742371</c:v>
                </c:pt>
                <c:pt idx="5299">
                  <c:v>0.99701548642721949</c:v>
                </c:pt>
                <c:pt idx="5300">
                  <c:v>0.99764611180796858</c:v>
                </c:pt>
                <c:pt idx="5301">
                  <c:v>0.99812503844323364</c:v>
                </c:pt>
                <c:pt idx="5302">
                  <c:v>0.99226661012267436</c:v>
                </c:pt>
                <c:pt idx="5303">
                  <c:v>0.99650592553090767</c:v>
                </c:pt>
                <c:pt idx="5304">
                  <c:v>0.99614189976251388</c:v>
                </c:pt>
                <c:pt idx="5305">
                  <c:v>0.99610260131502049</c:v>
                </c:pt>
                <c:pt idx="5306">
                  <c:v>0.99626605676238078</c:v>
                </c:pt>
                <c:pt idx="5307">
                  <c:v>0.99696176203438225</c:v>
                </c:pt>
                <c:pt idx="5308">
                  <c:v>0.99346237813838645</c:v>
                </c:pt>
                <c:pt idx="5309">
                  <c:v>0.99739159968065261</c:v>
                </c:pt>
                <c:pt idx="5310">
                  <c:v>0.99758552623701047</c:v>
                </c:pt>
                <c:pt idx="5311">
                  <c:v>0.99809301868571254</c:v>
                </c:pt>
                <c:pt idx="5312">
                  <c:v>0.998941413570124</c:v>
                </c:pt>
                <c:pt idx="5313">
                  <c:v>0.99767834751903584</c:v>
                </c:pt>
                <c:pt idx="5314">
                  <c:v>0.99690348060608192</c:v>
                </c:pt>
                <c:pt idx="5315">
                  <c:v>0.99754421139517879</c:v>
                </c:pt>
                <c:pt idx="5316">
                  <c:v>0.99779872728933605</c:v>
                </c:pt>
                <c:pt idx="5317">
                  <c:v>0.99725419354673284</c:v>
                </c:pt>
                <c:pt idx="5318">
                  <c:v>0.99664025735048845</c:v>
                </c:pt>
                <c:pt idx="5319">
                  <c:v>0.99586122890099993</c:v>
                </c:pt>
                <c:pt idx="5320">
                  <c:v>0.99706502339115077</c:v>
                </c:pt>
                <c:pt idx="5321">
                  <c:v>0.99708079040667652</c:v>
                </c:pt>
                <c:pt idx="5322">
                  <c:v>0.99687122989743959</c:v>
                </c:pt>
                <c:pt idx="5323">
                  <c:v>0.99973472741517677</c:v>
                </c:pt>
                <c:pt idx="5324">
                  <c:v>0.99697738259295687</c:v>
                </c:pt>
                <c:pt idx="5325">
                  <c:v>0.9983138750008953</c:v>
                </c:pt>
                <c:pt idx="5326">
                  <c:v>0.99650999770179283</c:v>
                </c:pt>
                <c:pt idx="5327">
                  <c:v>0.98982354779262482</c:v>
                </c:pt>
                <c:pt idx="5328">
                  <c:v>0.99562715423339432</c:v>
                </c:pt>
                <c:pt idx="5329">
                  <c:v>0.99731781097818173</c:v>
                </c:pt>
                <c:pt idx="5330">
                  <c:v>0.99671654526866571</c:v>
                </c:pt>
                <c:pt idx="5331">
                  <c:v>0.99706368920198252</c:v>
                </c:pt>
                <c:pt idx="5332">
                  <c:v>0.99674098974069658</c:v>
                </c:pt>
                <c:pt idx="5333">
                  <c:v>0.99644649372351191</c:v>
                </c:pt>
                <c:pt idx="5334">
                  <c:v>0.99722394915524104</c:v>
                </c:pt>
                <c:pt idx="5335">
                  <c:v>0.99811334264826235</c:v>
                </c:pt>
                <c:pt idx="5336">
                  <c:v>0.99706601510512294</c:v>
                </c:pt>
                <c:pt idx="5337">
                  <c:v>0.9975047846709123</c:v>
                </c:pt>
                <c:pt idx="5338">
                  <c:v>0.99766276985937485</c:v>
                </c:pt>
                <c:pt idx="5339">
                  <c:v>0.9977636784138274</c:v>
                </c:pt>
                <c:pt idx="5340">
                  <c:v>0.99682147429084866</c:v>
                </c:pt>
                <c:pt idx="5341">
                  <c:v>0.99712257550371453</c:v>
                </c:pt>
                <c:pt idx="5342">
                  <c:v>0.99716361286830146</c:v>
                </c:pt>
                <c:pt idx="5343">
                  <c:v>0.99810571206831578</c:v>
                </c:pt>
                <c:pt idx="5344">
                  <c:v>0.99654421861940523</c:v>
                </c:pt>
                <c:pt idx="5345">
                  <c:v>0.99696851817698018</c:v>
                </c:pt>
                <c:pt idx="5346">
                  <c:v>0.99774243177343758</c:v>
                </c:pt>
                <c:pt idx="5347">
                  <c:v>0.99783244140879535</c:v>
                </c:pt>
                <c:pt idx="5348">
                  <c:v>0.9967592962712376</c:v>
                </c:pt>
                <c:pt idx="5349">
                  <c:v>0.99784507077332929</c:v>
                </c:pt>
                <c:pt idx="5350">
                  <c:v>0.99666719805397319</c:v>
                </c:pt>
                <c:pt idx="5351">
                  <c:v>0.99706249666950197</c:v>
                </c:pt>
                <c:pt idx="5352">
                  <c:v>0.99699947587473037</c:v>
                </c:pt>
                <c:pt idx="5353">
                  <c:v>0.99694282760220754</c:v>
                </c:pt>
                <c:pt idx="5354">
                  <c:v>0.9972854281414083</c:v>
                </c:pt>
                <c:pt idx="5355">
                  <c:v>0.99623407730488012</c:v>
                </c:pt>
                <c:pt idx="5356">
                  <c:v>0.99585256171236547</c:v>
                </c:pt>
                <c:pt idx="5357">
                  <c:v>0.99757611265839974</c:v>
                </c:pt>
                <c:pt idx="5358">
                  <c:v>0.99627627862754997</c:v>
                </c:pt>
                <c:pt idx="5359">
                  <c:v>0.9983998700060247</c:v>
                </c:pt>
                <c:pt idx="5360">
                  <c:v>0.99824003229621538</c:v>
                </c:pt>
                <c:pt idx="5361">
                  <c:v>0.99840614286253093</c:v>
                </c:pt>
                <c:pt idx="5362">
                  <c:v>0.99770218927437604</c:v>
                </c:pt>
                <c:pt idx="5363">
                  <c:v>0.99888000399271126</c:v>
                </c:pt>
                <c:pt idx="5364">
                  <c:v>0.99812128531063793</c:v>
                </c:pt>
                <c:pt idx="5365">
                  <c:v>0.99756800164454706</c:v>
                </c:pt>
                <c:pt idx="5366">
                  <c:v>0.99809152365888298</c:v>
                </c:pt>
                <c:pt idx="5367">
                  <c:v>0.99726270910938231</c:v>
                </c:pt>
                <c:pt idx="5368">
                  <c:v>0.9978909363319205</c:v>
                </c:pt>
                <c:pt idx="5369">
                  <c:v>0.99714422584267404</c:v>
                </c:pt>
                <c:pt idx="5370">
                  <c:v>0.99857767260788899</c:v>
                </c:pt>
                <c:pt idx="5371">
                  <c:v>0.99637200160982131</c:v>
                </c:pt>
                <c:pt idx="5372">
                  <c:v>0.99672316288017193</c:v>
                </c:pt>
                <c:pt idx="5373">
                  <c:v>0.99635462464065128</c:v>
                </c:pt>
                <c:pt idx="5374">
                  <c:v>0.99813147869585594</c:v>
                </c:pt>
                <c:pt idx="5375">
                  <c:v>0.99792109936340556</c:v>
                </c:pt>
                <c:pt idx="5376">
                  <c:v>0.99670243168668016</c:v>
                </c:pt>
                <c:pt idx="5377">
                  <c:v>0.99646755016444122</c:v>
                </c:pt>
                <c:pt idx="5378">
                  <c:v>0.99542952205850221</c:v>
                </c:pt>
                <c:pt idx="5379">
                  <c:v>0.99787073413814598</c:v>
                </c:pt>
                <c:pt idx="5380">
                  <c:v>0.99676805584314165</c:v>
                </c:pt>
                <c:pt idx="5381">
                  <c:v>0.99825047464043692</c:v>
                </c:pt>
                <c:pt idx="5382">
                  <c:v>0.99645840825987497</c:v>
                </c:pt>
                <c:pt idx="5383">
                  <c:v>0.99869701413295431</c:v>
                </c:pt>
                <c:pt idx="5384">
                  <c:v>0.99639644808697436</c:v>
                </c:pt>
                <c:pt idx="5385">
                  <c:v>0.99653247011227208</c:v>
                </c:pt>
                <c:pt idx="5386">
                  <c:v>0.9968802115200579</c:v>
                </c:pt>
                <c:pt idx="5387">
                  <c:v>0.99658720828604686</c:v>
                </c:pt>
                <c:pt idx="5388">
                  <c:v>0.99659740492502169</c:v>
                </c:pt>
                <c:pt idx="5389">
                  <c:v>0.9957401958163653</c:v>
                </c:pt>
                <c:pt idx="5390">
                  <c:v>0.99761400353010998</c:v>
                </c:pt>
                <c:pt idx="5391">
                  <c:v>0.99778731124565823</c:v>
                </c:pt>
                <c:pt idx="5392">
                  <c:v>0.99774731721160226</c:v>
                </c:pt>
                <c:pt idx="5393">
                  <c:v>0.9976014316214824</c:v>
                </c:pt>
                <c:pt idx="5394">
                  <c:v>0.99708037837158225</c:v>
                </c:pt>
                <c:pt idx="5395">
                  <c:v>0.99681459492573732</c:v>
                </c:pt>
                <c:pt idx="5396">
                  <c:v>0.99702637072815248</c:v>
                </c:pt>
                <c:pt idx="5397">
                  <c:v>0.99619328056295808</c:v>
                </c:pt>
                <c:pt idx="5398">
                  <c:v>0.99608034347435437</c:v>
                </c:pt>
                <c:pt idx="5399">
                  <c:v>0.99709841137819821</c:v>
                </c:pt>
                <c:pt idx="5400">
                  <c:v>0.99677346983431681</c:v>
                </c:pt>
                <c:pt idx="5401">
                  <c:v>0.99798400951628718</c:v>
                </c:pt>
                <c:pt idx="5402">
                  <c:v>0.99701088589071729</c:v>
                </c:pt>
                <c:pt idx="5403">
                  <c:v>0.99687765882617929</c:v>
                </c:pt>
                <c:pt idx="5404">
                  <c:v>0.99633461454469308</c:v>
                </c:pt>
                <c:pt idx="5405">
                  <c:v>0.99656214221438144</c:v>
                </c:pt>
                <c:pt idx="5406">
                  <c:v>0.99758476624688064</c:v>
                </c:pt>
                <c:pt idx="5407">
                  <c:v>0.99130331331751642</c:v>
                </c:pt>
                <c:pt idx="5408">
                  <c:v>0.99636916319008806</c:v>
                </c:pt>
                <c:pt idx="5409">
                  <c:v>0.99645215963235922</c:v>
                </c:pt>
                <c:pt idx="5410">
                  <c:v>0.99679708053734806</c:v>
                </c:pt>
                <c:pt idx="5411">
                  <c:v>0.99669990369607442</c:v>
                </c:pt>
                <c:pt idx="5412">
                  <c:v>0.9979412807044743</c:v>
                </c:pt>
                <c:pt idx="5413">
                  <c:v>0.99685964115359871</c:v>
                </c:pt>
                <c:pt idx="5414">
                  <c:v>0.99715921083987513</c:v>
                </c:pt>
                <c:pt idx="5415">
                  <c:v>0.99676031453132985</c:v>
                </c:pt>
                <c:pt idx="5416">
                  <c:v>0.99609062600429255</c:v>
                </c:pt>
                <c:pt idx="5417">
                  <c:v>0.99744637357611832</c:v>
                </c:pt>
                <c:pt idx="5418">
                  <c:v>0.99631575621690915</c:v>
                </c:pt>
                <c:pt idx="5419">
                  <c:v>0.99717076561433737</c:v>
                </c:pt>
                <c:pt idx="5420">
                  <c:v>0.99686349669806418</c:v>
                </c:pt>
                <c:pt idx="5421">
                  <c:v>0.99722310458479912</c:v>
                </c:pt>
                <c:pt idx="5422">
                  <c:v>0.99725718868291047</c:v>
                </c:pt>
                <c:pt idx="5423">
                  <c:v>0.9981910617877281</c:v>
                </c:pt>
                <c:pt idx="5424">
                  <c:v>0.99683587874908886</c:v>
                </c:pt>
                <c:pt idx="5425">
                  <c:v>0.99633303624408731</c:v>
                </c:pt>
                <c:pt idx="5426">
                  <c:v>0.99696101690700201</c:v>
                </c:pt>
                <c:pt idx="5427">
                  <c:v>0.99646011551821467</c:v>
                </c:pt>
                <c:pt idx="5428">
                  <c:v>0.9966482511876994</c:v>
                </c:pt>
                <c:pt idx="5429">
                  <c:v>0.99750223029897367</c:v>
                </c:pt>
                <c:pt idx="5430">
                  <c:v>0.99676442349270311</c:v>
                </c:pt>
                <c:pt idx="5431">
                  <c:v>0.99688790457749932</c:v>
                </c:pt>
                <c:pt idx="5432">
                  <c:v>0.99640032016234714</c:v>
                </c:pt>
                <c:pt idx="5433">
                  <c:v>0.99700786984913659</c:v>
                </c:pt>
                <c:pt idx="5434">
                  <c:v>0.99842835332505653</c:v>
                </c:pt>
                <c:pt idx="5435">
                  <c:v>0.99634003648069658</c:v>
                </c:pt>
                <c:pt idx="5436">
                  <c:v>0.99656695107580906</c:v>
                </c:pt>
                <c:pt idx="5437">
                  <c:v>0.99706251240061949</c:v>
                </c:pt>
                <c:pt idx="5438">
                  <c:v>0.99704451934827099</c:v>
                </c:pt>
                <c:pt idx="5439">
                  <c:v>0.99713824911199755</c:v>
                </c:pt>
                <c:pt idx="5440">
                  <c:v>0.99703130376289706</c:v>
                </c:pt>
                <c:pt idx="5441">
                  <c:v>0.9976286296114798</c:v>
                </c:pt>
                <c:pt idx="5442">
                  <c:v>0.99695626551112171</c:v>
                </c:pt>
                <c:pt idx="5443">
                  <c:v>0.99769921972873854</c:v>
                </c:pt>
                <c:pt idx="5444">
                  <c:v>0.99649089429910642</c:v>
                </c:pt>
                <c:pt idx="5445">
                  <c:v>0.99705873061901007</c:v>
                </c:pt>
                <c:pt idx="5446">
                  <c:v>0.99857293274225523</c:v>
                </c:pt>
                <c:pt idx="5447">
                  <c:v>0.9971952725849742</c:v>
                </c:pt>
                <c:pt idx="5448">
                  <c:v>0.99730802589391732</c:v>
                </c:pt>
                <c:pt idx="5449">
                  <c:v>0.99788890380552497</c:v>
                </c:pt>
                <c:pt idx="5450">
                  <c:v>0.99617261526404111</c:v>
                </c:pt>
                <c:pt idx="5451">
                  <c:v>0.9969647938393198</c:v>
                </c:pt>
                <c:pt idx="5452">
                  <c:v>0.99709078179067301</c:v>
                </c:pt>
                <c:pt idx="5453">
                  <c:v>0.99624543649642872</c:v>
                </c:pt>
                <c:pt idx="5454">
                  <c:v>0.99662636724690712</c:v>
                </c:pt>
                <c:pt idx="5455">
                  <c:v>0.99736908675551461</c:v>
                </c:pt>
                <c:pt idx="5456">
                  <c:v>0.99752839602623344</c:v>
                </c:pt>
                <c:pt idx="5457">
                  <c:v>0.99724032234468318</c:v>
                </c:pt>
                <c:pt idx="5458">
                  <c:v>0.99648367425340134</c:v>
                </c:pt>
                <c:pt idx="5459">
                  <c:v>0.99737863794495929</c:v>
                </c:pt>
                <c:pt idx="5460">
                  <c:v>0.99737477375737782</c:v>
                </c:pt>
                <c:pt idx="5461">
                  <c:v>0.99655448152751536</c:v>
                </c:pt>
                <c:pt idx="5462">
                  <c:v>0.9967112745730704</c:v>
                </c:pt>
                <c:pt idx="5463">
                  <c:v>0.99652598885805843</c:v>
                </c:pt>
                <c:pt idx="5464">
                  <c:v>0.99784602794035504</c:v>
                </c:pt>
                <c:pt idx="5465">
                  <c:v>0.9982415332953779</c:v>
                </c:pt>
                <c:pt idx="5466">
                  <c:v>0.99628497081317779</c:v>
                </c:pt>
                <c:pt idx="5467">
                  <c:v>0.99736699829019659</c:v>
                </c:pt>
                <c:pt idx="5468">
                  <c:v>0.9978434970400093</c:v>
                </c:pt>
                <c:pt idx="5469">
                  <c:v>0.99723739387089105</c:v>
                </c:pt>
                <c:pt idx="5470">
                  <c:v>0.99573287669197608</c:v>
                </c:pt>
                <c:pt idx="5471">
                  <c:v>0.99629420642767674</c:v>
                </c:pt>
                <c:pt idx="5472">
                  <c:v>0.99687766422179525</c:v>
                </c:pt>
                <c:pt idx="5473">
                  <c:v>0.99667651000119606</c:v>
                </c:pt>
                <c:pt idx="5474">
                  <c:v>0.99645597136068176</c:v>
                </c:pt>
                <c:pt idx="5475">
                  <c:v>0.99754762143040621</c:v>
                </c:pt>
                <c:pt idx="5476">
                  <c:v>0.99624133147880434</c:v>
                </c:pt>
                <c:pt idx="5477">
                  <c:v>0.99616910854561436</c:v>
                </c:pt>
                <c:pt idx="5478">
                  <c:v>0.99765322088587827</c:v>
                </c:pt>
                <c:pt idx="5479">
                  <c:v>0.99750901643506251</c:v>
                </c:pt>
                <c:pt idx="5480">
                  <c:v>0.99741850477159011</c:v>
                </c:pt>
                <c:pt idx="5481">
                  <c:v>0.99873420663722723</c:v>
                </c:pt>
                <c:pt idx="5482">
                  <c:v>0.9973596725107674</c:v>
                </c:pt>
                <c:pt idx="5483">
                  <c:v>0.99747359145073589</c:v>
                </c:pt>
                <c:pt idx="5484">
                  <c:v>0.99775990034139805</c:v>
                </c:pt>
                <c:pt idx="5485">
                  <c:v>0.998081434265643</c:v>
                </c:pt>
                <c:pt idx="5486">
                  <c:v>0.99727012140695237</c:v>
                </c:pt>
                <c:pt idx="5487">
                  <c:v>0.9989622387291105</c:v>
                </c:pt>
                <c:pt idx="5488">
                  <c:v>0.99685088527070098</c:v>
                </c:pt>
                <c:pt idx="5489">
                  <c:v>0.99742440647760255</c:v>
                </c:pt>
                <c:pt idx="5490">
                  <c:v>0.99829992888122698</c:v>
                </c:pt>
                <c:pt idx="5491">
                  <c:v>0.99714082559704009</c:v>
                </c:pt>
                <c:pt idx="5492">
                  <c:v>0.99673777542129938</c:v>
                </c:pt>
                <c:pt idx="5493">
                  <c:v>0.99574849314352987</c:v>
                </c:pt>
                <c:pt idx="5494">
                  <c:v>0.99630105184155426</c:v>
                </c:pt>
                <c:pt idx="5495">
                  <c:v>0.9990860606143156</c:v>
                </c:pt>
                <c:pt idx="5496">
                  <c:v>0.99732766037237353</c:v>
                </c:pt>
                <c:pt idx="5497">
                  <c:v>0.99786758446777923</c:v>
                </c:pt>
                <c:pt idx="5498">
                  <c:v>0.99773694233935473</c:v>
                </c:pt>
                <c:pt idx="5499">
                  <c:v>0.99647984637485243</c:v>
                </c:pt>
                <c:pt idx="5500">
                  <c:v>0.99779834772320197</c:v>
                </c:pt>
                <c:pt idx="5501">
                  <c:v>0.9980480229556391</c:v>
                </c:pt>
                <c:pt idx="5502">
                  <c:v>0.99808196595681864</c:v>
                </c:pt>
                <c:pt idx="5503">
                  <c:v>0.99613228132578358</c:v>
                </c:pt>
                <c:pt idx="5504">
                  <c:v>0.99691030754542576</c:v>
                </c:pt>
                <c:pt idx="5505">
                  <c:v>0.99618134064119634</c:v>
                </c:pt>
                <c:pt idx="5506">
                  <c:v>0.99670043074796888</c:v>
                </c:pt>
                <c:pt idx="5507">
                  <c:v>0.99676751868594882</c:v>
                </c:pt>
                <c:pt idx="5508">
                  <c:v>0.99662972783472248</c:v>
                </c:pt>
                <c:pt idx="5509">
                  <c:v>0.99820421405202486</c:v>
                </c:pt>
                <c:pt idx="5510">
                  <c:v>0.99714843794920394</c:v>
                </c:pt>
                <c:pt idx="5511">
                  <c:v>0.99685979596331975</c:v>
                </c:pt>
                <c:pt idx="5512">
                  <c:v>0.99726221124163872</c:v>
                </c:pt>
                <c:pt idx="5513">
                  <c:v>0.9971130582388148</c:v>
                </c:pt>
                <c:pt idx="5514">
                  <c:v>0.9957064092440181</c:v>
                </c:pt>
                <c:pt idx="5515">
                  <c:v>0.99640108310002484</c:v>
                </c:pt>
                <c:pt idx="5516">
                  <c:v>0.99610802320912872</c:v>
                </c:pt>
                <c:pt idx="5517">
                  <c:v>0.99674843962148019</c:v>
                </c:pt>
                <c:pt idx="5518">
                  <c:v>0.99755109050674728</c:v>
                </c:pt>
                <c:pt idx="5519">
                  <c:v>0.99874929436379611</c:v>
                </c:pt>
                <c:pt idx="5520">
                  <c:v>0.99647887502230514</c:v>
                </c:pt>
                <c:pt idx="5521">
                  <c:v>0.99723106824662155</c:v>
                </c:pt>
                <c:pt idx="5522">
                  <c:v>0.99794514126443234</c:v>
                </c:pt>
                <c:pt idx="5523">
                  <c:v>0.99736124988079833</c:v>
                </c:pt>
                <c:pt idx="5524">
                  <c:v>0.99666946489738151</c:v>
                </c:pt>
                <c:pt idx="5525">
                  <c:v>0.99623634885122181</c:v>
                </c:pt>
                <c:pt idx="5526">
                  <c:v>0.99765811188048337</c:v>
                </c:pt>
                <c:pt idx="5527">
                  <c:v>0.99634948868969042</c:v>
                </c:pt>
                <c:pt idx="5528">
                  <c:v>0.99666726361102553</c:v>
                </c:pt>
                <c:pt idx="5529">
                  <c:v>0.9966619045098537</c:v>
                </c:pt>
                <c:pt idx="5530">
                  <c:v>0.99781618181113862</c:v>
                </c:pt>
                <c:pt idx="5531">
                  <c:v>0.99644766280577457</c:v>
                </c:pt>
                <c:pt idx="5532">
                  <c:v>0.9965299030038659</c:v>
                </c:pt>
                <c:pt idx="5533">
                  <c:v>0.99795529966211161</c:v>
                </c:pt>
                <c:pt idx="5534">
                  <c:v>0.9983592170947525</c:v>
                </c:pt>
                <c:pt idx="5535">
                  <c:v>0.99595671924340179</c:v>
                </c:pt>
                <c:pt idx="5536">
                  <c:v>0.99580145876390214</c:v>
                </c:pt>
                <c:pt idx="5537">
                  <c:v>0.99853385004075657</c:v>
                </c:pt>
                <c:pt idx="5538">
                  <c:v>0.99677450120038213</c:v>
                </c:pt>
                <c:pt idx="5539">
                  <c:v>0.99748529017080922</c:v>
                </c:pt>
                <c:pt idx="5540">
                  <c:v>0.99794219243136639</c:v>
                </c:pt>
                <c:pt idx="5541">
                  <c:v>0.99626225297984394</c:v>
                </c:pt>
                <c:pt idx="5542">
                  <c:v>0.99646076572961317</c:v>
                </c:pt>
                <c:pt idx="5543">
                  <c:v>0.99666371275693588</c:v>
                </c:pt>
                <c:pt idx="5544">
                  <c:v>0.99670680481349727</c:v>
                </c:pt>
                <c:pt idx="5545">
                  <c:v>0.99721842745851952</c:v>
                </c:pt>
                <c:pt idx="5546">
                  <c:v>0.99722950518552567</c:v>
                </c:pt>
                <c:pt idx="5547">
                  <c:v>0.99823455983709075</c:v>
                </c:pt>
                <c:pt idx="5548">
                  <c:v>0.99653464519834212</c:v>
                </c:pt>
                <c:pt idx="5549">
                  <c:v>0.99659047892591701</c:v>
                </c:pt>
                <c:pt idx="5550">
                  <c:v>0.9960672418923372</c:v>
                </c:pt>
                <c:pt idx="5551">
                  <c:v>0.99801598784396961</c:v>
                </c:pt>
                <c:pt idx="5552">
                  <c:v>0.9970459992731846</c:v>
                </c:pt>
                <c:pt idx="5553">
                  <c:v>0.9962171796451198</c:v>
                </c:pt>
                <c:pt idx="5554">
                  <c:v>0.99634500573571194</c:v>
                </c:pt>
                <c:pt idx="5555">
                  <c:v>0.99570947540539989</c:v>
                </c:pt>
                <c:pt idx="5556">
                  <c:v>0.99639484610194695</c:v>
                </c:pt>
                <c:pt idx="5557">
                  <c:v>0.995771244370243</c:v>
                </c:pt>
                <c:pt idx="5558">
                  <c:v>0.99689467194857562</c:v>
                </c:pt>
                <c:pt idx="5559">
                  <c:v>0.99606191380570097</c:v>
                </c:pt>
                <c:pt idx="5560">
                  <c:v>0.99711438995435409</c:v>
                </c:pt>
                <c:pt idx="5561">
                  <c:v>0.99825761692371839</c:v>
                </c:pt>
                <c:pt idx="5562">
                  <c:v>0.99772561864566289</c:v>
                </c:pt>
                <c:pt idx="5563">
                  <c:v>0.99811761991271808</c:v>
                </c:pt>
                <c:pt idx="5564">
                  <c:v>0.99740431254093742</c:v>
                </c:pt>
                <c:pt idx="5565">
                  <c:v>0.99666914602854206</c:v>
                </c:pt>
                <c:pt idx="5566">
                  <c:v>0.99643056066202296</c:v>
                </c:pt>
                <c:pt idx="5567">
                  <c:v>0.99593441172344732</c:v>
                </c:pt>
                <c:pt idx="5568">
                  <c:v>0.99649154952103003</c:v>
                </c:pt>
                <c:pt idx="5569">
                  <c:v>0.99729162621398515</c:v>
                </c:pt>
                <c:pt idx="5570">
                  <c:v>0.99772606400586261</c:v>
                </c:pt>
                <c:pt idx="5571">
                  <c:v>0.99704033668284753</c:v>
                </c:pt>
                <c:pt idx="5572">
                  <c:v>0.99662733460289865</c:v>
                </c:pt>
                <c:pt idx="5573">
                  <c:v>0.99825958655132996</c:v>
                </c:pt>
                <c:pt idx="5574">
                  <c:v>0.99732599791504117</c:v>
                </c:pt>
                <c:pt idx="5575">
                  <c:v>0.9979801490819582</c:v>
                </c:pt>
                <c:pt idx="5576">
                  <c:v>0.99826795025278381</c:v>
                </c:pt>
                <c:pt idx="5577">
                  <c:v>0.9974006937276132</c:v>
                </c:pt>
                <c:pt idx="5578">
                  <c:v>0.99816384573336236</c:v>
                </c:pt>
                <c:pt idx="5579">
                  <c:v>0.99633356159749109</c:v>
                </c:pt>
                <c:pt idx="5580">
                  <c:v>0.99777419084060015</c:v>
                </c:pt>
                <c:pt idx="5581">
                  <c:v>0.99754919341185866</c:v>
                </c:pt>
                <c:pt idx="5582">
                  <c:v>0.99798495535008136</c:v>
                </c:pt>
                <c:pt idx="5583">
                  <c:v>0.99708439070645205</c:v>
                </c:pt>
                <c:pt idx="5584">
                  <c:v>0.99742797084247081</c:v>
                </c:pt>
                <c:pt idx="5585">
                  <c:v>0.99816619834432152</c:v>
                </c:pt>
                <c:pt idx="5586">
                  <c:v>0.99792380207654485</c:v>
                </c:pt>
                <c:pt idx="5587">
                  <c:v>0.99846030703608957</c:v>
                </c:pt>
                <c:pt idx="5588">
                  <c:v>0.99715136993309983</c:v>
                </c:pt>
                <c:pt idx="5589">
                  <c:v>0.9976713129146878</c:v>
                </c:pt>
                <c:pt idx="5590">
                  <c:v>0.99785503104997786</c:v>
                </c:pt>
                <c:pt idx="5591">
                  <c:v>0.99751471481752696</c:v>
                </c:pt>
                <c:pt idx="5592">
                  <c:v>0.99803686030441774</c:v>
                </c:pt>
                <c:pt idx="5593">
                  <c:v>0.99754970583129232</c:v>
                </c:pt>
                <c:pt idx="5594">
                  <c:v>0.99748535565092267</c:v>
                </c:pt>
                <c:pt idx="5595">
                  <c:v>0.99821326678506261</c:v>
                </c:pt>
                <c:pt idx="5596">
                  <c:v>0.99638861839107173</c:v>
                </c:pt>
                <c:pt idx="5597">
                  <c:v>0.99759002563099641</c:v>
                </c:pt>
                <c:pt idx="5598">
                  <c:v>0.9973457191202888</c:v>
                </c:pt>
                <c:pt idx="5599">
                  <c:v>0.99729312881510934</c:v>
                </c:pt>
                <c:pt idx="5600">
                  <c:v>0.99726520463011736</c:v>
                </c:pt>
                <c:pt idx="5601">
                  <c:v>0.99835065391279887</c:v>
                </c:pt>
                <c:pt idx="5602">
                  <c:v>0.99853168508801371</c:v>
                </c:pt>
                <c:pt idx="5603">
                  <c:v>0.99674073969392218</c:v>
                </c:pt>
                <c:pt idx="5604">
                  <c:v>0.99722955664849278</c:v>
                </c:pt>
                <c:pt idx="5605">
                  <c:v>0.9975471507786694</c:v>
                </c:pt>
                <c:pt idx="5606">
                  <c:v>0.99708178503251599</c:v>
                </c:pt>
                <c:pt idx="5607">
                  <c:v>0.99705057483480009</c:v>
                </c:pt>
                <c:pt idx="5608">
                  <c:v>0.99694772945782384</c:v>
                </c:pt>
                <c:pt idx="5609">
                  <c:v>0.99686990381190455</c:v>
                </c:pt>
                <c:pt idx="5610">
                  <c:v>0.9972111884310878</c:v>
                </c:pt>
                <c:pt idx="5611">
                  <c:v>0.99802584192829891</c:v>
                </c:pt>
                <c:pt idx="5612">
                  <c:v>0.99725777357982426</c:v>
                </c:pt>
                <c:pt idx="5613">
                  <c:v>0.99885413057760086</c:v>
                </c:pt>
                <c:pt idx="5614">
                  <c:v>0.99776936186012866</c:v>
                </c:pt>
                <c:pt idx="5615">
                  <c:v>0.99729735135764541</c:v>
                </c:pt>
                <c:pt idx="5616">
                  <c:v>0.99694421256179777</c:v>
                </c:pt>
                <c:pt idx="5617">
                  <c:v>0.99690337211251856</c:v>
                </c:pt>
                <c:pt idx="5618">
                  <c:v>0.99716137262107407</c:v>
                </c:pt>
                <c:pt idx="5619">
                  <c:v>0.99684148827551999</c:v>
                </c:pt>
                <c:pt idx="5620">
                  <c:v>0.9975302351165074</c:v>
                </c:pt>
                <c:pt idx="5621">
                  <c:v>0.99723778482662528</c:v>
                </c:pt>
                <c:pt idx="5622">
                  <c:v>0.99728345113605388</c:v>
                </c:pt>
                <c:pt idx="5623">
                  <c:v>0.99704556514491782</c:v>
                </c:pt>
                <c:pt idx="5624">
                  <c:v>0.99887108117246459</c:v>
                </c:pt>
                <c:pt idx="5625">
                  <c:v>0.99735027683789768</c:v>
                </c:pt>
                <c:pt idx="5626">
                  <c:v>0.9972795493869181</c:v>
                </c:pt>
                <c:pt idx="5627">
                  <c:v>0.99708825701817894</c:v>
                </c:pt>
                <c:pt idx="5628">
                  <c:v>0.99693524118039634</c:v>
                </c:pt>
                <c:pt idx="5629">
                  <c:v>0.99678620189217859</c:v>
                </c:pt>
                <c:pt idx="5630">
                  <c:v>0.99693565038599696</c:v>
                </c:pt>
                <c:pt idx="5631">
                  <c:v>0.99819321809608152</c:v>
                </c:pt>
                <c:pt idx="5632">
                  <c:v>0.99723482557966436</c:v>
                </c:pt>
                <c:pt idx="5633">
                  <c:v>0.99755324951268931</c:v>
                </c:pt>
                <c:pt idx="5634">
                  <c:v>0.99514673499054096</c:v>
                </c:pt>
                <c:pt idx="5635">
                  <c:v>0.99697749234617206</c:v>
                </c:pt>
                <c:pt idx="5636">
                  <c:v>0.99761579394284916</c:v>
                </c:pt>
                <c:pt idx="5637">
                  <c:v>0.99679598706439587</c:v>
                </c:pt>
                <c:pt idx="5638">
                  <c:v>0.99768546722336249</c:v>
                </c:pt>
                <c:pt idx="5639">
                  <c:v>0.99628397998032714</c:v>
                </c:pt>
                <c:pt idx="5640">
                  <c:v>0.99776828015203511</c:v>
                </c:pt>
                <c:pt idx="5641">
                  <c:v>0.99784337586447902</c:v>
                </c:pt>
                <c:pt idx="5642">
                  <c:v>0.9973830069023184</c:v>
                </c:pt>
                <c:pt idx="5643">
                  <c:v>0.99718447584174985</c:v>
                </c:pt>
                <c:pt idx="5644">
                  <c:v>0.99810964153335124</c:v>
                </c:pt>
                <c:pt idx="5645">
                  <c:v>0.99811557570481768</c:v>
                </c:pt>
                <c:pt idx="5646">
                  <c:v>0.99800792467571953</c:v>
                </c:pt>
                <c:pt idx="5647">
                  <c:v>0.99717499812099097</c:v>
                </c:pt>
                <c:pt idx="5648">
                  <c:v>0.99693599453293058</c:v>
                </c:pt>
                <c:pt idx="5649">
                  <c:v>0.9980443420456685</c:v>
                </c:pt>
                <c:pt idx="5650">
                  <c:v>0.99795077911343799</c:v>
                </c:pt>
                <c:pt idx="5651">
                  <c:v>0.9973722472986003</c:v>
                </c:pt>
                <c:pt idx="5652">
                  <c:v>0.99718442770227289</c:v>
                </c:pt>
                <c:pt idx="5653">
                  <c:v>0.99773700394740261</c:v>
                </c:pt>
                <c:pt idx="5654">
                  <c:v>0.99773038809119219</c:v>
                </c:pt>
                <c:pt idx="5655">
                  <c:v>0.99829219272479075</c:v>
                </c:pt>
                <c:pt idx="5656">
                  <c:v>0.99895987134460196</c:v>
                </c:pt>
                <c:pt idx="5657">
                  <c:v>0.99794779666375666</c:v>
                </c:pt>
                <c:pt idx="5658">
                  <c:v>0.99913780093612337</c:v>
                </c:pt>
                <c:pt idx="5659">
                  <c:v>0.9967279007939045</c:v>
                </c:pt>
                <c:pt idx="5660">
                  <c:v>0.99736023362144277</c:v>
                </c:pt>
                <c:pt idx="5661">
                  <c:v>0.99726127494930528</c:v>
                </c:pt>
                <c:pt idx="5662">
                  <c:v>0.99694863496183106</c:v>
                </c:pt>
                <c:pt idx="5663">
                  <c:v>0.99746386920527996</c:v>
                </c:pt>
                <c:pt idx="5664">
                  <c:v>0.99768703735802478</c:v>
                </c:pt>
                <c:pt idx="5665">
                  <c:v>0.99751014015434158</c:v>
                </c:pt>
                <c:pt idx="5666">
                  <c:v>0.99733801646093923</c:v>
                </c:pt>
                <c:pt idx="5667">
                  <c:v>0.99833603132881144</c:v>
                </c:pt>
                <c:pt idx="5668">
                  <c:v>0.99716151127818553</c:v>
                </c:pt>
                <c:pt idx="5669">
                  <c:v>0.99748469917615457</c:v>
                </c:pt>
                <c:pt idx="5670">
                  <c:v>0.99814164996956944</c:v>
                </c:pt>
                <c:pt idx="5671">
                  <c:v>0.99825957999438664</c:v>
                </c:pt>
                <c:pt idx="5672">
                  <c:v>0.99770712159428343</c:v>
                </c:pt>
                <c:pt idx="5673">
                  <c:v>0.99782173752320835</c:v>
                </c:pt>
                <c:pt idx="5674">
                  <c:v>0.99810274981453007</c:v>
                </c:pt>
                <c:pt idx="5675">
                  <c:v>0.9972126651786325</c:v>
                </c:pt>
                <c:pt idx="5676">
                  <c:v>0.99684505624962705</c:v>
                </c:pt>
                <c:pt idx="5677">
                  <c:v>0.99575748784457685</c:v>
                </c:pt>
                <c:pt idx="5678">
                  <c:v>0.99674406237100521</c:v>
                </c:pt>
                <c:pt idx="5679">
                  <c:v>0.99652917174539501</c:v>
                </c:pt>
                <c:pt idx="5680">
                  <c:v>0.99768344337015535</c:v>
                </c:pt>
                <c:pt idx="5681">
                  <c:v>0.99637241905811991</c:v>
                </c:pt>
                <c:pt idx="5682">
                  <c:v>0.99666252454173709</c:v>
                </c:pt>
                <c:pt idx="5683">
                  <c:v>0.9972820187537178</c:v>
                </c:pt>
                <c:pt idx="5684">
                  <c:v>0.99584402688154039</c:v>
                </c:pt>
                <c:pt idx="5685">
                  <c:v>0.99722723353207487</c:v>
                </c:pt>
                <c:pt idx="5686">
                  <c:v>0.9971767143325142</c:v>
                </c:pt>
                <c:pt idx="5687">
                  <c:v>0.99656269440929013</c:v>
                </c:pt>
                <c:pt idx="5688">
                  <c:v>0.99676248195783479</c:v>
                </c:pt>
                <c:pt idx="5689">
                  <c:v>0.99719745861764508</c:v>
                </c:pt>
                <c:pt idx="5690">
                  <c:v>0.996149211905071</c:v>
                </c:pt>
                <c:pt idx="5691">
                  <c:v>0.99729616222272388</c:v>
                </c:pt>
                <c:pt idx="5692">
                  <c:v>0.99745773561657103</c:v>
                </c:pt>
                <c:pt idx="5693">
                  <c:v>0.99446970692744163</c:v>
                </c:pt>
                <c:pt idx="5694">
                  <c:v>0.99775008095727569</c:v>
                </c:pt>
                <c:pt idx="5695">
                  <c:v>0.99739929637159219</c:v>
                </c:pt>
                <c:pt idx="5696">
                  <c:v>0.99655439619947761</c:v>
                </c:pt>
                <c:pt idx="5697">
                  <c:v>0.99677202241324847</c:v>
                </c:pt>
                <c:pt idx="5698">
                  <c:v>0.99863729020495906</c:v>
                </c:pt>
                <c:pt idx="5699">
                  <c:v>0.99795161642738062</c:v>
                </c:pt>
                <c:pt idx="5700">
                  <c:v>0.99866604196958619</c:v>
                </c:pt>
                <c:pt idx="5701">
                  <c:v>0.99806264617302587</c:v>
                </c:pt>
                <c:pt idx="5702">
                  <c:v>0.99862167486444486</c:v>
                </c:pt>
                <c:pt idx="5703">
                  <c:v>0.99766349497834805</c:v>
                </c:pt>
                <c:pt idx="5704">
                  <c:v>0.99729695004220631</c:v>
                </c:pt>
                <c:pt idx="5705">
                  <c:v>0.99768623055808081</c:v>
                </c:pt>
                <c:pt idx="5706">
                  <c:v>0.99641685932963775</c:v>
                </c:pt>
                <c:pt idx="5707">
                  <c:v>0.997562148559202</c:v>
                </c:pt>
                <c:pt idx="5708">
                  <c:v>0.997490148596202</c:v>
                </c:pt>
                <c:pt idx="5709">
                  <c:v>0.99732521384337269</c:v>
                </c:pt>
                <c:pt idx="5710">
                  <c:v>0.99703318346444103</c:v>
                </c:pt>
                <c:pt idx="5711">
                  <c:v>0.99683273668232864</c:v>
                </c:pt>
                <c:pt idx="5712">
                  <c:v>0.99730835392295614</c:v>
                </c:pt>
                <c:pt idx="5713">
                  <c:v>0.99904200983303448</c:v>
                </c:pt>
                <c:pt idx="5714">
                  <c:v>0.99699919110789526</c:v>
                </c:pt>
                <c:pt idx="5715">
                  <c:v>0.99780595224518309</c:v>
                </c:pt>
                <c:pt idx="5716">
                  <c:v>0.997925595033331</c:v>
                </c:pt>
                <c:pt idx="5717">
                  <c:v>0.99674102689794708</c:v>
                </c:pt>
                <c:pt idx="5718">
                  <c:v>0.99646854740024837</c:v>
                </c:pt>
                <c:pt idx="5719">
                  <c:v>0.99767676988164822</c:v>
                </c:pt>
                <c:pt idx="5720">
                  <c:v>0.99734363066588494</c:v>
                </c:pt>
                <c:pt idx="5721">
                  <c:v>0.99790768069867875</c:v>
                </c:pt>
                <c:pt idx="5722">
                  <c:v>0.99735834572985627</c:v>
                </c:pt>
                <c:pt idx="5723">
                  <c:v>0.99702884860470808</c:v>
                </c:pt>
                <c:pt idx="5724">
                  <c:v>0.99717311121149133</c:v>
                </c:pt>
                <c:pt idx="5725">
                  <c:v>0.99695221432165082</c:v>
                </c:pt>
                <c:pt idx="5726">
                  <c:v>0.9979059888577867</c:v>
                </c:pt>
                <c:pt idx="5727">
                  <c:v>0.99723886547233032</c:v>
                </c:pt>
                <c:pt idx="5728">
                  <c:v>0.99606869278632137</c:v>
                </c:pt>
                <c:pt idx="5729">
                  <c:v>0.99548477045936856</c:v>
                </c:pt>
                <c:pt idx="5730">
                  <c:v>0.9967599548927828</c:v>
                </c:pt>
                <c:pt idx="5731">
                  <c:v>0.99847972740643398</c:v>
                </c:pt>
                <c:pt idx="5732">
                  <c:v>0.99734853366509113</c:v>
                </c:pt>
                <c:pt idx="5733">
                  <c:v>0.99770740959179971</c:v>
                </c:pt>
                <c:pt idx="5734">
                  <c:v>0.99684067526957343</c:v>
                </c:pt>
                <c:pt idx="5735">
                  <c:v>0.99721940714638302</c:v>
                </c:pt>
                <c:pt idx="5736">
                  <c:v>0.99715712670710588</c:v>
                </c:pt>
                <c:pt idx="5737">
                  <c:v>0.99771307185375957</c:v>
                </c:pt>
                <c:pt idx="5738">
                  <c:v>0.99761877059160353</c:v>
                </c:pt>
                <c:pt idx="5739">
                  <c:v>0.99712526459509365</c:v>
                </c:pt>
                <c:pt idx="5740">
                  <c:v>0.99789841469047769</c:v>
                </c:pt>
                <c:pt idx="5741">
                  <c:v>0.99723437258348235</c:v>
                </c:pt>
                <c:pt idx="5742">
                  <c:v>0.99718740358486291</c:v>
                </c:pt>
                <c:pt idx="5743">
                  <c:v>0.99861381711876007</c:v>
                </c:pt>
                <c:pt idx="5744">
                  <c:v>0.99790332666900283</c:v>
                </c:pt>
                <c:pt idx="5745">
                  <c:v>0.99782094761298235</c:v>
                </c:pt>
                <c:pt idx="5746">
                  <c:v>0.9975538631799693</c:v>
                </c:pt>
                <c:pt idx="5747">
                  <c:v>0.99860945472138196</c:v>
                </c:pt>
                <c:pt idx="5748">
                  <c:v>0.99806842541507723</c:v>
                </c:pt>
                <c:pt idx="5749">
                  <c:v>0.99833208953693586</c:v>
                </c:pt>
                <c:pt idx="5750">
                  <c:v>0.99801246185505843</c:v>
                </c:pt>
                <c:pt idx="5751">
                  <c:v>0.99659165367860392</c:v>
                </c:pt>
                <c:pt idx="5752">
                  <c:v>0.99795227154981692</c:v>
                </c:pt>
                <c:pt idx="5753">
                  <c:v>0.9979272460061106</c:v>
                </c:pt>
                <c:pt idx="5754">
                  <c:v>0.99764386480827327</c:v>
                </c:pt>
                <c:pt idx="5755">
                  <c:v>0.99776866486303606</c:v>
                </c:pt>
                <c:pt idx="5756">
                  <c:v>0.99797901799310351</c:v>
                </c:pt>
                <c:pt idx="5757">
                  <c:v>0.99703183453513655</c:v>
                </c:pt>
                <c:pt idx="5758">
                  <c:v>0.99844521396486852</c:v>
                </c:pt>
                <c:pt idx="5759">
                  <c:v>0.99805368632539249</c:v>
                </c:pt>
                <c:pt idx="5760">
                  <c:v>0.99881752769970866</c:v>
                </c:pt>
                <c:pt idx="5761">
                  <c:v>0.99904140429765131</c:v>
                </c:pt>
                <c:pt idx="5762">
                  <c:v>0.99723687655173354</c:v>
                </c:pt>
                <c:pt idx="5763">
                  <c:v>0.99683646503457635</c:v>
                </c:pt>
                <c:pt idx="5764">
                  <c:v>0.99682902102778026</c:v>
                </c:pt>
                <c:pt idx="5765">
                  <c:v>0.99650454690870094</c:v>
                </c:pt>
                <c:pt idx="5766">
                  <c:v>0.99673818323143615</c:v>
                </c:pt>
                <c:pt idx="5767">
                  <c:v>0.99649365424346492</c:v>
                </c:pt>
                <c:pt idx="5768">
                  <c:v>0.99793437747188607</c:v>
                </c:pt>
                <c:pt idx="5769">
                  <c:v>0.99692148897612809</c:v>
                </c:pt>
                <c:pt idx="5770">
                  <c:v>0.99617680424359467</c:v>
                </c:pt>
                <c:pt idx="5771">
                  <c:v>0.99431489674953244</c:v>
                </c:pt>
                <c:pt idx="5772">
                  <c:v>0.99726951051945223</c:v>
                </c:pt>
                <c:pt idx="5773">
                  <c:v>0.99695082251937051</c:v>
                </c:pt>
                <c:pt idx="5774">
                  <c:v>0.99673842129522794</c:v>
                </c:pt>
                <c:pt idx="5775">
                  <c:v>0.98848797423633261</c:v>
                </c:pt>
                <c:pt idx="5776">
                  <c:v>0.99906656166228591</c:v>
                </c:pt>
                <c:pt idx="5777">
                  <c:v>0.99758246081659652</c:v>
                </c:pt>
                <c:pt idx="5778">
                  <c:v>0.99814606718919197</c:v>
                </c:pt>
                <c:pt idx="5779">
                  <c:v>0.99654975706711435</c:v>
                </c:pt>
                <c:pt idx="5780">
                  <c:v>0.99693826854219625</c:v>
                </c:pt>
                <c:pt idx="5781">
                  <c:v>0.9982687922147423</c:v>
                </c:pt>
                <c:pt idx="5782">
                  <c:v>0.99841825472721446</c:v>
                </c:pt>
                <c:pt idx="5783">
                  <c:v>0.99850721595502567</c:v>
                </c:pt>
                <c:pt idx="5784">
                  <c:v>0.99837920226851373</c:v>
                </c:pt>
                <c:pt idx="5785">
                  <c:v>0.99831337407728227</c:v>
                </c:pt>
                <c:pt idx="5786">
                  <c:v>0.99629543586039171</c:v>
                </c:pt>
                <c:pt idx="5787">
                  <c:v>0.99658681718577169</c:v>
                </c:pt>
                <c:pt idx="5788">
                  <c:v>0.99629541043576275</c:v>
                </c:pt>
                <c:pt idx="5789">
                  <c:v>0.99651895720436712</c:v>
                </c:pt>
                <c:pt idx="5790">
                  <c:v>0.99635214996516397</c:v>
                </c:pt>
                <c:pt idx="5791">
                  <c:v>0.99779535565588229</c:v>
                </c:pt>
                <c:pt idx="5792">
                  <c:v>0.99654884552129275</c:v>
                </c:pt>
                <c:pt idx="5793">
                  <c:v>0.99675737023166755</c:v>
                </c:pt>
                <c:pt idx="5794">
                  <c:v>0.9969227602036036</c:v>
                </c:pt>
                <c:pt idx="5795">
                  <c:v>0.99770716448693419</c:v>
                </c:pt>
                <c:pt idx="5796">
                  <c:v>0.9972823650575966</c:v>
                </c:pt>
                <c:pt idx="5797">
                  <c:v>0.99760699055339908</c:v>
                </c:pt>
                <c:pt idx="5798">
                  <c:v>0.99827253733298638</c:v>
                </c:pt>
                <c:pt idx="5799">
                  <c:v>0.99810764901613203</c:v>
                </c:pt>
                <c:pt idx="5800">
                  <c:v>0.99741300954781498</c:v>
                </c:pt>
                <c:pt idx="5801">
                  <c:v>0.99826098974561783</c:v>
                </c:pt>
                <c:pt idx="5802">
                  <c:v>0.99692081514479047</c:v>
                </c:pt>
                <c:pt idx="5803">
                  <c:v>0.99768819317407187</c:v>
                </c:pt>
                <c:pt idx="5804">
                  <c:v>0.99812682729871438</c:v>
                </c:pt>
                <c:pt idx="5805">
                  <c:v>0.99797507757108395</c:v>
                </c:pt>
                <c:pt idx="5806">
                  <c:v>0.99780447973044772</c:v>
                </c:pt>
                <c:pt idx="5807">
                  <c:v>0.99817833576432413</c:v>
                </c:pt>
                <c:pt idx="5808">
                  <c:v>0.9982724762271421</c:v>
                </c:pt>
                <c:pt idx="5809">
                  <c:v>0.99810594875067238</c:v>
                </c:pt>
                <c:pt idx="5810">
                  <c:v>0.99830875808075559</c:v>
                </c:pt>
                <c:pt idx="5811">
                  <c:v>0.99844653891365109</c:v>
                </c:pt>
                <c:pt idx="5812">
                  <c:v>0.99786626621939767</c:v>
                </c:pt>
                <c:pt idx="5813">
                  <c:v>0.99654133875702344</c:v>
                </c:pt>
                <c:pt idx="5814">
                  <c:v>0.99812037305905765</c:v>
                </c:pt>
                <c:pt idx="5815">
                  <c:v>0.99753022642628886</c:v>
                </c:pt>
                <c:pt idx="5816">
                  <c:v>0.99722265663902776</c:v>
                </c:pt>
                <c:pt idx="5817">
                  <c:v>0.99819472946290766</c:v>
                </c:pt>
                <c:pt idx="5818">
                  <c:v>0.99761987756604387</c:v>
                </c:pt>
                <c:pt idx="5819">
                  <c:v>0.99813389203502279</c:v>
                </c:pt>
                <c:pt idx="5820">
                  <c:v>0.99772774875497561</c:v>
                </c:pt>
                <c:pt idx="5821">
                  <c:v>0.9977956429348056</c:v>
                </c:pt>
                <c:pt idx="5822">
                  <c:v>0.9990635128505746</c:v>
                </c:pt>
                <c:pt idx="5823">
                  <c:v>0.99625287775793137</c:v>
                </c:pt>
                <c:pt idx="5824">
                  <c:v>0.99740855627933345</c:v>
                </c:pt>
                <c:pt idx="5825">
                  <c:v>0.99714983699435389</c:v>
                </c:pt>
                <c:pt idx="5826">
                  <c:v>0.99729415549825184</c:v>
                </c:pt>
                <c:pt idx="5827">
                  <c:v>0.99795092572259403</c:v>
                </c:pt>
                <c:pt idx="5828">
                  <c:v>0.99833166408439722</c:v>
                </c:pt>
                <c:pt idx="5829">
                  <c:v>0.99742533171524872</c:v>
                </c:pt>
                <c:pt idx="5830">
                  <c:v>0.99808294971874478</c:v>
                </c:pt>
                <c:pt idx="5831">
                  <c:v>0.99732668063198915</c:v>
                </c:pt>
                <c:pt idx="5832">
                  <c:v>0.99736018500909651</c:v>
                </c:pt>
                <c:pt idx="5833">
                  <c:v>0.99763680862990145</c:v>
                </c:pt>
                <c:pt idx="5834">
                  <c:v>0.99705510624353844</c:v>
                </c:pt>
                <c:pt idx="5835">
                  <c:v>0.99817770661776706</c:v>
                </c:pt>
                <c:pt idx="5836">
                  <c:v>0.99792938725242875</c:v>
                </c:pt>
                <c:pt idx="5837">
                  <c:v>0.99752516282721393</c:v>
                </c:pt>
                <c:pt idx="5838">
                  <c:v>0.99750547346320428</c:v>
                </c:pt>
                <c:pt idx="5839">
                  <c:v>0.99740050469996455</c:v>
                </c:pt>
                <c:pt idx="5840">
                  <c:v>0.99672267039028706</c:v>
                </c:pt>
                <c:pt idx="5841">
                  <c:v>0.99658147823775389</c:v>
                </c:pt>
                <c:pt idx="5842">
                  <c:v>0.99720776245759757</c:v>
                </c:pt>
                <c:pt idx="5843">
                  <c:v>0.99733970167695707</c:v>
                </c:pt>
                <c:pt idx="5844">
                  <c:v>0.9977994899569802</c:v>
                </c:pt>
                <c:pt idx="5845">
                  <c:v>0.99811564761954286</c:v>
                </c:pt>
                <c:pt idx="5846">
                  <c:v>0.99763352921285953</c:v>
                </c:pt>
                <c:pt idx="5847">
                  <c:v>0.99708939646045214</c:v>
                </c:pt>
                <c:pt idx="5848">
                  <c:v>0.99633084152301943</c:v>
                </c:pt>
                <c:pt idx="5849">
                  <c:v>0.99672743148295506</c:v>
                </c:pt>
                <c:pt idx="5850">
                  <c:v>0.99583839875844427</c:v>
                </c:pt>
                <c:pt idx="5851">
                  <c:v>0.99679980727325623</c:v>
                </c:pt>
                <c:pt idx="5852">
                  <c:v>0.99611458550860421</c:v>
                </c:pt>
                <c:pt idx="5853">
                  <c:v>0.99692325564796558</c:v>
                </c:pt>
                <c:pt idx="5854">
                  <c:v>0.99634503002609021</c:v>
                </c:pt>
                <c:pt idx="5855">
                  <c:v>0.99585317633193438</c:v>
                </c:pt>
                <c:pt idx="5856">
                  <c:v>0.99531865509767781</c:v>
                </c:pt>
                <c:pt idx="5857">
                  <c:v>0.99860886594803855</c:v>
                </c:pt>
                <c:pt idx="5858">
                  <c:v>0.99617881127841446</c:v>
                </c:pt>
                <c:pt idx="5859">
                  <c:v>0.99793441708952546</c:v>
                </c:pt>
                <c:pt idx="5860">
                  <c:v>0.99700668074768117</c:v>
                </c:pt>
                <c:pt idx="5861">
                  <c:v>0.99694502367773008</c:v>
                </c:pt>
                <c:pt idx="5862">
                  <c:v>0.99649156823025942</c:v>
                </c:pt>
                <c:pt idx="5863">
                  <c:v>0.9967909145766759</c:v>
                </c:pt>
                <c:pt idx="5864">
                  <c:v>0.99757280494135969</c:v>
                </c:pt>
                <c:pt idx="5865">
                  <c:v>0.99716583704925732</c:v>
                </c:pt>
                <c:pt idx="5866">
                  <c:v>0.9971722581387521</c:v>
                </c:pt>
                <c:pt idx="5867">
                  <c:v>0.99752862773623374</c:v>
                </c:pt>
                <c:pt idx="5868">
                  <c:v>0.99838264536705967</c:v>
                </c:pt>
                <c:pt idx="5869">
                  <c:v>0.9977025920489343</c:v>
                </c:pt>
                <c:pt idx="5870">
                  <c:v>0.99605750421897632</c:v>
                </c:pt>
                <c:pt idx="5871">
                  <c:v>0.99830914221315847</c:v>
                </c:pt>
                <c:pt idx="5872">
                  <c:v>0.99754311646078664</c:v>
                </c:pt>
                <c:pt idx="5873">
                  <c:v>0.99673512592062907</c:v>
                </c:pt>
                <c:pt idx="5874">
                  <c:v>0.99690793095924202</c:v>
                </c:pt>
                <c:pt idx="5875">
                  <c:v>0.99822100922067547</c:v>
                </c:pt>
                <c:pt idx="5876">
                  <c:v>0.99688916610771516</c:v>
                </c:pt>
                <c:pt idx="5877">
                  <c:v>0.99718987951892435</c:v>
                </c:pt>
                <c:pt idx="5878">
                  <c:v>0.99720888727054646</c:v>
                </c:pt>
                <c:pt idx="5879">
                  <c:v>0.9986765081632728</c:v>
                </c:pt>
                <c:pt idx="5880">
                  <c:v>0.99787329169472982</c:v>
                </c:pt>
                <c:pt idx="5881">
                  <c:v>0.99683323118594303</c:v>
                </c:pt>
                <c:pt idx="5882">
                  <c:v>0.99654813576694889</c:v>
                </c:pt>
                <c:pt idx="5883">
                  <c:v>0.99746214401504152</c:v>
                </c:pt>
                <c:pt idx="5884">
                  <c:v>0.99725298896762049</c:v>
                </c:pt>
                <c:pt idx="5885">
                  <c:v>0.99686978475080323</c:v>
                </c:pt>
                <c:pt idx="5886">
                  <c:v>0.99713677793034272</c:v>
                </c:pt>
                <c:pt idx="5887">
                  <c:v>0.99729451404719327</c:v>
                </c:pt>
                <c:pt idx="5888">
                  <c:v>0.9971808455602712</c:v>
                </c:pt>
                <c:pt idx="5889">
                  <c:v>0.99712679447179298</c:v>
                </c:pt>
                <c:pt idx="5890">
                  <c:v>0.9962563104257971</c:v>
                </c:pt>
                <c:pt idx="5891">
                  <c:v>0.99803234641609495</c:v>
                </c:pt>
                <c:pt idx="5892">
                  <c:v>0.9973808312906487</c:v>
                </c:pt>
                <c:pt idx="5893">
                  <c:v>0.9966472498049348</c:v>
                </c:pt>
                <c:pt idx="5894">
                  <c:v>0.99733404249351632</c:v>
                </c:pt>
                <c:pt idx="5895">
                  <c:v>0.9966903439493755</c:v>
                </c:pt>
                <c:pt idx="5896">
                  <c:v>0.99661326131677797</c:v>
                </c:pt>
                <c:pt idx="5897">
                  <c:v>0.99718263494518666</c:v>
                </c:pt>
                <c:pt idx="5898">
                  <c:v>0.9973459013302064</c:v>
                </c:pt>
                <c:pt idx="5899">
                  <c:v>0.99736448527193544</c:v>
                </c:pt>
                <c:pt idx="5900">
                  <c:v>0.9963902346619895</c:v>
                </c:pt>
                <c:pt idx="5901">
                  <c:v>0.99739863582874499</c:v>
                </c:pt>
                <c:pt idx="5902">
                  <c:v>0.99721548415648997</c:v>
                </c:pt>
                <c:pt idx="5903">
                  <c:v>0.996050070042376</c:v>
                </c:pt>
                <c:pt idx="5904">
                  <c:v>0.99677136090831842</c:v>
                </c:pt>
                <c:pt idx="5905">
                  <c:v>0.99634860817531978</c:v>
                </c:pt>
                <c:pt idx="5906">
                  <c:v>0.99655926646085846</c:v>
                </c:pt>
                <c:pt idx="5907">
                  <c:v>0.996724990499534</c:v>
                </c:pt>
                <c:pt idx="5908">
                  <c:v>0.9977319111220907</c:v>
                </c:pt>
                <c:pt idx="5909">
                  <c:v>0.99669379504169031</c:v>
                </c:pt>
                <c:pt idx="5910">
                  <c:v>0.99716088435413941</c:v>
                </c:pt>
                <c:pt idx="5911">
                  <c:v>0.99750504218230174</c:v>
                </c:pt>
                <c:pt idx="5912">
                  <c:v>0.99820852767683721</c:v>
                </c:pt>
                <c:pt idx="5913">
                  <c:v>0.99775457899266484</c:v>
                </c:pt>
                <c:pt idx="5914">
                  <c:v>0.99693917353720518</c:v>
                </c:pt>
                <c:pt idx="5915">
                  <c:v>0.99659858944875779</c:v>
                </c:pt>
                <c:pt idx="5916">
                  <c:v>0.99740969151360082</c:v>
                </c:pt>
                <c:pt idx="5917">
                  <c:v>0.99784281170450218</c:v>
                </c:pt>
                <c:pt idx="5918">
                  <c:v>0.99679987294914774</c:v>
                </c:pt>
                <c:pt idx="5919">
                  <c:v>0.99718552545628314</c:v>
                </c:pt>
                <c:pt idx="5920">
                  <c:v>0.99669255793610456</c:v>
                </c:pt>
                <c:pt idx="5921">
                  <c:v>0.99685866043535265</c:v>
                </c:pt>
                <c:pt idx="5922">
                  <c:v>0.99732461371417336</c:v>
                </c:pt>
                <c:pt idx="5923">
                  <c:v>0.99800394887724164</c:v>
                </c:pt>
                <c:pt idx="5924">
                  <c:v>0.99706819383518719</c:v>
                </c:pt>
                <c:pt idx="5925">
                  <c:v>0.99790708479106149</c:v>
                </c:pt>
                <c:pt idx="5926">
                  <c:v>0.99772529609844274</c:v>
                </c:pt>
                <c:pt idx="5927">
                  <c:v>0.99670144866047738</c:v>
                </c:pt>
                <c:pt idx="5928">
                  <c:v>0.99700707327998839</c:v>
                </c:pt>
                <c:pt idx="5929">
                  <c:v>0.99692384099256981</c:v>
                </c:pt>
                <c:pt idx="5930">
                  <c:v>0.99663827265847871</c:v>
                </c:pt>
                <c:pt idx="5931">
                  <c:v>0.99700468475693449</c:v>
                </c:pt>
                <c:pt idx="5932">
                  <c:v>0.99772538466047989</c:v>
                </c:pt>
                <c:pt idx="5933">
                  <c:v>0.99845659309778623</c:v>
                </c:pt>
                <c:pt idx="5934">
                  <c:v>0.99620048586518994</c:v>
                </c:pt>
                <c:pt idx="5935">
                  <c:v>0.99811952201306686</c:v>
                </c:pt>
                <c:pt idx="5936">
                  <c:v>0.99745277245342345</c:v>
                </c:pt>
                <c:pt idx="5937">
                  <c:v>0.99698214217719361</c:v>
                </c:pt>
                <c:pt idx="5938">
                  <c:v>0.99831034059019286</c:v>
                </c:pt>
                <c:pt idx="5939">
                  <c:v>0.99852935162117851</c:v>
                </c:pt>
                <c:pt idx="5940">
                  <c:v>0.99787715497196461</c:v>
                </c:pt>
                <c:pt idx="5941">
                  <c:v>0.9982642038225662</c:v>
                </c:pt>
                <c:pt idx="5942">
                  <c:v>0.99827075465768078</c:v>
                </c:pt>
                <c:pt idx="5943">
                  <c:v>0.99670748360500061</c:v>
                </c:pt>
                <c:pt idx="5944">
                  <c:v>0.99717803980397524</c:v>
                </c:pt>
                <c:pt idx="5945">
                  <c:v>0.99618513760922489</c:v>
                </c:pt>
                <c:pt idx="5946">
                  <c:v>0.99770951010014375</c:v>
                </c:pt>
                <c:pt idx="5947">
                  <c:v>0.99699082364576852</c:v>
                </c:pt>
                <c:pt idx="5948">
                  <c:v>0.99583997637148081</c:v>
                </c:pt>
                <c:pt idx="5949">
                  <c:v>0.99643203124997382</c:v>
                </c:pt>
                <c:pt idx="5950">
                  <c:v>0.99592751177602534</c:v>
                </c:pt>
                <c:pt idx="5951">
                  <c:v>0.99726711582325422</c:v>
                </c:pt>
                <c:pt idx="5952">
                  <c:v>0.99770033577815653</c:v>
                </c:pt>
                <c:pt idx="5953">
                  <c:v>0.99704068212455832</c:v>
                </c:pt>
                <c:pt idx="5954">
                  <c:v>0.99692577258418613</c:v>
                </c:pt>
                <c:pt idx="5955">
                  <c:v>0.99657204878787742</c:v>
                </c:pt>
                <c:pt idx="5956">
                  <c:v>0.99734628725913665</c:v>
                </c:pt>
                <c:pt idx="5957">
                  <c:v>0.99706197996053847</c:v>
                </c:pt>
                <c:pt idx="5958">
                  <c:v>0.9979248507384787</c:v>
                </c:pt>
                <c:pt idx="5959">
                  <c:v>0.99803481897597401</c:v>
                </c:pt>
                <c:pt idx="5960">
                  <c:v>0.99690563006769162</c:v>
                </c:pt>
                <c:pt idx="5961">
                  <c:v>0.99682111085313707</c:v>
                </c:pt>
                <c:pt idx="5962">
                  <c:v>0.99763023670277606</c:v>
                </c:pt>
                <c:pt idx="5963">
                  <c:v>0.99698748663217995</c:v>
                </c:pt>
                <c:pt idx="5964">
                  <c:v>0.99738540185339541</c:v>
                </c:pt>
                <c:pt idx="5965">
                  <c:v>0.9972221550774375</c:v>
                </c:pt>
                <c:pt idx="5966">
                  <c:v>0.99695960799370398</c:v>
                </c:pt>
                <c:pt idx="5967">
                  <c:v>0.99714533731727961</c:v>
                </c:pt>
                <c:pt idx="5968">
                  <c:v>0.9971231567116785</c:v>
                </c:pt>
                <c:pt idx="5969">
                  <c:v>0.99651881777006279</c:v>
                </c:pt>
                <c:pt idx="5970">
                  <c:v>0.99720155509266306</c:v>
                </c:pt>
                <c:pt idx="5971">
                  <c:v>0.99656180789610371</c:v>
                </c:pt>
                <c:pt idx="5972">
                  <c:v>0.99690977858098806</c:v>
                </c:pt>
                <c:pt idx="5973">
                  <c:v>0.99594780136504757</c:v>
                </c:pt>
                <c:pt idx="5974">
                  <c:v>0.99655305314666831</c:v>
                </c:pt>
                <c:pt idx="5975">
                  <c:v>0.99600877057236648</c:v>
                </c:pt>
                <c:pt idx="5976">
                  <c:v>0.99675953148071905</c:v>
                </c:pt>
                <c:pt idx="5977">
                  <c:v>0.99561196861173717</c:v>
                </c:pt>
                <c:pt idx="5978">
                  <c:v>0.9961569946970078</c:v>
                </c:pt>
                <c:pt idx="5979">
                  <c:v>0.99877969191166605</c:v>
                </c:pt>
                <c:pt idx="5980">
                  <c:v>0.99622628725847928</c:v>
                </c:pt>
                <c:pt idx="5981">
                  <c:v>0.99738972555003813</c:v>
                </c:pt>
                <c:pt idx="5982">
                  <c:v>0.99680069821504824</c:v>
                </c:pt>
                <c:pt idx="5983">
                  <c:v>0.99658037556013745</c:v>
                </c:pt>
                <c:pt idx="5984">
                  <c:v>0.99675203134154133</c:v>
                </c:pt>
                <c:pt idx="5985">
                  <c:v>0.99743574213575992</c:v>
                </c:pt>
                <c:pt idx="5986">
                  <c:v>0.99639655950842798</c:v>
                </c:pt>
                <c:pt idx="5987">
                  <c:v>0.99712331970979839</c:v>
                </c:pt>
                <c:pt idx="5988">
                  <c:v>0.99648609469267646</c:v>
                </c:pt>
                <c:pt idx="5989">
                  <c:v>0.99733250554360686</c:v>
                </c:pt>
                <c:pt idx="5990">
                  <c:v>0.99729488641201591</c:v>
                </c:pt>
                <c:pt idx="5991">
                  <c:v>0.99864511134363976</c:v>
                </c:pt>
                <c:pt idx="5992">
                  <c:v>0.99686490848058518</c:v>
                </c:pt>
                <c:pt idx="5993">
                  <c:v>0.99691690006811107</c:v>
                </c:pt>
                <c:pt idx="5994">
                  <c:v>0.99657454649400701</c:v>
                </c:pt>
                <c:pt idx="5995">
                  <c:v>0.99632993292118111</c:v>
                </c:pt>
                <c:pt idx="5996">
                  <c:v>0.99786392199371621</c:v>
                </c:pt>
                <c:pt idx="5997">
                  <c:v>0.99649624522571778</c:v>
                </c:pt>
                <c:pt idx="5998">
                  <c:v>0.99680987356642292</c:v>
                </c:pt>
                <c:pt idx="5999">
                  <c:v>0.9971875399558251</c:v>
                </c:pt>
                <c:pt idx="6000">
                  <c:v>0.99715273635410961</c:v>
                </c:pt>
                <c:pt idx="6001">
                  <c:v>0.9957620433472415</c:v>
                </c:pt>
                <c:pt idx="6002">
                  <c:v>0.99935284555585602</c:v>
                </c:pt>
                <c:pt idx="6003">
                  <c:v>0.99851454658900651</c:v>
                </c:pt>
                <c:pt idx="6004">
                  <c:v>0.9970082477672737</c:v>
                </c:pt>
                <c:pt idx="6005">
                  <c:v>0.9970532040176433</c:v>
                </c:pt>
                <c:pt idx="6006">
                  <c:v>0.9974160879786278</c:v>
                </c:pt>
                <c:pt idx="6007">
                  <c:v>0.9975021854910251</c:v>
                </c:pt>
                <c:pt idx="6008">
                  <c:v>0.99728145262689405</c:v>
                </c:pt>
                <c:pt idx="6009">
                  <c:v>0.99762016927056774</c:v>
                </c:pt>
                <c:pt idx="6010">
                  <c:v>0.9977863692648119</c:v>
                </c:pt>
                <c:pt idx="6011">
                  <c:v>0.99772967260403256</c:v>
                </c:pt>
                <c:pt idx="6012">
                  <c:v>0.99761063539301831</c:v>
                </c:pt>
                <c:pt idx="6013">
                  <c:v>0.9993588623799563</c:v>
                </c:pt>
                <c:pt idx="6014">
                  <c:v>0.99816303987891886</c:v>
                </c:pt>
                <c:pt idx="6015">
                  <c:v>0.99750023688786438</c:v>
                </c:pt>
                <c:pt idx="6016">
                  <c:v>0.99709938862170167</c:v>
                </c:pt>
                <c:pt idx="6017">
                  <c:v>0.99762416024861278</c:v>
                </c:pt>
                <c:pt idx="6018">
                  <c:v>0.99724215055440657</c:v>
                </c:pt>
                <c:pt idx="6019">
                  <c:v>0.99665430459102589</c:v>
                </c:pt>
                <c:pt idx="6020">
                  <c:v>0.99715745630538399</c:v>
                </c:pt>
                <c:pt idx="6021">
                  <c:v>0.99858282261820686</c:v>
                </c:pt>
                <c:pt idx="6022">
                  <c:v>0.99727171148833271</c:v>
                </c:pt>
                <c:pt idx="6023">
                  <c:v>0.99709294105992374</c:v>
                </c:pt>
                <c:pt idx="6024">
                  <c:v>0.99964737790983349</c:v>
                </c:pt>
                <c:pt idx="6025">
                  <c:v>0.99735988211115956</c:v>
                </c:pt>
                <c:pt idx="6026">
                  <c:v>0.99688406537808416</c:v>
                </c:pt>
                <c:pt idx="6027">
                  <c:v>0.99679655543128387</c:v>
                </c:pt>
                <c:pt idx="6028">
                  <c:v>0.9970708561804239</c:v>
                </c:pt>
                <c:pt idx="6029">
                  <c:v>0.99675174004874556</c:v>
                </c:pt>
                <c:pt idx="6030">
                  <c:v>0.99762537996261669</c:v>
                </c:pt>
                <c:pt idx="6031">
                  <c:v>0.99683813435069579</c:v>
                </c:pt>
                <c:pt idx="6032">
                  <c:v>0.99717947971780851</c:v>
                </c:pt>
                <c:pt idx="6033">
                  <c:v>0.99772216881915787</c:v>
                </c:pt>
                <c:pt idx="6034">
                  <c:v>0.9981808898421356</c:v>
                </c:pt>
                <c:pt idx="6035">
                  <c:v>0.99956808410959941</c:v>
                </c:pt>
                <c:pt idx="6036">
                  <c:v>0.996647698065243</c:v>
                </c:pt>
                <c:pt idx="6037">
                  <c:v>0.98888633444979768</c:v>
                </c:pt>
                <c:pt idx="6038">
                  <c:v>0.99743785315747302</c:v>
                </c:pt>
                <c:pt idx="6039">
                  <c:v>0.9971764605183514</c:v>
                </c:pt>
                <c:pt idx="6040">
                  <c:v>0.99793584079550424</c:v>
                </c:pt>
                <c:pt idx="6041">
                  <c:v>0.99729509406793881</c:v>
                </c:pt>
                <c:pt idx="6042">
                  <c:v>0.99760704748085471</c:v>
                </c:pt>
                <c:pt idx="6043">
                  <c:v>0.99799204052859336</c:v>
                </c:pt>
                <c:pt idx="6044">
                  <c:v>0.99790728621928748</c:v>
                </c:pt>
                <c:pt idx="6045">
                  <c:v>0.9985328977557808</c:v>
                </c:pt>
                <c:pt idx="6046">
                  <c:v>0.99764498952862557</c:v>
                </c:pt>
                <c:pt idx="6047">
                  <c:v>0.99790365787111079</c:v>
                </c:pt>
                <c:pt idx="6048">
                  <c:v>0.99785276875214235</c:v>
                </c:pt>
                <c:pt idx="6049">
                  <c:v>0.99874692062594572</c:v>
                </c:pt>
                <c:pt idx="6050">
                  <c:v>0.99648635883478254</c:v>
                </c:pt>
                <c:pt idx="6051">
                  <c:v>0.99655297010003463</c:v>
                </c:pt>
                <c:pt idx="6052">
                  <c:v>0.99745653513028176</c:v>
                </c:pt>
                <c:pt idx="6053">
                  <c:v>0.99582767793436744</c:v>
                </c:pt>
                <c:pt idx="6054">
                  <c:v>0.99700909997040488</c:v>
                </c:pt>
                <c:pt idx="6055">
                  <c:v>0.99632321950034641</c:v>
                </c:pt>
                <c:pt idx="6056">
                  <c:v>0.99676948170413182</c:v>
                </c:pt>
                <c:pt idx="6057">
                  <c:v>0.99740849429249478</c:v>
                </c:pt>
                <c:pt idx="6058">
                  <c:v>0.9973993394968983</c:v>
                </c:pt>
                <c:pt idx="6059">
                  <c:v>0.99765383751390468</c:v>
                </c:pt>
                <c:pt idx="6060">
                  <c:v>0.99800905529228479</c:v>
                </c:pt>
                <c:pt idx="6061">
                  <c:v>0.99738748969304236</c:v>
                </c:pt>
                <c:pt idx="6062">
                  <c:v>0.99791767718428848</c:v>
                </c:pt>
                <c:pt idx="6063">
                  <c:v>0.99778399693837561</c:v>
                </c:pt>
                <c:pt idx="6064">
                  <c:v>0.99890750689668018</c:v>
                </c:pt>
                <c:pt idx="6065">
                  <c:v>0.99706673535586188</c:v>
                </c:pt>
                <c:pt idx="6066">
                  <c:v>0.99788751527861785</c:v>
                </c:pt>
                <c:pt idx="6067">
                  <c:v>0.99772778746803448</c:v>
                </c:pt>
                <c:pt idx="6068">
                  <c:v>0.99732159768920225</c:v>
                </c:pt>
                <c:pt idx="6069">
                  <c:v>0.99868666035725751</c:v>
                </c:pt>
                <c:pt idx="6070">
                  <c:v>0.99836465611596659</c:v>
                </c:pt>
                <c:pt idx="6071">
                  <c:v>0.99637123496245839</c:v>
                </c:pt>
                <c:pt idx="6072">
                  <c:v>0.99744789490875796</c:v>
                </c:pt>
                <c:pt idx="6073">
                  <c:v>0.9978392581099188</c:v>
                </c:pt>
                <c:pt idx="6074">
                  <c:v>0.9973803489950801</c:v>
                </c:pt>
                <c:pt idx="6075">
                  <c:v>0.99736362857992256</c:v>
                </c:pt>
                <c:pt idx="6076">
                  <c:v>0.99789340027512818</c:v>
                </c:pt>
                <c:pt idx="6077">
                  <c:v>0.9962867566205782</c:v>
                </c:pt>
                <c:pt idx="6078">
                  <c:v>0.99700192870720927</c:v>
                </c:pt>
                <c:pt idx="6079">
                  <c:v>0.99631465515998086</c:v>
                </c:pt>
                <c:pt idx="6080">
                  <c:v>0.99664739834271243</c:v>
                </c:pt>
                <c:pt idx="6081">
                  <c:v>0.9974521870543297</c:v>
                </c:pt>
                <c:pt idx="6082">
                  <c:v>0.9968255128120671</c:v>
                </c:pt>
                <c:pt idx="6083">
                  <c:v>0.99699317987271807</c:v>
                </c:pt>
                <c:pt idx="6084">
                  <c:v>0.99657168016596098</c:v>
                </c:pt>
                <c:pt idx="6085">
                  <c:v>0.99671231852280784</c:v>
                </c:pt>
                <c:pt idx="6086">
                  <c:v>0.99788505315253229</c:v>
                </c:pt>
                <c:pt idx="6087">
                  <c:v>0.99734879075656635</c:v>
                </c:pt>
                <c:pt idx="6088">
                  <c:v>0.9977644536496737</c:v>
                </c:pt>
                <c:pt idx="6089">
                  <c:v>0.99690890628221918</c:v>
                </c:pt>
                <c:pt idx="6090">
                  <c:v>0.99594306897598917</c:v>
                </c:pt>
                <c:pt idx="6091">
                  <c:v>0.99708366316353869</c:v>
                </c:pt>
                <c:pt idx="6092">
                  <c:v>0.99589072988130345</c:v>
                </c:pt>
                <c:pt idx="6093">
                  <c:v>0.99746102805774284</c:v>
                </c:pt>
                <c:pt idx="6094">
                  <c:v>0.99670426423474567</c:v>
                </c:pt>
                <c:pt idx="6095">
                  <c:v>0.99641541215053053</c:v>
                </c:pt>
                <c:pt idx="6096">
                  <c:v>0.99822578004397999</c:v>
                </c:pt>
                <c:pt idx="6097">
                  <c:v>0.9977122808126071</c:v>
                </c:pt>
                <c:pt idx="6098">
                  <c:v>0.99802500609633327</c:v>
                </c:pt>
                <c:pt idx="6099">
                  <c:v>0.99706209620727293</c:v>
                </c:pt>
                <c:pt idx="6100">
                  <c:v>0.99690842709756444</c:v>
                </c:pt>
                <c:pt idx="6101">
                  <c:v>0.99662845645082121</c:v>
                </c:pt>
                <c:pt idx="6102">
                  <c:v>0.99685097129349698</c:v>
                </c:pt>
                <c:pt idx="6103">
                  <c:v>0.99637329519733464</c:v>
                </c:pt>
                <c:pt idx="6104">
                  <c:v>0.99595131373108281</c:v>
                </c:pt>
                <c:pt idx="6105">
                  <c:v>0.99677924719565858</c:v>
                </c:pt>
                <c:pt idx="6106">
                  <c:v>0.99729573031194352</c:v>
                </c:pt>
                <c:pt idx="6107">
                  <c:v>0.9970238313435873</c:v>
                </c:pt>
                <c:pt idx="6108">
                  <c:v>0.99683488292752198</c:v>
                </c:pt>
                <c:pt idx="6109">
                  <c:v>0.99647892575899144</c:v>
                </c:pt>
                <c:pt idx="6110">
                  <c:v>0.99710189996786114</c:v>
                </c:pt>
                <c:pt idx="6111">
                  <c:v>0.99818847770722496</c:v>
                </c:pt>
                <c:pt idx="6112">
                  <c:v>0.99190169233003023</c:v>
                </c:pt>
                <c:pt idx="6113">
                  <c:v>0.99682713264469913</c:v>
                </c:pt>
                <c:pt idx="6114">
                  <c:v>0.99701146168307897</c:v>
                </c:pt>
                <c:pt idx="6115">
                  <c:v>0.99609878589875911</c:v>
                </c:pt>
                <c:pt idx="6116">
                  <c:v>0.99665767868771893</c:v>
                </c:pt>
                <c:pt idx="6117">
                  <c:v>0.99555619451047006</c:v>
                </c:pt>
                <c:pt idx="6118">
                  <c:v>0.99591256414117357</c:v>
                </c:pt>
                <c:pt idx="6119">
                  <c:v>0.99676603129927799</c:v>
                </c:pt>
                <c:pt idx="6120">
                  <c:v>0.99697212969867544</c:v>
                </c:pt>
                <c:pt idx="6121">
                  <c:v>0.97806525454517346</c:v>
                </c:pt>
                <c:pt idx="6122">
                  <c:v>0.99686903329200527</c:v>
                </c:pt>
                <c:pt idx="6123">
                  <c:v>0.99470172581354543</c:v>
                </c:pt>
                <c:pt idx="6124">
                  <c:v>0.99762965203211706</c:v>
                </c:pt>
                <c:pt idx="6125">
                  <c:v>0.99397040269516679</c:v>
                </c:pt>
                <c:pt idx="6126">
                  <c:v>0.99672060423565878</c:v>
                </c:pt>
                <c:pt idx="6127">
                  <c:v>0.99661707007556932</c:v>
                </c:pt>
                <c:pt idx="6128">
                  <c:v>0.99687695901469298</c:v>
                </c:pt>
                <c:pt idx="6129">
                  <c:v>0.99635376329714698</c:v>
                </c:pt>
                <c:pt idx="6130">
                  <c:v>0.99640946983077194</c:v>
                </c:pt>
                <c:pt idx="6131">
                  <c:v>0.99637803382337453</c:v>
                </c:pt>
                <c:pt idx="6132">
                  <c:v>0.99606138448645454</c:v>
                </c:pt>
                <c:pt idx="6133">
                  <c:v>0.99634327746559359</c:v>
                </c:pt>
                <c:pt idx="6134">
                  <c:v>0.99592394950655727</c:v>
                </c:pt>
                <c:pt idx="6135">
                  <c:v>0.99772372835471057</c:v>
                </c:pt>
                <c:pt idx="6136">
                  <c:v>0.99735804037664522</c:v>
                </c:pt>
                <c:pt idx="6137">
                  <c:v>0.99715825175785044</c:v>
                </c:pt>
                <c:pt idx="6138">
                  <c:v>0.99568229729551627</c:v>
                </c:pt>
                <c:pt idx="6139">
                  <c:v>0.9965722789332907</c:v>
                </c:pt>
                <c:pt idx="6140">
                  <c:v>0.99621945204362705</c:v>
                </c:pt>
                <c:pt idx="6141">
                  <c:v>0.99615255634255429</c:v>
                </c:pt>
                <c:pt idx="6142">
                  <c:v>0.99635563840083508</c:v>
                </c:pt>
                <c:pt idx="6143">
                  <c:v>0.99750005964265565</c:v>
                </c:pt>
                <c:pt idx="6144">
                  <c:v>0.99663044625017838</c:v>
                </c:pt>
                <c:pt idx="6145">
                  <c:v>0.99564479719179111</c:v>
                </c:pt>
                <c:pt idx="6146">
                  <c:v>0.9995681432129605</c:v>
                </c:pt>
                <c:pt idx="6147">
                  <c:v>0.99722597062801455</c:v>
                </c:pt>
                <c:pt idx="6148">
                  <c:v>0.99632741017603699</c:v>
                </c:pt>
                <c:pt idx="6149">
                  <c:v>0.9958194400035959</c:v>
                </c:pt>
                <c:pt idx="6150">
                  <c:v>0.99594885323644122</c:v>
                </c:pt>
                <c:pt idx="6151">
                  <c:v>0.9959230262140859</c:v>
                </c:pt>
                <c:pt idx="6152">
                  <c:v>0.99672743001213848</c:v>
                </c:pt>
                <c:pt idx="6153">
                  <c:v>0.99661805913908341</c:v>
                </c:pt>
                <c:pt idx="6154">
                  <c:v>0.99629690231776802</c:v>
                </c:pt>
                <c:pt idx="6155">
                  <c:v>0.99543431308616093</c:v>
                </c:pt>
                <c:pt idx="6156">
                  <c:v>0.99577467517834584</c:v>
                </c:pt>
                <c:pt idx="6157">
                  <c:v>0.9986216528701084</c:v>
                </c:pt>
                <c:pt idx="6158">
                  <c:v>0.99638860612554558</c:v>
                </c:pt>
                <c:pt idx="6159">
                  <c:v>0.99635670044428803</c:v>
                </c:pt>
                <c:pt idx="6160">
                  <c:v>0.99724646034588726</c:v>
                </c:pt>
                <c:pt idx="6161">
                  <c:v>0.99707590225298115</c:v>
                </c:pt>
                <c:pt idx="6162">
                  <c:v>0.99780412466980295</c:v>
                </c:pt>
                <c:pt idx="6163">
                  <c:v>0.99651796161978601</c:v>
                </c:pt>
                <c:pt idx="6164">
                  <c:v>0.99605850737170187</c:v>
                </c:pt>
                <c:pt idx="6165">
                  <c:v>0.9969914646562259</c:v>
                </c:pt>
                <c:pt idx="6166">
                  <c:v>0.99667946871153734</c:v>
                </c:pt>
                <c:pt idx="6167">
                  <c:v>0.99667871295359012</c:v>
                </c:pt>
                <c:pt idx="6168">
                  <c:v>0.99701988433139854</c:v>
                </c:pt>
                <c:pt idx="6169">
                  <c:v>0.99676604832985249</c:v>
                </c:pt>
                <c:pt idx="6170">
                  <c:v>0.99601495382207739</c:v>
                </c:pt>
                <c:pt idx="6171">
                  <c:v>0.99744196705275578</c:v>
                </c:pt>
                <c:pt idx="6172">
                  <c:v>0.99692070380200626</c:v>
                </c:pt>
                <c:pt idx="6173">
                  <c:v>0.99599439236418164</c:v>
                </c:pt>
                <c:pt idx="6174">
                  <c:v>0.99581922707697812</c:v>
                </c:pt>
                <c:pt idx="6175">
                  <c:v>0.99627697803825221</c:v>
                </c:pt>
                <c:pt idx="6176">
                  <c:v>0.99604327746978272</c:v>
                </c:pt>
                <c:pt idx="6177">
                  <c:v>0.99754964383325428</c:v>
                </c:pt>
                <c:pt idx="6178">
                  <c:v>0.9978997420605743</c:v>
                </c:pt>
                <c:pt idx="6179">
                  <c:v>0.99690581272679446</c:v>
                </c:pt>
                <c:pt idx="6180">
                  <c:v>0.99618521412541761</c:v>
                </c:pt>
                <c:pt idx="6181">
                  <c:v>0.99639703967798221</c:v>
                </c:pt>
                <c:pt idx="6182">
                  <c:v>0.99582520543978603</c:v>
                </c:pt>
                <c:pt idx="6183">
                  <c:v>0.99615866613612258</c:v>
                </c:pt>
                <c:pt idx="6184">
                  <c:v>0.99613841165523997</c:v>
                </c:pt>
                <c:pt idx="6185">
                  <c:v>0.99561600598590494</c:v>
                </c:pt>
                <c:pt idx="6186">
                  <c:v>0.99705651273727491</c:v>
                </c:pt>
                <c:pt idx="6187">
                  <c:v>0.99723286660972932</c:v>
                </c:pt>
                <c:pt idx="6188">
                  <c:v>0.99740067657404374</c:v>
                </c:pt>
                <c:pt idx="6189">
                  <c:v>0.99730582309398774</c:v>
                </c:pt>
                <c:pt idx="6190">
                  <c:v>0.99914253971661582</c:v>
                </c:pt>
                <c:pt idx="6191">
                  <c:v>0.99766145213038293</c:v>
                </c:pt>
                <c:pt idx="6192">
                  <c:v>0.99769624778087718</c:v>
                </c:pt>
                <c:pt idx="6193">
                  <c:v>0.99736951040154842</c:v>
                </c:pt>
                <c:pt idx="6194">
                  <c:v>0.99039296591450232</c:v>
                </c:pt>
                <c:pt idx="6195">
                  <c:v>0.99581118633649157</c:v>
                </c:pt>
                <c:pt idx="6196">
                  <c:v>0.99588132240439953</c:v>
                </c:pt>
                <c:pt idx="6197">
                  <c:v>0.99660797157565684</c:v>
                </c:pt>
                <c:pt idx="6198">
                  <c:v>0.99608715714350449</c:v>
                </c:pt>
                <c:pt idx="6199">
                  <c:v>0.99622362611700011</c:v>
                </c:pt>
                <c:pt idx="6200">
                  <c:v>0.99588132240439953</c:v>
                </c:pt>
                <c:pt idx="6201">
                  <c:v>0.99855206489412696</c:v>
                </c:pt>
                <c:pt idx="6202">
                  <c:v>0.99635183177885767</c:v>
                </c:pt>
                <c:pt idx="6203">
                  <c:v>0.99660797157565684</c:v>
                </c:pt>
                <c:pt idx="6204">
                  <c:v>0.99603162029446435</c:v>
                </c:pt>
                <c:pt idx="6205">
                  <c:v>0.99651676096943786</c:v>
                </c:pt>
                <c:pt idx="6206">
                  <c:v>0.99622362611700011</c:v>
                </c:pt>
                <c:pt idx="6207">
                  <c:v>0.99585560734380374</c:v>
                </c:pt>
                <c:pt idx="6208">
                  <c:v>0.99599202860545699</c:v>
                </c:pt>
                <c:pt idx="6209">
                  <c:v>0.99578239670454993</c:v>
                </c:pt>
                <c:pt idx="6210">
                  <c:v>0.99763098043253151</c:v>
                </c:pt>
                <c:pt idx="6211">
                  <c:v>0.99673967181300371</c:v>
                </c:pt>
                <c:pt idx="6212">
                  <c:v>0.99878544641203726</c:v>
                </c:pt>
                <c:pt idx="6213">
                  <c:v>0.99656548350524377</c:v>
                </c:pt>
                <c:pt idx="6214">
                  <c:v>0.99681696281514087</c:v>
                </c:pt>
                <c:pt idx="6215">
                  <c:v>0.99663815059860994</c:v>
                </c:pt>
                <c:pt idx="6216">
                  <c:v>0.99687483607682081</c:v>
                </c:pt>
                <c:pt idx="6217">
                  <c:v>0.99467993587409309</c:v>
                </c:pt>
                <c:pt idx="6218">
                  <c:v>0.99723589296510839</c:v>
                </c:pt>
                <c:pt idx="6219">
                  <c:v>0.99747727800901875</c:v>
                </c:pt>
                <c:pt idx="6220">
                  <c:v>0.99756740357430884</c:v>
                </c:pt>
                <c:pt idx="6221">
                  <c:v>0.9974709764977483</c:v>
                </c:pt>
                <c:pt idx="6222">
                  <c:v>0.99606885407830348</c:v>
                </c:pt>
                <c:pt idx="6223">
                  <c:v>0.989366712148121</c:v>
                </c:pt>
                <c:pt idx="6224">
                  <c:v>0.99887425573796063</c:v>
                </c:pt>
                <c:pt idx="6225">
                  <c:v>0.99700663039624904</c:v>
                </c:pt>
                <c:pt idx="6226">
                  <c:v>0.99720687548648446</c:v>
                </c:pt>
                <c:pt idx="6227">
                  <c:v>0.99561542312672557</c:v>
                </c:pt>
                <c:pt idx="6228">
                  <c:v>0.99590521449963598</c:v>
                </c:pt>
                <c:pt idx="6229">
                  <c:v>0.99575721583420207</c:v>
                </c:pt>
                <c:pt idx="6230">
                  <c:v>0.99629690550187777</c:v>
                </c:pt>
                <c:pt idx="6231">
                  <c:v>0.99618126168271215</c:v>
                </c:pt>
                <c:pt idx="6232">
                  <c:v>0.99610293273652195</c:v>
                </c:pt>
                <c:pt idx="6233">
                  <c:v>0.9964126127737406</c:v>
                </c:pt>
                <c:pt idx="6234">
                  <c:v>0.99637790801259063</c:v>
                </c:pt>
                <c:pt idx="6235">
                  <c:v>0.99688356271258671</c:v>
                </c:pt>
                <c:pt idx="6236">
                  <c:v>0.99636690791646854</c:v>
                </c:pt>
                <c:pt idx="6237">
                  <c:v>0.9956028296466044</c:v>
                </c:pt>
                <c:pt idx="6238">
                  <c:v>0.99585457573213065</c:v>
                </c:pt>
                <c:pt idx="6239">
                  <c:v>0.99663305775129085</c:v>
                </c:pt>
                <c:pt idx="6240">
                  <c:v>0.99727414819656601</c:v>
                </c:pt>
                <c:pt idx="6241">
                  <c:v>0.99627010242569691</c:v>
                </c:pt>
                <c:pt idx="6242">
                  <c:v>0.99711841540216839</c:v>
                </c:pt>
                <c:pt idx="6243">
                  <c:v>0.99689678389845282</c:v>
                </c:pt>
                <c:pt idx="6244">
                  <c:v>0.99686046803714523</c:v>
                </c:pt>
                <c:pt idx="6245">
                  <c:v>0.99705662128779105</c:v>
                </c:pt>
                <c:pt idx="6246">
                  <c:v>0.99721571627244132</c:v>
                </c:pt>
                <c:pt idx="6247">
                  <c:v>0.99674868949123818</c:v>
                </c:pt>
                <c:pt idx="6248">
                  <c:v>0.99656339250510007</c:v>
                </c:pt>
                <c:pt idx="6249">
                  <c:v>0.99596768220513165</c:v>
                </c:pt>
                <c:pt idx="6250">
                  <c:v>0.99629518066795919</c:v>
                </c:pt>
                <c:pt idx="6251">
                  <c:v>0.99614045560970188</c:v>
                </c:pt>
                <c:pt idx="6252">
                  <c:v>0.99666132944484553</c:v>
                </c:pt>
                <c:pt idx="6253">
                  <c:v>0.99760596265098167</c:v>
                </c:pt>
                <c:pt idx="6254">
                  <c:v>0.99773831380201283</c:v>
                </c:pt>
                <c:pt idx="6255">
                  <c:v>0.99707826666372423</c:v>
                </c:pt>
                <c:pt idx="6256">
                  <c:v>0.99600319407056437</c:v>
                </c:pt>
                <c:pt idx="6257">
                  <c:v>0.99828014251075936</c:v>
                </c:pt>
                <c:pt idx="6258">
                  <c:v>0.99659584653096434</c:v>
                </c:pt>
                <c:pt idx="6259">
                  <c:v>0.99616426589503526</c:v>
                </c:pt>
                <c:pt idx="6260">
                  <c:v>0.99671881758775993</c:v>
                </c:pt>
                <c:pt idx="6261">
                  <c:v>0.99641182263367778</c:v>
                </c:pt>
                <c:pt idx="6262">
                  <c:v>0.99748745940419392</c:v>
                </c:pt>
                <c:pt idx="6263">
                  <c:v>0.99726828249529809</c:v>
                </c:pt>
                <c:pt idx="6264">
                  <c:v>0.99695987589793744</c:v>
                </c:pt>
                <c:pt idx="6265">
                  <c:v>0.99668641171142491</c:v>
                </c:pt>
                <c:pt idx="6266">
                  <c:v>0.99787814045396339</c:v>
                </c:pt>
                <c:pt idx="6267">
                  <c:v>0.99658365101410618</c:v>
                </c:pt>
                <c:pt idx="6268">
                  <c:v>0.99830575514209952</c:v>
                </c:pt>
                <c:pt idx="6269">
                  <c:v>0.99822137491342411</c:v>
                </c:pt>
                <c:pt idx="6270">
                  <c:v>0.99612926334669494</c:v>
                </c:pt>
                <c:pt idx="6271">
                  <c:v>0.99667560397446142</c:v>
                </c:pt>
                <c:pt idx="6272">
                  <c:v>0.99634362246584129</c:v>
                </c:pt>
                <c:pt idx="6273">
                  <c:v>0.996231168697162</c:v>
                </c:pt>
                <c:pt idx="6274">
                  <c:v>0.99652624397553635</c:v>
                </c:pt>
                <c:pt idx="6275">
                  <c:v>0.99690576450177326</c:v>
                </c:pt>
                <c:pt idx="6276">
                  <c:v>0.9967297325732517</c:v>
                </c:pt>
                <c:pt idx="6277">
                  <c:v>0.99626873309911457</c:v>
                </c:pt>
                <c:pt idx="6278">
                  <c:v>0.99667639531081376</c:v>
                </c:pt>
                <c:pt idx="6279">
                  <c:v>0.99753160979931321</c:v>
                </c:pt>
                <c:pt idx="6280">
                  <c:v>0.99707156820000964</c:v>
                </c:pt>
                <c:pt idx="6281">
                  <c:v>0.99655423954907629</c:v>
                </c:pt>
                <c:pt idx="6282">
                  <c:v>0.99654753965236742</c:v>
                </c:pt>
                <c:pt idx="6283">
                  <c:v>0.9969480868747973</c:v>
                </c:pt>
                <c:pt idx="6284">
                  <c:v>0.99699239972702791</c:v>
                </c:pt>
                <c:pt idx="6285">
                  <c:v>0.99663540689977015</c:v>
                </c:pt>
                <c:pt idx="6286">
                  <c:v>0.99783397057026935</c:v>
                </c:pt>
                <c:pt idx="6287">
                  <c:v>0.99664130713608901</c:v>
                </c:pt>
                <c:pt idx="6288">
                  <c:v>0.99709550782758438</c:v>
                </c:pt>
                <c:pt idx="6289">
                  <c:v>0.99649579010412559</c:v>
                </c:pt>
                <c:pt idx="6290">
                  <c:v>0.99695632272852475</c:v>
                </c:pt>
                <c:pt idx="6291">
                  <c:v>0.99583844944948607</c:v>
                </c:pt>
                <c:pt idx="6292">
                  <c:v>0.99604317432439338</c:v>
                </c:pt>
                <c:pt idx="6293">
                  <c:v>0.99773505735210999</c:v>
                </c:pt>
                <c:pt idx="6294">
                  <c:v>0.99641451679672666</c:v>
                </c:pt>
                <c:pt idx="6295">
                  <c:v>0.99694692236794624</c:v>
                </c:pt>
                <c:pt idx="6296">
                  <c:v>0.99639779428125597</c:v>
                </c:pt>
                <c:pt idx="6297">
                  <c:v>0.99683886521938947</c:v>
                </c:pt>
                <c:pt idx="6298">
                  <c:v>0.99706694249695804</c:v>
                </c:pt>
                <c:pt idx="6299">
                  <c:v>0.99630156255271063</c:v>
                </c:pt>
                <c:pt idx="6300">
                  <c:v>0.99642698295026078</c:v>
                </c:pt>
                <c:pt idx="6301">
                  <c:v>0.99770348741194781</c:v>
                </c:pt>
                <c:pt idx="6302">
                  <c:v>0.99378873503198106</c:v>
                </c:pt>
                <c:pt idx="6303">
                  <c:v>0.99745648746671733</c:v>
                </c:pt>
                <c:pt idx="6304">
                  <c:v>0.99705930194093939</c:v>
                </c:pt>
                <c:pt idx="6305">
                  <c:v>0.9974049612643574</c:v>
                </c:pt>
                <c:pt idx="6306">
                  <c:v>0.99715269722500122</c:v>
                </c:pt>
                <c:pt idx="6307">
                  <c:v>0.99630108104352044</c:v>
                </c:pt>
                <c:pt idx="6308">
                  <c:v>0.99660080082710822</c:v>
                </c:pt>
                <c:pt idx="6309">
                  <c:v>0.99654510919920614</c:v>
                </c:pt>
                <c:pt idx="6310">
                  <c:v>0.99658476415759567</c:v>
                </c:pt>
                <c:pt idx="6311">
                  <c:v>0.99598834080222409</c:v>
                </c:pt>
                <c:pt idx="6312">
                  <c:v>0.99823379176098348</c:v>
                </c:pt>
                <c:pt idx="6313">
                  <c:v>0.99641776354292499</c:v>
                </c:pt>
                <c:pt idx="6314">
                  <c:v>0.99689153579783851</c:v>
                </c:pt>
                <c:pt idx="6315">
                  <c:v>0.9951801351455305</c:v>
                </c:pt>
                <c:pt idx="6316">
                  <c:v>0.99332967607837475</c:v>
                </c:pt>
                <c:pt idx="6317">
                  <c:v>0.99575942045147059</c:v>
                </c:pt>
                <c:pt idx="6318">
                  <c:v>0.99583727848655978</c:v>
                </c:pt>
                <c:pt idx="6319">
                  <c:v>0.99675055228501885</c:v>
                </c:pt>
                <c:pt idx="6320">
                  <c:v>0.99630316438066324</c:v>
                </c:pt>
                <c:pt idx="6321">
                  <c:v>0.99637320721511347</c:v>
                </c:pt>
                <c:pt idx="6322">
                  <c:v>0.99636558386201068</c:v>
                </c:pt>
                <c:pt idx="6323">
                  <c:v>0.99742089960529123</c:v>
                </c:pt>
                <c:pt idx="6324">
                  <c:v>0.99683812125742222</c:v>
                </c:pt>
                <c:pt idx="6325">
                  <c:v>0.99554746346307621</c:v>
                </c:pt>
                <c:pt idx="6326">
                  <c:v>0.99547490208053113</c:v>
                </c:pt>
                <c:pt idx="6327">
                  <c:v>0.99671165123423744</c:v>
                </c:pt>
                <c:pt idx="6328">
                  <c:v>0.99674192737929945</c:v>
                </c:pt>
                <c:pt idx="6329">
                  <c:v>0.99669580294501958</c:v>
                </c:pt>
                <c:pt idx="6330">
                  <c:v>0.99601696949775409</c:v>
                </c:pt>
                <c:pt idx="6331">
                  <c:v>0.99649940938039172</c:v>
                </c:pt>
                <c:pt idx="6332">
                  <c:v>0.99576104969816803</c:v>
                </c:pt>
                <c:pt idx="6333">
                  <c:v>0.99750556581825411</c:v>
                </c:pt>
                <c:pt idx="6334">
                  <c:v>0.99643671065767581</c:v>
                </c:pt>
                <c:pt idx="6335">
                  <c:v>0.99872621110042992</c:v>
                </c:pt>
                <c:pt idx="6336">
                  <c:v>0.99580745041547536</c:v>
                </c:pt>
                <c:pt idx="6337">
                  <c:v>0.99580587048532698</c:v>
                </c:pt>
                <c:pt idx="6338">
                  <c:v>0.99604920652846329</c:v>
                </c:pt>
                <c:pt idx="6339">
                  <c:v>0.99818313516247215</c:v>
                </c:pt>
                <c:pt idx="6340">
                  <c:v>0.99666626522893709</c:v>
                </c:pt>
                <c:pt idx="6341">
                  <c:v>0.99606154395146973</c:v>
                </c:pt>
                <c:pt idx="6342">
                  <c:v>0.99560960007665877</c:v>
                </c:pt>
                <c:pt idx="6343">
                  <c:v>0.9962195527238078</c:v>
                </c:pt>
                <c:pt idx="6344">
                  <c:v>0.99621288945074971</c:v>
                </c:pt>
                <c:pt idx="6345">
                  <c:v>0.99620262047549768</c:v>
                </c:pt>
                <c:pt idx="6346">
                  <c:v>0.99856786135672737</c:v>
                </c:pt>
                <c:pt idx="6347">
                  <c:v>0.99605502396161671</c:v>
                </c:pt>
                <c:pt idx="6348">
                  <c:v>0.99577775102145238</c:v>
                </c:pt>
                <c:pt idx="6349">
                  <c:v>0.996526472380733</c:v>
                </c:pt>
                <c:pt idx="6350">
                  <c:v>0.996063606787009</c:v>
                </c:pt>
                <c:pt idx="6351">
                  <c:v>0.99568041861933765</c:v>
                </c:pt>
                <c:pt idx="6352">
                  <c:v>0.99599603684477844</c:v>
                </c:pt>
                <c:pt idx="6353">
                  <c:v>0.99651738376626309</c:v>
                </c:pt>
                <c:pt idx="6354">
                  <c:v>0.99592750346004877</c:v>
                </c:pt>
                <c:pt idx="6355">
                  <c:v>0.99578058381800005</c:v>
                </c:pt>
                <c:pt idx="6356">
                  <c:v>0.99630689440608933</c:v>
                </c:pt>
                <c:pt idx="6357">
                  <c:v>0.9966404616980542</c:v>
                </c:pt>
                <c:pt idx="6358">
                  <c:v>0.99625392481894526</c:v>
                </c:pt>
                <c:pt idx="6359">
                  <c:v>0.99614146220085675</c:v>
                </c:pt>
                <c:pt idx="6360">
                  <c:v>0.99748873137881289</c:v>
                </c:pt>
                <c:pt idx="6361">
                  <c:v>0.9963032717700685</c:v>
                </c:pt>
                <c:pt idx="6362">
                  <c:v>0.99638388840670766</c:v>
                </c:pt>
                <c:pt idx="6363">
                  <c:v>0.99692537759393685</c:v>
                </c:pt>
                <c:pt idx="6364">
                  <c:v>0.99592651681837496</c:v>
                </c:pt>
                <c:pt idx="6365">
                  <c:v>0.99633281927245787</c:v>
                </c:pt>
                <c:pt idx="6366">
                  <c:v>0.99695092241447469</c:v>
                </c:pt>
                <c:pt idx="6367">
                  <c:v>0.99541070549611588</c:v>
                </c:pt>
                <c:pt idx="6368">
                  <c:v>0.9973914468945041</c:v>
                </c:pt>
                <c:pt idx="6369">
                  <c:v>0.9960450946760353</c:v>
                </c:pt>
                <c:pt idx="6370">
                  <c:v>0.99678970802662581</c:v>
                </c:pt>
                <c:pt idx="6371">
                  <c:v>0.99641378884377685</c:v>
                </c:pt>
                <c:pt idx="6372">
                  <c:v>0.99760175085461156</c:v>
                </c:pt>
                <c:pt idx="6373">
                  <c:v>0.99562691271429415</c:v>
                </c:pt>
                <c:pt idx="6374">
                  <c:v>0.9957169232277151</c:v>
                </c:pt>
                <c:pt idx="6375">
                  <c:v>0.99578878061233123</c:v>
                </c:pt>
                <c:pt idx="6376">
                  <c:v>0.99569369122569285</c:v>
                </c:pt>
                <c:pt idx="6377">
                  <c:v>0.9949625364173138</c:v>
                </c:pt>
                <c:pt idx="6378">
                  <c:v>0.9953753972714946</c:v>
                </c:pt>
                <c:pt idx="6379">
                  <c:v>0.99671254610109872</c:v>
                </c:pt>
                <c:pt idx="6380">
                  <c:v>0.99666248824256087</c:v>
                </c:pt>
                <c:pt idx="6381">
                  <c:v>0.99716897894582079</c:v>
                </c:pt>
                <c:pt idx="6382">
                  <c:v>0.99728898303201885</c:v>
                </c:pt>
                <c:pt idx="6383">
                  <c:v>0.99616778412848994</c:v>
                </c:pt>
                <c:pt idx="6384">
                  <c:v>0.99669760719027911</c:v>
                </c:pt>
                <c:pt idx="6385">
                  <c:v>0.9962522145810655</c:v>
                </c:pt>
                <c:pt idx="6386">
                  <c:v>0.99590587000365105</c:v>
                </c:pt>
                <c:pt idx="6387">
                  <c:v>0.99623337050145966</c:v>
                </c:pt>
                <c:pt idx="6388">
                  <c:v>0.99596923969700069</c:v>
                </c:pt>
                <c:pt idx="6389">
                  <c:v>0.99748686199499037</c:v>
                </c:pt>
                <c:pt idx="6390">
                  <c:v>0.99776787509716325</c:v>
                </c:pt>
                <c:pt idx="6391">
                  <c:v>0.99696032746603513</c:v>
                </c:pt>
                <c:pt idx="6392">
                  <c:v>0.99582516481458228</c:v>
                </c:pt>
                <c:pt idx="6393">
                  <c:v>0.9961103305589285</c:v>
                </c:pt>
                <c:pt idx="6394">
                  <c:v>0.99597861046447378</c:v>
                </c:pt>
                <c:pt idx="6395">
                  <c:v>0.99583110243519157</c:v>
                </c:pt>
                <c:pt idx="6396">
                  <c:v>0.99577846317202467</c:v>
                </c:pt>
                <c:pt idx="6397">
                  <c:v>0.99651621570835636</c:v>
                </c:pt>
                <c:pt idx="6398">
                  <c:v>0.99633704518871258</c:v>
                </c:pt>
                <c:pt idx="6399">
                  <c:v>0.99676805401521362</c:v>
                </c:pt>
                <c:pt idx="6400">
                  <c:v>0.99675490030810177</c:v>
                </c:pt>
                <c:pt idx="6401">
                  <c:v>0.99781382724879075</c:v>
                </c:pt>
                <c:pt idx="6402">
                  <c:v>0.99735071820323185</c:v>
                </c:pt>
                <c:pt idx="6403">
                  <c:v>0.99702931548598217</c:v>
                </c:pt>
                <c:pt idx="6404">
                  <c:v>0.99652778401410202</c:v>
                </c:pt>
                <c:pt idx="6405">
                  <c:v>0.99720251359193157</c:v>
                </c:pt>
                <c:pt idx="6406">
                  <c:v>0.99738321196852686</c:v>
                </c:pt>
                <c:pt idx="6407">
                  <c:v>0.99683058670644842</c:v>
                </c:pt>
                <c:pt idx="6408">
                  <c:v>0.99642856638245425</c:v>
                </c:pt>
                <c:pt idx="6409">
                  <c:v>0.99706270665666297</c:v>
                </c:pt>
                <c:pt idx="6410">
                  <c:v>0.99634393728801973</c:v>
                </c:pt>
                <c:pt idx="6411">
                  <c:v>0.99656486720418103</c:v>
                </c:pt>
                <c:pt idx="6412">
                  <c:v>0.99594897002882155</c:v>
                </c:pt>
                <c:pt idx="6413">
                  <c:v>0.99696673319218676</c:v>
                </c:pt>
                <c:pt idx="6414">
                  <c:v>0.99768789072468833</c:v>
                </c:pt>
                <c:pt idx="6415">
                  <c:v>0.9976282659211948</c:v>
                </c:pt>
                <c:pt idx="6416">
                  <c:v>0.99716490141974989</c:v>
                </c:pt>
                <c:pt idx="6417">
                  <c:v>0.99586670464652727</c:v>
                </c:pt>
                <c:pt idx="6418">
                  <c:v>0.99588380405621646</c:v>
                </c:pt>
                <c:pt idx="6419">
                  <c:v>0.99581975395322075</c:v>
                </c:pt>
                <c:pt idx="6420">
                  <c:v>0.99592956729756565</c:v>
                </c:pt>
                <c:pt idx="6421">
                  <c:v>0.99734895157285475</c:v>
                </c:pt>
                <c:pt idx="6422">
                  <c:v>0.99684803589842996</c:v>
                </c:pt>
                <c:pt idx="6423">
                  <c:v>0.9968806154401626</c:v>
                </c:pt>
                <c:pt idx="6424">
                  <c:v>0.99631728680174259</c:v>
                </c:pt>
                <c:pt idx="6425">
                  <c:v>0.99800292243103184</c:v>
                </c:pt>
                <c:pt idx="6426">
                  <c:v>0.99641608798449355</c:v>
                </c:pt>
                <c:pt idx="6427">
                  <c:v>0.99652055935797246</c:v>
                </c:pt>
                <c:pt idx="6428">
                  <c:v>0.99682977278129536</c:v>
                </c:pt>
                <c:pt idx="6429">
                  <c:v>0.99549476463850506</c:v>
                </c:pt>
                <c:pt idx="6430">
                  <c:v>0.99790594853254222</c:v>
                </c:pt>
                <c:pt idx="6431">
                  <c:v>0.99625711044088894</c:v>
                </c:pt>
                <c:pt idx="6432">
                  <c:v>0.99684230116607109</c:v>
                </c:pt>
                <c:pt idx="6433">
                  <c:v>0.99739364290029275</c:v>
                </c:pt>
                <c:pt idx="6434">
                  <c:v>0.99931516965505918</c:v>
                </c:pt>
                <c:pt idx="6435">
                  <c:v>0.99757355237256162</c:v>
                </c:pt>
                <c:pt idx="6436">
                  <c:v>0.99741523942316768</c:v>
                </c:pt>
                <c:pt idx="6437">
                  <c:v>0.99616570552635542</c:v>
                </c:pt>
                <c:pt idx="6438">
                  <c:v>0.99637834619190357</c:v>
                </c:pt>
                <c:pt idx="6439">
                  <c:v>0.99575219586430519</c:v>
                </c:pt>
                <c:pt idx="6440">
                  <c:v>0.99583782110335128</c:v>
                </c:pt>
                <c:pt idx="6441">
                  <c:v>0.99600169567871</c:v>
                </c:pt>
                <c:pt idx="6442">
                  <c:v>0.99641056223906632</c:v>
                </c:pt>
                <c:pt idx="6443">
                  <c:v>0.99629531829348794</c:v>
                </c:pt>
                <c:pt idx="6444">
                  <c:v>0.99698855328968583</c:v>
                </c:pt>
                <c:pt idx="6445">
                  <c:v>0.99672906637627767</c:v>
                </c:pt>
                <c:pt idx="6446">
                  <c:v>0.99935446381080018</c:v>
                </c:pt>
                <c:pt idx="6447">
                  <c:v>0.99618751163388053</c:v>
                </c:pt>
                <c:pt idx="6448">
                  <c:v>0.99641835066567752</c:v>
                </c:pt>
                <c:pt idx="6449">
                  <c:v>0.99658979504632439</c:v>
                </c:pt>
                <c:pt idx="6450">
                  <c:v>0.99558835742431051</c:v>
                </c:pt>
                <c:pt idx="6451">
                  <c:v>0.99638330168175793</c:v>
                </c:pt>
                <c:pt idx="6452">
                  <c:v>0.99668521067674054</c:v>
                </c:pt>
                <c:pt idx="6453">
                  <c:v>0.9969048292465339</c:v>
                </c:pt>
                <c:pt idx="6454">
                  <c:v>0.99560558715584779</c:v>
                </c:pt>
                <c:pt idx="6455">
                  <c:v>0.9964919671477056</c:v>
                </c:pt>
                <c:pt idx="6456">
                  <c:v>0.99648637001324847</c:v>
                </c:pt>
                <c:pt idx="6457">
                  <c:v>0.99793309876490144</c:v>
                </c:pt>
                <c:pt idx="6458">
                  <c:v>0.99570855707651473</c:v>
                </c:pt>
                <c:pt idx="6459">
                  <c:v>0.99703082265401677</c:v>
                </c:pt>
                <c:pt idx="6460">
                  <c:v>0.99672071562121622</c:v>
                </c:pt>
                <c:pt idx="6461">
                  <c:v>0.9963501366884453</c:v>
                </c:pt>
                <c:pt idx="6462">
                  <c:v>0.99651647602840199</c:v>
                </c:pt>
                <c:pt idx="6463">
                  <c:v>0.99676499521047313</c:v>
                </c:pt>
                <c:pt idx="6464">
                  <c:v>0.99649113266942779</c:v>
                </c:pt>
                <c:pt idx="6465">
                  <c:v>0.99594484339950218</c:v>
                </c:pt>
                <c:pt idx="6466">
                  <c:v>0.99652768122556323</c:v>
                </c:pt>
                <c:pt idx="6467">
                  <c:v>0.99727711696268562</c:v>
                </c:pt>
                <c:pt idx="6468">
                  <c:v>0.99759379831131545</c:v>
                </c:pt>
                <c:pt idx="6469">
                  <c:v>0.99717342101253448</c:v>
                </c:pt>
                <c:pt idx="6470">
                  <c:v>0.99619670671958094</c:v>
                </c:pt>
                <c:pt idx="6471">
                  <c:v>0.99708439121486636</c:v>
                </c:pt>
                <c:pt idx="6472">
                  <c:v>0.99630196788169867</c:v>
                </c:pt>
                <c:pt idx="6473">
                  <c:v>0.99777878928439501</c:v>
                </c:pt>
                <c:pt idx="6474">
                  <c:v>0.99810620829319252</c:v>
                </c:pt>
                <c:pt idx="6475">
                  <c:v>0.99735393864890765</c:v>
                </c:pt>
                <c:pt idx="6476">
                  <c:v>0.99710197304902159</c:v>
                </c:pt>
                <c:pt idx="6477">
                  <c:v>0.99625928804225972</c:v>
                </c:pt>
                <c:pt idx="6478">
                  <c:v>0.99553150198576801</c:v>
                </c:pt>
                <c:pt idx="6479">
                  <c:v>0.99745744302887107</c:v>
                </c:pt>
                <c:pt idx="6480">
                  <c:v>0.9952287753499145</c:v>
                </c:pt>
                <c:pt idx="6481">
                  <c:v>0.99517399665303696</c:v>
                </c:pt>
                <c:pt idx="6482">
                  <c:v>0.99506000880487389</c:v>
                </c:pt>
                <c:pt idx="6483">
                  <c:v>0.99780602819955388</c:v>
                </c:pt>
                <c:pt idx="6484">
                  <c:v>0.99709381693092203</c:v>
                </c:pt>
                <c:pt idx="6485">
                  <c:v>0.99749053784039221</c:v>
                </c:pt>
                <c:pt idx="6486">
                  <c:v>0.99754490662963147</c:v>
                </c:pt>
                <c:pt idx="6487">
                  <c:v>0.99746497694632474</c:v>
                </c:pt>
                <c:pt idx="6488">
                  <c:v>0.99550576417229575</c:v>
                </c:pt>
                <c:pt idx="6489">
                  <c:v>0.99624863441597489</c:v>
                </c:pt>
                <c:pt idx="6490">
                  <c:v>0.99769140889150487</c:v>
                </c:pt>
                <c:pt idx="6491">
                  <c:v>0.99540214536163629</c:v>
                </c:pt>
                <c:pt idx="6492">
                  <c:v>0.9958477043620807</c:v>
                </c:pt>
                <c:pt idx="6493">
                  <c:v>0.99588217234598109</c:v>
                </c:pt>
                <c:pt idx="6494">
                  <c:v>0.99545636770963375</c:v>
                </c:pt>
                <c:pt idx="6495">
                  <c:v>0.99652535330782088</c:v>
                </c:pt>
                <c:pt idx="6496">
                  <c:v>0.99611797272215086</c:v>
                </c:pt>
                <c:pt idx="6497">
                  <c:v>0.99612185335919134</c:v>
                </c:pt>
                <c:pt idx="6498">
                  <c:v>0.99613052895623966</c:v>
                </c:pt>
                <c:pt idx="6499">
                  <c:v>0.99590283912531841</c:v>
                </c:pt>
                <c:pt idx="6500">
                  <c:v>0.99534057539528165</c:v>
                </c:pt>
                <c:pt idx="6501">
                  <c:v>0.999037317491282</c:v>
                </c:pt>
                <c:pt idx="6502">
                  <c:v>0.99587121578583826</c:v>
                </c:pt>
                <c:pt idx="6503">
                  <c:v>0.99686885647977641</c:v>
                </c:pt>
                <c:pt idx="6504">
                  <c:v>0.99622507446566899</c:v>
                </c:pt>
                <c:pt idx="6505">
                  <c:v>0.99616956812734736</c:v>
                </c:pt>
                <c:pt idx="6506">
                  <c:v>0.99602504167705286</c:v>
                </c:pt>
                <c:pt idx="6507">
                  <c:v>0.99744854561675833</c:v>
                </c:pt>
                <c:pt idx="6508">
                  <c:v>0.99738503894358366</c:v>
                </c:pt>
                <c:pt idx="6509">
                  <c:v>0.99523145445857053</c:v>
                </c:pt>
                <c:pt idx="6510">
                  <c:v>0.99544980574539588</c:v>
                </c:pt>
                <c:pt idx="6511">
                  <c:v>0.99710813663772646</c:v>
                </c:pt>
                <c:pt idx="6512">
                  <c:v>0.99863453127193813</c:v>
                </c:pt>
                <c:pt idx="6513">
                  <c:v>0.99578283637278364</c:v>
                </c:pt>
                <c:pt idx="6514">
                  <c:v>0.99586182460509809</c:v>
                </c:pt>
                <c:pt idx="6515">
                  <c:v>0.99646823851659916</c:v>
                </c:pt>
                <c:pt idx="6516">
                  <c:v>0.99712578536655339</c:v>
                </c:pt>
                <c:pt idx="6517">
                  <c:v>0.99605767879596219</c:v>
                </c:pt>
                <c:pt idx="6518">
                  <c:v>0.99780693933476261</c:v>
                </c:pt>
                <c:pt idx="6519">
                  <c:v>0.99831327691927962</c:v>
                </c:pt>
                <c:pt idx="6520">
                  <c:v>0.99710676948183097</c:v>
                </c:pt>
                <c:pt idx="6521">
                  <c:v>0.99747627743311218</c:v>
                </c:pt>
                <c:pt idx="6522">
                  <c:v>0.99507740955617996</c:v>
                </c:pt>
                <c:pt idx="6523">
                  <c:v>0.99687450811062328</c:v>
                </c:pt>
                <c:pt idx="6524">
                  <c:v>0.99590077817991007</c:v>
                </c:pt>
                <c:pt idx="6525">
                  <c:v>0.99742629508488578</c:v>
                </c:pt>
                <c:pt idx="6526">
                  <c:v>0.99490343427644601</c:v>
                </c:pt>
                <c:pt idx="6527">
                  <c:v>0.99657554431228579</c:v>
                </c:pt>
                <c:pt idx="6528">
                  <c:v>0.99627254823215361</c:v>
                </c:pt>
                <c:pt idx="6529">
                  <c:v>0.99583086932461273</c:v>
                </c:pt>
                <c:pt idx="6530">
                  <c:v>0.99600940762736689</c:v>
                </c:pt>
                <c:pt idx="6531">
                  <c:v>0.99639588592072914</c:v>
                </c:pt>
                <c:pt idx="6532">
                  <c:v>0.99448554636540643</c:v>
                </c:pt>
                <c:pt idx="6533">
                  <c:v>0.99672589193174532</c:v>
                </c:pt>
                <c:pt idx="6534">
                  <c:v>0.99793675095466317</c:v>
                </c:pt>
                <c:pt idx="6535">
                  <c:v>0.99707662359007565</c:v>
                </c:pt>
                <c:pt idx="6536">
                  <c:v>0.99546112557815369</c:v>
                </c:pt>
                <c:pt idx="6537">
                  <c:v>0.99726125579621294</c:v>
                </c:pt>
                <c:pt idx="6538">
                  <c:v>0.99720079432605224</c:v>
                </c:pt>
                <c:pt idx="6539">
                  <c:v>0.99554414059286322</c:v>
                </c:pt>
                <c:pt idx="6540">
                  <c:v>0.99779842509725569</c:v>
                </c:pt>
                <c:pt idx="6541">
                  <c:v>0.99738767837932485</c:v>
                </c:pt>
                <c:pt idx="6542">
                  <c:v>0.99632872092341596</c:v>
                </c:pt>
                <c:pt idx="6543">
                  <c:v>0.9955903890839467</c:v>
                </c:pt>
                <c:pt idx="6544">
                  <c:v>0.9956392486036425</c:v>
                </c:pt>
                <c:pt idx="6545">
                  <c:v>0.99643146863658605</c:v>
                </c:pt>
                <c:pt idx="6546">
                  <c:v>0.99615974473243329</c:v>
                </c:pt>
                <c:pt idx="6547">
                  <c:v>0.99608251301236927</c:v>
                </c:pt>
                <c:pt idx="6548">
                  <c:v>0.99738288632506911</c:v>
                </c:pt>
                <c:pt idx="6549">
                  <c:v>0.99735548500123761</c:v>
                </c:pt>
                <c:pt idx="6550">
                  <c:v>0.99590830468269631</c:v>
                </c:pt>
                <c:pt idx="6551">
                  <c:v>0.99730831367803374</c:v>
                </c:pt>
                <c:pt idx="6552">
                  <c:v>0.99649069164400017</c:v>
                </c:pt>
                <c:pt idx="6553">
                  <c:v>0.99645278913990143</c:v>
                </c:pt>
                <c:pt idx="6554">
                  <c:v>0.99661128370687702</c:v>
                </c:pt>
                <c:pt idx="6555">
                  <c:v>0.99644918009285721</c:v>
                </c:pt>
                <c:pt idx="6556">
                  <c:v>0.998158068731823</c:v>
                </c:pt>
                <c:pt idx="6557">
                  <c:v>0.99707528854639771</c:v>
                </c:pt>
                <c:pt idx="6558">
                  <c:v>0.99651002345233186</c:v>
                </c:pt>
                <c:pt idx="6559">
                  <c:v>0.99684958539632129</c:v>
                </c:pt>
                <c:pt idx="6560">
                  <c:v>0.99657836235155794</c:v>
                </c:pt>
                <c:pt idx="6561">
                  <c:v>0.99608167751511045</c:v>
                </c:pt>
                <c:pt idx="6562">
                  <c:v>0.99570125065354009</c:v>
                </c:pt>
                <c:pt idx="6563">
                  <c:v>0.99622342960066368</c:v>
                </c:pt>
                <c:pt idx="6564">
                  <c:v>0.99631522143882156</c:v>
                </c:pt>
                <c:pt idx="6565">
                  <c:v>0.99733467861049052</c:v>
                </c:pt>
                <c:pt idx="6566">
                  <c:v>0.99699468810982927</c:v>
                </c:pt>
                <c:pt idx="6567">
                  <c:v>0.99666905125895666</c:v>
                </c:pt>
                <c:pt idx="6568">
                  <c:v>0.99813574732786814</c:v>
                </c:pt>
                <c:pt idx="6569">
                  <c:v>0.99355677800110798</c:v>
                </c:pt>
                <c:pt idx="6570">
                  <c:v>0.99543261812403039</c:v>
                </c:pt>
                <c:pt idx="6571">
                  <c:v>0.9941214178193154</c:v>
                </c:pt>
                <c:pt idx="6572">
                  <c:v>0.99661170918744679</c:v>
                </c:pt>
                <c:pt idx="6573">
                  <c:v>0.99660336430496077</c:v>
                </c:pt>
                <c:pt idx="6574">
                  <c:v>0.99645481676233394</c:v>
                </c:pt>
                <c:pt idx="6575">
                  <c:v>0.99678400065710737</c:v>
                </c:pt>
                <c:pt idx="6576">
                  <c:v>0.99626569619702088</c:v>
                </c:pt>
                <c:pt idx="6577">
                  <c:v>0.99619448543088918</c:v>
                </c:pt>
                <c:pt idx="6578">
                  <c:v>0.99603034904990506</c:v>
                </c:pt>
                <c:pt idx="6579">
                  <c:v>0.99870484757206124</c:v>
                </c:pt>
                <c:pt idx="6580">
                  <c:v>0.99578826789045727</c:v>
                </c:pt>
                <c:pt idx="6581">
                  <c:v>0.9974773492414819</c:v>
                </c:pt>
                <c:pt idx="6582">
                  <c:v>0.99757142342495597</c:v>
                </c:pt>
                <c:pt idx="6583">
                  <c:v>0.99595297482151279</c:v>
                </c:pt>
                <c:pt idx="6584">
                  <c:v>0.99670782143576908</c:v>
                </c:pt>
                <c:pt idx="6585">
                  <c:v>0.99902934053712866</c:v>
                </c:pt>
                <c:pt idx="6586">
                  <c:v>0.99562689347226008</c:v>
                </c:pt>
                <c:pt idx="6587">
                  <c:v>0.99625056482928953</c:v>
                </c:pt>
                <c:pt idx="6588">
                  <c:v>0.99611227552305104</c:v>
                </c:pt>
                <c:pt idx="6589">
                  <c:v>0.99725732329511396</c:v>
                </c:pt>
                <c:pt idx="6590">
                  <c:v>0.9976951328734186</c:v>
                </c:pt>
                <c:pt idx="6591">
                  <c:v>0.99639261699690662</c:v>
                </c:pt>
                <c:pt idx="6592">
                  <c:v>0.99586918871694918</c:v>
                </c:pt>
                <c:pt idx="6593">
                  <c:v>0.99701950845374265</c:v>
                </c:pt>
                <c:pt idx="6594">
                  <c:v>0.99598120330509077</c:v>
                </c:pt>
                <c:pt idx="6595">
                  <c:v>0.99591391275984154</c:v>
                </c:pt>
                <c:pt idx="6596">
                  <c:v>0.99586140516634825</c:v>
                </c:pt>
                <c:pt idx="6597">
                  <c:v>0.99546462291081683</c:v>
                </c:pt>
                <c:pt idx="6598">
                  <c:v>0.99614929363576443</c:v>
                </c:pt>
                <c:pt idx="6599">
                  <c:v>0.99627884077161821</c:v>
                </c:pt>
                <c:pt idx="6600">
                  <c:v>0.99661035138339071</c:v>
                </c:pt>
                <c:pt idx="6601">
                  <c:v>0.99819059438796331</c:v>
                </c:pt>
                <c:pt idx="6602">
                  <c:v>0.99647242979727035</c:v>
                </c:pt>
                <c:pt idx="6603">
                  <c:v>0.99695719964102369</c:v>
                </c:pt>
                <c:pt idx="6604">
                  <c:v>0.99682590780256797</c:v>
                </c:pt>
                <c:pt idx="6605">
                  <c:v>0.99730372508012066</c:v>
                </c:pt>
                <c:pt idx="6606">
                  <c:v>0.99587339587274581</c:v>
                </c:pt>
                <c:pt idx="6607">
                  <c:v>0.9974950091086825</c:v>
                </c:pt>
                <c:pt idx="6608">
                  <c:v>0.99587188844873942</c:v>
                </c:pt>
                <c:pt idx="6609">
                  <c:v>0.99579064622021785</c:v>
                </c:pt>
                <c:pt idx="6610">
                  <c:v>0.99576345745984507</c:v>
                </c:pt>
                <c:pt idx="6611">
                  <c:v>0.9955613479077392</c:v>
                </c:pt>
                <c:pt idx="6612">
                  <c:v>0.99836091410871375</c:v>
                </c:pt>
                <c:pt idx="6613">
                  <c:v>0.99583468089784311</c:v>
                </c:pt>
                <c:pt idx="6614">
                  <c:v>0.9963720930787453</c:v>
                </c:pt>
                <c:pt idx="6615">
                  <c:v>0.99678026528379793</c:v>
                </c:pt>
                <c:pt idx="6616">
                  <c:v>0.99702688689929064</c:v>
                </c:pt>
                <c:pt idx="6617">
                  <c:v>0.9972585871487305</c:v>
                </c:pt>
                <c:pt idx="6618">
                  <c:v>0.99915372656177859</c:v>
                </c:pt>
                <c:pt idx="6619">
                  <c:v>0.99761014244716628</c:v>
                </c:pt>
                <c:pt idx="6620">
                  <c:v>0.99621530601899677</c:v>
                </c:pt>
                <c:pt idx="6621">
                  <c:v>0.99711133388091744</c:v>
                </c:pt>
                <c:pt idx="6622">
                  <c:v>0.99666662454005295</c:v>
                </c:pt>
                <c:pt idx="6623">
                  <c:v>0.99635940241458032</c:v>
                </c:pt>
                <c:pt idx="6624">
                  <c:v>0.9966039202391801</c:v>
                </c:pt>
                <c:pt idx="6625">
                  <c:v>0.99695878623415213</c:v>
                </c:pt>
                <c:pt idx="6626">
                  <c:v>0.99660438100786242</c:v>
                </c:pt>
                <c:pt idx="6627">
                  <c:v>0.99665586387982819</c:v>
                </c:pt>
                <c:pt idx="6628">
                  <c:v>0.99676094491051614</c:v>
                </c:pt>
                <c:pt idx="6629">
                  <c:v>0.99628154698439053</c:v>
                </c:pt>
                <c:pt idx="6630">
                  <c:v>0.99630358928818652</c:v>
                </c:pt>
                <c:pt idx="6631">
                  <c:v>0.99549731589866086</c:v>
                </c:pt>
                <c:pt idx="6632">
                  <c:v>0.99654760183152624</c:v>
                </c:pt>
                <c:pt idx="6633">
                  <c:v>0.99646217699037098</c:v>
                </c:pt>
                <c:pt idx="6634">
                  <c:v>0.99737517350412264</c:v>
                </c:pt>
                <c:pt idx="6635">
                  <c:v>0.99605590705148161</c:v>
                </c:pt>
                <c:pt idx="6636">
                  <c:v>0.99565996000618395</c:v>
                </c:pt>
                <c:pt idx="6637">
                  <c:v>0.99653501324154947</c:v>
                </c:pt>
                <c:pt idx="6638">
                  <c:v>0.99621961631770573</c:v>
                </c:pt>
                <c:pt idx="6639">
                  <c:v>0.99673402980559123</c:v>
                </c:pt>
                <c:pt idx="6640">
                  <c:v>0.99681622141834403</c:v>
                </c:pt>
                <c:pt idx="6641">
                  <c:v>0.99644801496937507</c:v>
                </c:pt>
                <c:pt idx="6642">
                  <c:v>0.99444680677491404</c:v>
                </c:pt>
                <c:pt idx="6643">
                  <c:v>0.99570932468699402</c:v>
                </c:pt>
                <c:pt idx="6644">
                  <c:v>0.99624603684572011</c:v>
                </c:pt>
                <c:pt idx="6645">
                  <c:v>0.99899861837024395</c:v>
                </c:pt>
                <c:pt idx="6646">
                  <c:v>0.99647421911998757</c:v>
                </c:pt>
                <c:pt idx="6647">
                  <c:v>0.99667765978265099</c:v>
                </c:pt>
                <c:pt idx="6648">
                  <c:v>0.99597948267145753</c:v>
                </c:pt>
                <c:pt idx="6649">
                  <c:v>0.99710675657781211</c:v>
                </c:pt>
                <c:pt idx="6650">
                  <c:v>0.99605047402388514</c:v>
                </c:pt>
                <c:pt idx="6651">
                  <c:v>0.99559674815512178</c:v>
                </c:pt>
                <c:pt idx="6652">
                  <c:v>0.99640232045972033</c:v>
                </c:pt>
                <c:pt idx="6653">
                  <c:v>0.99466907867189414</c:v>
                </c:pt>
                <c:pt idx="6654">
                  <c:v>0.99593127415937377</c:v>
                </c:pt>
                <c:pt idx="6655">
                  <c:v>0.9961549636688094</c:v>
                </c:pt>
                <c:pt idx="6656">
                  <c:v>0.99795008896594151</c:v>
                </c:pt>
                <c:pt idx="6657">
                  <c:v>0.99611450178325778</c:v>
                </c:pt>
                <c:pt idx="6658">
                  <c:v>0.99292856040351141</c:v>
                </c:pt>
                <c:pt idx="6659">
                  <c:v>0.99519701666542593</c:v>
                </c:pt>
                <c:pt idx="6660">
                  <c:v>0.99359136772430512</c:v>
                </c:pt>
                <c:pt idx="6661">
                  <c:v>0.99518292724754587</c:v>
                </c:pt>
                <c:pt idx="6662">
                  <c:v>0.99514156446835556</c:v>
                </c:pt>
                <c:pt idx="6663">
                  <c:v>0.99674574924102288</c:v>
                </c:pt>
                <c:pt idx="6664">
                  <c:v>0.99710163140252772</c:v>
                </c:pt>
                <c:pt idx="6665">
                  <c:v>0.99692059418985157</c:v>
                </c:pt>
                <c:pt idx="6666">
                  <c:v>0.9967839244442831</c:v>
                </c:pt>
                <c:pt idx="6667">
                  <c:v>0.99687610885134792</c:v>
                </c:pt>
                <c:pt idx="6668">
                  <c:v>0.99828006318923179</c:v>
                </c:pt>
                <c:pt idx="6669">
                  <c:v>0.99874718780865956</c:v>
                </c:pt>
                <c:pt idx="6670">
                  <c:v>0.99723209828658288</c:v>
                </c:pt>
                <c:pt idx="6671">
                  <c:v>0.99805516547924789</c:v>
                </c:pt>
                <c:pt idx="6672">
                  <c:v>0.9962072696401858</c:v>
                </c:pt>
                <c:pt idx="6673">
                  <c:v>0.99689491858584633</c:v>
                </c:pt>
                <c:pt idx="6674">
                  <c:v>0.99760433553418471</c:v>
                </c:pt>
                <c:pt idx="6675">
                  <c:v>0.99771020716385628</c:v>
                </c:pt>
                <c:pt idx="6676">
                  <c:v>0.99659333888400192</c:v>
                </c:pt>
                <c:pt idx="6677">
                  <c:v>0.99762519135820149</c:v>
                </c:pt>
                <c:pt idx="6678">
                  <c:v>0.99742784069976176</c:v>
                </c:pt>
                <c:pt idx="6679">
                  <c:v>0.99699978781691845</c:v>
                </c:pt>
                <c:pt idx="6680">
                  <c:v>0.99790537887962083</c:v>
                </c:pt>
                <c:pt idx="6681">
                  <c:v>0.99738053131730575</c:v>
                </c:pt>
                <c:pt idx="6682">
                  <c:v>0.99691150035324039</c:v>
                </c:pt>
                <c:pt idx="6683">
                  <c:v>0.99763477353283025</c:v>
                </c:pt>
                <c:pt idx="6684">
                  <c:v>0.99718835006359396</c:v>
                </c:pt>
                <c:pt idx="6685">
                  <c:v>0.99785734314978325</c:v>
                </c:pt>
                <c:pt idx="6686">
                  <c:v>0.99844451293518555</c:v>
                </c:pt>
                <c:pt idx="6687">
                  <c:v>0.99794768469716144</c:v>
                </c:pt>
                <c:pt idx="6688">
                  <c:v>0.99773634620950591</c:v>
                </c:pt>
                <c:pt idx="6689">
                  <c:v>0.99804110188197548</c:v>
                </c:pt>
                <c:pt idx="6690">
                  <c:v>0.99793076531198988</c:v>
                </c:pt>
                <c:pt idx="6691">
                  <c:v>0.99815585412208008</c:v>
                </c:pt>
                <c:pt idx="6692">
                  <c:v>0.99763395962776202</c:v>
                </c:pt>
                <c:pt idx="6693">
                  <c:v>0.9974660836445759</c:v>
                </c:pt>
                <c:pt idx="6694">
                  <c:v>0.99683332915892897</c:v>
                </c:pt>
                <c:pt idx="6695">
                  <c:v>0.99742540470658536</c:v>
                </c:pt>
                <c:pt idx="6696">
                  <c:v>0.99795803103506608</c:v>
                </c:pt>
                <c:pt idx="6697">
                  <c:v>0.99871659240559874</c:v>
                </c:pt>
                <c:pt idx="6698">
                  <c:v>0.99814593290907916</c:v>
                </c:pt>
                <c:pt idx="6699">
                  <c:v>0.99959076515772882</c:v>
                </c:pt>
                <c:pt idx="6700">
                  <c:v>0.99699617888180248</c:v>
                </c:pt>
                <c:pt idx="6701">
                  <c:v>0.99867941386455594</c:v>
                </c:pt>
                <c:pt idx="6702">
                  <c:v>0.99788715355064683</c:v>
                </c:pt>
                <c:pt idx="6703">
                  <c:v>0.99722493168573612</c:v>
                </c:pt>
                <c:pt idx="6704">
                  <c:v>0.99705333011537878</c:v>
                </c:pt>
                <c:pt idx="6705">
                  <c:v>0.9979083531991958</c:v>
                </c:pt>
                <c:pt idx="6706">
                  <c:v>0.99917697254936977</c:v>
                </c:pt>
                <c:pt idx="6707">
                  <c:v>0.99829388947044739</c:v>
                </c:pt>
                <c:pt idx="6708">
                  <c:v>0.99764909752127762</c:v>
                </c:pt>
                <c:pt idx="6709">
                  <c:v>0.99750609852212635</c:v>
                </c:pt>
                <c:pt idx="6710">
                  <c:v>0.99822106680771583</c:v>
                </c:pt>
                <c:pt idx="6711">
                  <c:v>0.99753573247795724</c:v>
                </c:pt>
                <c:pt idx="6712">
                  <c:v>0.99782538586660241</c:v>
                </c:pt>
                <c:pt idx="6713">
                  <c:v>0.99845079098164258</c:v>
                </c:pt>
                <c:pt idx="6714">
                  <c:v>0.96879015423813108</c:v>
                </c:pt>
                <c:pt idx="6715">
                  <c:v>0.99695550400216293</c:v>
                </c:pt>
                <c:pt idx="6716">
                  <c:v>0.998350231713106</c:v>
                </c:pt>
                <c:pt idx="6717">
                  <c:v>0.99818900606811423</c:v>
                </c:pt>
                <c:pt idx="6718">
                  <c:v>0.99817554301464217</c:v>
                </c:pt>
                <c:pt idx="6719">
                  <c:v>0.99822088490944627</c:v>
                </c:pt>
                <c:pt idx="6720">
                  <c:v>0.9976750856913299</c:v>
                </c:pt>
                <c:pt idx="6721">
                  <c:v>0.99857760667867645</c:v>
                </c:pt>
                <c:pt idx="6722">
                  <c:v>0.99829504019898696</c:v>
                </c:pt>
                <c:pt idx="6723">
                  <c:v>0.9970686434069681</c:v>
                </c:pt>
                <c:pt idx="6724">
                  <c:v>0.999537634268578</c:v>
                </c:pt>
                <c:pt idx="6725">
                  <c:v>0.99063952640314457</c:v>
                </c:pt>
                <c:pt idx="6726">
                  <c:v>0.99848011675489701</c:v>
                </c:pt>
                <c:pt idx="6727">
                  <c:v>0.99815815344515169</c:v>
                </c:pt>
                <c:pt idx="6728">
                  <c:v>0.99660227578237426</c:v>
                </c:pt>
                <c:pt idx="6729">
                  <c:v>0.9969452718820847</c:v>
                </c:pt>
                <c:pt idx="6730">
                  <c:v>0.9977544281284223</c:v>
                </c:pt>
                <c:pt idx="6731">
                  <c:v>0.99690902367490897</c:v>
                </c:pt>
                <c:pt idx="6732">
                  <c:v>0.99783413039250501</c:v>
                </c:pt>
                <c:pt idx="6733">
                  <c:v>0.99713835060272127</c:v>
                </c:pt>
                <c:pt idx="6734">
                  <c:v>0.9979626304608713</c:v>
                </c:pt>
                <c:pt idx="6735">
                  <c:v>0.99799241072624523</c:v>
                </c:pt>
                <c:pt idx="6736">
                  <c:v>0.9982315464106134</c:v>
                </c:pt>
                <c:pt idx="6737">
                  <c:v>0.9983553642825217</c:v>
                </c:pt>
                <c:pt idx="6738">
                  <c:v>0.99631922781188098</c:v>
                </c:pt>
                <c:pt idx="6739">
                  <c:v>0.99670096710281264</c:v>
                </c:pt>
                <c:pt idx="6740">
                  <c:v>0.99645950714538922</c:v>
                </c:pt>
                <c:pt idx="6741">
                  <c:v>0.99835119446275544</c:v>
                </c:pt>
                <c:pt idx="6742">
                  <c:v>0.99841987766892082</c:v>
                </c:pt>
                <c:pt idx="6743">
                  <c:v>0.99724641956482529</c:v>
                </c:pt>
                <c:pt idx="6744">
                  <c:v>0.99781452361671474</c:v>
                </c:pt>
                <c:pt idx="6745">
                  <c:v>0.99873399177859712</c:v>
                </c:pt>
                <c:pt idx="6746">
                  <c:v>0.99711084644574999</c:v>
                </c:pt>
                <c:pt idx="6747">
                  <c:v>0.99784980559019087</c:v>
                </c:pt>
                <c:pt idx="6748">
                  <c:v>0.99803622949194182</c:v>
                </c:pt>
                <c:pt idx="6749">
                  <c:v>0.99738496974212842</c:v>
                </c:pt>
                <c:pt idx="6750">
                  <c:v>0.99805006256553908</c:v>
                </c:pt>
                <c:pt idx="6751">
                  <c:v>0.99761671539533303</c:v>
                </c:pt>
                <c:pt idx="6752">
                  <c:v>0.99798964807797508</c:v>
                </c:pt>
                <c:pt idx="6753">
                  <c:v>0.99732615253428858</c:v>
                </c:pt>
                <c:pt idx="6754">
                  <c:v>0.99725864479174953</c:v>
                </c:pt>
                <c:pt idx="6755">
                  <c:v>0.99750097689965922</c:v>
                </c:pt>
                <c:pt idx="6756">
                  <c:v>0.99803576858086451</c:v>
                </c:pt>
                <c:pt idx="6757">
                  <c:v>0.99747598232287149</c:v>
                </c:pt>
                <c:pt idx="6758">
                  <c:v>0.99774190839373711</c:v>
                </c:pt>
                <c:pt idx="6759">
                  <c:v>0.9981129229814949</c:v>
                </c:pt>
                <c:pt idx="6760">
                  <c:v>0.99793636692191368</c:v>
                </c:pt>
                <c:pt idx="6761">
                  <c:v>0.99764362823244701</c:v>
                </c:pt>
                <c:pt idx="6762">
                  <c:v>0.99827633829331974</c:v>
                </c:pt>
                <c:pt idx="6763">
                  <c:v>0.9982250108899654</c:v>
                </c:pt>
                <c:pt idx="6764">
                  <c:v>0.99778477338037552</c:v>
                </c:pt>
                <c:pt idx="6765">
                  <c:v>0.99898543951131713</c:v>
                </c:pt>
                <c:pt idx="6766">
                  <c:v>0.99919947123955211</c:v>
                </c:pt>
                <c:pt idx="6767">
                  <c:v>0.99760123841094106</c:v>
                </c:pt>
                <c:pt idx="6768">
                  <c:v>0.99816180777323049</c:v>
                </c:pt>
                <c:pt idx="6769">
                  <c:v>0.99746967233301198</c:v>
                </c:pt>
                <c:pt idx="6770">
                  <c:v>0.9974841710997876</c:v>
                </c:pt>
                <c:pt idx="6771">
                  <c:v>0.99813809259218389</c:v>
                </c:pt>
                <c:pt idx="6772">
                  <c:v>0.99850082120723049</c:v>
                </c:pt>
                <c:pt idx="6773">
                  <c:v>0.99794383456470304</c:v>
                </c:pt>
                <c:pt idx="6774">
                  <c:v>0.99761983417592792</c:v>
                </c:pt>
                <c:pt idx="6775">
                  <c:v>0.99818013963137453</c:v>
                </c:pt>
                <c:pt idx="6776">
                  <c:v>0.99811030783315213</c:v>
                </c:pt>
                <c:pt idx="6777">
                  <c:v>0.99715189609438093</c:v>
                </c:pt>
                <c:pt idx="6778">
                  <c:v>0.99803408472545307</c:v>
                </c:pt>
                <c:pt idx="6779">
                  <c:v>0.99862642532230239</c:v>
                </c:pt>
                <c:pt idx="6780">
                  <c:v>0.99715730353927012</c:v>
                </c:pt>
                <c:pt idx="6781">
                  <c:v>0.99836395706931791</c:v>
                </c:pt>
                <c:pt idx="6782">
                  <c:v>0.99879253042546845</c:v>
                </c:pt>
                <c:pt idx="6783">
                  <c:v>0.99766429146760893</c:v>
                </c:pt>
                <c:pt idx="6784">
                  <c:v>0.99836925916706487</c:v>
                </c:pt>
                <c:pt idx="6785">
                  <c:v>0.9970847086414143</c:v>
                </c:pt>
                <c:pt idx="6786">
                  <c:v>0.9978162353200577</c:v>
                </c:pt>
                <c:pt idx="6787">
                  <c:v>0.99794386713216665</c:v>
                </c:pt>
                <c:pt idx="6788">
                  <c:v>0.99785733642325602</c:v>
                </c:pt>
                <c:pt idx="6789">
                  <c:v>0.99824106490683473</c:v>
                </c:pt>
                <c:pt idx="6790">
                  <c:v>0.99681386006182504</c:v>
                </c:pt>
                <c:pt idx="6791">
                  <c:v>0.99842249600460042</c:v>
                </c:pt>
                <c:pt idx="6792">
                  <c:v>0.99696796758357753</c:v>
                </c:pt>
                <c:pt idx="6793">
                  <c:v>0.99843592970766581</c:v>
                </c:pt>
                <c:pt idx="6794">
                  <c:v>0.99704477554200599</c:v>
                </c:pt>
                <c:pt idx="6795">
                  <c:v>0.99840080714899149</c:v>
                </c:pt>
                <c:pt idx="6796">
                  <c:v>0.99823535340132807</c:v>
                </c:pt>
                <c:pt idx="6797">
                  <c:v>0.99710058319931727</c:v>
                </c:pt>
                <c:pt idx="6798">
                  <c:v>0.99786605350548152</c:v>
                </c:pt>
                <c:pt idx="6799">
                  <c:v>0.99710058319931727</c:v>
                </c:pt>
                <c:pt idx="6800">
                  <c:v>0.99497940096274817</c:v>
                </c:pt>
                <c:pt idx="6801">
                  <c:v>0.99740175777305462</c:v>
                </c:pt>
                <c:pt idx="6802">
                  <c:v>0.99701913953093002</c:v>
                </c:pt>
                <c:pt idx="6803">
                  <c:v>0.99493074243029478</c:v>
                </c:pt>
                <c:pt idx="6804">
                  <c:v>0.99557866518017513</c:v>
                </c:pt>
                <c:pt idx="6805">
                  <c:v>0.99733592755766642</c:v>
                </c:pt>
                <c:pt idx="6806">
                  <c:v>0.99766575880482011</c:v>
                </c:pt>
                <c:pt idx="6807">
                  <c:v>0.99583282461788603</c:v>
                </c:pt>
                <c:pt idx="6808">
                  <c:v>0.99477164500120319</c:v>
                </c:pt>
                <c:pt idx="6809">
                  <c:v>0.99660164772382276</c:v>
                </c:pt>
                <c:pt idx="6810">
                  <c:v>0.99767144970483912</c:v>
                </c:pt>
                <c:pt idx="6811">
                  <c:v>0.99903601384702712</c:v>
                </c:pt>
                <c:pt idx="6812">
                  <c:v>0.9971850511789293</c:v>
                </c:pt>
                <c:pt idx="6813">
                  <c:v>0.99683016383211531</c:v>
                </c:pt>
                <c:pt idx="6814">
                  <c:v>0.9958988047809284</c:v>
                </c:pt>
                <c:pt idx="6815">
                  <c:v>0.99732045399624769</c:v>
                </c:pt>
                <c:pt idx="6816">
                  <c:v>0.99702308257985717</c:v>
                </c:pt>
                <c:pt idx="6817">
                  <c:v>0.99929486218839536</c:v>
                </c:pt>
                <c:pt idx="6818">
                  <c:v>0.99714062593169472</c:v>
                </c:pt>
                <c:pt idx="6819">
                  <c:v>0.99748759399483722</c:v>
                </c:pt>
                <c:pt idx="6820">
                  <c:v>0.99243795017965408</c:v>
                </c:pt>
                <c:pt idx="6821">
                  <c:v>0.99718970404323726</c:v>
                </c:pt>
                <c:pt idx="6822">
                  <c:v>0.99840378325548707</c:v>
                </c:pt>
                <c:pt idx="6823">
                  <c:v>0.99825064950656806</c:v>
                </c:pt>
                <c:pt idx="6824">
                  <c:v>0.99842795217230096</c:v>
                </c:pt>
                <c:pt idx="6825">
                  <c:v>0.99787839844349979</c:v>
                </c:pt>
                <c:pt idx="6826">
                  <c:v>0.99824387869736153</c:v>
                </c:pt>
                <c:pt idx="6827">
                  <c:v>0.99926547777477681</c:v>
                </c:pt>
                <c:pt idx="6828">
                  <c:v>0.99709617238373438</c:v>
                </c:pt>
                <c:pt idx="6829">
                  <c:v>0.99733723046584544</c:v>
                </c:pt>
                <c:pt idx="6830">
                  <c:v>0.99713089020967305</c:v>
                </c:pt>
                <c:pt idx="6831">
                  <c:v>0.99798995048107353</c:v>
                </c:pt>
                <c:pt idx="6832">
                  <c:v>0.99870056794399786</c:v>
                </c:pt>
                <c:pt idx="6833">
                  <c:v>0.99872434584266756</c:v>
                </c:pt>
                <c:pt idx="6834">
                  <c:v>0.99779019823181347</c:v>
                </c:pt>
                <c:pt idx="6835">
                  <c:v>0.99791769154304322</c:v>
                </c:pt>
                <c:pt idx="6836">
                  <c:v>0.99695840268607472</c:v>
                </c:pt>
                <c:pt idx="6837">
                  <c:v>0.99687050194407656</c:v>
                </c:pt>
                <c:pt idx="6838">
                  <c:v>0.99583849522374024</c:v>
                </c:pt>
                <c:pt idx="6839">
                  <c:v>0.99694835682610039</c:v>
                </c:pt>
                <c:pt idx="6840">
                  <c:v>0.99807833509645527</c:v>
                </c:pt>
                <c:pt idx="6841">
                  <c:v>0.99838303875711232</c:v>
                </c:pt>
                <c:pt idx="6842">
                  <c:v>0.99848751775192623</c:v>
                </c:pt>
                <c:pt idx="6843">
                  <c:v>0.99697527846383616</c:v>
                </c:pt>
                <c:pt idx="6844">
                  <c:v>0.99862758322177814</c:v>
                </c:pt>
                <c:pt idx="6845">
                  <c:v>0.9984019912866583</c:v>
                </c:pt>
                <c:pt idx="6846">
                  <c:v>0.99867573674230359</c:v>
                </c:pt>
                <c:pt idx="6847">
                  <c:v>0.99822884039875281</c:v>
                </c:pt>
                <c:pt idx="6848">
                  <c:v>0.99810979573271152</c:v>
                </c:pt>
                <c:pt idx="6849">
                  <c:v>0.99857168548860453</c:v>
                </c:pt>
                <c:pt idx="6850">
                  <c:v>0.99850065905283947</c:v>
                </c:pt>
                <c:pt idx="6851">
                  <c:v>0.99850181514782976</c:v>
                </c:pt>
                <c:pt idx="6852">
                  <c:v>0.99848003753529657</c:v>
                </c:pt>
                <c:pt idx="6853">
                  <c:v>0.99848969273273969</c:v>
                </c:pt>
                <c:pt idx="6854">
                  <c:v>0.99843034082519755</c:v>
                </c:pt>
                <c:pt idx="6855">
                  <c:v>0.99844157767023267</c:v>
                </c:pt>
                <c:pt idx="6856">
                  <c:v>0.99843964199544222</c:v>
                </c:pt>
                <c:pt idx="6857">
                  <c:v>0.99761671587845824</c:v>
                </c:pt>
                <c:pt idx="6858">
                  <c:v>0.99855460153251063</c:v>
                </c:pt>
                <c:pt idx="6859">
                  <c:v>0.99853354707534159</c:v>
                </c:pt>
                <c:pt idx="6860">
                  <c:v>0.9979255653838015</c:v>
                </c:pt>
                <c:pt idx="6861">
                  <c:v>0.99850716418964292</c:v>
                </c:pt>
                <c:pt idx="6862">
                  <c:v>0.99852558922884771</c:v>
                </c:pt>
                <c:pt idx="6863">
                  <c:v>0.99847825368742049</c:v>
                </c:pt>
                <c:pt idx="6864">
                  <c:v>0.9984961575357868</c:v>
                </c:pt>
                <c:pt idx="6865">
                  <c:v>0.99836312287143036</c:v>
                </c:pt>
                <c:pt idx="6866">
                  <c:v>0.99836540338436175</c:v>
                </c:pt>
                <c:pt idx="6867">
                  <c:v>0.99854033344568527</c:v>
                </c:pt>
                <c:pt idx="6868">
                  <c:v>0.99792070815517253</c:v>
                </c:pt>
                <c:pt idx="6869">
                  <c:v>0.99834166030032379</c:v>
                </c:pt>
                <c:pt idx="6870">
                  <c:v>0.99848363421503095</c:v>
                </c:pt>
                <c:pt idx="6871">
                  <c:v>0.99851660256297403</c:v>
                </c:pt>
                <c:pt idx="6872">
                  <c:v>0.99845464860528477</c:v>
                </c:pt>
                <c:pt idx="6873">
                  <c:v>0.99780777675723875</c:v>
                </c:pt>
                <c:pt idx="6874">
                  <c:v>0.99780231046921086</c:v>
                </c:pt>
                <c:pt idx="6875">
                  <c:v>0.99791428570807217</c:v>
                </c:pt>
                <c:pt idx="6876">
                  <c:v>0.9982871008207207</c:v>
                </c:pt>
                <c:pt idx="6877">
                  <c:v>0.99767490662118463</c:v>
                </c:pt>
                <c:pt idx="6878">
                  <c:v>0.99742241149918454</c:v>
                </c:pt>
                <c:pt idx="6879">
                  <c:v>0.99869742791832761</c:v>
                </c:pt>
                <c:pt idx="6880">
                  <c:v>0.99761330740538079</c:v>
                </c:pt>
                <c:pt idx="6881">
                  <c:v>0.99759572365023341</c:v>
                </c:pt>
                <c:pt idx="6882">
                  <c:v>0.99733602036367563</c:v>
                </c:pt>
                <c:pt idx="6883">
                  <c:v>0.99754680957668562</c:v>
                </c:pt>
                <c:pt idx="6884">
                  <c:v>0.99733772237906138</c:v>
                </c:pt>
                <c:pt idx="6885">
                  <c:v>0.99726911818864294</c:v>
                </c:pt>
                <c:pt idx="6886">
                  <c:v>0.99752341199046879</c:v>
                </c:pt>
                <c:pt idx="6887">
                  <c:v>0.99768249397883302</c:v>
                </c:pt>
                <c:pt idx="6888">
                  <c:v>0.99757730307514547</c:v>
                </c:pt>
                <c:pt idx="6889">
                  <c:v>0.99720187700825769</c:v>
                </c:pt>
                <c:pt idx="6890">
                  <c:v>0.99821061309349823</c:v>
                </c:pt>
                <c:pt idx="6891">
                  <c:v>0.99815856850740892</c:v>
                </c:pt>
                <c:pt idx="6892">
                  <c:v>0.99729265708528114</c:v>
                </c:pt>
                <c:pt idx="6893">
                  <c:v>0.99719081205643034</c:v>
                </c:pt>
                <c:pt idx="6894">
                  <c:v>0.99851171135415895</c:v>
                </c:pt>
                <c:pt idx="6895">
                  <c:v>0.99856121897509109</c:v>
                </c:pt>
                <c:pt idx="6896">
                  <c:v>0.99847833761743354</c:v>
                </c:pt>
                <c:pt idx="6897">
                  <c:v>0.99841513098637502</c:v>
                </c:pt>
                <c:pt idx="6898">
                  <c:v>0.99832690224609566</c:v>
                </c:pt>
                <c:pt idx="6899">
                  <c:v>0.99827530466166658</c:v>
                </c:pt>
                <c:pt idx="6900">
                  <c:v>0.99809251805993104</c:v>
                </c:pt>
                <c:pt idx="6901">
                  <c:v>0.99871420180114046</c:v>
                </c:pt>
                <c:pt idx="6902">
                  <c:v>0.99798107703879524</c:v>
                </c:pt>
                <c:pt idx="6903">
                  <c:v>0.99847238848122022</c:v>
                </c:pt>
                <c:pt idx="6904">
                  <c:v>0.99878514513985717</c:v>
                </c:pt>
                <c:pt idx="6905">
                  <c:v>0.99849635158417371</c:v>
                </c:pt>
                <c:pt idx="6906">
                  <c:v>0.99845740384258197</c:v>
                </c:pt>
                <c:pt idx="6907">
                  <c:v>0.99863892691851941</c:v>
                </c:pt>
                <c:pt idx="6908">
                  <c:v>0.99851079549134292</c:v>
                </c:pt>
                <c:pt idx="6909">
                  <c:v>0.99842080745728989</c:v>
                </c:pt>
                <c:pt idx="6910">
                  <c:v>0.99676905640634406</c:v>
                </c:pt>
                <c:pt idx="6911">
                  <c:v>0.99782677490209148</c:v>
                </c:pt>
                <c:pt idx="6912">
                  <c:v>0.99767161414181205</c:v>
                </c:pt>
                <c:pt idx="6913">
                  <c:v>0.99884480705311762</c:v>
                </c:pt>
                <c:pt idx="6914">
                  <c:v>0.99609557536482252</c:v>
                </c:pt>
                <c:pt idx="6915">
                  <c:v>0.99536081113843899</c:v>
                </c:pt>
                <c:pt idx="6916">
                  <c:v>0.99295040877151586</c:v>
                </c:pt>
                <c:pt idx="6917">
                  <c:v>0.99542274213821913</c:v>
                </c:pt>
                <c:pt idx="6918">
                  <c:v>0.99595703479282016</c:v>
                </c:pt>
                <c:pt idx="6919">
                  <c:v>0.99722960850393105</c:v>
                </c:pt>
                <c:pt idx="6920">
                  <c:v>0.99812533438216089</c:v>
                </c:pt>
                <c:pt idx="6921">
                  <c:v>0.99869073059521996</c:v>
                </c:pt>
                <c:pt idx="6922">
                  <c:v>0.99851678751513051</c:v>
                </c:pt>
                <c:pt idx="6923">
                  <c:v>0.99790056992635756</c:v>
                </c:pt>
                <c:pt idx="6924">
                  <c:v>0.99783835063977988</c:v>
                </c:pt>
                <c:pt idx="6925">
                  <c:v>0.99858653094843453</c:v>
                </c:pt>
                <c:pt idx="6926">
                  <c:v>0.99833305128060357</c:v>
                </c:pt>
                <c:pt idx="6927">
                  <c:v>0.99693288576266292</c:v>
                </c:pt>
                <c:pt idx="6928">
                  <c:v>0.99732246975285699</c:v>
                </c:pt>
                <c:pt idx="6929">
                  <c:v>0.99829303604261688</c:v>
                </c:pt>
                <c:pt idx="6930">
                  <c:v>0.98916516673725208</c:v>
                </c:pt>
                <c:pt idx="6931">
                  <c:v>0.99825795477993629</c:v>
                </c:pt>
                <c:pt idx="6932">
                  <c:v>0.99789844306458242</c:v>
                </c:pt>
                <c:pt idx="6933">
                  <c:v>0.99636985580131177</c:v>
                </c:pt>
                <c:pt idx="6934">
                  <c:v>0.99812323451365548</c:v>
                </c:pt>
                <c:pt idx="6935">
                  <c:v>0.99783570841223901</c:v>
                </c:pt>
                <c:pt idx="6936">
                  <c:v>0.99799926527380178</c:v>
                </c:pt>
                <c:pt idx="6937">
                  <c:v>0.9962974555751879</c:v>
                </c:pt>
                <c:pt idx="6938">
                  <c:v>0.99811414328125803</c:v>
                </c:pt>
                <c:pt idx="6939">
                  <c:v>0.99623583706248364</c:v>
                </c:pt>
                <c:pt idx="6940">
                  <c:v>0.98902848831705681</c:v>
                </c:pt>
                <c:pt idx="6941">
                  <c:v>0.99674893865854919</c:v>
                </c:pt>
                <c:pt idx="6942">
                  <c:v>0.99820212306322875</c:v>
                </c:pt>
                <c:pt idx="6943">
                  <c:v>0.99825085960229765</c:v>
                </c:pt>
                <c:pt idx="6944">
                  <c:v>0.99819562841528608</c:v>
                </c:pt>
                <c:pt idx="6945">
                  <c:v>0.99709018046122866</c:v>
                </c:pt>
                <c:pt idx="6946">
                  <c:v>0.99756892674269504</c:v>
                </c:pt>
                <c:pt idx="6947">
                  <c:v>0.9970380639482822</c:v>
                </c:pt>
                <c:pt idx="6948">
                  <c:v>0.99803679509225707</c:v>
                </c:pt>
                <c:pt idx="6949">
                  <c:v>0.99706999352706849</c:v>
                </c:pt>
                <c:pt idx="6950">
                  <c:v>0.99813120592965654</c:v>
                </c:pt>
                <c:pt idx="6951">
                  <c:v>0.99828711481788412</c:v>
                </c:pt>
                <c:pt idx="6952">
                  <c:v>0.99725915602949677</c:v>
                </c:pt>
                <c:pt idx="6953">
                  <c:v>0.99856026166246659</c:v>
                </c:pt>
                <c:pt idx="6954">
                  <c:v>0.99846434966558295</c:v>
                </c:pt>
                <c:pt idx="6955">
                  <c:v>0.99759317454342822</c:v>
                </c:pt>
                <c:pt idx="6956">
                  <c:v>0.99828312266648855</c:v>
                </c:pt>
                <c:pt idx="6957">
                  <c:v>0.99786723739384697</c:v>
                </c:pt>
                <c:pt idx="6958">
                  <c:v>0.99853280951881185</c:v>
                </c:pt>
                <c:pt idx="6959">
                  <c:v>0.99842786182550058</c:v>
                </c:pt>
                <c:pt idx="6960">
                  <c:v>0.99830235698837766</c:v>
                </c:pt>
                <c:pt idx="6961">
                  <c:v>0.99834150314257974</c:v>
                </c:pt>
                <c:pt idx="6962">
                  <c:v>0.99850447952484589</c:v>
                </c:pt>
                <c:pt idx="6963">
                  <c:v>0.99794865007712308</c:v>
                </c:pt>
                <c:pt idx="6964">
                  <c:v>0.99687572413210568</c:v>
                </c:pt>
                <c:pt idx="6965">
                  <c:v>0.99456210646696752</c:v>
                </c:pt>
                <c:pt idx="6966">
                  <c:v>0.99775709927942025</c:v>
                </c:pt>
                <c:pt idx="6967">
                  <c:v>0.99722612156582058</c:v>
                </c:pt>
                <c:pt idx="6968">
                  <c:v>0.99701913953093002</c:v>
                </c:pt>
                <c:pt idx="6969">
                  <c:v>0.99809871550464713</c:v>
                </c:pt>
                <c:pt idx="6970">
                  <c:v>0.99866516374738157</c:v>
                </c:pt>
                <c:pt idx="6971">
                  <c:v>0.99812282826964605</c:v>
                </c:pt>
                <c:pt idx="6972">
                  <c:v>0.99717224027351636</c:v>
                </c:pt>
                <c:pt idx="6973">
                  <c:v>0.99871708828588235</c:v>
                </c:pt>
                <c:pt idx="6974">
                  <c:v>0.99800876685159223</c:v>
                </c:pt>
                <c:pt idx="6975">
                  <c:v>0.99719284901303729</c:v>
                </c:pt>
                <c:pt idx="6976">
                  <c:v>0.9970991247401515</c:v>
                </c:pt>
                <c:pt idx="6977">
                  <c:v>0.99718475801031015</c:v>
                </c:pt>
                <c:pt idx="6978">
                  <c:v>0.99747985702817754</c:v>
                </c:pt>
                <c:pt idx="6979">
                  <c:v>0.99692998498847851</c:v>
                </c:pt>
                <c:pt idx="6980">
                  <c:v>0.99741125142097598</c:v>
                </c:pt>
                <c:pt idx="6981">
                  <c:v>0.99810330035332417</c:v>
                </c:pt>
                <c:pt idx="6982">
                  <c:v>0.99754224439703487</c:v>
                </c:pt>
                <c:pt idx="6983">
                  <c:v>0.99719520673996542</c:v>
                </c:pt>
                <c:pt idx="6984">
                  <c:v>0.99770272408433547</c:v>
                </c:pt>
                <c:pt idx="6985">
                  <c:v>0.99765379817586863</c:v>
                </c:pt>
                <c:pt idx="6986">
                  <c:v>0.99859249787822713</c:v>
                </c:pt>
                <c:pt idx="6987">
                  <c:v>0.99741817268140298</c:v>
                </c:pt>
                <c:pt idx="6988">
                  <c:v>0.99714203978274163</c:v>
                </c:pt>
                <c:pt idx="6989">
                  <c:v>0.99761761566235241</c:v>
                </c:pt>
                <c:pt idx="6990">
                  <c:v>0.99806933448420654</c:v>
                </c:pt>
                <c:pt idx="6991">
                  <c:v>0.99828495342727885</c:v>
                </c:pt>
                <c:pt idx="6992">
                  <c:v>0.99846677742739653</c:v>
                </c:pt>
                <c:pt idx="6993">
                  <c:v>0.9977123136994489</c:v>
                </c:pt>
                <c:pt idx="6994">
                  <c:v>0.99785002381498999</c:v>
                </c:pt>
                <c:pt idx="6995">
                  <c:v>0.99732080270818158</c:v>
                </c:pt>
                <c:pt idx="6996">
                  <c:v>0.99702855587831218</c:v>
                </c:pt>
                <c:pt idx="6997">
                  <c:v>0.99690428573283818</c:v>
                </c:pt>
                <c:pt idx="6998">
                  <c:v>0.99695554249311102</c:v>
                </c:pt>
                <c:pt idx="6999">
                  <c:v>0.99775547640184348</c:v>
                </c:pt>
                <c:pt idx="7000">
                  <c:v>0.99869924205280336</c:v>
                </c:pt>
                <c:pt idx="7001">
                  <c:v>0.99890984137860939</c:v>
                </c:pt>
                <c:pt idx="7002">
                  <c:v>0.99717863888050062</c:v>
                </c:pt>
                <c:pt idx="7003">
                  <c:v>0.99740396605829351</c:v>
                </c:pt>
                <c:pt idx="7004">
                  <c:v>0.99713234966680719</c:v>
                </c:pt>
                <c:pt idx="7005">
                  <c:v>0.99785592180948346</c:v>
                </c:pt>
                <c:pt idx="7006">
                  <c:v>0.9978276380855452</c:v>
                </c:pt>
                <c:pt idx="7007">
                  <c:v>0.99686768596084152</c:v>
                </c:pt>
                <c:pt idx="7008">
                  <c:v>0.99745904210138059</c:v>
                </c:pt>
                <c:pt idx="7009">
                  <c:v>0.99762699410401834</c:v>
                </c:pt>
                <c:pt idx="7010">
                  <c:v>0.99853475085159737</c:v>
                </c:pt>
                <c:pt idx="7011">
                  <c:v>0.9952135708977069</c:v>
                </c:pt>
                <c:pt idx="7012">
                  <c:v>0.99838653497025798</c:v>
                </c:pt>
                <c:pt idx="7013">
                  <c:v>0.99811249596062945</c:v>
                </c:pt>
                <c:pt idx="7014">
                  <c:v>0.99737813131788988</c:v>
                </c:pt>
                <c:pt idx="7015">
                  <c:v>0.99760935656426519</c:v>
                </c:pt>
                <c:pt idx="7016">
                  <c:v>0.99793921224977067</c:v>
                </c:pt>
                <c:pt idx="7017">
                  <c:v>0.99785319597233357</c:v>
                </c:pt>
                <c:pt idx="7018">
                  <c:v>0.99751499714082215</c:v>
                </c:pt>
                <c:pt idx="7019">
                  <c:v>0.99359821594905029</c:v>
                </c:pt>
                <c:pt idx="7020">
                  <c:v>0.99847820580833913</c:v>
                </c:pt>
                <c:pt idx="7021">
                  <c:v>0.99769623693568232</c:v>
                </c:pt>
                <c:pt idx="7022">
                  <c:v>0.99826639783032212</c:v>
                </c:pt>
                <c:pt idx="7023">
                  <c:v>0.99763545502342466</c:v>
                </c:pt>
                <c:pt idx="7024">
                  <c:v>0.99802346653881646</c:v>
                </c:pt>
                <c:pt idx="7025">
                  <c:v>0.99782377333082484</c:v>
                </c:pt>
                <c:pt idx="7026">
                  <c:v>0.99798169785791979</c:v>
                </c:pt>
                <c:pt idx="7027">
                  <c:v>0.99737262218961498</c:v>
                </c:pt>
                <c:pt idx="7028">
                  <c:v>0.99739748846697018</c:v>
                </c:pt>
                <c:pt idx="7029">
                  <c:v>0.99755975907171746</c:v>
                </c:pt>
                <c:pt idx="7030">
                  <c:v>0.99735530361831326</c:v>
                </c:pt>
                <c:pt idx="7031">
                  <c:v>0.99727277443375306</c:v>
                </c:pt>
                <c:pt idx="7032">
                  <c:v>0.99709917742155885</c:v>
                </c:pt>
                <c:pt idx="7033">
                  <c:v>0.99751744474860027</c:v>
                </c:pt>
                <c:pt idx="7034">
                  <c:v>0.99716999852990629</c:v>
                </c:pt>
                <c:pt idx="7035">
                  <c:v>0.99795160333407507</c:v>
                </c:pt>
                <c:pt idx="7036">
                  <c:v>0.99695470884759863</c:v>
                </c:pt>
                <c:pt idx="7037">
                  <c:v>0.99854914516234017</c:v>
                </c:pt>
                <c:pt idx="7038">
                  <c:v>0.99818375744790599</c:v>
                </c:pt>
                <c:pt idx="7039">
                  <c:v>0.99780339226791048</c:v>
                </c:pt>
                <c:pt idx="7040">
                  <c:v>0.99717755011869869</c:v>
                </c:pt>
                <c:pt idx="7041">
                  <c:v>0.99803226762268626</c:v>
                </c:pt>
                <c:pt idx="7042">
                  <c:v>0.99806100444401891</c:v>
                </c:pt>
                <c:pt idx="7043">
                  <c:v>0.99781520912047539</c:v>
                </c:pt>
                <c:pt idx="7044">
                  <c:v>0.99829048237570439</c:v>
                </c:pt>
                <c:pt idx="7045">
                  <c:v>0.99775956282281164</c:v>
                </c:pt>
                <c:pt idx="7046">
                  <c:v>0.99804462307273423</c:v>
                </c:pt>
                <c:pt idx="7047">
                  <c:v>0.99734246361882584</c:v>
                </c:pt>
                <c:pt idx="7048">
                  <c:v>0.99772656635077717</c:v>
                </c:pt>
                <c:pt idx="7049">
                  <c:v>0.99748082735224985</c:v>
                </c:pt>
                <c:pt idx="7050">
                  <c:v>0.99740574303116059</c:v>
                </c:pt>
                <c:pt idx="7051">
                  <c:v>0.997695909268286</c:v>
                </c:pt>
                <c:pt idx="7052">
                  <c:v>0.99771742564068966</c:v>
                </c:pt>
                <c:pt idx="7053">
                  <c:v>0.99750361193160308</c:v>
                </c:pt>
                <c:pt idx="7054">
                  <c:v>0.99681283231007112</c:v>
                </c:pt>
                <c:pt idx="7055">
                  <c:v>0.99786158704054717</c:v>
                </c:pt>
                <c:pt idx="7056">
                  <c:v>0.99758506316955875</c:v>
                </c:pt>
                <c:pt idx="7057">
                  <c:v>0.99815480631987408</c:v>
                </c:pt>
                <c:pt idx="7058">
                  <c:v>0.99752715243725665</c:v>
                </c:pt>
                <c:pt idx="7059">
                  <c:v>0.99759513965023272</c:v>
                </c:pt>
                <c:pt idx="7060">
                  <c:v>0.99687605021088566</c:v>
                </c:pt>
                <c:pt idx="7061">
                  <c:v>0.99647045622461394</c:v>
                </c:pt>
                <c:pt idx="7062">
                  <c:v>0.99243066311058892</c:v>
                </c:pt>
                <c:pt idx="7063">
                  <c:v>0.99725415413399421</c:v>
                </c:pt>
                <c:pt idx="7064">
                  <c:v>0.99779297935164746</c:v>
                </c:pt>
                <c:pt idx="7065">
                  <c:v>0.98131294168687444</c:v>
                </c:pt>
                <c:pt idx="7066">
                  <c:v>0.9961776943726478</c:v>
                </c:pt>
                <c:pt idx="7067">
                  <c:v>0.9973465468654128</c:v>
                </c:pt>
                <c:pt idx="7068">
                  <c:v>0.99917685141663604</c:v>
                </c:pt>
                <c:pt idx="7069">
                  <c:v>0.99764469296524905</c:v>
                </c:pt>
                <c:pt idx="7070">
                  <c:v>0.99841437926297683</c:v>
                </c:pt>
                <c:pt idx="7071">
                  <c:v>0.99743335173162773</c:v>
                </c:pt>
                <c:pt idx="7072">
                  <c:v>0.99802905542695852</c:v>
                </c:pt>
                <c:pt idx="7073">
                  <c:v>0.99061553603139496</c:v>
                </c:pt>
                <c:pt idx="7074">
                  <c:v>0.99765892134167755</c:v>
                </c:pt>
                <c:pt idx="7075">
                  <c:v>0.99728956144655412</c:v>
                </c:pt>
                <c:pt idx="7076">
                  <c:v>0.9974442016378301</c:v>
                </c:pt>
                <c:pt idx="7077">
                  <c:v>0.99827201598342352</c:v>
                </c:pt>
                <c:pt idx="7078">
                  <c:v>0.99834914055402424</c:v>
                </c:pt>
                <c:pt idx="7079">
                  <c:v>0.99778592560490253</c:v>
                </c:pt>
                <c:pt idx="7080">
                  <c:v>0.9977769545919748</c:v>
                </c:pt>
                <c:pt idx="7081">
                  <c:v>0.99770007268837912</c:v>
                </c:pt>
                <c:pt idx="7082">
                  <c:v>0.99684182023076595</c:v>
                </c:pt>
                <c:pt idx="7083">
                  <c:v>0.99801954022134065</c:v>
                </c:pt>
                <c:pt idx="7084">
                  <c:v>0.9975897996989298</c:v>
                </c:pt>
                <c:pt idx="7085">
                  <c:v>0.99571385107212562</c:v>
                </c:pt>
                <c:pt idx="7086">
                  <c:v>0.9974832872092172</c:v>
                </c:pt>
                <c:pt idx="7087">
                  <c:v>0.99753439466063309</c:v>
                </c:pt>
                <c:pt idx="7088">
                  <c:v>0.99712040816845016</c:v>
                </c:pt>
                <c:pt idx="7089">
                  <c:v>0.99626890103850863</c:v>
                </c:pt>
                <c:pt idx="7090">
                  <c:v>0.99847568699368283</c:v>
                </c:pt>
                <c:pt idx="7091">
                  <c:v>0.99803409254822761</c:v>
                </c:pt>
                <c:pt idx="7092">
                  <c:v>0.99765041287778078</c:v>
                </c:pt>
                <c:pt idx="7093">
                  <c:v>0.99736864061510089</c:v>
                </c:pt>
                <c:pt idx="7094">
                  <c:v>0.99675849592762089</c:v>
                </c:pt>
                <c:pt idx="7095">
                  <c:v>0.99718123995472419</c:v>
                </c:pt>
                <c:pt idx="7096">
                  <c:v>0.99753829329684696</c:v>
                </c:pt>
                <c:pt idx="7097">
                  <c:v>0.99726025760486414</c:v>
                </c:pt>
                <c:pt idx="7098">
                  <c:v>0.99762411937831741</c:v>
                </c:pt>
                <c:pt idx="7099">
                  <c:v>0.9974668450227494</c:v>
                </c:pt>
                <c:pt idx="7100">
                  <c:v>0.99685969162771892</c:v>
                </c:pt>
                <c:pt idx="7101">
                  <c:v>0.99843973199582625</c:v>
                </c:pt>
                <c:pt idx="7102">
                  <c:v>0.99844868176426627</c:v>
                </c:pt>
                <c:pt idx="7103">
                  <c:v>0.99835224110069176</c:v>
                </c:pt>
                <c:pt idx="7104">
                  <c:v>0.99867103323011397</c:v>
                </c:pt>
                <c:pt idx="7105">
                  <c:v>0.99757863637394428</c:v>
                </c:pt>
                <c:pt idx="7106">
                  <c:v>0.99849790697698493</c:v>
                </c:pt>
                <c:pt idx="7107">
                  <c:v>0.99606079712365769</c:v>
                </c:pt>
                <c:pt idx="7108">
                  <c:v>0.99673798519345136</c:v>
                </c:pt>
                <c:pt idx="7109">
                  <c:v>0.99760378951723994</c:v>
                </c:pt>
                <c:pt idx="7110">
                  <c:v>0.99805551919002022</c:v>
                </c:pt>
                <c:pt idx="7111">
                  <c:v>0.99790457635852492</c:v>
                </c:pt>
                <c:pt idx="7112">
                  <c:v>0.9980568845469765</c:v>
                </c:pt>
                <c:pt idx="7113">
                  <c:v>0.99838469467700053</c:v>
                </c:pt>
                <c:pt idx="7114">
                  <c:v>0.99815040514160247</c:v>
                </c:pt>
                <c:pt idx="7115">
                  <c:v>0.99753419773314356</c:v>
                </c:pt>
                <c:pt idx="7116">
                  <c:v>0.99739310554557115</c:v>
                </c:pt>
                <c:pt idx="7117">
                  <c:v>0.99751420218616837</c:v>
                </c:pt>
                <c:pt idx="7118">
                  <c:v>0.99527604876963827</c:v>
                </c:pt>
                <c:pt idx="7119">
                  <c:v>0.99755936236352594</c:v>
                </c:pt>
                <c:pt idx="7120">
                  <c:v>0.99774855147555486</c:v>
                </c:pt>
                <c:pt idx="7121">
                  <c:v>0.99725626815668766</c:v>
                </c:pt>
                <c:pt idx="7122">
                  <c:v>0.99665108561897553</c:v>
                </c:pt>
                <c:pt idx="7123">
                  <c:v>0.99777666738992055</c:v>
                </c:pt>
                <c:pt idx="7124">
                  <c:v>0.99935967823236294</c:v>
                </c:pt>
                <c:pt idx="7125">
                  <c:v>0.9971827761048806</c:v>
                </c:pt>
                <c:pt idx="7126">
                  <c:v>0.99822927638576819</c:v>
                </c:pt>
                <c:pt idx="7127">
                  <c:v>0.99719217242371283</c:v>
                </c:pt>
                <c:pt idx="7128">
                  <c:v>0.99761825443555285</c:v>
                </c:pt>
                <c:pt idx="7129">
                  <c:v>0.99749556388197091</c:v>
                </c:pt>
                <c:pt idx="7130">
                  <c:v>0.99732347773700647</c:v>
                </c:pt>
                <c:pt idx="7131">
                  <c:v>0.99839518009745953</c:v>
                </c:pt>
                <c:pt idx="7132">
                  <c:v>0.99721299283906206</c:v>
                </c:pt>
                <c:pt idx="7133">
                  <c:v>0.99564673452287045</c:v>
                </c:pt>
                <c:pt idx="7134">
                  <c:v>0.99469974427840679</c:v>
                </c:pt>
                <c:pt idx="7135">
                  <c:v>0.99916904275426699</c:v>
                </c:pt>
                <c:pt idx="7136">
                  <c:v>0.99712784789662234</c:v>
                </c:pt>
                <c:pt idx="7137">
                  <c:v>0.99809440332107868</c:v>
                </c:pt>
                <c:pt idx="7138">
                  <c:v>0.9982021407717826</c:v>
                </c:pt>
                <c:pt idx="7139">
                  <c:v>0.99799128077128296</c:v>
                </c:pt>
                <c:pt idx="7140">
                  <c:v>0.99767890810712734</c:v>
                </c:pt>
                <c:pt idx="7141">
                  <c:v>0.99717963199180426</c:v>
                </c:pt>
                <c:pt idx="7142">
                  <c:v>0.99731720451823536</c:v>
                </c:pt>
                <c:pt idx="7143">
                  <c:v>0.99632606250881062</c:v>
                </c:pt>
                <c:pt idx="7144">
                  <c:v>0.9980963500799227</c:v>
                </c:pt>
                <c:pt idx="7145">
                  <c:v>0.99687372496202054</c:v>
                </c:pt>
                <c:pt idx="7146">
                  <c:v>0.9987935084709485</c:v>
                </c:pt>
                <c:pt idx="7147">
                  <c:v>0.9981589830040497</c:v>
                </c:pt>
                <c:pt idx="7148">
                  <c:v>0.99790586433372863</c:v>
                </c:pt>
                <c:pt idx="7149">
                  <c:v>0.99688193294216765</c:v>
                </c:pt>
                <c:pt idx="7150">
                  <c:v>0.99826461189647275</c:v>
                </c:pt>
                <c:pt idx="7151">
                  <c:v>0.99769182913122223</c:v>
                </c:pt>
                <c:pt idx="7152">
                  <c:v>0.99255698836894846</c:v>
                </c:pt>
                <c:pt idx="7153">
                  <c:v>0.99847472380172764</c:v>
                </c:pt>
                <c:pt idx="7154">
                  <c:v>0.99843202281866761</c:v>
                </c:pt>
                <c:pt idx="7155">
                  <c:v>0.99841485869648561</c:v>
                </c:pt>
                <c:pt idx="7156">
                  <c:v>0.99742407739828798</c:v>
                </c:pt>
                <c:pt idx="7157">
                  <c:v>0.99865123058625127</c:v>
                </c:pt>
                <c:pt idx="7158">
                  <c:v>0.99851837036851576</c:v>
                </c:pt>
                <c:pt idx="7159">
                  <c:v>0.99496537353641024</c:v>
                </c:pt>
                <c:pt idx="7160">
                  <c:v>0.99644509711658147</c:v>
                </c:pt>
                <c:pt idx="7161">
                  <c:v>0.99836482042097707</c:v>
                </c:pt>
                <c:pt idx="7162">
                  <c:v>0.99733193489115535</c:v>
                </c:pt>
                <c:pt idx="7163">
                  <c:v>0.99245016968513777</c:v>
                </c:pt>
                <c:pt idx="7164">
                  <c:v>0.99830993457378281</c:v>
                </c:pt>
                <c:pt idx="7165">
                  <c:v>0.99843242110244779</c:v>
                </c:pt>
                <c:pt idx="7166">
                  <c:v>0.9970907050731922</c:v>
                </c:pt>
                <c:pt idx="7167">
                  <c:v>0.99733525146072133</c:v>
                </c:pt>
                <c:pt idx="7168">
                  <c:v>0.99812281835732219</c:v>
                </c:pt>
                <c:pt idx="7169">
                  <c:v>0.9984007230147649</c:v>
                </c:pt>
                <c:pt idx="7170">
                  <c:v>0.99716242018486745</c:v>
                </c:pt>
                <c:pt idx="7171">
                  <c:v>0.99733178896122165</c:v>
                </c:pt>
                <c:pt idx="7172">
                  <c:v>0.99762910888167011</c:v>
                </c:pt>
                <c:pt idx="7173">
                  <c:v>0.98944065126277325</c:v>
                </c:pt>
                <c:pt idx="7174">
                  <c:v>0.99563586703770302</c:v>
                </c:pt>
                <c:pt idx="7175">
                  <c:v>0.99809710222768533</c:v>
                </c:pt>
                <c:pt idx="7176">
                  <c:v>0.99811424016502559</c:v>
                </c:pt>
                <c:pt idx="7177">
                  <c:v>0.99803820156054668</c:v>
                </c:pt>
                <c:pt idx="7178">
                  <c:v>0.99767796476500981</c:v>
                </c:pt>
                <c:pt idx="7179">
                  <c:v>0.99745449276831821</c:v>
                </c:pt>
                <c:pt idx="7180">
                  <c:v>0.99732551644478695</c:v>
                </c:pt>
                <c:pt idx="7181">
                  <c:v>0.99385839272545684</c:v>
                </c:pt>
                <c:pt idx="7182">
                  <c:v>0.99812909864349642</c:v>
                </c:pt>
                <c:pt idx="7183">
                  <c:v>0.99678865538994443</c:v>
                </c:pt>
                <c:pt idx="7184">
                  <c:v>0.99834103327534585</c:v>
                </c:pt>
                <c:pt idx="7185">
                  <c:v>0.99118959710018006</c:v>
                </c:pt>
                <c:pt idx="7186">
                  <c:v>0.9981079499490626</c:v>
                </c:pt>
                <c:pt idx="7187">
                  <c:v>0.99701747754934278</c:v>
                </c:pt>
                <c:pt idx="7188">
                  <c:v>0.99830535522267383</c:v>
                </c:pt>
                <c:pt idx="7189">
                  <c:v>0.99857005319331227</c:v>
                </c:pt>
                <c:pt idx="7190">
                  <c:v>0.9989218084972088</c:v>
                </c:pt>
                <c:pt idx="7191">
                  <c:v>0.99690719227574054</c:v>
                </c:pt>
                <c:pt idx="7192">
                  <c:v>0.99722087507022361</c:v>
                </c:pt>
                <c:pt idx="7193">
                  <c:v>0.99839788209578206</c:v>
                </c:pt>
                <c:pt idx="7194">
                  <c:v>0.998002342491774</c:v>
                </c:pt>
                <c:pt idx="7195">
                  <c:v>0.99093589132300586</c:v>
                </c:pt>
                <c:pt idx="7196">
                  <c:v>0.99166894274928485</c:v>
                </c:pt>
                <c:pt idx="7197">
                  <c:v>0.99724866005320922</c:v>
                </c:pt>
                <c:pt idx="7198">
                  <c:v>0.99836452091137606</c:v>
                </c:pt>
                <c:pt idx="7199">
                  <c:v>0.99832713124957884</c:v>
                </c:pt>
                <c:pt idx="7200">
                  <c:v>0.99685093470378905</c:v>
                </c:pt>
                <c:pt idx="7201">
                  <c:v>0.99651084196251993</c:v>
                </c:pt>
                <c:pt idx="7202">
                  <c:v>0.9971679659886058</c:v>
                </c:pt>
                <c:pt idx="7203">
                  <c:v>0.99680138920248318</c:v>
                </c:pt>
                <c:pt idx="7204">
                  <c:v>0.99792094708564638</c:v>
                </c:pt>
                <c:pt idx="7205">
                  <c:v>0.99800156401834406</c:v>
                </c:pt>
                <c:pt idx="7206">
                  <c:v>0.9977290712875474</c:v>
                </c:pt>
                <c:pt idx="7207">
                  <c:v>0.99771801641593849</c:v>
                </c:pt>
                <c:pt idx="7208">
                  <c:v>0.99836338539545066</c:v>
                </c:pt>
                <c:pt idx="7209">
                  <c:v>0.99836733939603939</c:v>
                </c:pt>
                <c:pt idx="7210">
                  <c:v>0.99732704034715058</c:v>
                </c:pt>
                <c:pt idx="7211">
                  <c:v>0.9969858787520095</c:v>
                </c:pt>
                <c:pt idx="7212">
                  <c:v>0.99683538551095563</c:v>
                </c:pt>
                <c:pt idx="7213">
                  <c:v>0.99765777269718048</c:v>
                </c:pt>
                <c:pt idx="7214">
                  <c:v>0.99799805399332087</c:v>
                </c:pt>
                <c:pt idx="7215">
                  <c:v>0.9983031993103143</c:v>
                </c:pt>
                <c:pt idx="7216">
                  <c:v>0.99809246156570819</c:v>
                </c:pt>
                <c:pt idx="7217">
                  <c:v>0.99840990745398428</c:v>
                </c:pt>
                <c:pt idx="7218">
                  <c:v>0.99809552565457904</c:v>
                </c:pt>
                <c:pt idx="7219">
                  <c:v>0.99732826162993371</c:v>
                </c:pt>
                <c:pt idx="7220">
                  <c:v>0.99816259541097996</c:v>
                </c:pt>
                <c:pt idx="7221">
                  <c:v>0.99791910367733205</c:v>
                </c:pt>
                <c:pt idx="7222">
                  <c:v>0.99729806609671945</c:v>
                </c:pt>
                <c:pt idx="7223">
                  <c:v>0.99808433869573476</c:v>
                </c:pt>
                <c:pt idx="7224">
                  <c:v>0.99770175287309881</c:v>
                </c:pt>
                <c:pt idx="7225">
                  <c:v>0.99268571776135139</c:v>
                </c:pt>
                <c:pt idx="7226">
                  <c:v>0.99723166020731713</c:v>
                </c:pt>
                <c:pt idx="7227">
                  <c:v>0.99746637814035255</c:v>
                </c:pt>
                <c:pt idx="7228">
                  <c:v>0.99708935519245112</c:v>
                </c:pt>
                <c:pt idx="7229">
                  <c:v>0.9975282015478194</c:v>
                </c:pt>
                <c:pt idx="7230">
                  <c:v>0.99641228653171332</c:v>
                </c:pt>
                <c:pt idx="7231">
                  <c:v>0.9970278751616517</c:v>
                </c:pt>
                <c:pt idx="7232">
                  <c:v>0.99583820949208746</c:v>
                </c:pt>
                <c:pt idx="7233">
                  <c:v>0.99715582184796148</c:v>
                </c:pt>
                <c:pt idx="7234">
                  <c:v>0.99785119118922305</c:v>
                </c:pt>
                <c:pt idx="7235">
                  <c:v>0.9965963078426423</c:v>
                </c:pt>
                <c:pt idx="7236">
                  <c:v>0.99793488719594214</c:v>
                </c:pt>
                <c:pt idx="7237">
                  <c:v>0.99728621574405529</c:v>
                </c:pt>
                <c:pt idx="7238">
                  <c:v>0.99819780854893014</c:v>
                </c:pt>
                <c:pt idx="7239">
                  <c:v>0.99699834255809217</c:v>
                </c:pt>
                <c:pt idx="7240">
                  <c:v>0.99692281925602522</c:v>
                </c:pt>
                <c:pt idx="7241">
                  <c:v>0.997171665271392</c:v>
                </c:pt>
                <c:pt idx="7242">
                  <c:v>0.99749717932869852</c:v>
                </c:pt>
                <c:pt idx="7243">
                  <c:v>0.9974017176827723</c:v>
                </c:pt>
                <c:pt idx="7244">
                  <c:v>0.99710141655129647</c:v>
                </c:pt>
                <c:pt idx="7245">
                  <c:v>0.99717636302020218</c:v>
                </c:pt>
                <c:pt idx="7246">
                  <c:v>0.99683506766281993</c:v>
                </c:pt>
                <c:pt idx="7247">
                  <c:v>0.99761070990544709</c:v>
                </c:pt>
                <c:pt idx="7248">
                  <c:v>0.99777557229369807</c:v>
                </c:pt>
                <c:pt idx="7249">
                  <c:v>0.99717095051443638</c:v>
                </c:pt>
                <c:pt idx="7250">
                  <c:v>0.99615444384889518</c:v>
                </c:pt>
                <c:pt idx="7251">
                  <c:v>0.99679074505235821</c:v>
                </c:pt>
                <c:pt idx="7252">
                  <c:v>0.997010587737031</c:v>
                </c:pt>
                <c:pt idx="7253">
                  <c:v>0.99761258148321463</c:v>
                </c:pt>
                <c:pt idx="7254">
                  <c:v>0.99662518501618635</c:v>
                </c:pt>
                <c:pt idx="7255">
                  <c:v>0.99909877512822276</c:v>
                </c:pt>
                <c:pt idx="7256">
                  <c:v>0.99853715464176562</c:v>
                </c:pt>
                <c:pt idx="7257">
                  <c:v>0.99796894051839258</c:v>
                </c:pt>
                <c:pt idx="7258">
                  <c:v>0.99891522158494228</c:v>
                </c:pt>
                <c:pt idx="7259">
                  <c:v>0.99798256124057472</c:v>
                </c:pt>
                <c:pt idx="7260">
                  <c:v>0.9982563814023977</c:v>
                </c:pt>
                <c:pt idx="7261">
                  <c:v>0.99766398482231766</c:v>
                </c:pt>
                <c:pt idx="7262">
                  <c:v>0.9980902286238631</c:v>
                </c:pt>
                <c:pt idx="7263">
                  <c:v>0.99834533908335887</c:v>
                </c:pt>
                <c:pt idx="7264">
                  <c:v>0.99816596250255563</c:v>
                </c:pt>
                <c:pt idx="7265">
                  <c:v>0.9984212820565399</c:v>
                </c:pt>
                <c:pt idx="7266">
                  <c:v>0.99861575216108955</c:v>
                </c:pt>
                <c:pt idx="7267">
                  <c:v>0.9987290810523356</c:v>
                </c:pt>
                <c:pt idx="7268">
                  <c:v>0.99813085697694104</c:v>
                </c:pt>
                <c:pt idx="7269">
                  <c:v>0.99612197209491948</c:v>
                </c:pt>
                <c:pt idx="7270">
                  <c:v>0.99677784897532673</c:v>
                </c:pt>
                <c:pt idx="7271">
                  <c:v>0.99687374049157951</c:v>
                </c:pt>
                <c:pt idx="7272">
                  <c:v>0.99657819212897025</c:v>
                </c:pt>
                <c:pt idx="7273">
                  <c:v>0.99669152502215952</c:v>
                </c:pt>
                <c:pt idx="7274">
                  <c:v>0.99684438153851629</c:v>
                </c:pt>
                <c:pt idx="7275">
                  <c:v>0.99736737229924088</c:v>
                </c:pt>
                <c:pt idx="7276">
                  <c:v>0.99695050987559863</c:v>
                </c:pt>
                <c:pt idx="7277">
                  <c:v>0.99700269400137831</c:v>
                </c:pt>
                <c:pt idx="7278">
                  <c:v>0.9967857931175379</c:v>
                </c:pt>
                <c:pt idx="7279">
                  <c:v>0.99879302547763937</c:v>
                </c:pt>
                <c:pt idx="7280">
                  <c:v>0.9976561183839725</c:v>
                </c:pt>
                <c:pt idx="7281">
                  <c:v>0.99713219663334018</c:v>
                </c:pt>
                <c:pt idx="7282">
                  <c:v>0.99634295635714853</c:v>
                </c:pt>
                <c:pt idx="7283">
                  <c:v>0.99779009702131427</c:v>
                </c:pt>
                <c:pt idx="7284">
                  <c:v>0.99677950511162605</c:v>
                </c:pt>
                <c:pt idx="7285">
                  <c:v>0.99697578926442698</c:v>
                </c:pt>
                <c:pt idx="7286">
                  <c:v>0.99694981698783813</c:v>
                </c:pt>
                <c:pt idx="7287">
                  <c:v>0.99728143059533747</c:v>
                </c:pt>
                <c:pt idx="7288">
                  <c:v>0.99696516855973183</c:v>
                </c:pt>
                <c:pt idx="7289">
                  <c:v>0.99739271482628733</c:v>
                </c:pt>
                <c:pt idx="7290">
                  <c:v>0.99894711928826441</c:v>
                </c:pt>
                <c:pt idx="7291">
                  <c:v>0.99676492648025961</c:v>
                </c:pt>
                <c:pt idx="7292">
                  <c:v>0.99695755124479069</c:v>
                </c:pt>
                <c:pt idx="7293">
                  <c:v>0.99730555822324995</c:v>
                </c:pt>
                <c:pt idx="7294">
                  <c:v>0.99682815276615389</c:v>
                </c:pt>
                <c:pt idx="7295">
                  <c:v>0.99794599762554392</c:v>
                </c:pt>
                <c:pt idx="7296">
                  <c:v>0.99805433169934565</c:v>
                </c:pt>
                <c:pt idx="7297">
                  <c:v>0.99750663080122548</c:v>
                </c:pt>
                <c:pt idx="7298">
                  <c:v>0.99738398506031734</c:v>
                </c:pt>
                <c:pt idx="7299">
                  <c:v>0.99698399535395255</c:v>
                </c:pt>
                <c:pt idx="7300">
                  <c:v>0.99636464299103988</c:v>
                </c:pt>
                <c:pt idx="7301">
                  <c:v>0.99811579662564687</c:v>
                </c:pt>
                <c:pt idx="7302">
                  <c:v>0.99733347008235018</c:v>
                </c:pt>
                <c:pt idx="7303">
                  <c:v>0.99651528537849376</c:v>
                </c:pt>
                <c:pt idx="7304">
                  <c:v>0.99667720301512175</c:v>
                </c:pt>
                <c:pt idx="7305">
                  <c:v>0.99708364366494484</c:v>
                </c:pt>
                <c:pt idx="7306">
                  <c:v>0.99681099297228071</c:v>
                </c:pt>
                <c:pt idx="7307">
                  <c:v>0.99769348434072547</c:v>
                </c:pt>
                <c:pt idx="7308">
                  <c:v>0.99748432985242064</c:v>
                </c:pt>
                <c:pt idx="7309">
                  <c:v>0.99770111169633557</c:v>
                </c:pt>
                <c:pt idx="7310">
                  <c:v>0.99727565826465958</c:v>
                </c:pt>
                <c:pt idx="7311">
                  <c:v>0.99666630585679472</c:v>
                </c:pt>
                <c:pt idx="7312">
                  <c:v>0.99856573202264909</c:v>
                </c:pt>
                <c:pt idx="7313">
                  <c:v>0.99652692558857003</c:v>
                </c:pt>
                <c:pt idx="7314">
                  <c:v>0.99726584826185594</c:v>
                </c:pt>
                <c:pt idx="7315">
                  <c:v>0.99654323302586012</c:v>
                </c:pt>
                <c:pt idx="7316">
                  <c:v>0.99683783342282317</c:v>
                </c:pt>
                <c:pt idx="7317">
                  <c:v>0.99757418149367794</c:v>
                </c:pt>
                <c:pt idx="7318">
                  <c:v>0.99641029900080125</c:v>
                </c:pt>
                <c:pt idx="7319">
                  <c:v>0.99672015048115647</c:v>
                </c:pt>
                <c:pt idx="7320">
                  <c:v>0.99726846753399068</c:v>
                </c:pt>
                <c:pt idx="7321">
                  <c:v>0.99701000016813324</c:v>
                </c:pt>
                <c:pt idx="7322">
                  <c:v>0.99652340769133341</c:v>
                </c:pt>
                <c:pt idx="7323">
                  <c:v>0.99684357572892035</c:v>
                </c:pt>
                <c:pt idx="7324">
                  <c:v>0.99664059522949366</c:v>
                </c:pt>
                <c:pt idx="7325">
                  <c:v>0.99697272414305027</c:v>
                </c:pt>
                <c:pt idx="7326">
                  <c:v>0.99691823241541122</c:v>
                </c:pt>
                <c:pt idx="7327">
                  <c:v>0.99721007092678648</c:v>
                </c:pt>
                <c:pt idx="7328">
                  <c:v>0.99685737951936793</c:v>
                </c:pt>
                <c:pt idx="7329">
                  <c:v>0.99749805058945085</c:v>
                </c:pt>
                <c:pt idx="7330">
                  <c:v>0.99774623958756792</c:v>
                </c:pt>
                <c:pt idx="7331">
                  <c:v>0.99605252624090879</c:v>
                </c:pt>
                <c:pt idx="7332">
                  <c:v>0.99644958137950923</c:v>
                </c:pt>
                <c:pt idx="7333">
                  <c:v>0.99727205435742894</c:v>
                </c:pt>
                <c:pt idx="7334">
                  <c:v>0.99771088799218854</c:v>
                </c:pt>
                <c:pt idx="7335">
                  <c:v>0.99767326139999146</c:v>
                </c:pt>
                <c:pt idx="7336">
                  <c:v>0.99684637281935107</c:v>
                </c:pt>
                <c:pt idx="7337">
                  <c:v>0.99762552868057708</c:v>
                </c:pt>
                <c:pt idx="7338">
                  <c:v>0.99819859177513171</c:v>
                </c:pt>
                <c:pt idx="7339">
                  <c:v>0.99679430283311854</c:v>
                </c:pt>
                <c:pt idx="7340">
                  <c:v>0.99697907162259358</c:v>
                </c:pt>
                <c:pt idx="7341">
                  <c:v>0.99711589918217225</c:v>
                </c:pt>
                <c:pt idx="7342">
                  <c:v>0.99713091891906325</c:v>
                </c:pt>
                <c:pt idx="7343">
                  <c:v>0.99726347546248939</c:v>
                </c:pt>
                <c:pt idx="7344">
                  <c:v>0.99620147492213085</c:v>
                </c:pt>
                <c:pt idx="7345">
                  <c:v>0.99680762877460316</c:v>
                </c:pt>
                <c:pt idx="7346">
                  <c:v>0.99714980971600142</c:v>
                </c:pt>
                <c:pt idx="7347">
                  <c:v>0.99741209183682378</c:v>
                </c:pt>
                <c:pt idx="7348">
                  <c:v>0.99769878549235291</c:v>
                </c:pt>
                <c:pt idx="7349">
                  <c:v>0.99730374314294923</c:v>
                </c:pt>
                <c:pt idx="7350">
                  <c:v>0.99733069992632251</c:v>
                </c:pt>
                <c:pt idx="7351">
                  <c:v>0.99608571006860613</c:v>
                </c:pt>
                <c:pt idx="7352">
                  <c:v>0.99785551727649291</c:v>
                </c:pt>
                <c:pt idx="7353">
                  <c:v>0.99738659915520789</c:v>
                </c:pt>
                <c:pt idx="7354">
                  <c:v>0.99623969140298163</c:v>
                </c:pt>
                <c:pt idx="7355">
                  <c:v>0.99705396163731952</c:v>
                </c:pt>
                <c:pt idx="7356">
                  <c:v>0.9969347909801155</c:v>
                </c:pt>
                <c:pt idx="7357">
                  <c:v>0.99725807086999496</c:v>
                </c:pt>
                <c:pt idx="7358">
                  <c:v>0.99676295629662437</c:v>
                </c:pt>
                <c:pt idx="7359">
                  <c:v>0.9970344670315614</c:v>
                </c:pt>
                <c:pt idx="7360">
                  <c:v>0.99589463901230513</c:v>
                </c:pt>
                <c:pt idx="7361">
                  <c:v>0.99664678241661975</c:v>
                </c:pt>
                <c:pt idx="7362">
                  <c:v>0.99607792285875585</c:v>
                </c:pt>
                <c:pt idx="7363">
                  <c:v>0.99595383323182962</c:v>
                </c:pt>
                <c:pt idx="7364">
                  <c:v>0.99736099105697007</c:v>
                </c:pt>
                <c:pt idx="7365">
                  <c:v>0.99674575348652728</c:v>
                </c:pt>
                <c:pt idx="7366">
                  <c:v>0.99618278382435355</c:v>
                </c:pt>
                <c:pt idx="7367">
                  <c:v>0.99669063427042148</c:v>
                </c:pt>
                <c:pt idx="7368">
                  <c:v>0.99918512238350077</c:v>
                </c:pt>
                <c:pt idx="7369">
                  <c:v>0.99721759287912148</c:v>
                </c:pt>
                <c:pt idx="7370">
                  <c:v>0.99630591293579152</c:v>
                </c:pt>
                <c:pt idx="7371">
                  <c:v>0.99692421351104199</c:v>
                </c:pt>
                <c:pt idx="7372">
                  <c:v>0.99841600183182633</c:v>
                </c:pt>
                <c:pt idx="7373">
                  <c:v>0.99696217474961712</c:v>
                </c:pt>
                <c:pt idx="7374">
                  <c:v>0.99637217157327163</c:v>
                </c:pt>
                <c:pt idx="7375">
                  <c:v>0.99650950395378035</c:v>
                </c:pt>
                <c:pt idx="7376">
                  <c:v>0.99620833535779307</c:v>
                </c:pt>
                <c:pt idx="7377">
                  <c:v>0.99686066910283555</c:v>
                </c:pt>
                <c:pt idx="7378">
                  <c:v>0.99722111993398954</c:v>
                </c:pt>
                <c:pt idx="7379">
                  <c:v>0.99701745442474587</c:v>
                </c:pt>
                <c:pt idx="7380">
                  <c:v>0.99726033280079518</c:v>
                </c:pt>
                <c:pt idx="7381">
                  <c:v>0.9966087810235702</c:v>
                </c:pt>
                <c:pt idx="7382">
                  <c:v>0.99794888436329188</c:v>
                </c:pt>
                <c:pt idx="7383">
                  <c:v>0.99736889995730149</c:v>
                </c:pt>
                <c:pt idx="7384">
                  <c:v>0.9971591615603167</c:v>
                </c:pt>
                <c:pt idx="7385">
                  <c:v>0.99598569372996693</c:v>
                </c:pt>
                <c:pt idx="7386">
                  <c:v>0.9968094199758617</c:v>
                </c:pt>
                <c:pt idx="7387">
                  <c:v>0.99775266458665879</c:v>
                </c:pt>
                <c:pt idx="7388">
                  <c:v>0.99725568655549546</c:v>
                </c:pt>
                <c:pt idx="7389">
                  <c:v>0.99706499564300743</c:v>
                </c:pt>
                <c:pt idx="7390">
                  <c:v>0.99745868236460211</c:v>
                </c:pt>
                <c:pt idx="7391">
                  <c:v>0.99648531955108788</c:v>
                </c:pt>
                <c:pt idx="7392">
                  <c:v>0.99671248736127604</c:v>
                </c:pt>
                <c:pt idx="7393">
                  <c:v>0.99636087126202877</c:v>
                </c:pt>
                <c:pt idx="7394">
                  <c:v>0.99699601155428519</c:v>
                </c:pt>
                <c:pt idx="7395">
                  <c:v>0.99715340481193715</c:v>
                </c:pt>
                <c:pt idx="7396">
                  <c:v>0.99612724662274033</c:v>
                </c:pt>
                <c:pt idx="7397">
                  <c:v>0.99649347594167526</c:v>
                </c:pt>
                <c:pt idx="7398">
                  <c:v>0.99690723512035617</c:v>
                </c:pt>
                <c:pt idx="7399">
                  <c:v>0.99649374388612566</c:v>
                </c:pt>
                <c:pt idx="7400">
                  <c:v>0.99664646995782979</c:v>
                </c:pt>
                <c:pt idx="7401">
                  <c:v>0.99826253327518655</c:v>
                </c:pt>
                <c:pt idx="7402">
                  <c:v>0.99666515918337684</c:v>
                </c:pt>
                <c:pt idx="7403">
                  <c:v>0.99761626050922103</c:v>
                </c:pt>
                <c:pt idx="7404">
                  <c:v>0.99804974180836836</c:v>
                </c:pt>
                <c:pt idx="7405">
                  <c:v>0.99712191324042776</c:v>
                </c:pt>
                <c:pt idx="7406">
                  <c:v>0.99718252538586249</c:v>
                </c:pt>
                <c:pt idx="7407">
                  <c:v>0.99599420864163257</c:v>
                </c:pt>
                <c:pt idx="7408">
                  <c:v>0.99693787247943333</c:v>
                </c:pt>
                <c:pt idx="7409">
                  <c:v>0.99726318140975267</c:v>
                </c:pt>
                <c:pt idx="7410">
                  <c:v>0.99689581247597991</c:v>
                </c:pt>
                <c:pt idx="7411">
                  <c:v>0.99689320257998792</c:v>
                </c:pt>
                <c:pt idx="7412">
                  <c:v>0.99808692648567887</c:v>
                </c:pt>
                <c:pt idx="7413">
                  <c:v>0.99648282467989358</c:v>
                </c:pt>
                <c:pt idx="7414">
                  <c:v>0.99750453628298708</c:v>
                </c:pt>
                <c:pt idx="7415">
                  <c:v>0.997075418028883</c:v>
                </c:pt>
                <c:pt idx="7416">
                  <c:v>0.99636434511741201</c:v>
                </c:pt>
                <c:pt idx="7417">
                  <c:v>0.99664426114245708</c:v>
                </c:pt>
                <c:pt idx="7418">
                  <c:v>0.99652725873575887</c:v>
                </c:pt>
                <c:pt idx="7419">
                  <c:v>0.99608010824758897</c:v>
                </c:pt>
                <c:pt idx="7420">
                  <c:v>0.99729760527369904</c:v>
                </c:pt>
                <c:pt idx="7421">
                  <c:v>0.99718119090755586</c:v>
                </c:pt>
                <c:pt idx="7422">
                  <c:v>0.99710211264101789</c:v>
                </c:pt>
                <c:pt idx="7423">
                  <c:v>0.99850874817678603</c:v>
                </c:pt>
                <c:pt idx="7424">
                  <c:v>0.99746482698224648</c:v>
                </c:pt>
                <c:pt idx="7425">
                  <c:v>0.99738221641684621</c:v>
                </c:pt>
                <c:pt idx="7426">
                  <c:v>0.99742094930283176</c:v>
                </c:pt>
                <c:pt idx="7427">
                  <c:v>0.99688465352773048</c:v>
                </c:pt>
                <c:pt idx="7428">
                  <c:v>0.99723455172066677</c:v>
                </c:pt>
                <c:pt idx="7429">
                  <c:v>0.9978918896433524</c:v>
                </c:pt>
                <c:pt idx="7430">
                  <c:v>0.99689584700605527</c:v>
                </c:pt>
                <c:pt idx="7431">
                  <c:v>0.99720200278863291</c:v>
                </c:pt>
                <c:pt idx="7432">
                  <c:v>0.99655354975830035</c:v>
                </c:pt>
                <c:pt idx="7433">
                  <c:v>0.99686364916410874</c:v>
                </c:pt>
                <c:pt idx="7434">
                  <c:v>0.99770953911166105</c:v>
                </c:pt>
                <c:pt idx="7435">
                  <c:v>0.99809233473050252</c:v>
                </c:pt>
                <c:pt idx="7436">
                  <c:v>0.99722276431623924</c:v>
                </c:pt>
                <c:pt idx="7437">
                  <c:v>0.99668314307953731</c:v>
                </c:pt>
                <c:pt idx="7438">
                  <c:v>0.99668260944980869</c:v>
                </c:pt>
                <c:pt idx="7439">
                  <c:v>0.99748489806449159</c:v>
                </c:pt>
                <c:pt idx="7440">
                  <c:v>0.99689162315760105</c:v>
                </c:pt>
                <c:pt idx="7441">
                  <c:v>0.99752902846862934</c:v>
                </c:pt>
                <c:pt idx="7442">
                  <c:v>0.99758227901543695</c:v>
                </c:pt>
                <c:pt idx="7443">
                  <c:v>0.99686299236319698</c:v>
                </c:pt>
                <c:pt idx="7444">
                  <c:v>0.99698073346120442</c:v>
                </c:pt>
                <c:pt idx="7445">
                  <c:v>0.99802102648116242</c:v>
                </c:pt>
                <c:pt idx="7446">
                  <c:v>0.99912974312569591</c:v>
                </c:pt>
                <c:pt idx="7447">
                  <c:v>0.99760170268228532</c:v>
                </c:pt>
                <c:pt idx="7448">
                  <c:v>0.99671322208321578</c:v>
                </c:pt>
                <c:pt idx="7449">
                  <c:v>0.99674260607885734</c:v>
                </c:pt>
                <c:pt idx="7450">
                  <c:v>0.99655558076340833</c:v>
                </c:pt>
                <c:pt idx="7451">
                  <c:v>0.99678552244361074</c:v>
                </c:pt>
                <c:pt idx="7452">
                  <c:v>0.99733898555130118</c:v>
                </c:pt>
                <c:pt idx="7453">
                  <c:v>0.99670388197753101</c:v>
                </c:pt>
                <c:pt idx="7454">
                  <c:v>0.99711737493379871</c:v>
                </c:pt>
                <c:pt idx="7455">
                  <c:v>0.99725906546528498</c:v>
                </c:pt>
                <c:pt idx="7456">
                  <c:v>0.99660812183746961</c:v>
                </c:pt>
                <c:pt idx="7457">
                  <c:v>0.99779887130320832</c:v>
                </c:pt>
                <c:pt idx="7458">
                  <c:v>0.99682908869345654</c:v>
                </c:pt>
                <c:pt idx="7459">
                  <c:v>0.99772602378672759</c:v>
                </c:pt>
                <c:pt idx="7460">
                  <c:v>0.99710031247516395</c:v>
                </c:pt>
                <c:pt idx="7461">
                  <c:v>0.99725093106668072</c:v>
                </c:pt>
                <c:pt idx="7462">
                  <c:v>0.99697152232127217</c:v>
                </c:pt>
                <c:pt idx="7463">
                  <c:v>0.99709496887682758</c:v>
                </c:pt>
                <c:pt idx="7464">
                  <c:v>0.99757766445809548</c:v>
                </c:pt>
                <c:pt idx="7465">
                  <c:v>0.99576452814989325</c:v>
                </c:pt>
                <c:pt idx="7466">
                  <c:v>0.99598696330134551</c:v>
                </c:pt>
                <c:pt idx="7467">
                  <c:v>0.9962204023695449</c:v>
                </c:pt>
                <c:pt idx="7468">
                  <c:v>0.99793167712453046</c:v>
                </c:pt>
                <c:pt idx="7469">
                  <c:v>0.9966216683054282</c:v>
                </c:pt>
                <c:pt idx="7470">
                  <c:v>0.99766206415848691</c:v>
                </c:pt>
                <c:pt idx="7471">
                  <c:v>0.99650380450647802</c:v>
                </c:pt>
                <c:pt idx="7472">
                  <c:v>0.99659824659857443</c:v>
                </c:pt>
                <c:pt idx="7473">
                  <c:v>0.9975729312880095</c:v>
                </c:pt>
                <c:pt idx="7474">
                  <c:v>0.99714246396013206</c:v>
                </c:pt>
                <c:pt idx="7475">
                  <c:v>0.99784107043837311</c:v>
                </c:pt>
                <c:pt idx="7476">
                  <c:v>0.99771316319785386</c:v>
                </c:pt>
                <c:pt idx="7477">
                  <c:v>0.99776508905330463</c:v>
                </c:pt>
                <c:pt idx="7478">
                  <c:v>0.99792489973410214</c:v>
                </c:pt>
                <c:pt idx="7479">
                  <c:v>0.99741571657297234</c:v>
                </c:pt>
                <c:pt idx="7480">
                  <c:v>0.99792768982006375</c:v>
                </c:pt>
                <c:pt idx="7481">
                  <c:v>0.99685669891322459</c:v>
                </c:pt>
                <c:pt idx="7482">
                  <c:v>0.99681477644400773</c:v>
                </c:pt>
                <c:pt idx="7483">
                  <c:v>0.99684650465587143</c:v>
                </c:pt>
                <c:pt idx="7484">
                  <c:v>0.99644758222233942</c:v>
                </c:pt>
                <c:pt idx="7485">
                  <c:v>0.99722641937058187</c:v>
                </c:pt>
                <c:pt idx="7486">
                  <c:v>0.99637737810741334</c:v>
                </c:pt>
                <c:pt idx="7487">
                  <c:v>0.99740513193117764</c:v>
                </c:pt>
                <c:pt idx="7488">
                  <c:v>0.99731859424304592</c:v>
                </c:pt>
                <c:pt idx="7489">
                  <c:v>0.99761799483713176</c:v>
                </c:pt>
                <c:pt idx="7490">
                  <c:v>0.99829283794327794</c:v>
                </c:pt>
                <c:pt idx="7491">
                  <c:v>0.99721153371213977</c:v>
                </c:pt>
                <c:pt idx="7492">
                  <c:v>0.9976389784651315</c:v>
                </c:pt>
                <c:pt idx="7493">
                  <c:v>0.99770070359762475</c:v>
                </c:pt>
                <c:pt idx="7494">
                  <c:v>0.9971868761563768</c:v>
                </c:pt>
                <c:pt idx="7495">
                  <c:v>0.9975645146976958</c:v>
                </c:pt>
                <c:pt idx="7496">
                  <c:v>0.99692988621649326</c:v>
                </c:pt>
                <c:pt idx="7497">
                  <c:v>0.99744699356885613</c:v>
                </c:pt>
                <c:pt idx="7498">
                  <c:v>0.99701755222831323</c:v>
                </c:pt>
                <c:pt idx="7499">
                  <c:v>0.99739938355931379</c:v>
                </c:pt>
                <c:pt idx="7500">
                  <c:v>0.99728569232023945</c:v>
                </c:pt>
                <c:pt idx="7501">
                  <c:v>0.99776161181754752</c:v>
                </c:pt>
                <c:pt idx="7502">
                  <c:v>0.99740892429223682</c:v>
                </c:pt>
                <c:pt idx="7503">
                  <c:v>0.99694322185339201</c:v>
                </c:pt>
                <c:pt idx="7504">
                  <c:v>0.99858356520217906</c:v>
                </c:pt>
                <c:pt idx="7505">
                  <c:v>0.99843701368152515</c:v>
                </c:pt>
                <c:pt idx="7506">
                  <c:v>0.99804431497190249</c:v>
                </c:pt>
                <c:pt idx="7507">
                  <c:v>0.99865116816358013</c:v>
                </c:pt>
                <c:pt idx="7508">
                  <c:v>0.99863344845657964</c:v>
                </c:pt>
                <c:pt idx="7509">
                  <c:v>0.99672621048199483</c:v>
                </c:pt>
                <c:pt idx="7510">
                  <c:v>0.99787036079425062</c:v>
                </c:pt>
                <c:pt idx="7511">
                  <c:v>0.99714100982335618</c:v>
                </c:pt>
                <c:pt idx="7512">
                  <c:v>0.99736452984465551</c:v>
                </c:pt>
                <c:pt idx="7513">
                  <c:v>0.99808262426911287</c:v>
                </c:pt>
                <c:pt idx="7514">
                  <c:v>0.9977809706310703</c:v>
                </c:pt>
                <c:pt idx="7515">
                  <c:v>0.99763799837515765</c:v>
                </c:pt>
                <c:pt idx="7516">
                  <c:v>0.99557306288962377</c:v>
                </c:pt>
                <c:pt idx="7517">
                  <c:v>0.99659750942173142</c:v>
                </c:pt>
                <c:pt idx="7518">
                  <c:v>0.99825464592585034</c:v>
                </c:pt>
                <c:pt idx="7519">
                  <c:v>0.99756073753441654</c:v>
                </c:pt>
                <c:pt idx="7520">
                  <c:v>0.99743233775047602</c:v>
                </c:pt>
                <c:pt idx="7521">
                  <c:v>0.99795351424324885</c:v>
                </c:pt>
                <c:pt idx="7522">
                  <c:v>0.99776494018663919</c:v>
                </c:pt>
                <c:pt idx="7523">
                  <c:v>0.99679374879139793</c:v>
                </c:pt>
                <c:pt idx="7524">
                  <c:v>0.99812700922767694</c:v>
                </c:pt>
                <c:pt idx="7525">
                  <c:v>0.99750739119166076</c:v>
                </c:pt>
                <c:pt idx="7526">
                  <c:v>0.99661914527510442</c:v>
                </c:pt>
                <c:pt idx="7527">
                  <c:v>0.99742165591264165</c:v>
                </c:pt>
                <c:pt idx="7528">
                  <c:v>0.9964629745662098</c:v>
                </c:pt>
                <c:pt idx="7529">
                  <c:v>0.99640851985542056</c:v>
                </c:pt>
                <c:pt idx="7530">
                  <c:v>0.99672519469297527</c:v>
                </c:pt>
                <c:pt idx="7531">
                  <c:v>0.99751044308822578</c:v>
                </c:pt>
                <c:pt idx="7532">
                  <c:v>0.99845804708585129</c:v>
                </c:pt>
                <c:pt idx="7533">
                  <c:v>0.99754971453525121</c:v>
                </c:pt>
                <c:pt idx="7534">
                  <c:v>0.99746981110304256</c:v>
                </c:pt>
                <c:pt idx="7535">
                  <c:v>0.99758655487345826</c:v>
                </c:pt>
                <c:pt idx="7536">
                  <c:v>0.99751305682924074</c:v>
                </c:pt>
                <c:pt idx="7537">
                  <c:v>0.99738395402378466</c:v>
                </c:pt>
                <c:pt idx="7538">
                  <c:v>0.99703375624071733</c:v>
                </c:pt>
                <c:pt idx="7539">
                  <c:v>0.99717267731947457</c:v>
                </c:pt>
                <c:pt idx="7540">
                  <c:v>0.99743883554440449</c:v>
                </c:pt>
                <c:pt idx="7541">
                  <c:v>0.9976973776717255</c:v>
                </c:pt>
                <c:pt idx="7542">
                  <c:v>0.99779742601100063</c:v>
                </c:pt>
                <c:pt idx="7543">
                  <c:v>0.99607047847583274</c:v>
                </c:pt>
                <c:pt idx="7544">
                  <c:v>0.99735063553751768</c:v>
                </c:pt>
                <c:pt idx="7545">
                  <c:v>0.99757784676898675</c:v>
                </c:pt>
                <c:pt idx="7546">
                  <c:v>0.99778388468580848</c:v>
                </c:pt>
                <c:pt idx="7547">
                  <c:v>0.99828685459019317</c:v>
                </c:pt>
                <c:pt idx="7548">
                  <c:v>0.99820192731384028</c:v>
                </c:pt>
                <c:pt idx="7549">
                  <c:v>0.99800863554659813</c:v>
                </c:pt>
                <c:pt idx="7550">
                  <c:v>0.99718396577047241</c:v>
                </c:pt>
                <c:pt idx="7551">
                  <c:v>0.99737924755940144</c:v>
                </c:pt>
                <c:pt idx="7552">
                  <c:v>0.99643787938724759</c:v>
                </c:pt>
                <c:pt idx="7553">
                  <c:v>0.9972641008242662</c:v>
                </c:pt>
                <c:pt idx="7554">
                  <c:v>0.99594795193042618</c:v>
                </c:pt>
                <c:pt idx="7555">
                  <c:v>0.99645598256143475</c:v>
                </c:pt>
                <c:pt idx="7556">
                  <c:v>0.99779068173435181</c:v>
                </c:pt>
                <c:pt idx="7557">
                  <c:v>0.99801142767094597</c:v>
                </c:pt>
                <c:pt idx="7558">
                  <c:v>0.99642605530233763</c:v>
                </c:pt>
                <c:pt idx="7559">
                  <c:v>0.99628352495294847</c:v>
                </c:pt>
                <c:pt idx="7560">
                  <c:v>0.99655816415562726</c:v>
                </c:pt>
                <c:pt idx="7561">
                  <c:v>0.99624995366844671</c:v>
                </c:pt>
                <c:pt idx="7562">
                  <c:v>0.99749528932561127</c:v>
                </c:pt>
                <c:pt idx="7563">
                  <c:v>0.99617119585662384</c:v>
                </c:pt>
                <c:pt idx="7564">
                  <c:v>0.99708895434068112</c:v>
                </c:pt>
                <c:pt idx="7565">
                  <c:v>0.99619636604161943</c:v>
                </c:pt>
                <c:pt idx="7566">
                  <c:v>0.9964616090604822</c:v>
                </c:pt>
                <c:pt idx="7567">
                  <c:v>0.99679203491487156</c:v>
                </c:pt>
                <c:pt idx="7568">
                  <c:v>0.9968653729403063</c:v>
                </c:pt>
                <c:pt idx="7569">
                  <c:v>0.99632207026371378</c:v>
                </c:pt>
                <c:pt idx="7570">
                  <c:v>0.9961007351476161</c:v>
                </c:pt>
                <c:pt idx="7571">
                  <c:v>0.99684201518968585</c:v>
                </c:pt>
                <c:pt idx="7572">
                  <c:v>0.99674805302901226</c:v>
                </c:pt>
                <c:pt idx="7573">
                  <c:v>0.99652319344541596</c:v>
                </c:pt>
                <c:pt idx="7574">
                  <c:v>0.99685255971624231</c:v>
                </c:pt>
                <c:pt idx="7575">
                  <c:v>0.99599832494756169</c:v>
                </c:pt>
                <c:pt idx="7576">
                  <c:v>0.9964913641411931</c:v>
                </c:pt>
                <c:pt idx="7577">
                  <c:v>0.99640961874306333</c:v>
                </c:pt>
                <c:pt idx="7578">
                  <c:v>0.99688152870697888</c:v>
                </c:pt>
                <c:pt idx="7579">
                  <c:v>0.99784164389451102</c:v>
                </c:pt>
                <c:pt idx="7580">
                  <c:v>0.99693669272455143</c:v>
                </c:pt>
                <c:pt idx="7581">
                  <c:v>0.9969897342194638</c:v>
                </c:pt>
                <c:pt idx="7582">
                  <c:v>0.99669860890952744</c:v>
                </c:pt>
                <c:pt idx="7583">
                  <c:v>0.99688695141112593</c:v>
                </c:pt>
                <c:pt idx="7584">
                  <c:v>0.99669103291088568</c:v>
                </c:pt>
                <c:pt idx="7585">
                  <c:v>0.99732289379908301</c:v>
                </c:pt>
                <c:pt idx="7586">
                  <c:v>0.99704337603650961</c:v>
                </c:pt>
                <c:pt idx="7587">
                  <c:v>0.99802571952196295</c:v>
                </c:pt>
                <c:pt idx="7588">
                  <c:v>0.99710623055422309</c:v>
                </c:pt>
                <c:pt idx="7589">
                  <c:v>0.99742662610300425</c:v>
                </c:pt>
                <c:pt idx="7590">
                  <c:v>0.99802816332732192</c:v>
                </c:pt>
                <c:pt idx="7591">
                  <c:v>0.99657319758818619</c:v>
                </c:pt>
                <c:pt idx="7592">
                  <c:v>0.99641751980066107</c:v>
                </c:pt>
                <c:pt idx="7593">
                  <c:v>0.99701812651172805</c:v>
                </c:pt>
                <c:pt idx="7594">
                  <c:v>0.99663084139428126</c:v>
                </c:pt>
                <c:pt idx="7595">
                  <c:v>0.99743160651755214</c:v>
                </c:pt>
                <c:pt idx="7596">
                  <c:v>0.99714076998808243</c:v>
                </c:pt>
                <c:pt idx="7597">
                  <c:v>0.99637324140980221</c:v>
                </c:pt>
                <c:pt idx="7598">
                  <c:v>0.99680642497733496</c:v>
                </c:pt>
                <c:pt idx="7599">
                  <c:v>0.99652371142276974</c:v>
                </c:pt>
                <c:pt idx="7600">
                  <c:v>0.99740862820212928</c:v>
                </c:pt>
                <c:pt idx="7601">
                  <c:v>0.99770849381947846</c:v>
                </c:pt>
                <c:pt idx="7602">
                  <c:v>0.99720051647242181</c:v>
                </c:pt>
                <c:pt idx="7603">
                  <c:v>0.99640610357936632</c:v>
                </c:pt>
                <c:pt idx="7604">
                  <c:v>0.99704786675987789</c:v>
                </c:pt>
                <c:pt idx="7605">
                  <c:v>0.99739610928261202</c:v>
                </c:pt>
                <c:pt idx="7606">
                  <c:v>0.99722799913002247</c:v>
                </c:pt>
                <c:pt idx="7607">
                  <c:v>0.99730236052221299</c:v>
                </c:pt>
                <c:pt idx="7608">
                  <c:v>0.9971200685621211</c:v>
                </c:pt>
                <c:pt idx="7609">
                  <c:v>0.99714737181280289</c:v>
                </c:pt>
                <c:pt idx="7610">
                  <c:v>0.99797848057842931</c:v>
                </c:pt>
                <c:pt idx="7611">
                  <c:v>0.99662028807003245</c:v>
                </c:pt>
                <c:pt idx="7612">
                  <c:v>0.99874204866175875</c:v>
                </c:pt>
                <c:pt idx="7613">
                  <c:v>0.99667016446671397</c:v>
                </c:pt>
                <c:pt idx="7614">
                  <c:v>0.99646725268364944</c:v>
                </c:pt>
                <c:pt idx="7615">
                  <c:v>0.99666564186761775</c:v>
                </c:pt>
                <c:pt idx="7616">
                  <c:v>0.99686134978600549</c:v>
                </c:pt>
                <c:pt idx="7617">
                  <c:v>0.99697404019106206</c:v>
                </c:pt>
                <c:pt idx="7618">
                  <c:v>0.99626409320582499</c:v>
                </c:pt>
                <c:pt idx="7619">
                  <c:v>0.99705003232387457</c:v>
                </c:pt>
                <c:pt idx="7620">
                  <c:v>0.99640220440670035</c:v>
                </c:pt>
                <c:pt idx="7621">
                  <c:v>0.99684534000081015</c:v>
                </c:pt>
                <c:pt idx="7622">
                  <c:v>0.99788273952399908</c:v>
                </c:pt>
                <c:pt idx="7623">
                  <c:v>0.9972031900915147</c:v>
                </c:pt>
                <c:pt idx="7624">
                  <c:v>0.99729157557305681</c:v>
                </c:pt>
                <c:pt idx="7625">
                  <c:v>0.99717871232903632</c:v>
                </c:pt>
                <c:pt idx="7626">
                  <c:v>0.99639313105206406</c:v>
                </c:pt>
                <c:pt idx="7627">
                  <c:v>0.99783998143543029</c:v>
                </c:pt>
                <c:pt idx="7628">
                  <c:v>0.99701079386655289</c:v>
                </c:pt>
                <c:pt idx="7629">
                  <c:v>0.99672167412877133</c:v>
                </c:pt>
                <c:pt idx="7630">
                  <c:v>0.99689253676438971</c:v>
                </c:pt>
                <c:pt idx="7631">
                  <c:v>0.996754168245501</c:v>
                </c:pt>
                <c:pt idx="7632">
                  <c:v>0.9967324354488053</c:v>
                </c:pt>
                <c:pt idx="7633">
                  <c:v>0.99645969196531281</c:v>
                </c:pt>
                <c:pt idx="7634">
                  <c:v>0.99761173144747339</c:v>
                </c:pt>
                <c:pt idx="7635">
                  <c:v>0.99622190135375888</c:v>
                </c:pt>
                <c:pt idx="7636">
                  <c:v>0.99672717260507704</c:v>
                </c:pt>
                <c:pt idx="7637">
                  <c:v>0.9965265780515854</c:v>
                </c:pt>
                <c:pt idx="7638">
                  <c:v>0.99827612951281586</c:v>
                </c:pt>
                <c:pt idx="7639">
                  <c:v>0.99823922397030762</c:v>
                </c:pt>
                <c:pt idx="7640">
                  <c:v>0.99755494154765867</c:v>
                </c:pt>
                <c:pt idx="7641">
                  <c:v>0.9971779905529693</c:v>
                </c:pt>
                <c:pt idx="7642">
                  <c:v>0.99750196728070339</c:v>
                </c:pt>
                <c:pt idx="7643">
                  <c:v>0.99766059488659486</c:v>
                </c:pt>
                <c:pt idx="7644">
                  <c:v>0.9979773909723747</c:v>
                </c:pt>
                <c:pt idx="7645">
                  <c:v>0.99788930241532225</c:v>
                </c:pt>
                <c:pt idx="7646">
                  <c:v>0.9976775453388449</c:v>
                </c:pt>
                <c:pt idx="7647">
                  <c:v>0.99745268254612696</c:v>
                </c:pt>
                <c:pt idx="7648">
                  <c:v>0.99744132522624906</c:v>
                </c:pt>
                <c:pt idx="7649">
                  <c:v>0.99722275296523377</c:v>
                </c:pt>
                <c:pt idx="7650">
                  <c:v>0.99737942179297245</c:v>
                </c:pt>
                <c:pt idx="7651">
                  <c:v>0.99698242665953607</c:v>
                </c:pt>
                <c:pt idx="7652">
                  <c:v>0.99718186858923363</c:v>
                </c:pt>
                <c:pt idx="7653">
                  <c:v>0.99719175339726729</c:v>
                </c:pt>
                <c:pt idx="7654">
                  <c:v>0.99639492790200668</c:v>
                </c:pt>
                <c:pt idx="7655">
                  <c:v>0.99637129369348865</c:v>
                </c:pt>
                <c:pt idx="7656">
                  <c:v>0.99738432726124682</c:v>
                </c:pt>
                <c:pt idx="7657">
                  <c:v>0.99692259556354013</c:v>
                </c:pt>
                <c:pt idx="7658">
                  <c:v>0.99772599896986458</c:v>
                </c:pt>
                <c:pt idx="7659">
                  <c:v>0.9969601411896345</c:v>
                </c:pt>
                <c:pt idx="7660">
                  <c:v>0.99658642462350955</c:v>
                </c:pt>
                <c:pt idx="7661">
                  <c:v>0.99684437861323805</c:v>
                </c:pt>
                <c:pt idx="7662">
                  <c:v>0.99692393151628822</c:v>
                </c:pt>
                <c:pt idx="7663">
                  <c:v>0.99708246040763504</c:v>
                </c:pt>
                <c:pt idx="7664">
                  <c:v>0.9972241648152903</c:v>
                </c:pt>
                <c:pt idx="7665">
                  <c:v>0.99730286776397203</c:v>
                </c:pt>
                <c:pt idx="7666">
                  <c:v>0.99760103629504249</c:v>
                </c:pt>
                <c:pt idx="7667">
                  <c:v>0.99795671989908052</c:v>
                </c:pt>
                <c:pt idx="7668">
                  <c:v>0.99679102152011867</c:v>
                </c:pt>
                <c:pt idx="7669">
                  <c:v>0.99707704111612394</c:v>
                </c:pt>
                <c:pt idx="7670">
                  <c:v>0.99696257551041934</c:v>
                </c:pt>
                <c:pt idx="7671">
                  <c:v>0.99703756000989308</c:v>
                </c:pt>
                <c:pt idx="7672">
                  <c:v>0.99706390246178078</c:v>
                </c:pt>
                <c:pt idx="7673">
                  <c:v>0.99742327171724388</c:v>
                </c:pt>
                <c:pt idx="7674">
                  <c:v>0.99699991493141182</c:v>
                </c:pt>
                <c:pt idx="7675">
                  <c:v>0.99712214157449042</c:v>
                </c:pt>
                <c:pt idx="7676">
                  <c:v>0.99742973976804994</c:v>
                </c:pt>
                <c:pt idx="7677">
                  <c:v>0.99751049141731185</c:v>
                </c:pt>
                <c:pt idx="7678">
                  <c:v>0.99697660200416893</c:v>
                </c:pt>
                <c:pt idx="7679">
                  <c:v>0.99755884840541398</c:v>
                </c:pt>
                <c:pt idx="7680">
                  <c:v>0.99754427299528126</c:v>
                </c:pt>
                <c:pt idx="7681">
                  <c:v>0.99701889870054272</c:v>
                </c:pt>
                <c:pt idx="7682">
                  <c:v>0.99718347013124642</c:v>
                </c:pt>
                <c:pt idx="7683">
                  <c:v>0.99702648805769112</c:v>
                </c:pt>
                <c:pt idx="7684">
                  <c:v>0.9970794364273794</c:v>
                </c:pt>
                <c:pt idx="7685">
                  <c:v>0.99753543500711983</c:v>
                </c:pt>
                <c:pt idx="7686">
                  <c:v>0.99736068594162719</c:v>
                </c:pt>
                <c:pt idx="7687">
                  <c:v>0.99775245055460637</c:v>
                </c:pt>
                <c:pt idx="7688">
                  <c:v>0.99726646420640175</c:v>
                </c:pt>
                <c:pt idx="7689">
                  <c:v>0.99738965828991644</c:v>
                </c:pt>
                <c:pt idx="7690">
                  <c:v>0.99682428483728991</c:v>
                </c:pt>
                <c:pt idx="7691">
                  <c:v>0.99614165853087466</c:v>
                </c:pt>
                <c:pt idx="7692">
                  <c:v>0.99715271042906828</c:v>
                </c:pt>
                <c:pt idx="7693">
                  <c:v>0.99619823661810492</c:v>
                </c:pt>
                <c:pt idx="7694">
                  <c:v>0.99626064195692476</c:v>
                </c:pt>
                <c:pt idx="7695">
                  <c:v>0.99720927831971595</c:v>
                </c:pt>
                <c:pt idx="7696">
                  <c:v>0.99660151670165442</c:v>
                </c:pt>
                <c:pt idx="7697">
                  <c:v>0.99628703829208864</c:v>
                </c:pt>
                <c:pt idx="7698">
                  <c:v>0.99797684175279999</c:v>
                </c:pt>
                <c:pt idx="7699">
                  <c:v>0.99765023366837657</c:v>
                </c:pt>
                <c:pt idx="7700">
                  <c:v>0.99714202559326193</c:v>
                </c:pt>
                <c:pt idx="7701">
                  <c:v>0.99724421408927311</c:v>
                </c:pt>
                <c:pt idx="7702">
                  <c:v>0.9981156155282942</c:v>
                </c:pt>
                <c:pt idx="7703">
                  <c:v>0.99647853119085839</c:v>
                </c:pt>
                <c:pt idx="7704">
                  <c:v>0.99744856825407457</c:v>
                </c:pt>
                <c:pt idx="7705">
                  <c:v>0.99667752445545221</c:v>
                </c:pt>
                <c:pt idx="7706">
                  <c:v>0.9964167016969856</c:v>
                </c:pt>
                <c:pt idx="7707">
                  <c:v>0.99710099353852777</c:v>
                </c:pt>
                <c:pt idx="7708">
                  <c:v>0.99663358469430152</c:v>
                </c:pt>
                <c:pt idx="7709">
                  <c:v>0.99649483197752309</c:v>
                </c:pt>
                <c:pt idx="7710">
                  <c:v>0.99697283391692948</c:v>
                </c:pt>
                <c:pt idx="7711">
                  <c:v>0.99621543939327883</c:v>
                </c:pt>
                <c:pt idx="7712">
                  <c:v>0.99760296892838141</c:v>
                </c:pt>
                <c:pt idx="7713">
                  <c:v>0.99644080039122662</c:v>
                </c:pt>
                <c:pt idx="7714">
                  <c:v>0.99680775906474417</c:v>
                </c:pt>
                <c:pt idx="7715">
                  <c:v>0.99601368277028479</c:v>
                </c:pt>
                <c:pt idx="7716">
                  <c:v>0.99764466827651976</c:v>
                </c:pt>
                <c:pt idx="7717">
                  <c:v>0.99707166431322636</c:v>
                </c:pt>
                <c:pt idx="7718">
                  <c:v>0.9970061951561332</c:v>
                </c:pt>
                <c:pt idx="7719">
                  <c:v>0.99600597925479695</c:v>
                </c:pt>
                <c:pt idx="7720">
                  <c:v>0.99605310124274227</c:v>
                </c:pt>
                <c:pt idx="7721">
                  <c:v>0.99678869460201247</c:v>
                </c:pt>
                <c:pt idx="7722">
                  <c:v>0.99733826660897718</c:v>
                </c:pt>
                <c:pt idx="7723">
                  <c:v>0.99704204095306581</c:v>
                </c:pt>
                <c:pt idx="7724">
                  <c:v>0.99608138657462753</c:v>
                </c:pt>
                <c:pt idx="7725">
                  <c:v>0.99629578002593411</c:v>
                </c:pt>
                <c:pt idx="7726">
                  <c:v>0.99611757647248611</c:v>
                </c:pt>
                <c:pt idx="7727">
                  <c:v>0.99671187793540428</c:v>
                </c:pt>
                <c:pt idx="7728">
                  <c:v>0.99657277681803902</c:v>
                </c:pt>
                <c:pt idx="7729">
                  <c:v>0.9960011357255083</c:v>
                </c:pt>
                <c:pt idx="7730">
                  <c:v>0.99604478135487029</c:v>
                </c:pt>
                <c:pt idx="7731">
                  <c:v>0.99647670716238557</c:v>
                </c:pt>
                <c:pt idx="7732">
                  <c:v>0.9965460415837103</c:v>
                </c:pt>
                <c:pt idx="7733">
                  <c:v>0.9961705023956422</c:v>
                </c:pt>
                <c:pt idx="7734">
                  <c:v>0.99942492849580322</c:v>
                </c:pt>
                <c:pt idx="7735">
                  <c:v>0.99695835960661305</c:v>
                </c:pt>
                <c:pt idx="7736">
                  <c:v>0.99771670019226488</c:v>
                </c:pt>
                <c:pt idx="7737">
                  <c:v>0.99947451562899869</c:v>
                </c:pt>
                <c:pt idx="7738">
                  <c:v>0.99675534561853585</c:v>
                </c:pt>
                <c:pt idx="7739">
                  <c:v>0.9966998060459441</c:v>
                </c:pt>
                <c:pt idx="7740">
                  <c:v>0.99711927478761597</c:v>
                </c:pt>
                <c:pt idx="7741">
                  <c:v>0.9970966120452448</c:v>
                </c:pt>
                <c:pt idx="7742">
                  <c:v>0.99739330132156656</c:v>
                </c:pt>
                <c:pt idx="7743">
                  <c:v>0.99627793950126753</c:v>
                </c:pt>
                <c:pt idx="7744">
                  <c:v>0.99654681009696311</c:v>
                </c:pt>
                <c:pt idx="7745">
                  <c:v>0.99837281060486938</c:v>
                </c:pt>
                <c:pt idx="7746">
                  <c:v>0.99663325417597348</c:v>
                </c:pt>
                <c:pt idx="7747">
                  <c:v>0.99640961262288352</c:v>
                </c:pt>
                <c:pt idx="7748">
                  <c:v>0.9972040591908683</c:v>
                </c:pt>
                <c:pt idx="7749">
                  <c:v>0.99725200908572886</c:v>
                </c:pt>
                <c:pt idx="7750">
                  <c:v>0.99616387390467698</c:v>
                </c:pt>
                <c:pt idx="7751">
                  <c:v>0.99726971032614498</c:v>
                </c:pt>
                <c:pt idx="7752">
                  <c:v>0.99762172446913921</c:v>
                </c:pt>
                <c:pt idx="7753">
                  <c:v>0.99740788301253691</c:v>
                </c:pt>
                <c:pt idx="7754">
                  <c:v>0.99614076946099572</c:v>
                </c:pt>
                <c:pt idx="7755">
                  <c:v>0.99612429867917329</c:v>
                </c:pt>
                <c:pt idx="7756">
                  <c:v>0.99875687684045855</c:v>
                </c:pt>
                <c:pt idx="7757">
                  <c:v>0.99668543697897682</c:v>
                </c:pt>
                <c:pt idx="7758">
                  <c:v>0.99667233057523585</c:v>
                </c:pt>
                <c:pt idx="7759">
                  <c:v>0.99603092924924941</c:v>
                </c:pt>
                <c:pt idx="7760">
                  <c:v>0.99755150038664764</c:v>
                </c:pt>
                <c:pt idx="7761">
                  <c:v>0.99618387910869288</c:v>
                </c:pt>
                <c:pt idx="7762">
                  <c:v>0.99702294028642302</c:v>
                </c:pt>
                <c:pt idx="7763">
                  <c:v>0.99636936157993927</c:v>
                </c:pt>
                <c:pt idx="7764">
                  <c:v>0.9967128531731495</c:v>
                </c:pt>
                <c:pt idx="7765">
                  <c:v>0.99758719996743261</c:v>
                </c:pt>
                <c:pt idx="7766">
                  <c:v>0.99648098263105578</c:v>
                </c:pt>
                <c:pt idx="7767">
                  <c:v>0.9995027168393642</c:v>
                </c:pt>
                <c:pt idx="7768">
                  <c:v>0.99643290981044152</c:v>
                </c:pt>
                <c:pt idx="7769">
                  <c:v>0.99768243534883461</c:v>
                </c:pt>
                <c:pt idx="7770">
                  <c:v>0.99812218912391881</c:v>
                </c:pt>
                <c:pt idx="7771">
                  <c:v>0.99610354696682479</c:v>
                </c:pt>
                <c:pt idx="7772">
                  <c:v>0.99685674512199218</c:v>
                </c:pt>
                <c:pt idx="7773">
                  <c:v>0.99630868572665054</c:v>
                </c:pt>
                <c:pt idx="7774">
                  <c:v>0.99680502448905628</c:v>
                </c:pt>
                <c:pt idx="7775">
                  <c:v>0.99711141047285201</c:v>
                </c:pt>
                <c:pt idx="7776">
                  <c:v>0.99600703795001999</c:v>
                </c:pt>
                <c:pt idx="7777">
                  <c:v>0.99608541720244126</c:v>
                </c:pt>
                <c:pt idx="7778">
                  <c:v>0.99678060841832106</c:v>
                </c:pt>
                <c:pt idx="7779">
                  <c:v>0.99785687403836465</c:v>
                </c:pt>
                <c:pt idx="7780">
                  <c:v>0.99799165034711723</c:v>
                </c:pt>
                <c:pt idx="7781">
                  <c:v>0.9976669725964934</c:v>
                </c:pt>
                <c:pt idx="7782">
                  <c:v>0.99734154462238511</c:v>
                </c:pt>
                <c:pt idx="7783">
                  <c:v>0.99679076371717246</c:v>
                </c:pt>
                <c:pt idx="7784">
                  <c:v>0.99837601659022168</c:v>
                </c:pt>
                <c:pt idx="7785">
                  <c:v>0.99864062067728099</c:v>
                </c:pt>
                <c:pt idx="7786">
                  <c:v>0.99707079562709622</c:v>
                </c:pt>
                <c:pt idx="7787">
                  <c:v>0.99700117578733283</c:v>
                </c:pt>
                <c:pt idx="7788">
                  <c:v>0.99794513875365898</c:v>
                </c:pt>
                <c:pt idx="7789">
                  <c:v>0.99789155777898508</c:v>
                </c:pt>
                <c:pt idx="7790">
                  <c:v>0.99621991092998741</c:v>
                </c:pt>
                <c:pt idx="7791">
                  <c:v>0.99701702030162775</c:v>
                </c:pt>
                <c:pt idx="7792">
                  <c:v>0.99671899106724671</c:v>
                </c:pt>
                <c:pt idx="7793">
                  <c:v>0.99679362329234245</c:v>
                </c:pt>
                <c:pt idx="7794">
                  <c:v>0.9978396487308574</c:v>
                </c:pt>
                <c:pt idx="7795">
                  <c:v>0.99766938311329179</c:v>
                </c:pt>
                <c:pt idx="7796">
                  <c:v>0.99818684088167631</c:v>
                </c:pt>
                <c:pt idx="7797">
                  <c:v>0.99772303044751476</c:v>
                </c:pt>
                <c:pt idx="7798">
                  <c:v>0.99729770948650098</c:v>
                </c:pt>
                <c:pt idx="7799">
                  <c:v>0.99678679504253964</c:v>
                </c:pt>
                <c:pt idx="7800">
                  <c:v>0.99715539146798693</c:v>
                </c:pt>
                <c:pt idx="7801">
                  <c:v>0.99674900915531273</c:v>
                </c:pt>
                <c:pt idx="7802">
                  <c:v>0.99786634500598115</c:v>
                </c:pt>
                <c:pt idx="7803">
                  <c:v>0.99702861146992416</c:v>
                </c:pt>
                <c:pt idx="7804">
                  <c:v>0.99694243610634259</c:v>
                </c:pt>
                <c:pt idx="7805">
                  <c:v>0.99628152806590176</c:v>
                </c:pt>
                <c:pt idx="7806">
                  <c:v>0.99745749382052673</c:v>
                </c:pt>
                <c:pt idx="7807">
                  <c:v>0.99753882793480142</c:v>
                </c:pt>
                <c:pt idx="7808">
                  <c:v>0.99725337402204384</c:v>
                </c:pt>
                <c:pt idx="7809">
                  <c:v>0.99695550878586603</c:v>
                </c:pt>
                <c:pt idx="7810">
                  <c:v>0.9972423481559326</c:v>
                </c:pt>
                <c:pt idx="7811">
                  <c:v>0.99761242777855186</c:v>
                </c:pt>
                <c:pt idx="7812">
                  <c:v>0.99662669797822423</c:v>
                </c:pt>
                <c:pt idx="7813">
                  <c:v>0.99786847139322754</c:v>
                </c:pt>
                <c:pt idx="7814">
                  <c:v>0.99709366837992675</c:v>
                </c:pt>
                <c:pt idx="7815">
                  <c:v>0.99643398600277966</c:v>
                </c:pt>
                <c:pt idx="7816">
                  <c:v>0.99762384235390034</c:v>
                </c:pt>
                <c:pt idx="7817">
                  <c:v>0.99774456516251864</c:v>
                </c:pt>
                <c:pt idx="7818">
                  <c:v>0.99758414310817167</c:v>
                </c:pt>
                <c:pt idx="7819">
                  <c:v>0.99711299591688729</c:v>
                </c:pt>
                <c:pt idx="7820">
                  <c:v>0.99848260215958606</c:v>
                </c:pt>
                <c:pt idx="7821">
                  <c:v>0.99609970344943588</c:v>
                </c:pt>
                <c:pt idx="7822">
                  <c:v>0.99740118681519374</c:v>
                </c:pt>
                <c:pt idx="7823">
                  <c:v>0.9972201863804272</c:v>
                </c:pt>
                <c:pt idx="7824">
                  <c:v>0.9968662795922183</c:v>
                </c:pt>
                <c:pt idx="7825">
                  <c:v>0.99704166089155355</c:v>
                </c:pt>
                <c:pt idx="7826">
                  <c:v>0.99674803246849863</c:v>
                </c:pt>
                <c:pt idx="7827">
                  <c:v>0.99756373890429373</c:v>
                </c:pt>
                <c:pt idx="7828">
                  <c:v>0.99574300977320429</c:v>
                </c:pt>
                <c:pt idx="7829">
                  <c:v>0.99749107348168564</c:v>
                </c:pt>
                <c:pt idx="7830">
                  <c:v>0.99830587294166928</c:v>
                </c:pt>
                <c:pt idx="7831">
                  <c:v>0.99791810043126439</c:v>
                </c:pt>
                <c:pt idx="7832">
                  <c:v>0.99828727964829078</c:v>
                </c:pt>
                <c:pt idx="7833">
                  <c:v>0.99638652079458412</c:v>
                </c:pt>
                <c:pt idx="7834">
                  <c:v>0.99774105291269077</c:v>
                </c:pt>
                <c:pt idx="7835">
                  <c:v>0.99726611699785672</c:v>
                </c:pt>
                <c:pt idx="7836">
                  <c:v>0.99712194406629528</c:v>
                </c:pt>
                <c:pt idx="7837">
                  <c:v>0.99709623655001367</c:v>
                </c:pt>
                <c:pt idx="7838">
                  <c:v>0.99816715874871809</c:v>
                </c:pt>
                <c:pt idx="7839">
                  <c:v>0.99893796888142194</c:v>
                </c:pt>
                <c:pt idx="7840">
                  <c:v>0.99816922208115444</c:v>
                </c:pt>
                <c:pt idx="7841">
                  <c:v>0.99955195045024192</c:v>
                </c:pt>
                <c:pt idx="7842">
                  <c:v>0.99947047630968955</c:v>
                </c:pt>
                <c:pt idx="7843">
                  <c:v>0.99705148707633695</c:v>
                </c:pt>
                <c:pt idx="7844">
                  <c:v>0.99725510915137638</c:v>
                </c:pt>
                <c:pt idx="7845">
                  <c:v>0.99719471742244414</c:v>
                </c:pt>
                <c:pt idx="7846">
                  <c:v>0.99830163722262133</c:v>
                </c:pt>
                <c:pt idx="7847">
                  <c:v>0.99685042211103236</c:v>
                </c:pt>
                <c:pt idx="7848">
                  <c:v>0.99798534939329731</c:v>
                </c:pt>
                <c:pt idx="7849">
                  <c:v>0.99813285276470365</c:v>
                </c:pt>
                <c:pt idx="7850">
                  <c:v>0.99699994894625044</c:v>
                </c:pt>
                <c:pt idx="7851">
                  <c:v>0.99648482123399906</c:v>
                </c:pt>
                <c:pt idx="7852">
                  <c:v>0.99813336810421927</c:v>
                </c:pt>
                <c:pt idx="7853">
                  <c:v>0.99744345449454486</c:v>
                </c:pt>
                <c:pt idx="7854">
                  <c:v>0.99677227939634472</c:v>
                </c:pt>
                <c:pt idx="7855">
                  <c:v>0.99755397973111082</c:v>
                </c:pt>
                <c:pt idx="7856">
                  <c:v>0.99686746287881056</c:v>
                </c:pt>
                <c:pt idx="7857">
                  <c:v>0.99835012831848291</c:v>
                </c:pt>
                <c:pt idx="7858">
                  <c:v>0.99717304181182376</c:v>
                </c:pt>
                <c:pt idx="7859">
                  <c:v>0.99686723686224576</c:v>
                </c:pt>
                <c:pt idx="7860">
                  <c:v>0.99665392914690387</c:v>
                </c:pt>
                <c:pt idx="7861">
                  <c:v>0.99700488324663483</c:v>
                </c:pt>
                <c:pt idx="7862">
                  <c:v>0.99887216440171067</c:v>
                </c:pt>
                <c:pt idx="7863">
                  <c:v>0.99746210429162041</c:v>
                </c:pt>
                <c:pt idx="7864">
                  <c:v>0.99693820465374106</c:v>
                </c:pt>
                <c:pt idx="7865">
                  <c:v>0.99751701473766907</c:v>
                </c:pt>
                <c:pt idx="7866">
                  <c:v>0.99640063004270785</c:v>
                </c:pt>
                <c:pt idx="7867">
                  <c:v>0.99711768978284887</c:v>
                </c:pt>
                <c:pt idx="7868">
                  <c:v>0.99752961240780968</c:v>
                </c:pt>
                <c:pt idx="7869">
                  <c:v>0.99665099889686271</c:v>
                </c:pt>
                <c:pt idx="7870">
                  <c:v>0.99613875377286853</c:v>
                </c:pt>
                <c:pt idx="7871">
                  <c:v>0.99715472518647641</c:v>
                </c:pt>
                <c:pt idx="7872">
                  <c:v>0.99715948177713154</c:v>
                </c:pt>
                <c:pt idx="7873">
                  <c:v>0.99681385041111514</c:v>
                </c:pt>
                <c:pt idx="7874">
                  <c:v>0.99653690842667686</c:v>
                </c:pt>
                <c:pt idx="7875">
                  <c:v>0.99700058313512296</c:v>
                </c:pt>
                <c:pt idx="7876">
                  <c:v>0.99730795669975936</c:v>
                </c:pt>
                <c:pt idx="7877">
                  <c:v>0.99651956580947454</c:v>
                </c:pt>
                <c:pt idx="7878">
                  <c:v>0.99751081816545584</c:v>
                </c:pt>
                <c:pt idx="7879">
                  <c:v>0.99852928238996874</c:v>
                </c:pt>
                <c:pt idx="7880">
                  <c:v>0.99832704770632907</c:v>
                </c:pt>
                <c:pt idx="7881">
                  <c:v>0.99790417881108773</c:v>
                </c:pt>
                <c:pt idx="7882">
                  <c:v>0.99684659170371381</c:v>
                </c:pt>
                <c:pt idx="7883">
                  <c:v>0.99766947767823466</c:v>
                </c:pt>
                <c:pt idx="7884">
                  <c:v>0.99759649123967831</c:v>
                </c:pt>
                <c:pt idx="7885">
                  <c:v>0.99764372882411367</c:v>
                </c:pt>
                <c:pt idx="7886">
                  <c:v>0.99716029801003148</c:v>
                </c:pt>
                <c:pt idx="7887">
                  <c:v>0.99720418582192505</c:v>
                </c:pt>
                <c:pt idx="7888">
                  <c:v>0.99823681472504311</c:v>
                </c:pt>
                <c:pt idx="7889">
                  <c:v>0.99734783837082275</c:v>
                </c:pt>
                <c:pt idx="7890">
                  <c:v>0.99659124003637301</c:v>
                </c:pt>
                <c:pt idx="7891">
                  <c:v>0.99770523292053059</c:v>
                </c:pt>
                <c:pt idx="7892">
                  <c:v>0.99745392387362719</c:v>
                </c:pt>
                <c:pt idx="7893">
                  <c:v>0.99672404358488953</c:v>
                </c:pt>
                <c:pt idx="7894">
                  <c:v>0.99606501982876983</c:v>
                </c:pt>
                <c:pt idx="7895">
                  <c:v>0.99798880094308651</c:v>
                </c:pt>
                <c:pt idx="7896">
                  <c:v>0.99648578824349388</c:v>
                </c:pt>
                <c:pt idx="7897">
                  <c:v>0.99623839205160092</c:v>
                </c:pt>
                <c:pt idx="7898">
                  <c:v>0.99737039185942256</c:v>
                </c:pt>
                <c:pt idx="7899">
                  <c:v>0.99752669566100793</c:v>
                </c:pt>
                <c:pt idx="7900">
                  <c:v>0.99740985133054738</c:v>
                </c:pt>
                <c:pt idx="7901">
                  <c:v>0.99674119316800003</c:v>
                </c:pt>
                <c:pt idx="7902">
                  <c:v>0.99725091665179932</c:v>
                </c:pt>
                <c:pt idx="7903">
                  <c:v>0.99668737644108241</c:v>
                </c:pt>
                <c:pt idx="7904">
                  <c:v>0.99653145179894453</c:v>
                </c:pt>
                <c:pt idx="7905">
                  <c:v>0.99849219662868538</c:v>
                </c:pt>
                <c:pt idx="7906">
                  <c:v>0.99683481910754834</c:v>
                </c:pt>
                <c:pt idx="7907">
                  <c:v>0.99858105334958214</c:v>
                </c:pt>
                <c:pt idx="7908">
                  <c:v>0.99787518936879649</c:v>
                </c:pt>
                <c:pt idx="7909">
                  <c:v>0.99768117457160621</c:v>
                </c:pt>
                <c:pt idx="7910">
                  <c:v>0.99960749646712255</c:v>
                </c:pt>
                <c:pt idx="7911">
                  <c:v>0.99799635510745199</c:v>
                </c:pt>
                <c:pt idx="7912">
                  <c:v>0.99628524544476349</c:v>
                </c:pt>
                <c:pt idx="7913">
                  <c:v>0.99797648695540431</c:v>
                </c:pt>
                <c:pt idx="7914">
                  <c:v>0.99775267897876296</c:v>
                </c:pt>
                <c:pt idx="7915">
                  <c:v>0.99874831081327242</c:v>
                </c:pt>
                <c:pt idx="7916">
                  <c:v>0.99890854140404606</c:v>
                </c:pt>
                <c:pt idx="7917">
                  <c:v>0.99852425981521076</c:v>
                </c:pt>
                <c:pt idx="7918">
                  <c:v>0.99798929015576521</c:v>
                </c:pt>
                <c:pt idx="7919">
                  <c:v>0.99775058676688466</c:v>
                </c:pt>
                <c:pt idx="7920">
                  <c:v>0.99850328673238709</c:v>
                </c:pt>
                <c:pt idx="7921">
                  <c:v>0.99772947882002272</c:v>
                </c:pt>
                <c:pt idx="7922">
                  <c:v>0.99834362505492513</c:v>
                </c:pt>
                <c:pt idx="7923">
                  <c:v>0.99693136800202808</c:v>
                </c:pt>
                <c:pt idx="7924">
                  <c:v>0.99687464669478276</c:v>
                </c:pt>
                <c:pt idx="7925">
                  <c:v>0.99749906828285773</c:v>
                </c:pt>
                <c:pt idx="7926">
                  <c:v>0.99684965267138204</c:v>
                </c:pt>
                <c:pt idx="7927">
                  <c:v>0.99723163925265634</c:v>
                </c:pt>
                <c:pt idx="7928">
                  <c:v>0.99716961482507382</c:v>
                </c:pt>
                <c:pt idx="7929">
                  <c:v>0.99821998595974037</c:v>
                </c:pt>
                <c:pt idx="7930">
                  <c:v>0.9972505671287335</c:v>
                </c:pt>
                <c:pt idx="7931">
                  <c:v>0.99764664413863502</c:v>
                </c:pt>
                <c:pt idx="7932">
                  <c:v>0.99727225532118902</c:v>
                </c:pt>
                <c:pt idx="7933">
                  <c:v>0.99727038293894743</c:v>
                </c:pt>
                <c:pt idx="7934">
                  <c:v>0.99712364210096538</c:v>
                </c:pt>
                <c:pt idx="7935">
                  <c:v>0.99826130599146101</c:v>
                </c:pt>
                <c:pt idx="7936">
                  <c:v>0.99807845758555758</c:v>
                </c:pt>
                <c:pt idx="7937">
                  <c:v>0.99667791453098231</c:v>
                </c:pt>
                <c:pt idx="7938">
                  <c:v>0.99773382559974177</c:v>
                </c:pt>
                <c:pt idx="7939">
                  <c:v>0.99762228265510999</c:v>
                </c:pt>
                <c:pt idx="7940">
                  <c:v>0.99766137122399412</c:v>
                </c:pt>
                <c:pt idx="7941">
                  <c:v>0.99808006894742451</c:v>
                </c:pt>
                <c:pt idx="7942">
                  <c:v>0.99709442563752693</c:v>
                </c:pt>
                <c:pt idx="7943">
                  <c:v>0.99684396011100607</c:v>
                </c:pt>
                <c:pt idx="7944">
                  <c:v>0.99720395935697004</c:v>
                </c:pt>
                <c:pt idx="7945">
                  <c:v>0.99792896962615463</c:v>
                </c:pt>
                <c:pt idx="7946">
                  <c:v>0.99785668773089597</c:v>
                </c:pt>
                <c:pt idx="7947">
                  <c:v>0.99812743137725568</c:v>
                </c:pt>
                <c:pt idx="7948">
                  <c:v>0.99648890742364538</c:v>
                </c:pt>
                <c:pt idx="7949">
                  <c:v>0.99782571673841813</c:v>
                </c:pt>
                <c:pt idx="7950">
                  <c:v>0.99815540045376228</c:v>
                </c:pt>
                <c:pt idx="7951">
                  <c:v>0.99636309144261415</c:v>
                </c:pt>
                <c:pt idx="7952">
                  <c:v>0.99825842648093843</c:v>
                </c:pt>
                <c:pt idx="7953">
                  <c:v>0.99638393220693733</c:v>
                </c:pt>
                <c:pt idx="7954">
                  <c:v>0.99753166151129502</c:v>
                </c:pt>
                <c:pt idx="7955">
                  <c:v>0.99779869199217019</c:v>
                </c:pt>
                <c:pt idx="7956">
                  <c:v>0.99857876229147813</c:v>
                </c:pt>
                <c:pt idx="7957">
                  <c:v>0.99627167788465232</c:v>
                </c:pt>
                <c:pt idx="7958">
                  <c:v>0.99891020945571729</c:v>
                </c:pt>
                <c:pt idx="7959">
                  <c:v>0.99860166829313235</c:v>
                </c:pt>
                <c:pt idx="7960">
                  <c:v>0.99794790616571716</c:v>
                </c:pt>
                <c:pt idx="7961">
                  <c:v>0.99778371161640711</c:v>
                </c:pt>
                <c:pt idx="7962">
                  <c:v>0.99700575840149175</c:v>
                </c:pt>
                <c:pt idx="7963">
                  <c:v>0.99772667629355949</c:v>
                </c:pt>
                <c:pt idx="7964">
                  <c:v>0.99767917834056452</c:v>
                </c:pt>
                <c:pt idx="7965">
                  <c:v>0.99805124011440682</c:v>
                </c:pt>
                <c:pt idx="7966">
                  <c:v>0.99730682121878567</c:v>
                </c:pt>
                <c:pt idx="7967">
                  <c:v>0.99760048983502869</c:v>
                </c:pt>
                <c:pt idx="7968">
                  <c:v>0.99736278499927478</c:v>
                </c:pt>
                <c:pt idx="7969">
                  <c:v>0.99718727775944005</c:v>
                </c:pt>
                <c:pt idx="7970">
                  <c:v>0.99831550037534111</c:v>
                </c:pt>
                <c:pt idx="7971">
                  <c:v>0.99695928026984371</c:v>
                </c:pt>
                <c:pt idx="7972">
                  <c:v>0.99845349460768362</c:v>
                </c:pt>
                <c:pt idx="7973">
                  <c:v>0.99753167144848864</c:v>
                </c:pt>
                <c:pt idx="7974">
                  <c:v>0.99849900119320212</c:v>
                </c:pt>
                <c:pt idx="7975">
                  <c:v>0.99739808370814764</c:v>
                </c:pt>
                <c:pt idx="7976">
                  <c:v>0.99664715719295105</c:v>
                </c:pt>
                <c:pt idx="7977">
                  <c:v>0.99683855070991989</c:v>
                </c:pt>
                <c:pt idx="7978">
                  <c:v>0.99656473490982922</c:v>
                </c:pt>
                <c:pt idx="7979">
                  <c:v>0.99941202849039645</c:v>
                </c:pt>
                <c:pt idx="7980">
                  <c:v>0.99681491616289297</c:v>
                </c:pt>
                <c:pt idx="7981">
                  <c:v>0.99728122395986984</c:v>
                </c:pt>
                <c:pt idx="7982">
                  <c:v>0.99752938937593882</c:v>
                </c:pt>
                <c:pt idx="7983">
                  <c:v>0.99688071544696211</c:v>
                </c:pt>
                <c:pt idx="7984">
                  <c:v>0.99789973735489779</c:v>
                </c:pt>
                <c:pt idx="7985">
                  <c:v>0.99654182802056734</c:v>
                </c:pt>
                <c:pt idx="7986">
                  <c:v>0.99804826260625867</c:v>
                </c:pt>
                <c:pt idx="7987">
                  <c:v>0.99657470330818965</c:v>
                </c:pt>
                <c:pt idx="7988">
                  <c:v>0.99757403592562133</c:v>
                </c:pt>
                <c:pt idx="7989">
                  <c:v>0.99707831191187457</c:v>
                </c:pt>
                <c:pt idx="7990">
                  <c:v>0.99895265071758488</c:v>
                </c:pt>
                <c:pt idx="7991">
                  <c:v>0.9968185301473923</c:v>
                </c:pt>
                <c:pt idx="7992">
                  <c:v>0.99806133066287883</c:v>
                </c:pt>
                <c:pt idx="7993">
                  <c:v>0.99714464872838693</c:v>
                </c:pt>
                <c:pt idx="7994">
                  <c:v>0.99730327875122715</c:v>
                </c:pt>
                <c:pt idx="7995">
                  <c:v>0.99702524645379742</c:v>
                </c:pt>
                <c:pt idx="7996">
                  <c:v>0.99658762122819167</c:v>
                </c:pt>
                <c:pt idx="7997">
                  <c:v>0.99703493321586178</c:v>
                </c:pt>
                <c:pt idx="7998">
                  <c:v>0.99768373248646336</c:v>
                </c:pt>
                <c:pt idx="7999">
                  <c:v>0.997448059986073</c:v>
                </c:pt>
                <c:pt idx="8000">
                  <c:v>0.99741394642741621</c:v>
                </c:pt>
                <c:pt idx="8001">
                  <c:v>0.99635327968854548</c:v>
                </c:pt>
                <c:pt idx="8002">
                  <c:v>0.99798757238940117</c:v>
                </c:pt>
                <c:pt idx="8003">
                  <c:v>0.99743153615735747</c:v>
                </c:pt>
                <c:pt idx="8004">
                  <c:v>0.99658995006168893</c:v>
                </c:pt>
                <c:pt idx="8005">
                  <c:v>0.99655991870330696</c:v>
                </c:pt>
                <c:pt idx="8006">
                  <c:v>0.99683061141862028</c:v>
                </c:pt>
                <c:pt idx="8007">
                  <c:v>0.99640738984292287</c:v>
                </c:pt>
                <c:pt idx="8008">
                  <c:v>0.99712219596491769</c:v>
                </c:pt>
                <c:pt idx="8009">
                  <c:v>0.99760666410148946</c:v>
                </c:pt>
                <c:pt idx="8010">
                  <c:v>0.99706484205722523</c:v>
                </c:pt>
                <c:pt idx="8011">
                  <c:v>0.99795836045289388</c:v>
                </c:pt>
                <c:pt idx="8012">
                  <c:v>0.9963224763932681</c:v>
                </c:pt>
                <c:pt idx="8013">
                  <c:v>0.99613333206577614</c:v>
                </c:pt>
                <c:pt idx="8014">
                  <c:v>0.9962251817336818</c:v>
                </c:pt>
                <c:pt idx="8015">
                  <c:v>0.99674920821134028</c:v>
                </c:pt>
                <c:pt idx="8016">
                  <c:v>0.99705189236144987</c:v>
                </c:pt>
                <c:pt idx="8017">
                  <c:v>0.99695391801199684</c:v>
                </c:pt>
                <c:pt idx="8018">
                  <c:v>0.99671373219839787</c:v>
                </c:pt>
                <c:pt idx="8019">
                  <c:v>0.99755735841364568</c:v>
                </c:pt>
                <c:pt idx="8020">
                  <c:v>0.99678994795274123</c:v>
                </c:pt>
                <c:pt idx="8021">
                  <c:v>0.99678194605773707</c:v>
                </c:pt>
                <c:pt idx="8022">
                  <c:v>0.9965250851309283</c:v>
                </c:pt>
                <c:pt idx="8023">
                  <c:v>0.99616010884302919</c:v>
                </c:pt>
                <c:pt idx="8024">
                  <c:v>0.99672021566739999</c:v>
                </c:pt>
                <c:pt idx="8025">
                  <c:v>0.99603527987546803</c:v>
                </c:pt>
                <c:pt idx="8026">
                  <c:v>0.99672148865334098</c:v>
                </c:pt>
                <c:pt idx="8027">
                  <c:v>0.99668236980387515</c:v>
                </c:pt>
                <c:pt idx="8028">
                  <c:v>0.996418771325839</c:v>
                </c:pt>
                <c:pt idx="8029">
                  <c:v>0.99746375148796185</c:v>
                </c:pt>
                <c:pt idx="8030">
                  <c:v>0.9973204371488904</c:v>
                </c:pt>
                <c:pt idx="8031">
                  <c:v>0.99651615229396884</c:v>
                </c:pt>
                <c:pt idx="8032">
                  <c:v>0.99675835945100744</c:v>
                </c:pt>
                <c:pt idx="8033">
                  <c:v>0.997442574904432</c:v>
                </c:pt>
                <c:pt idx="8034">
                  <c:v>0.99617080090183019</c:v>
                </c:pt>
                <c:pt idx="8035">
                  <c:v>0.99665357761843354</c:v>
                </c:pt>
                <c:pt idx="8036">
                  <c:v>0.99686671803888482</c:v>
                </c:pt>
                <c:pt idx="8037">
                  <c:v>0.99731986644230641</c:v>
                </c:pt>
                <c:pt idx="8038">
                  <c:v>0.9971759399041501</c:v>
                </c:pt>
                <c:pt idx="8039">
                  <c:v>0.99621360160883676</c:v>
                </c:pt>
                <c:pt idx="8040">
                  <c:v>0.9961932486506061</c:v>
                </c:pt>
                <c:pt idx="8041">
                  <c:v>0.99842725318558756</c:v>
                </c:pt>
                <c:pt idx="8042">
                  <c:v>0.99744882127178358</c:v>
                </c:pt>
                <c:pt idx="8043">
                  <c:v>0.99635806552666917</c:v>
                </c:pt>
                <c:pt idx="8044">
                  <c:v>0.99664826309522181</c:v>
                </c:pt>
                <c:pt idx="8045">
                  <c:v>0.99733764440009565</c:v>
                </c:pt>
                <c:pt idx="8046">
                  <c:v>0.99789998806005042</c:v>
                </c:pt>
                <c:pt idx="8047">
                  <c:v>0.99742535149778244</c:v>
                </c:pt>
                <c:pt idx="8048">
                  <c:v>0.99743969180397474</c:v>
                </c:pt>
                <c:pt idx="8049">
                  <c:v>0.99639441186571187</c:v>
                </c:pt>
                <c:pt idx="8050">
                  <c:v>0.99650026489288357</c:v>
                </c:pt>
                <c:pt idx="8051">
                  <c:v>0.9962357837756769</c:v>
                </c:pt>
                <c:pt idx="8052">
                  <c:v>0.99775345379257097</c:v>
                </c:pt>
                <c:pt idx="8053">
                  <c:v>0.99739842442147453</c:v>
                </c:pt>
                <c:pt idx="8054">
                  <c:v>0.99731782427250493</c:v>
                </c:pt>
                <c:pt idx="8055">
                  <c:v>0.99658293213176241</c:v>
                </c:pt>
                <c:pt idx="8056">
                  <c:v>0.99635884738794633</c:v>
                </c:pt>
                <c:pt idx="8057">
                  <c:v>0.9970277577123926</c:v>
                </c:pt>
                <c:pt idx="8058">
                  <c:v>0.99718084508360794</c:v>
                </c:pt>
                <c:pt idx="8059">
                  <c:v>0.99686866873150071</c:v>
                </c:pt>
                <c:pt idx="8060">
                  <c:v>0.99935107876150242</c:v>
                </c:pt>
                <c:pt idx="8061">
                  <c:v>0.99641515873743802</c:v>
                </c:pt>
                <c:pt idx="8062">
                  <c:v>0.9970296437790358</c:v>
                </c:pt>
                <c:pt idx="8063">
                  <c:v>0.99709791111745438</c:v>
                </c:pt>
                <c:pt idx="8064">
                  <c:v>0.99662113260615914</c:v>
                </c:pt>
                <c:pt idx="8065">
                  <c:v>0.99676504406359978</c:v>
                </c:pt>
                <c:pt idx="8066">
                  <c:v>0.99668531036975627</c:v>
                </c:pt>
                <c:pt idx="8067">
                  <c:v>0.99732027745362917</c:v>
                </c:pt>
                <c:pt idx="8068">
                  <c:v>0.99694786143935965</c:v>
                </c:pt>
                <c:pt idx="8069">
                  <c:v>0.99722533816268943</c:v>
                </c:pt>
                <c:pt idx="8070">
                  <c:v>0.99754537264254695</c:v>
                </c:pt>
                <c:pt idx="8071">
                  <c:v>0.99756714503839394</c:v>
                </c:pt>
                <c:pt idx="8072">
                  <c:v>0.99759310379239308</c:v>
                </c:pt>
                <c:pt idx="8073">
                  <c:v>0.99756417017162968</c:v>
                </c:pt>
                <c:pt idx="8074">
                  <c:v>0.99691024359520841</c:v>
                </c:pt>
                <c:pt idx="8075">
                  <c:v>0.99735246784798692</c:v>
                </c:pt>
                <c:pt idx="8076">
                  <c:v>0.99666101309307897</c:v>
                </c:pt>
                <c:pt idx="8077">
                  <c:v>0.99670033345173825</c:v>
                </c:pt>
                <c:pt idx="8078">
                  <c:v>0.99712922179106167</c:v>
                </c:pt>
                <c:pt idx="8079">
                  <c:v>0.9974071263900075</c:v>
                </c:pt>
                <c:pt idx="8080">
                  <c:v>0.99679416682655619</c:v>
                </c:pt>
                <c:pt idx="8081">
                  <c:v>0.99659647304973187</c:v>
                </c:pt>
                <c:pt idx="8082">
                  <c:v>0.9977599021490734</c:v>
                </c:pt>
                <c:pt idx="8083">
                  <c:v>0.99754593954479631</c:v>
                </c:pt>
                <c:pt idx="8084">
                  <c:v>0.99703825020247305</c:v>
                </c:pt>
                <c:pt idx="8085">
                  <c:v>0.99760336410459038</c:v>
                </c:pt>
                <c:pt idx="8086">
                  <c:v>0.99678837417190602</c:v>
                </c:pt>
                <c:pt idx="8087">
                  <c:v>0.99653768615322569</c:v>
                </c:pt>
                <c:pt idx="8088">
                  <c:v>0.99639457790661656</c:v>
                </c:pt>
                <c:pt idx="8089">
                  <c:v>0.99716987624837283</c:v>
                </c:pt>
                <c:pt idx="8090">
                  <c:v>0.99872423656249021</c:v>
                </c:pt>
                <c:pt idx="8091">
                  <c:v>0.99760614069099129</c:v>
                </c:pt>
                <c:pt idx="8092">
                  <c:v>0.99761553135588754</c:v>
                </c:pt>
                <c:pt idx="8093">
                  <c:v>0.99817853826637504</c:v>
                </c:pt>
                <c:pt idx="8094">
                  <c:v>0.99691781045250938</c:v>
                </c:pt>
                <c:pt idx="8095">
                  <c:v>0.99771604514671131</c:v>
                </c:pt>
                <c:pt idx="8096">
                  <c:v>0.99683280400129037</c:v>
                </c:pt>
                <c:pt idx="8097">
                  <c:v>0.99680402093480258</c:v>
                </c:pt>
                <c:pt idx="8098">
                  <c:v>0.99641281786248992</c:v>
                </c:pt>
                <c:pt idx="8099">
                  <c:v>0.99637261585356585</c:v>
                </c:pt>
                <c:pt idx="8100">
                  <c:v>0.99703281507164809</c:v>
                </c:pt>
                <c:pt idx="8101">
                  <c:v>0.99748423206772385</c:v>
                </c:pt>
                <c:pt idx="8102">
                  <c:v>0.99727353395089258</c:v>
                </c:pt>
                <c:pt idx="8103">
                  <c:v>0.99740172268397731</c:v>
                </c:pt>
                <c:pt idx="8104">
                  <c:v>0.99712069620977029</c:v>
                </c:pt>
                <c:pt idx="8105">
                  <c:v>0.99666506461718551</c:v>
                </c:pt>
                <c:pt idx="8106">
                  <c:v>0.997081054166708</c:v>
                </c:pt>
                <c:pt idx="8107">
                  <c:v>0.9971126223260719</c:v>
                </c:pt>
                <c:pt idx="8108">
                  <c:v>0.99721494929955679</c:v>
                </c:pt>
                <c:pt idx="8109">
                  <c:v>0.99632422449206548</c:v>
                </c:pt>
                <c:pt idx="8110">
                  <c:v>0.99698867544321879</c:v>
                </c:pt>
                <c:pt idx="8111">
                  <c:v>0.99661437897568639</c:v>
                </c:pt>
                <c:pt idx="8112">
                  <c:v>0.99610696063825444</c:v>
                </c:pt>
                <c:pt idx="8113">
                  <c:v>0.99792925721250858</c:v>
                </c:pt>
                <c:pt idx="8114">
                  <c:v>0.99732409020737667</c:v>
                </c:pt>
                <c:pt idx="8115">
                  <c:v>0.99718149313049786</c:v>
                </c:pt>
                <c:pt idx="8116">
                  <c:v>0.99687182992650836</c:v>
                </c:pt>
                <c:pt idx="8117">
                  <c:v>0.99750017975528404</c:v>
                </c:pt>
                <c:pt idx="8118">
                  <c:v>0.99641666555898722</c:v>
                </c:pt>
                <c:pt idx="8119">
                  <c:v>0.9971051223890951</c:v>
                </c:pt>
                <c:pt idx="8120">
                  <c:v>0.99661710673398363</c:v>
                </c:pt>
                <c:pt idx="8121">
                  <c:v>0.99590781283108765</c:v>
                </c:pt>
                <c:pt idx="8122">
                  <c:v>0.99661731792448593</c:v>
                </c:pt>
                <c:pt idx="8123">
                  <c:v>0.99745507541783363</c:v>
                </c:pt>
                <c:pt idx="8124">
                  <c:v>0.99880848531545785</c:v>
                </c:pt>
                <c:pt idx="8125">
                  <c:v>0.99767405758755412</c:v>
                </c:pt>
                <c:pt idx="8126">
                  <c:v>0.99832733141318242</c:v>
                </c:pt>
                <c:pt idx="8127">
                  <c:v>0.99744170397317367</c:v>
                </c:pt>
                <c:pt idx="8128">
                  <c:v>0.9976308802179088</c:v>
                </c:pt>
                <c:pt idx="8129">
                  <c:v>0.9974649254294442</c:v>
                </c:pt>
                <c:pt idx="8130">
                  <c:v>0.99705404293136579</c:v>
                </c:pt>
                <c:pt idx="8131">
                  <c:v>0.99797991822515031</c:v>
                </c:pt>
                <c:pt idx="8132">
                  <c:v>0.99761539987463965</c:v>
                </c:pt>
                <c:pt idx="8133">
                  <c:v>0.99769500636554753</c:v>
                </c:pt>
                <c:pt idx="8134">
                  <c:v>0.99685979816704295</c:v>
                </c:pt>
                <c:pt idx="8135">
                  <c:v>0.99806895290352815</c:v>
                </c:pt>
                <c:pt idx="8136">
                  <c:v>0.99671992415941013</c:v>
                </c:pt>
                <c:pt idx="8137">
                  <c:v>0.99651875437687876</c:v>
                </c:pt>
                <c:pt idx="8138">
                  <c:v>0.99763137997434614</c:v>
                </c:pt>
                <c:pt idx="8139">
                  <c:v>0.99816762212013432</c:v>
                </c:pt>
                <c:pt idx="8140">
                  <c:v>0.99792283344127886</c:v>
                </c:pt>
                <c:pt idx="8141">
                  <c:v>0.99738632457346676</c:v>
                </c:pt>
                <c:pt idx="8142">
                  <c:v>0.99684755304981254</c:v>
                </c:pt>
                <c:pt idx="8143">
                  <c:v>0.99740056918840669</c:v>
                </c:pt>
                <c:pt idx="8144">
                  <c:v>0.99760084580210673</c:v>
                </c:pt>
                <c:pt idx="8145">
                  <c:v>0.99838218093749553</c:v>
                </c:pt>
                <c:pt idx="8146">
                  <c:v>0.99815902964757997</c:v>
                </c:pt>
                <c:pt idx="8147">
                  <c:v>0.9973344386300752</c:v>
                </c:pt>
                <c:pt idx="8148">
                  <c:v>0.99713784751105072</c:v>
                </c:pt>
                <c:pt idx="8149">
                  <c:v>0.99734588358775189</c:v>
                </c:pt>
                <c:pt idx="8150">
                  <c:v>0.99715585335975165</c:v>
                </c:pt>
                <c:pt idx="8151">
                  <c:v>0.9973714087167791</c:v>
                </c:pt>
                <c:pt idx="8152">
                  <c:v>0.99620334729660243</c:v>
                </c:pt>
                <c:pt idx="8153">
                  <c:v>0.99770395179705018</c:v>
                </c:pt>
                <c:pt idx="8154">
                  <c:v>0.99749073842496505</c:v>
                </c:pt>
                <c:pt idx="8155">
                  <c:v>0.99737791427787992</c:v>
                </c:pt>
                <c:pt idx="8156">
                  <c:v>0.99739051988241045</c:v>
                </c:pt>
                <c:pt idx="8157">
                  <c:v>0.99738777965108727</c:v>
                </c:pt>
                <c:pt idx="8158">
                  <c:v>0.9972136631322257</c:v>
                </c:pt>
                <c:pt idx="8159">
                  <c:v>0.9970192232710875</c:v>
                </c:pt>
                <c:pt idx="8160">
                  <c:v>0.9966249256062869</c:v>
                </c:pt>
                <c:pt idx="8161">
                  <c:v>0.99697828341639383</c:v>
                </c:pt>
                <c:pt idx="8162">
                  <c:v>0.99786076041658267</c:v>
                </c:pt>
                <c:pt idx="8163">
                  <c:v>0.99702664661427576</c:v>
                </c:pt>
                <c:pt idx="8164">
                  <c:v>0.99692008511576868</c:v>
                </c:pt>
                <c:pt idx="8165">
                  <c:v>0.99685499504739661</c:v>
                </c:pt>
                <c:pt idx="8166">
                  <c:v>0.99601336407479879</c:v>
                </c:pt>
                <c:pt idx="8167">
                  <c:v>0.99800783588430209</c:v>
                </c:pt>
                <c:pt idx="8168">
                  <c:v>0.9974684046858977</c:v>
                </c:pt>
                <c:pt idx="8169">
                  <c:v>0.99713864751065506</c:v>
                </c:pt>
                <c:pt idx="8170">
                  <c:v>0.99733370416551292</c:v>
                </c:pt>
                <c:pt idx="8171">
                  <c:v>0.99702567669522713</c:v>
                </c:pt>
                <c:pt idx="8172">
                  <c:v>0.99746272412091541</c:v>
                </c:pt>
                <c:pt idx="8173">
                  <c:v>0.99773377625193471</c:v>
                </c:pt>
                <c:pt idx="8174">
                  <c:v>0.9971525939070145</c:v>
                </c:pt>
                <c:pt idx="8175">
                  <c:v>0.99686162728157601</c:v>
                </c:pt>
                <c:pt idx="8176">
                  <c:v>0.99710133703051906</c:v>
                </c:pt>
                <c:pt idx="8177">
                  <c:v>0.99765362352951537</c:v>
                </c:pt>
                <c:pt idx="8178">
                  <c:v>0.99723591215303897</c:v>
                </c:pt>
                <c:pt idx="8179">
                  <c:v>0.99791918858365425</c:v>
                </c:pt>
                <c:pt idx="8180">
                  <c:v>0.99647709858702482</c:v>
                </c:pt>
                <c:pt idx="8181">
                  <c:v>0.99595298007088129</c:v>
                </c:pt>
                <c:pt idx="8182">
                  <c:v>0.99778015031743195</c:v>
                </c:pt>
                <c:pt idx="8183">
                  <c:v>0.99704134496709451</c:v>
                </c:pt>
                <c:pt idx="8184">
                  <c:v>0.99715752343191311</c:v>
                </c:pt>
                <c:pt idx="8185">
                  <c:v>0.99712293162853127</c:v>
                </c:pt>
                <c:pt idx="8186">
                  <c:v>0.9976535605037371</c:v>
                </c:pt>
                <c:pt idx="8187">
                  <c:v>0.9965400755908963</c:v>
                </c:pt>
                <c:pt idx="8188">
                  <c:v>0.99626599666905868</c:v>
                </c:pt>
                <c:pt idx="8189">
                  <c:v>0.99701646985130843</c:v>
                </c:pt>
                <c:pt idx="8190">
                  <c:v>0.99654365461575978</c:v>
                </c:pt>
                <c:pt idx="8191">
                  <c:v>0.99726329287620985</c:v>
                </c:pt>
                <c:pt idx="8192">
                  <c:v>0.99575635264603912</c:v>
                </c:pt>
                <c:pt idx="8193">
                  <c:v>0.99641575084799872</c:v>
                </c:pt>
                <c:pt idx="8194">
                  <c:v>0.99718508984681853</c:v>
                </c:pt>
                <c:pt idx="8195">
                  <c:v>0.99686068381227344</c:v>
                </c:pt>
                <c:pt idx="8196">
                  <c:v>0.99719265803383705</c:v>
                </c:pt>
                <c:pt idx="8197">
                  <c:v>0.99683867929306147</c:v>
                </c:pt>
                <c:pt idx="8198">
                  <c:v>0.99814306738902769</c:v>
                </c:pt>
                <c:pt idx="8199">
                  <c:v>0.99685514462832847</c:v>
                </c:pt>
                <c:pt idx="8200">
                  <c:v>0.99666089734969621</c:v>
                </c:pt>
                <c:pt idx="8201">
                  <c:v>0.99805885253467008</c:v>
                </c:pt>
                <c:pt idx="8202">
                  <c:v>0.99859779626398482</c:v>
                </c:pt>
                <c:pt idx="8203">
                  <c:v>0.99743346007055478</c:v>
                </c:pt>
                <c:pt idx="8204">
                  <c:v>0.99714803200809554</c:v>
                </c:pt>
                <c:pt idx="8205">
                  <c:v>0.996263874443025</c:v>
                </c:pt>
                <c:pt idx="8206">
                  <c:v>0.99635082035854527</c:v>
                </c:pt>
                <c:pt idx="8207">
                  <c:v>0.99669416776698028</c:v>
                </c:pt>
                <c:pt idx="8208">
                  <c:v>0.99754817945464525</c:v>
                </c:pt>
                <c:pt idx="8209">
                  <c:v>0.99715230549022305</c:v>
                </c:pt>
                <c:pt idx="8210">
                  <c:v>0.99659174709899523</c:v>
                </c:pt>
                <c:pt idx="8211">
                  <c:v>0.99733833712693054</c:v>
                </c:pt>
                <c:pt idx="8212">
                  <c:v>0.99687614125145474</c:v>
                </c:pt>
                <c:pt idx="8213">
                  <c:v>0.99787666274329601</c:v>
                </c:pt>
                <c:pt idx="8214">
                  <c:v>0.99688839562484699</c:v>
                </c:pt>
                <c:pt idx="8215">
                  <c:v>0.99699023034260681</c:v>
                </c:pt>
                <c:pt idx="8216">
                  <c:v>0.99883031731794003</c:v>
                </c:pt>
                <c:pt idx="8217">
                  <c:v>0.99743099821501646</c:v>
                </c:pt>
                <c:pt idx="8218">
                  <c:v>0.99710694947637057</c:v>
                </c:pt>
                <c:pt idx="8219">
                  <c:v>0.99690430564098731</c:v>
                </c:pt>
                <c:pt idx="8220">
                  <c:v>0.99701396272668086</c:v>
                </c:pt>
                <c:pt idx="8221">
                  <c:v>0.99718097971809305</c:v>
                </c:pt>
                <c:pt idx="8222">
                  <c:v>0.99746130875141137</c:v>
                </c:pt>
                <c:pt idx="8223">
                  <c:v>0.98583316488504003</c:v>
                </c:pt>
                <c:pt idx="8224">
                  <c:v>0.99692895992459984</c:v>
                </c:pt>
                <c:pt idx="8225">
                  <c:v>0.99781106993897284</c:v>
                </c:pt>
                <c:pt idx="8226">
                  <c:v>0.9962520442463908</c:v>
                </c:pt>
                <c:pt idx="8227">
                  <c:v>0.99865951575201239</c:v>
                </c:pt>
                <c:pt idx="8228">
                  <c:v>0.99726254971405048</c:v>
                </c:pt>
                <c:pt idx="8229">
                  <c:v>0.99705033681483524</c:v>
                </c:pt>
                <c:pt idx="8230">
                  <c:v>0.99701596743528398</c:v>
                </c:pt>
                <c:pt idx="8231">
                  <c:v>0.99648815691799719</c:v>
                </c:pt>
                <c:pt idx="8232">
                  <c:v>0.99722985199786685</c:v>
                </c:pt>
                <c:pt idx="8233">
                  <c:v>0.99892010776752693</c:v>
                </c:pt>
                <c:pt idx="8234">
                  <c:v>0.99781243148748611</c:v>
                </c:pt>
                <c:pt idx="8235">
                  <c:v>0.99803034544078228</c:v>
                </c:pt>
                <c:pt idx="8236">
                  <c:v>0.99729070397977149</c:v>
                </c:pt>
                <c:pt idx="8237">
                  <c:v>0.99755184030600696</c:v>
                </c:pt>
                <c:pt idx="8238">
                  <c:v>0.99700103902792614</c:v>
                </c:pt>
                <c:pt idx="8239">
                  <c:v>0.9979824959217497</c:v>
                </c:pt>
                <c:pt idx="8240">
                  <c:v>0.99759830954901119</c:v>
                </c:pt>
                <c:pt idx="8241">
                  <c:v>0.99756481741003178</c:v>
                </c:pt>
                <c:pt idx="8242">
                  <c:v>0.99740725901463545</c:v>
                </c:pt>
                <c:pt idx="8243">
                  <c:v>0.99734508103562824</c:v>
                </c:pt>
                <c:pt idx="8244">
                  <c:v>0.9979454288208619</c:v>
                </c:pt>
                <c:pt idx="8245">
                  <c:v>0.99747666474501528</c:v>
                </c:pt>
                <c:pt idx="8246">
                  <c:v>0.99683834180258524</c:v>
                </c:pt>
                <c:pt idx="8247">
                  <c:v>0.99696768484870424</c:v>
                </c:pt>
                <c:pt idx="8248">
                  <c:v>0.99717451809952373</c:v>
                </c:pt>
                <c:pt idx="8249">
                  <c:v>0.99736041990969615</c:v>
                </c:pt>
                <c:pt idx="8250">
                  <c:v>0.99718387823583376</c:v>
                </c:pt>
                <c:pt idx="8251">
                  <c:v>0.99904932877228314</c:v>
                </c:pt>
                <c:pt idx="8252">
                  <c:v>0.99778930245969311</c:v>
                </c:pt>
                <c:pt idx="8253">
                  <c:v>0.99624494040346645</c:v>
                </c:pt>
                <c:pt idx="8254">
                  <c:v>0.99715378969667012</c:v>
                </c:pt>
                <c:pt idx="8255">
                  <c:v>0.99699475059013376</c:v>
                </c:pt>
                <c:pt idx="8256">
                  <c:v>0.99693816125409185</c:v>
                </c:pt>
                <c:pt idx="8257">
                  <c:v>0.99748098093152848</c:v>
                </c:pt>
                <c:pt idx="8258">
                  <c:v>0.99662834860838512</c:v>
                </c:pt>
                <c:pt idx="8259">
                  <c:v>0.99710744553312503</c:v>
                </c:pt>
                <c:pt idx="8260">
                  <c:v>0.99642514211865707</c:v>
                </c:pt>
                <c:pt idx="8261">
                  <c:v>0.99706782210231215</c:v>
                </c:pt>
                <c:pt idx="8262">
                  <c:v>0.99756810696891285</c:v>
                </c:pt>
                <c:pt idx="8263">
                  <c:v>0.99709576145186629</c:v>
                </c:pt>
                <c:pt idx="8264">
                  <c:v>0.99678809489819675</c:v>
                </c:pt>
                <c:pt idx="8265">
                  <c:v>0.99696713001574</c:v>
                </c:pt>
                <c:pt idx="8266">
                  <c:v>0.99660817129355839</c:v>
                </c:pt>
                <c:pt idx="8267">
                  <c:v>0.99728501326100794</c:v>
                </c:pt>
                <c:pt idx="8268">
                  <c:v>0.99901602968961767</c:v>
                </c:pt>
                <c:pt idx="8269">
                  <c:v>0.9969356008662158</c:v>
                </c:pt>
                <c:pt idx="8270">
                  <c:v>0.99701121581631902</c:v>
                </c:pt>
                <c:pt idx="8271">
                  <c:v>0.99756413153018764</c:v>
                </c:pt>
                <c:pt idx="8272">
                  <c:v>0.99617154916414563</c:v>
                </c:pt>
                <c:pt idx="8273">
                  <c:v>0.99679724522347191</c:v>
                </c:pt>
                <c:pt idx="8274">
                  <c:v>0.99685490091941209</c:v>
                </c:pt>
                <c:pt idx="8275">
                  <c:v>0.99677560622463757</c:v>
                </c:pt>
                <c:pt idx="8276">
                  <c:v>0.99684809188472256</c:v>
                </c:pt>
                <c:pt idx="8277">
                  <c:v>0.9973128246674009</c:v>
                </c:pt>
                <c:pt idx="8278">
                  <c:v>0.99800019911524429</c:v>
                </c:pt>
                <c:pt idx="8279">
                  <c:v>0.99761147060760524</c:v>
                </c:pt>
                <c:pt idx="8280">
                  <c:v>0.99684521645576241</c:v>
                </c:pt>
                <c:pt idx="8281">
                  <c:v>0.99669053433107702</c:v>
                </c:pt>
                <c:pt idx="8282">
                  <c:v>0.99693999452896753</c:v>
                </c:pt>
                <c:pt idx="8283">
                  <c:v>0.99585122517950897</c:v>
                </c:pt>
                <c:pt idx="8284">
                  <c:v>0.99658226949122519</c:v>
                </c:pt>
                <c:pt idx="8285">
                  <c:v>0.99723631249855704</c:v>
                </c:pt>
                <c:pt idx="8286">
                  <c:v>0.99651775321153468</c:v>
                </c:pt>
                <c:pt idx="8287">
                  <c:v>0.99743213346879633</c:v>
                </c:pt>
                <c:pt idx="8288">
                  <c:v>0.99736077279480129</c:v>
                </c:pt>
                <c:pt idx="8289">
                  <c:v>0.99652459123092252</c:v>
                </c:pt>
                <c:pt idx="8290">
                  <c:v>0.99826425101834038</c:v>
                </c:pt>
                <c:pt idx="8291">
                  <c:v>0.99730714803023401</c:v>
                </c:pt>
                <c:pt idx="8292">
                  <c:v>0.99749743424364523</c:v>
                </c:pt>
                <c:pt idx="8293">
                  <c:v>0.99744218993695588</c:v>
                </c:pt>
                <c:pt idx="8294">
                  <c:v>0.99822412142760275</c:v>
                </c:pt>
                <c:pt idx="8295">
                  <c:v>0.99847116728342533</c:v>
                </c:pt>
                <c:pt idx="8296">
                  <c:v>0.99752387816724453</c:v>
                </c:pt>
                <c:pt idx="8297">
                  <c:v>0.99765782702515915</c:v>
                </c:pt>
                <c:pt idx="8298">
                  <c:v>0.99775402130651258</c:v>
                </c:pt>
                <c:pt idx="8299">
                  <c:v>0.9967144790466278</c:v>
                </c:pt>
                <c:pt idx="8300">
                  <c:v>0.9975511114477732</c:v>
                </c:pt>
                <c:pt idx="8301">
                  <c:v>0.99758943656487908</c:v>
                </c:pt>
                <c:pt idx="8302">
                  <c:v>0.99740560022580416</c:v>
                </c:pt>
                <c:pt idx="8303">
                  <c:v>0.99712652358183873</c:v>
                </c:pt>
                <c:pt idx="8304">
                  <c:v>0.99775682534763654</c:v>
                </c:pt>
                <c:pt idx="8305">
                  <c:v>0.99706154222628751</c:v>
                </c:pt>
                <c:pt idx="8306">
                  <c:v>0.99689557322771882</c:v>
                </c:pt>
                <c:pt idx="8307">
                  <c:v>0.99724143475666682</c:v>
                </c:pt>
                <c:pt idx="8308">
                  <c:v>0.99723979751972336</c:v>
                </c:pt>
                <c:pt idx="8309">
                  <c:v>0.9961950397072965</c:v>
                </c:pt>
                <c:pt idx="8310">
                  <c:v>0.99665199889489642</c:v>
                </c:pt>
                <c:pt idx="8311">
                  <c:v>0.99752708216373231</c:v>
                </c:pt>
                <c:pt idx="8312">
                  <c:v>0.99760072759740193</c:v>
                </c:pt>
                <c:pt idx="8313">
                  <c:v>0.99779395087476364</c:v>
                </c:pt>
                <c:pt idx="8314">
                  <c:v>0.99735147953966963</c:v>
                </c:pt>
                <c:pt idx="8315">
                  <c:v>0.99764128952056741</c:v>
                </c:pt>
                <c:pt idx="8316">
                  <c:v>0.99766331860338586</c:v>
                </c:pt>
                <c:pt idx="8317">
                  <c:v>0.99701479440192464</c:v>
                </c:pt>
                <c:pt idx="8318">
                  <c:v>0.99702979971803329</c:v>
                </c:pt>
                <c:pt idx="8319">
                  <c:v>0.99842283038894852</c:v>
                </c:pt>
                <c:pt idx="8320">
                  <c:v>0.9971670413622773</c:v>
                </c:pt>
                <c:pt idx="8321">
                  <c:v>0.99782757579886427</c:v>
                </c:pt>
                <c:pt idx="8322">
                  <c:v>0.99632415739291236</c:v>
                </c:pt>
                <c:pt idx="8323">
                  <c:v>0.99853668384951866</c:v>
                </c:pt>
                <c:pt idx="8324">
                  <c:v>0.99786830989831188</c:v>
                </c:pt>
                <c:pt idx="8325">
                  <c:v>0.99791048019711182</c:v>
                </c:pt>
                <c:pt idx="8326">
                  <c:v>0.99712150941103472</c:v>
                </c:pt>
                <c:pt idx="8327">
                  <c:v>0.99587387850572284</c:v>
                </c:pt>
                <c:pt idx="8328">
                  <c:v>0.99670518008912257</c:v>
                </c:pt>
                <c:pt idx="8329">
                  <c:v>0.99701526795853934</c:v>
                </c:pt>
                <c:pt idx="8330">
                  <c:v>0.99655315628475061</c:v>
                </c:pt>
                <c:pt idx="8331">
                  <c:v>0.99708450081103672</c:v>
                </c:pt>
                <c:pt idx="8332">
                  <c:v>0.99659691956959029</c:v>
                </c:pt>
                <c:pt idx="8333">
                  <c:v>0.99740152174519292</c:v>
                </c:pt>
                <c:pt idx="8334">
                  <c:v>0.996055590976202</c:v>
                </c:pt>
                <c:pt idx="8335">
                  <c:v>0.9974994665026784</c:v>
                </c:pt>
                <c:pt idx="8336">
                  <c:v>0.99671137159760126</c:v>
                </c:pt>
                <c:pt idx="8337">
                  <c:v>0.99812171953268047</c:v>
                </c:pt>
                <c:pt idx="8338">
                  <c:v>0.99921080690494668</c:v>
                </c:pt>
                <c:pt idx="8339">
                  <c:v>0.99820008322619058</c:v>
                </c:pt>
                <c:pt idx="8340">
                  <c:v>0.9983568503157163</c:v>
                </c:pt>
                <c:pt idx="8341">
                  <c:v>0.99789153342699566</c:v>
                </c:pt>
                <c:pt idx="8342">
                  <c:v>0.99890518200706035</c:v>
                </c:pt>
                <c:pt idx="8343">
                  <c:v>0.99877196795125045</c:v>
                </c:pt>
                <c:pt idx="8344">
                  <c:v>0.99904829786414628</c:v>
                </c:pt>
                <c:pt idx="8345">
                  <c:v>0.99869664523347834</c:v>
                </c:pt>
                <c:pt idx="8346">
                  <c:v>0.99659784772351123</c:v>
                </c:pt>
                <c:pt idx="8347">
                  <c:v>0.99872498788509911</c:v>
                </c:pt>
                <c:pt idx="8348">
                  <c:v>0.99900318519455211</c:v>
                </c:pt>
                <c:pt idx="8349">
                  <c:v>0.99956143235797479</c:v>
                </c:pt>
                <c:pt idx="8350">
                  <c:v>0.99760956085031205</c:v>
                </c:pt>
                <c:pt idx="8351">
                  <c:v>0.99746296639615006</c:v>
                </c:pt>
                <c:pt idx="8352">
                  <c:v>0.99833273567613801</c:v>
                </c:pt>
                <c:pt idx="8353">
                  <c:v>0.99861211750887346</c:v>
                </c:pt>
                <c:pt idx="8354">
                  <c:v>0.9975374798747364</c:v>
                </c:pt>
                <c:pt idx="8355">
                  <c:v>0.99726499419304304</c:v>
                </c:pt>
                <c:pt idx="8356">
                  <c:v>0.99654485675838356</c:v>
                </c:pt>
                <c:pt idx="8357">
                  <c:v>0.99771580921048664</c:v>
                </c:pt>
                <c:pt idx="8358">
                  <c:v>0.9987543021147508</c:v>
                </c:pt>
                <c:pt idx="8359">
                  <c:v>0.9990308525035666</c:v>
                </c:pt>
                <c:pt idx="8360">
                  <c:v>0.99945652122330264</c:v>
                </c:pt>
                <c:pt idx="8361">
                  <c:v>0.9990567595287464</c:v>
                </c:pt>
                <c:pt idx="8362">
                  <c:v>0.996865617816448</c:v>
                </c:pt>
                <c:pt idx="8363">
                  <c:v>0.9993913663846461</c:v>
                </c:pt>
                <c:pt idx="8364">
                  <c:v>0.99871638887497449</c:v>
                </c:pt>
                <c:pt idx="8365">
                  <c:v>0.99933130492281019</c:v>
                </c:pt>
                <c:pt idx="8366">
                  <c:v>0.99917694137930524</c:v>
                </c:pt>
                <c:pt idx="8367">
                  <c:v>0.99634645731457649</c:v>
                </c:pt>
                <c:pt idx="8368">
                  <c:v>0.99702440105572243</c:v>
                </c:pt>
                <c:pt idx="8369">
                  <c:v>0.99831283164537699</c:v>
                </c:pt>
                <c:pt idx="8370">
                  <c:v>0.99798721549164138</c:v>
                </c:pt>
                <c:pt idx="8371">
                  <c:v>0.99828020844282273</c:v>
                </c:pt>
                <c:pt idx="8372">
                  <c:v>0.99800123228734483</c:v>
                </c:pt>
                <c:pt idx="8373">
                  <c:v>0.99786290950777112</c:v>
                </c:pt>
                <c:pt idx="8374">
                  <c:v>0.99806167928664147</c:v>
                </c:pt>
                <c:pt idx="8375">
                  <c:v>0.9983111385857053</c:v>
                </c:pt>
                <c:pt idx="8376">
                  <c:v>0.99864231930963732</c:v>
                </c:pt>
                <c:pt idx="8377">
                  <c:v>0.99870675963220379</c:v>
                </c:pt>
                <c:pt idx="8378">
                  <c:v>0.99754421888169953</c:v>
                </c:pt>
                <c:pt idx="8379">
                  <c:v>0.99645319894849771</c:v>
                </c:pt>
                <c:pt idx="8380">
                  <c:v>0.99697455970419013</c:v>
                </c:pt>
                <c:pt idx="8381">
                  <c:v>0.99675876097647698</c:v>
                </c:pt>
                <c:pt idx="8382">
                  <c:v>0.99656964564365846</c:v>
                </c:pt>
                <c:pt idx="8383">
                  <c:v>0.9980340537589597</c:v>
                </c:pt>
                <c:pt idx="8384">
                  <c:v>0.99839027335846087</c:v>
                </c:pt>
                <c:pt idx="8385">
                  <c:v>0.99908613961232384</c:v>
                </c:pt>
                <c:pt idx="8386">
                  <c:v>0.99870490751176355</c:v>
                </c:pt>
                <c:pt idx="8387">
                  <c:v>0.99807065848216969</c:v>
                </c:pt>
                <c:pt idx="8388">
                  <c:v>0.99805849800844681</c:v>
                </c:pt>
                <c:pt idx="8389">
                  <c:v>0.99857795035912522</c:v>
                </c:pt>
                <c:pt idx="8390">
                  <c:v>0.99733265627983303</c:v>
                </c:pt>
                <c:pt idx="8391">
                  <c:v>0.99862793155540908</c:v>
                </c:pt>
                <c:pt idx="8392">
                  <c:v>0.99749241920695975</c:v>
                </c:pt>
                <c:pt idx="8393">
                  <c:v>0.99794398651534355</c:v>
                </c:pt>
                <c:pt idx="8394">
                  <c:v>0.99867704356367326</c:v>
                </c:pt>
                <c:pt idx="8395">
                  <c:v>0.99826699949648667</c:v>
                </c:pt>
                <c:pt idx="8396">
                  <c:v>0.9977718383207147</c:v>
                </c:pt>
                <c:pt idx="8397">
                  <c:v>0.9977530147121737</c:v>
                </c:pt>
                <c:pt idx="8398">
                  <c:v>0.99847160904944188</c:v>
                </c:pt>
                <c:pt idx="8399">
                  <c:v>0.99829598331970593</c:v>
                </c:pt>
                <c:pt idx="8400">
                  <c:v>0.99855311703358551</c:v>
                </c:pt>
                <c:pt idx="8401">
                  <c:v>0.99834588851407124</c:v>
                </c:pt>
                <c:pt idx="8402">
                  <c:v>0.99950144707401589</c:v>
                </c:pt>
                <c:pt idx="8403">
                  <c:v>0.99875999391812442</c:v>
                </c:pt>
                <c:pt idx="8404">
                  <c:v>0.99792255557784637</c:v>
                </c:pt>
                <c:pt idx="8405">
                  <c:v>0.99713759327971652</c:v>
                </c:pt>
                <c:pt idx="8406">
                  <c:v>0.99921553522485762</c:v>
                </c:pt>
                <c:pt idx="8407">
                  <c:v>0.99819404689297653</c:v>
                </c:pt>
                <c:pt idx="8408">
                  <c:v>0.99912337584832778</c:v>
                </c:pt>
                <c:pt idx="8409">
                  <c:v>0.99875539742438935</c:v>
                </c:pt>
                <c:pt idx="8410">
                  <c:v>0.99795166381310918</c:v>
                </c:pt>
                <c:pt idx="8411">
                  <c:v>0.99822155508556898</c:v>
                </c:pt>
                <c:pt idx="8412">
                  <c:v>0.99771299847383565</c:v>
                </c:pt>
                <c:pt idx="8413">
                  <c:v>0.99835570128300266</c:v>
                </c:pt>
                <c:pt idx="8414">
                  <c:v>0.99686798123089027</c:v>
                </c:pt>
                <c:pt idx="8415">
                  <c:v>0.99737652287428524</c:v>
                </c:pt>
                <c:pt idx="8416">
                  <c:v>0.99821493804448524</c:v>
                </c:pt>
                <c:pt idx="8417">
                  <c:v>0.99887181667035441</c:v>
                </c:pt>
                <c:pt idx="8418">
                  <c:v>0.9992368283410934</c:v>
                </c:pt>
                <c:pt idx="8419">
                  <c:v>0.9985541621035614</c:v>
                </c:pt>
                <c:pt idx="8420">
                  <c:v>0.99692001659328788</c:v>
                </c:pt>
                <c:pt idx="8421">
                  <c:v>0.99906891250875096</c:v>
                </c:pt>
                <c:pt idx="8422">
                  <c:v>0.99783823770198454</c:v>
                </c:pt>
                <c:pt idx="8423">
                  <c:v>0.99811356910718441</c:v>
                </c:pt>
                <c:pt idx="8424">
                  <c:v>0.99639576925436835</c:v>
                </c:pt>
                <c:pt idx="8425">
                  <c:v>0.99876904833812197</c:v>
                </c:pt>
                <c:pt idx="8426">
                  <c:v>0.99887222101455675</c:v>
                </c:pt>
                <c:pt idx="8427">
                  <c:v>0.99873323315496731</c:v>
                </c:pt>
                <c:pt idx="8428">
                  <c:v>0.99897205698629632</c:v>
                </c:pt>
                <c:pt idx="8429">
                  <c:v>0.99831725214107692</c:v>
                </c:pt>
                <c:pt idx="8430">
                  <c:v>0.99961666205111699</c:v>
                </c:pt>
                <c:pt idx="8431">
                  <c:v>0.997194532628494</c:v>
                </c:pt>
                <c:pt idx="8432">
                  <c:v>0.99800076268025295</c:v>
                </c:pt>
                <c:pt idx="8433">
                  <c:v>0.99773839407768539</c:v>
                </c:pt>
                <c:pt idx="8434">
                  <c:v>0.99850540188231918</c:v>
                </c:pt>
                <c:pt idx="8435">
                  <c:v>0.99917526911860211</c:v>
                </c:pt>
                <c:pt idx="8436">
                  <c:v>0.99913868056224564</c:v>
                </c:pt>
                <c:pt idx="8437">
                  <c:v>0.99848611007586874</c:v>
                </c:pt>
                <c:pt idx="8438">
                  <c:v>0.99875622079717119</c:v>
                </c:pt>
                <c:pt idx="8439">
                  <c:v>0.99924956717758573</c:v>
                </c:pt>
                <c:pt idx="8440">
                  <c:v>0.99903476561901072</c:v>
                </c:pt>
                <c:pt idx="8441">
                  <c:v>0.99902300849477055</c:v>
                </c:pt>
                <c:pt idx="8442">
                  <c:v>0.9996130277861951</c:v>
                </c:pt>
                <c:pt idx="8443">
                  <c:v>0.99915103560814822</c:v>
                </c:pt>
                <c:pt idx="8444">
                  <c:v>0.99840298530158766</c:v>
                </c:pt>
                <c:pt idx="8445">
                  <c:v>0.99245787161369037</c:v>
                </c:pt>
                <c:pt idx="8446">
                  <c:v>0.99816179923814397</c:v>
                </c:pt>
                <c:pt idx="8447">
                  <c:v>0.99944313916762328</c:v>
                </c:pt>
                <c:pt idx="8448">
                  <c:v>0.9993346203294744</c:v>
                </c:pt>
                <c:pt idx="8449">
                  <c:v>0.99797474824520327</c:v>
                </c:pt>
                <c:pt idx="8450">
                  <c:v>0.99792979848663832</c:v>
                </c:pt>
                <c:pt idx="8451">
                  <c:v>0.99808129924684585</c:v>
                </c:pt>
                <c:pt idx="8452">
                  <c:v>0.9980173059376759</c:v>
                </c:pt>
                <c:pt idx="8453">
                  <c:v>0.99720533543319112</c:v>
                </c:pt>
                <c:pt idx="8454">
                  <c:v>0.99682808134139278</c:v>
                </c:pt>
                <c:pt idx="8455">
                  <c:v>0.9967735128240931</c:v>
                </c:pt>
                <c:pt idx="8456">
                  <c:v>0.99851533072743281</c:v>
                </c:pt>
                <c:pt idx="8457">
                  <c:v>0.99860140777820072</c:v>
                </c:pt>
                <c:pt idx="8458">
                  <c:v>0.99936178384785046</c:v>
                </c:pt>
                <c:pt idx="8459">
                  <c:v>0.99895464736063988</c:v>
                </c:pt>
                <c:pt idx="8460">
                  <c:v>0.99894060141446006</c:v>
                </c:pt>
                <c:pt idx="8461">
                  <c:v>0.99927864587772941</c:v>
                </c:pt>
                <c:pt idx="8462">
                  <c:v>0.99889055115861003</c:v>
                </c:pt>
                <c:pt idx="8463">
                  <c:v>0.99828459079840104</c:v>
                </c:pt>
                <c:pt idx="8464">
                  <c:v>0.99801745389876884</c:v>
                </c:pt>
                <c:pt idx="8465">
                  <c:v>0.99795254157830282</c:v>
                </c:pt>
                <c:pt idx="8466">
                  <c:v>0.99930921541306916</c:v>
                </c:pt>
                <c:pt idx="8467">
                  <c:v>0.99792070081412598</c:v>
                </c:pt>
                <c:pt idx="8468">
                  <c:v>0.997266393709484</c:v>
                </c:pt>
                <c:pt idx="8469">
                  <c:v>0.99810403087450728</c:v>
                </c:pt>
                <c:pt idx="8470">
                  <c:v>0.99866468460230906</c:v>
                </c:pt>
                <c:pt idx="8471">
                  <c:v>0.9987710733940095</c:v>
                </c:pt>
                <c:pt idx="8472">
                  <c:v>0.99814479352883412</c:v>
                </c:pt>
                <c:pt idx="8473">
                  <c:v>0.99834437100194295</c:v>
                </c:pt>
                <c:pt idx="8474">
                  <c:v>0.99837863697547236</c:v>
                </c:pt>
                <c:pt idx="8475">
                  <c:v>0.99783500406229619</c:v>
                </c:pt>
                <c:pt idx="8476">
                  <c:v>0.99904974198669949</c:v>
                </c:pt>
                <c:pt idx="8477">
                  <c:v>0.99715342575416099</c:v>
                </c:pt>
                <c:pt idx="8478">
                  <c:v>0.99874730310657911</c:v>
                </c:pt>
                <c:pt idx="8479">
                  <c:v>0.99822351651307395</c:v>
                </c:pt>
                <c:pt idx="8480">
                  <c:v>0.99815844579530155</c:v>
                </c:pt>
                <c:pt idx="8481">
                  <c:v>0.99897129263297468</c:v>
                </c:pt>
                <c:pt idx="8482">
                  <c:v>0.99902713967933454</c:v>
                </c:pt>
                <c:pt idx="8483">
                  <c:v>0.99859896496714762</c:v>
                </c:pt>
                <c:pt idx="8484">
                  <c:v>0.99846630589966667</c:v>
                </c:pt>
                <c:pt idx="8485">
                  <c:v>0.99794040978308163</c:v>
                </c:pt>
                <c:pt idx="8486">
                  <c:v>0.99868269754480721</c:v>
                </c:pt>
                <c:pt idx="8487">
                  <c:v>0.99881382846442135</c:v>
                </c:pt>
                <c:pt idx="8488">
                  <c:v>0.9976912166749079</c:v>
                </c:pt>
                <c:pt idx="8489">
                  <c:v>0.9988389151977124</c:v>
                </c:pt>
                <c:pt idx="8490">
                  <c:v>0.99865635600280422</c:v>
                </c:pt>
                <c:pt idx="8491">
                  <c:v>0.99900023000911919</c:v>
                </c:pt>
                <c:pt idx="8492">
                  <c:v>0.9989074569190951</c:v>
                </c:pt>
                <c:pt idx="8493">
                  <c:v>0.9985231981705549</c:v>
                </c:pt>
                <c:pt idx="8494">
                  <c:v>0.99917015346158922</c:v>
                </c:pt>
                <c:pt idx="8495">
                  <c:v>0.99796374840674418</c:v>
                </c:pt>
                <c:pt idx="8496">
                  <c:v>0.99867005923898278</c:v>
                </c:pt>
                <c:pt idx="8497">
                  <c:v>0.9966586067300055</c:v>
                </c:pt>
                <c:pt idx="8498">
                  <c:v>0.99839582216310108</c:v>
                </c:pt>
                <c:pt idx="8499">
                  <c:v>0.99887300096306486</c:v>
                </c:pt>
                <c:pt idx="8500">
                  <c:v>0.99695430108624827</c:v>
                </c:pt>
                <c:pt idx="8501">
                  <c:v>0.99903325361008155</c:v>
                </c:pt>
                <c:pt idx="8502">
                  <c:v>0.99777719201550863</c:v>
                </c:pt>
                <c:pt idx="8503">
                  <c:v>0.99854412406474813</c:v>
                </c:pt>
                <c:pt idx="8504">
                  <c:v>0.99870615200727153</c:v>
                </c:pt>
                <c:pt idx="8505">
                  <c:v>0.99911166942017282</c:v>
                </c:pt>
                <c:pt idx="8506">
                  <c:v>0.99933236021019622</c:v>
                </c:pt>
                <c:pt idx="8507">
                  <c:v>0.99923589762834675</c:v>
                </c:pt>
                <c:pt idx="8508">
                  <c:v>0.99926395260311496</c:v>
                </c:pt>
                <c:pt idx="8509">
                  <c:v>0.9990575792496551</c:v>
                </c:pt>
                <c:pt idx="8510">
                  <c:v>0.99755922293642552</c:v>
                </c:pt>
                <c:pt idx="8511">
                  <c:v>0.99833498459160741</c:v>
                </c:pt>
                <c:pt idx="8512">
                  <c:v>0.99766567569035469</c:v>
                </c:pt>
                <c:pt idx="8513">
                  <c:v>0.99815492889340485</c:v>
                </c:pt>
                <c:pt idx="8514">
                  <c:v>0.99860871585454369</c:v>
                </c:pt>
                <c:pt idx="8515">
                  <c:v>0.99877520865521585</c:v>
                </c:pt>
                <c:pt idx="8516">
                  <c:v>0.99829128312757209</c:v>
                </c:pt>
                <c:pt idx="8517">
                  <c:v>0.99781926148290423</c:v>
                </c:pt>
                <c:pt idx="8518">
                  <c:v>0.99895827079705823</c:v>
                </c:pt>
                <c:pt idx="8519">
                  <c:v>0.99714634431392568</c:v>
                </c:pt>
                <c:pt idx="8520">
                  <c:v>0.99741856377006821</c:v>
                </c:pt>
                <c:pt idx="8521">
                  <c:v>0.99908148431253907</c:v>
                </c:pt>
                <c:pt idx="8522">
                  <c:v>0.99747363389473331</c:v>
                </c:pt>
                <c:pt idx="8523">
                  <c:v>0.99867924369105388</c:v>
                </c:pt>
                <c:pt idx="8524">
                  <c:v>0.99852636720608223</c:v>
                </c:pt>
                <c:pt idx="8525">
                  <c:v>0.99919573951315122</c:v>
                </c:pt>
                <c:pt idx="8526">
                  <c:v>0.99815297555081606</c:v>
                </c:pt>
                <c:pt idx="8527">
                  <c:v>0.99803509042447702</c:v>
                </c:pt>
                <c:pt idx="8528">
                  <c:v>0.99730286640696697</c:v>
                </c:pt>
                <c:pt idx="8529">
                  <c:v>0.99776341676635194</c:v>
                </c:pt>
                <c:pt idx="8530">
                  <c:v>0.99862398415903275</c:v>
                </c:pt>
                <c:pt idx="8531">
                  <c:v>0.99845775006299353</c:v>
                </c:pt>
                <c:pt idx="8532">
                  <c:v>0.99891779664951807</c:v>
                </c:pt>
                <c:pt idx="8533">
                  <c:v>0.99714858437051856</c:v>
                </c:pt>
                <c:pt idx="8534">
                  <c:v>0.9986720156727189</c:v>
                </c:pt>
                <c:pt idx="8535">
                  <c:v>0.99756340785798481</c:v>
                </c:pt>
                <c:pt idx="8536">
                  <c:v>0.99739868009532295</c:v>
                </c:pt>
                <c:pt idx="8537">
                  <c:v>0.99767441491357733</c:v>
                </c:pt>
                <c:pt idx="8538">
                  <c:v>0.99781412541669035</c:v>
                </c:pt>
                <c:pt idx="8539">
                  <c:v>0.99912041519844408</c:v>
                </c:pt>
                <c:pt idx="8540">
                  <c:v>0.99871000284749478</c:v>
                </c:pt>
                <c:pt idx="8541">
                  <c:v>0.99869095327354185</c:v>
                </c:pt>
                <c:pt idx="8542">
                  <c:v>0.99936691442685455</c:v>
                </c:pt>
                <c:pt idx="8543">
                  <c:v>0.99828054807753042</c:v>
                </c:pt>
                <c:pt idx="8544">
                  <c:v>0.99787463758218464</c:v>
                </c:pt>
                <c:pt idx="8545">
                  <c:v>0.99817036886136701</c:v>
                </c:pt>
                <c:pt idx="8546">
                  <c:v>0.9994255068669784</c:v>
                </c:pt>
                <c:pt idx="8547">
                  <c:v>0.99667821650170396</c:v>
                </c:pt>
                <c:pt idx="8548">
                  <c:v>0.99668984711372988</c:v>
                </c:pt>
                <c:pt idx="8549">
                  <c:v>0.99902476264014906</c:v>
                </c:pt>
                <c:pt idx="8550">
                  <c:v>0.99828552018209715</c:v>
                </c:pt>
                <c:pt idx="8551">
                  <c:v>0.99927393627624528</c:v>
                </c:pt>
                <c:pt idx="8552">
                  <c:v>0.99684369575635601</c:v>
                </c:pt>
                <c:pt idx="8553">
                  <c:v>0.99695535445296801</c:v>
                </c:pt>
                <c:pt idx="8554">
                  <c:v>0.99615300324915301</c:v>
                </c:pt>
                <c:pt idx="8555">
                  <c:v>0.99588287737730885</c:v>
                </c:pt>
                <c:pt idx="8556">
                  <c:v>0.99723405695716971</c:v>
                </c:pt>
                <c:pt idx="8557">
                  <c:v>0.99713931248837651</c:v>
                </c:pt>
                <c:pt idx="8558">
                  <c:v>0.99823121440908991</c:v>
                </c:pt>
                <c:pt idx="8559">
                  <c:v>0.99887238846228976</c:v>
                </c:pt>
                <c:pt idx="8560">
                  <c:v>0.99932279000557389</c:v>
                </c:pt>
                <c:pt idx="8561">
                  <c:v>0.99966754260191293</c:v>
                </c:pt>
                <c:pt idx="8562">
                  <c:v>0.99863093324734808</c:v>
                </c:pt>
                <c:pt idx="8563">
                  <c:v>0.99813792166711424</c:v>
                </c:pt>
                <c:pt idx="8564">
                  <c:v>0.99893608977917558</c:v>
                </c:pt>
                <c:pt idx="8565">
                  <c:v>0.99859002344845527</c:v>
                </c:pt>
                <c:pt idx="8566">
                  <c:v>0.99702765583636455</c:v>
                </c:pt>
                <c:pt idx="8567">
                  <c:v>0.99746883791339003</c:v>
                </c:pt>
                <c:pt idx="8568">
                  <c:v>0.99809054171212774</c:v>
                </c:pt>
                <c:pt idx="8569">
                  <c:v>0.99850350076428007</c:v>
                </c:pt>
                <c:pt idx="8570">
                  <c:v>0.99791223954460595</c:v>
                </c:pt>
                <c:pt idx="8571">
                  <c:v>0.99796245003448125</c:v>
                </c:pt>
                <c:pt idx="8572">
                  <c:v>0.9988870262036641</c:v>
                </c:pt>
                <c:pt idx="8573">
                  <c:v>0.99843700328558893</c:v>
                </c:pt>
                <c:pt idx="8574">
                  <c:v>0.99764041199190401</c:v>
                </c:pt>
                <c:pt idx="8575">
                  <c:v>0.99846973436605513</c:v>
                </c:pt>
                <c:pt idx="8576">
                  <c:v>0.99947167092344713</c:v>
                </c:pt>
                <c:pt idx="8577">
                  <c:v>0.99742149819188874</c:v>
                </c:pt>
                <c:pt idx="8578">
                  <c:v>0.99874701738594285</c:v>
                </c:pt>
                <c:pt idx="8579">
                  <c:v>0.99759319463407647</c:v>
                </c:pt>
                <c:pt idx="8580">
                  <c:v>0.99726252680961991</c:v>
                </c:pt>
                <c:pt idx="8581">
                  <c:v>0.99859867353440979</c:v>
                </c:pt>
                <c:pt idx="8582">
                  <c:v>0.99835963121851878</c:v>
                </c:pt>
                <c:pt idx="8583">
                  <c:v>0.9987619719161257</c:v>
                </c:pt>
                <c:pt idx="8584">
                  <c:v>0.99955260109005506</c:v>
                </c:pt>
                <c:pt idx="8585">
                  <c:v>0.99819906867531683</c:v>
                </c:pt>
                <c:pt idx="8586">
                  <c:v>0.99907642610052949</c:v>
                </c:pt>
                <c:pt idx="8587">
                  <c:v>0.99905069037250105</c:v>
                </c:pt>
                <c:pt idx="8588">
                  <c:v>0.99895502796152258</c:v>
                </c:pt>
                <c:pt idx="8589">
                  <c:v>0.99908759078712683</c:v>
                </c:pt>
                <c:pt idx="8590">
                  <c:v>0.99685878226086511</c:v>
                </c:pt>
                <c:pt idx="8591">
                  <c:v>0.9977352036386421</c:v>
                </c:pt>
                <c:pt idx="8592">
                  <c:v>0.99897313606181815</c:v>
                </c:pt>
                <c:pt idx="8593">
                  <c:v>0.99856431731725148</c:v>
                </c:pt>
                <c:pt idx="8594">
                  <c:v>0.99886510333412537</c:v>
                </c:pt>
                <c:pt idx="8595">
                  <c:v>0.99933694356891067</c:v>
                </c:pt>
                <c:pt idx="8596">
                  <c:v>0.99887507767411254</c:v>
                </c:pt>
                <c:pt idx="8597">
                  <c:v>0.99577111966118148</c:v>
                </c:pt>
                <c:pt idx="8598">
                  <c:v>0.99870063647074259</c:v>
                </c:pt>
                <c:pt idx="8599">
                  <c:v>0.99791829460402304</c:v>
                </c:pt>
                <c:pt idx="8600">
                  <c:v>0.99959336575186297</c:v>
                </c:pt>
                <c:pt idx="8601">
                  <c:v>0.99838375981292438</c:v>
                </c:pt>
                <c:pt idx="8602">
                  <c:v>0.998630254369544</c:v>
                </c:pt>
                <c:pt idx="8603">
                  <c:v>0.9970085841808638</c:v>
                </c:pt>
                <c:pt idx="8604">
                  <c:v>0.99903561193168489</c:v>
                </c:pt>
                <c:pt idx="8605">
                  <c:v>0.99868646587089416</c:v>
                </c:pt>
                <c:pt idx="8606">
                  <c:v>0.99712370748749168</c:v>
                </c:pt>
                <c:pt idx="8607">
                  <c:v>0.99776836491401033</c:v>
                </c:pt>
                <c:pt idx="8608">
                  <c:v>0.9976995303007522</c:v>
                </c:pt>
                <c:pt idx="8609">
                  <c:v>0.99740621261954199</c:v>
                </c:pt>
                <c:pt idx="8610">
                  <c:v>0.99804509269163266</c:v>
                </c:pt>
                <c:pt idx="8611">
                  <c:v>0.99845836492456852</c:v>
                </c:pt>
                <c:pt idx="8612">
                  <c:v>0.99837419242411929</c:v>
                </c:pt>
                <c:pt idx="8613">
                  <c:v>0.9987289751433428</c:v>
                </c:pt>
                <c:pt idx="8614">
                  <c:v>0.99918953242505615</c:v>
                </c:pt>
                <c:pt idx="8615">
                  <c:v>0.99827536608449596</c:v>
                </c:pt>
                <c:pt idx="8616">
                  <c:v>0.99792948648049218</c:v>
                </c:pt>
                <c:pt idx="8617">
                  <c:v>0.9969694665426535</c:v>
                </c:pt>
                <c:pt idx="8618">
                  <c:v>0.99827587450916433</c:v>
                </c:pt>
                <c:pt idx="8619">
                  <c:v>0.9980408370006526</c:v>
                </c:pt>
                <c:pt idx="8620">
                  <c:v>0.99823274658218786</c:v>
                </c:pt>
                <c:pt idx="8621">
                  <c:v>0.99880577815417326</c:v>
                </c:pt>
                <c:pt idx="8622">
                  <c:v>0.99856495159497605</c:v>
                </c:pt>
                <c:pt idx="8623">
                  <c:v>0.99872421744976714</c:v>
                </c:pt>
                <c:pt idx="8624">
                  <c:v>0.99878333023590604</c:v>
                </c:pt>
                <c:pt idx="8625">
                  <c:v>0.99846000486083442</c:v>
                </c:pt>
                <c:pt idx="8626">
                  <c:v>0.99871291048856914</c:v>
                </c:pt>
                <c:pt idx="8627">
                  <c:v>0.99818424383223681</c:v>
                </c:pt>
                <c:pt idx="8628">
                  <c:v>0.99765447401372875</c:v>
                </c:pt>
                <c:pt idx="8629">
                  <c:v>0.9972995681364939</c:v>
                </c:pt>
                <c:pt idx="8630">
                  <c:v>0.99705620943838291</c:v>
                </c:pt>
                <c:pt idx="8631">
                  <c:v>0.99847245667305007</c:v>
                </c:pt>
                <c:pt idx="8632">
                  <c:v>0.99919936688544819</c:v>
                </c:pt>
                <c:pt idx="8633">
                  <c:v>0.99938234300942752</c:v>
                </c:pt>
                <c:pt idx="8634">
                  <c:v>0.9991720258572484</c:v>
                </c:pt>
                <c:pt idx="8635">
                  <c:v>0.99897613295001686</c:v>
                </c:pt>
                <c:pt idx="8636">
                  <c:v>0.9988227343725562</c:v>
                </c:pt>
                <c:pt idx="8637">
                  <c:v>0.99792501969278802</c:v>
                </c:pt>
                <c:pt idx="8638">
                  <c:v>0.99895501441737755</c:v>
                </c:pt>
                <c:pt idx="8639">
                  <c:v>0.99875306143913423</c:v>
                </c:pt>
                <c:pt idx="8640">
                  <c:v>0.99878598861406931</c:v>
                </c:pt>
                <c:pt idx="8641">
                  <c:v>0.99895509523547055</c:v>
                </c:pt>
                <c:pt idx="8642">
                  <c:v>0.99821367169828601</c:v>
                </c:pt>
                <c:pt idx="8643">
                  <c:v>0.99845166444697753</c:v>
                </c:pt>
                <c:pt idx="8644">
                  <c:v>0.99876131418852065</c:v>
                </c:pt>
                <c:pt idx="8645">
                  <c:v>0.99936630946129845</c:v>
                </c:pt>
                <c:pt idx="8646">
                  <c:v>0.99960854379125907</c:v>
                </c:pt>
                <c:pt idx="8647">
                  <c:v>0.99843785129633666</c:v>
                </c:pt>
                <c:pt idx="8648">
                  <c:v>0.99817431998446371</c:v>
                </c:pt>
                <c:pt idx="8649">
                  <c:v>0.99833930896184153</c:v>
                </c:pt>
                <c:pt idx="8650">
                  <c:v>0.99900119658736042</c:v>
                </c:pt>
                <c:pt idx="8651">
                  <c:v>0.99698770087910449</c:v>
                </c:pt>
                <c:pt idx="8652">
                  <c:v>0.99715902989020211</c:v>
                </c:pt>
                <c:pt idx="8653">
                  <c:v>0.99797359069970659</c:v>
                </c:pt>
                <c:pt idx="8654">
                  <c:v>0.99803128968009003</c:v>
                </c:pt>
                <c:pt idx="8655">
                  <c:v>0.998730087311822</c:v>
                </c:pt>
                <c:pt idx="8656">
                  <c:v>0.99916894740543361</c:v>
                </c:pt>
                <c:pt idx="8657">
                  <c:v>0.99786741054328154</c:v>
                </c:pt>
                <c:pt idx="8658">
                  <c:v>0.99756434259802251</c:v>
                </c:pt>
                <c:pt idx="8659">
                  <c:v>0.99830073063470193</c:v>
                </c:pt>
                <c:pt idx="8660">
                  <c:v>0.99688441948046225</c:v>
                </c:pt>
                <c:pt idx="8661">
                  <c:v>0.99896229226810251</c:v>
                </c:pt>
                <c:pt idx="8662">
                  <c:v>0.99862962242674524</c:v>
                </c:pt>
                <c:pt idx="8663">
                  <c:v>0.99870088986101457</c:v>
                </c:pt>
                <c:pt idx="8664">
                  <c:v>0.99749341163232452</c:v>
                </c:pt>
                <c:pt idx="8665">
                  <c:v>0.99758082383965663</c:v>
                </c:pt>
                <c:pt idx="8666">
                  <c:v>0.9975605615234544</c:v>
                </c:pt>
                <c:pt idx="8667">
                  <c:v>0.98979615906456409</c:v>
                </c:pt>
                <c:pt idx="8668">
                  <c:v>0.9982801254991488</c:v>
                </c:pt>
                <c:pt idx="8669">
                  <c:v>0.99798330218250164</c:v>
                </c:pt>
                <c:pt idx="8670">
                  <c:v>0.99708925767452672</c:v>
                </c:pt>
                <c:pt idx="8671">
                  <c:v>0.99818843450996697</c:v>
                </c:pt>
                <c:pt idx="8672">
                  <c:v>0.99655218959939185</c:v>
                </c:pt>
                <c:pt idx="8673">
                  <c:v>0.99668836501810343</c:v>
                </c:pt>
                <c:pt idx="8674">
                  <c:v>0.99773987214328852</c:v>
                </c:pt>
                <c:pt idx="8675">
                  <c:v>0.99805207516061489</c:v>
                </c:pt>
                <c:pt idx="8676">
                  <c:v>0.99812274063397843</c:v>
                </c:pt>
                <c:pt idx="8677">
                  <c:v>0.9976955353779301</c:v>
                </c:pt>
                <c:pt idx="8678">
                  <c:v>0.99737367301912572</c:v>
                </c:pt>
                <c:pt idx="8679">
                  <c:v>0.9980742640830923</c:v>
                </c:pt>
                <c:pt idx="8680">
                  <c:v>0.99681644238356903</c:v>
                </c:pt>
                <c:pt idx="8681">
                  <c:v>0.99623699828537171</c:v>
                </c:pt>
                <c:pt idx="8682">
                  <c:v>0.99891340665856276</c:v>
                </c:pt>
                <c:pt idx="8683">
                  <c:v>0.99837323830185576</c:v>
                </c:pt>
                <c:pt idx="8684">
                  <c:v>0.99809424473592434</c:v>
                </c:pt>
                <c:pt idx="8685">
                  <c:v>0.99778966563511129</c:v>
                </c:pt>
                <c:pt idx="8686">
                  <c:v>0.99877640210686736</c:v>
                </c:pt>
                <c:pt idx="8687">
                  <c:v>0.99736795325617233</c:v>
                </c:pt>
                <c:pt idx="8688">
                  <c:v>0.9983410300104687</c:v>
                </c:pt>
                <c:pt idx="8689">
                  <c:v>0.99690604270413252</c:v>
                </c:pt>
                <c:pt idx="8690">
                  <c:v>0.99832397383772498</c:v>
                </c:pt>
                <c:pt idx="8691">
                  <c:v>0.99894140737335435</c:v>
                </c:pt>
                <c:pt idx="8692">
                  <c:v>0.99871490770836324</c:v>
                </c:pt>
                <c:pt idx="8693">
                  <c:v>0.99929929170435128</c:v>
                </c:pt>
                <c:pt idx="8694">
                  <c:v>0.99587448115169619</c:v>
                </c:pt>
                <c:pt idx="8695">
                  <c:v>0.99766044423287947</c:v>
                </c:pt>
                <c:pt idx="8696">
                  <c:v>0.99843421243428077</c:v>
                </c:pt>
                <c:pt idx="8697">
                  <c:v>0.99814248855095455</c:v>
                </c:pt>
                <c:pt idx="8698">
                  <c:v>0.99850694968371823</c:v>
                </c:pt>
                <c:pt idx="8699">
                  <c:v>0.99857527247642164</c:v>
                </c:pt>
                <c:pt idx="8700">
                  <c:v>0.99738629653989741</c:v>
                </c:pt>
                <c:pt idx="8701">
                  <c:v>0.99911524504733995</c:v>
                </c:pt>
                <c:pt idx="8702">
                  <c:v>0.9985227419910252</c:v>
                </c:pt>
                <c:pt idx="8703">
                  <c:v>0.99792726304249857</c:v>
                </c:pt>
                <c:pt idx="8704">
                  <c:v>0.99896902989943459</c:v>
                </c:pt>
                <c:pt idx="8705">
                  <c:v>0.99868435404254507</c:v>
                </c:pt>
                <c:pt idx="8706">
                  <c:v>0.99875058076833645</c:v>
                </c:pt>
                <c:pt idx="8707">
                  <c:v>0.99805135011318225</c:v>
                </c:pt>
                <c:pt idx="8708">
                  <c:v>0.9968135976564636</c:v>
                </c:pt>
                <c:pt idx="8709">
                  <c:v>0.99921514166513137</c:v>
                </c:pt>
                <c:pt idx="8710">
                  <c:v>0.99950503193148243</c:v>
                </c:pt>
                <c:pt idx="8711">
                  <c:v>0.99889697867294103</c:v>
                </c:pt>
                <c:pt idx="8712">
                  <c:v>0.99787228873832101</c:v>
                </c:pt>
                <c:pt idx="8713">
                  <c:v>0.99877951248476726</c:v>
                </c:pt>
                <c:pt idx="8714">
                  <c:v>0.99909779298271584</c:v>
                </c:pt>
                <c:pt idx="8715">
                  <c:v>0.99911614382712177</c:v>
                </c:pt>
                <c:pt idx="8716">
                  <c:v>0.99927022399193699</c:v>
                </c:pt>
                <c:pt idx="8717">
                  <c:v>0.99732679257857193</c:v>
                </c:pt>
                <c:pt idx="8718">
                  <c:v>0.99833203522496172</c:v>
                </c:pt>
                <c:pt idx="8719">
                  <c:v>0.99770610053011866</c:v>
                </c:pt>
                <c:pt idx="8720">
                  <c:v>0.99876015861996592</c:v>
                </c:pt>
                <c:pt idx="8721">
                  <c:v>0.99612434891158219</c:v>
                </c:pt>
                <c:pt idx="8722">
                  <c:v>0.9981697379913318</c:v>
                </c:pt>
                <c:pt idx="8723">
                  <c:v>0.99928763329576642</c:v>
                </c:pt>
                <c:pt idx="8724">
                  <c:v>0.99868037179061298</c:v>
                </c:pt>
                <c:pt idx="8725">
                  <c:v>0.99890376910635414</c:v>
                </c:pt>
                <c:pt idx="8726">
                  <c:v>0.99940019360994004</c:v>
                </c:pt>
                <c:pt idx="8727">
                  <c:v>0.99823833165590137</c:v>
                </c:pt>
                <c:pt idx="8728">
                  <c:v>0.99953906708633289</c:v>
                </c:pt>
                <c:pt idx="8729">
                  <c:v>0.9984087136224552</c:v>
                </c:pt>
                <c:pt idx="8730">
                  <c:v>0.99795268003823434</c:v>
                </c:pt>
                <c:pt idx="8731">
                  <c:v>0.99830547419498616</c:v>
                </c:pt>
                <c:pt idx="8732">
                  <c:v>0.99915026050606959</c:v>
                </c:pt>
                <c:pt idx="8733">
                  <c:v>0.99810643403456634</c:v>
                </c:pt>
                <c:pt idx="8734">
                  <c:v>0.9977209808221249</c:v>
                </c:pt>
                <c:pt idx="8735">
                  <c:v>0.99800177717748706</c:v>
                </c:pt>
                <c:pt idx="8736">
                  <c:v>0.99270931841795362</c:v>
                </c:pt>
                <c:pt idx="8737">
                  <c:v>0.9985268631660662</c:v>
                </c:pt>
                <c:pt idx="8738">
                  <c:v>0.99897978068193238</c:v>
                </c:pt>
                <c:pt idx="8739">
                  <c:v>0.99889742582768348</c:v>
                </c:pt>
                <c:pt idx="8740">
                  <c:v>0.99928127792091159</c:v>
                </c:pt>
                <c:pt idx="8741">
                  <c:v>0.99270931841795362</c:v>
                </c:pt>
                <c:pt idx="8742">
                  <c:v>0.99810603480483862</c:v>
                </c:pt>
                <c:pt idx="8743">
                  <c:v>0.99789248930052354</c:v>
                </c:pt>
                <c:pt idx="8744">
                  <c:v>0.9961147367328762</c:v>
                </c:pt>
                <c:pt idx="8745">
                  <c:v>0.99754684608887301</c:v>
                </c:pt>
                <c:pt idx="8746">
                  <c:v>0.99698622246176871</c:v>
                </c:pt>
                <c:pt idx="8747">
                  <c:v>0.99658716877364928</c:v>
                </c:pt>
                <c:pt idx="8748">
                  <c:v>0.99902359910793825</c:v>
                </c:pt>
                <c:pt idx="8749">
                  <c:v>0.99951348750249724</c:v>
                </c:pt>
                <c:pt idx="8750">
                  <c:v>0.9989811067143044</c:v>
                </c:pt>
                <c:pt idx="8751">
                  <c:v>0.99748907915541274</c:v>
                </c:pt>
                <c:pt idx="8752">
                  <c:v>0.99931145736917604</c:v>
                </c:pt>
                <c:pt idx="8753">
                  <c:v>0.99951049887315546</c:v>
                </c:pt>
                <c:pt idx="8754">
                  <c:v>0.998787683242498</c:v>
                </c:pt>
                <c:pt idx="8755">
                  <c:v>0.9976493950168005</c:v>
                </c:pt>
                <c:pt idx="8756">
                  <c:v>0.99816815860620356</c:v>
                </c:pt>
                <c:pt idx="8757">
                  <c:v>0.99944586731193652</c:v>
                </c:pt>
                <c:pt idx="8758">
                  <c:v>0.99949217794722744</c:v>
                </c:pt>
                <c:pt idx="8759">
                  <c:v>0.99782125761522422</c:v>
                </c:pt>
                <c:pt idx="8760">
                  <c:v>0.99464894695281869</c:v>
                </c:pt>
                <c:pt idx="8761">
                  <c:v>0.99680083877487435</c:v>
                </c:pt>
                <c:pt idx="8762">
                  <c:v>0.99921468633015587</c:v>
                </c:pt>
                <c:pt idx="8763">
                  <c:v>0.99946920077333368</c:v>
                </c:pt>
                <c:pt idx="8764">
                  <c:v>0.99931826058659601</c:v>
                </c:pt>
                <c:pt idx="8765">
                  <c:v>0.99772242240178866</c:v>
                </c:pt>
                <c:pt idx="8766">
                  <c:v>0.99755857278349269</c:v>
                </c:pt>
                <c:pt idx="8767">
                  <c:v>0.99745951785096398</c:v>
                </c:pt>
                <c:pt idx="8768">
                  <c:v>0.99794374798023855</c:v>
                </c:pt>
                <c:pt idx="8769">
                  <c:v>0.99718742072270627</c:v>
                </c:pt>
                <c:pt idx="8770">
                  <c:v>0.99824924542782245</c:v>
                </c:pt>
                <c:pt idx="8771">
                  <c:v>0.99865535502790692</c:v>
                </c:pt>
                <c:pt idx="8772">
                  <c:v>0.99769534230498713</c:v>
                </c:pt>
                <c:pt idx="8773">
                  <c:v>0.99756243835358815</c:v>
                </c:pt>
                <c:pt idx="8774">
                  <c:v>0.99709380129995884</c:v>
                </c:pt>
                <c:pt idx="8775">
                  <c:v>0.99838978316379556</c:v>
                </c:pt>
                <c:pt idx="8776">
                  <c:v>0.99912246520118952</c:v>
                </c:pt>
                <c:pt idx="8777">
                  <c:v>0.99870708934399188</c:v>
                </c:pt>
                <c:pt idx="8778">
                  <c:v>0.99315934478252743</c:v>
                </c:pt>
                <c:pt idx="8779">
                  <c:v>0.99830218837715545</c:v>
                </c:pt>
                <c:pt idx="8780">
                  <c:v>0.99823879283461092</c:v>
                </c:pt>
                <c:pt idx="8781">
                  <c:v>0.99925862957423461</c:v>
                </c:pt>
                <c:pt idx="8782">
                  <c:v>0.99943611875524208</c:v>
                </c:pt>
                <c:pt idx="8783">
                  <c:v>0.99951006559244371</c:v>
                </c:pt>
                <c:pt idx="8784">
                  <c:v>0.99920369814103061</c:v>
                </c:pt>
                <c:pt idx="8785">
                  <c:v>0.99935805337321093</c:v>
                </c:pt>
                <c:pt idx="8786">
                  <c:v>0.99937534508616799</c:v>
                </c:pt>
                <c:pt idx="8787">
                  <c:v>0.99934647363036277</c:v>
                </c:pt>
                <c:pt idx="8788">
                  <c:v>0.9993839447032864</c:v>
                </c:pt>
                <c:pt idx="8789">
                  <c:v>0.99827143204991409</c:v>
                </c:pt>
                <c:pt idx="8790">
                  <c:v>0.9987295861954435</c:v>
                </c:pt>
                <c:pt idx="8791">
                  <c:v>0.99706839001932768</c:v>
                </c:pt>
                <c:pt idx="8792">
                  <c:v>0.99766919954167699</c:v>
                </c:pt>
                <c:pt idx="8793">
                  <c:v>0.99876663663784837</c:v>
                </c:pt>
                <c:pt idx="8794">
                  <c:v>0.99899237034258304</c:v>
                </c:pt>
                <c:pt idx="8795">
                  <c:v>0.99770647754799158</c:v>
                </c:pt>
                <c:pt idx="8796">
                  <c:v>0.99677322765645238</c:v>
                </c:pt>
                <c:pt idx="8797">
                  <c:v>0.99725908260632501</c:v>
                </c:pt>
                <c:pt idx="8798">
                  <c:v>0.99717966461129071</c:v>
                </c:pt>
                <c:pt idx="8799">
                  <c:v>0.99750264910460495</c:v>
                </c:pt>
                <c:pt idx="8800">
                  <c:v>0.99727719135746262</c:v>
                </c:pt>
                <c:pt idx="8801">
                  <c:v>0.99809705350567646</c:v>
                </c:pt>
                <c:pt idx="8802">
                  <c:v>0.99766013657848995</c:v>
                </c:pt>
                <c:pt idx="8803">
                  <c:v>0.99729845638594694</c:v>
                </c:pt>
                <c:pt idx="8804">
                  <c:v>0.99678709494485151</c:v>
                </c:pt>
                <c:pt idx="8805">
                  <c:v>0.99914827400860806</c:v>
                </c:pt>
                <c:pt idx="8806">
                  <c:v>0.99894653421744306</c:v>
                </c:pt>
                <c:pt idx="8807">
                  <c:v>0.99893959604018223</c:v>
                </c:pt>
                <c:pt idx="8808">
                  <c:v>0.99911120993128621</c:v>
                </c:pt>
                <c:pt idx="8809">
                  <c:v>0.9987260566974403</c:v>
                </c:pt>
                <c:pt idx="8810">
                  <c:v>0.99824828662920762</c:v>
                </c:pt>
                <c:pt idx="8811">
                  <c:v>0.99882756363477954</c:v>
                </c:pt>
                <c:pt idx="8812">
                  <c:v>0.99836792717572787</c:v>
                </c:pt>
                <c:pt idx="8813">
                  <c:v>0.99888133584460692</c:v>
                </c:pt>
                <c:pt idx="8814">
                  <c:v>0.99846011153654879</c:v>
                </c:pt>
                <c:pt idx="8815">
                  <c:v>0.99888379808954009</c:v>
                </c:pt>
                <c:pt idx="8816">
                  <c:v>0.99830556797651482</c:v>
                </c:pt>
                <c:pt idx="8817">
                  <c:v>0.99868070764073269</c:v>
                </c:pt>
                <c:pt idx="8818">
                  <c:v>0.99904786448074379</c:v>
                </c:pt>
                <c:pt idx="8819">
                  <c:v>0.99780834490476245</c:v>
                </c:pt>
                <c:pt idx="8820">
                  <c:v>0.99861893415027769</c:v>
                </c:pt>
                <c:pt idx="8821">
                  <c:v>0.99834551838628738</c:v>
                </c:pt>
                <c:pt idx="8822">
                  <c:v>0.99863901584713932</c:v>
                </c:pt>
                <c:pt idx="8823">
                  <c:v>0.99748469414413676</c:v>
                </c:pt>
                <c:pt idx="8824">
                  <c:v>0.99819575460864451</c:v>
                </c:pt>
                <c:pt idx="8825">
                  <c:v>0.99885060219705868</c:v>
                </c:pt>
                <c:pt idx="8826">
                  <c:v>0.99904557664312454</c:v>
                </c:pt>
                <c:pt idx="8827">
                  <c:v>0.99899343628029036</c:v>
                </c:pt>
                <c:pt idx="8828">
                  <c:v>0.99797320797221112</c:v>
                </c:pt>
                <c:pt idx="8829">
                  <c:v>0.99797018328339593</c:v>
                </c:pt>
                <c:pt idx="8830">
                  <c:v>0.99678764180697743</c:v>
                </c:pt>
                <c:pt idx="8831">
                  <c:v>0.99726317625531002</c:v>
                </c:pt>
                <c:pt idx="8832">
                  <c:v>0.99736515497498079</c:v>
                </c:pt>
                <c:pt idx="8833">
                  <c:v>0.99933498673210142</c:v>
                </c:pt>
                <c:pt idx="8834">
                  <c:v>0.99773518161232466</c:v>
                </c:pt>
                <c:pt idx="8835">
                  <c:v>0.99850522096123473</c:v>
                </c:pt>
                <c:pt idx="8836">
                  <c:v>0.9982106972190109</c:v>
                </c:pt>
                <c:pt idx="8837">
                  <c:v>0.99882181644689949</c:v>
                </c:pt>
                <c:pt idx="8838">
                  <c:v>0.99758972604319485</c:v>
                </c:pt>
                <c:pt idx="8839">
                  <c:v>0.99688757589236654</c:v>
                </c:pt>
                <c:pt idx="8840">
                  <c:v>0.99725055729840772</c:v>
                </c:pt>
                <c:pt idx="8841">
                  <c:v>0.99747380287978094</c:v>
                </c:pt>
                <c:pt idx="8842">
                  <c:v>0.99888572692893696</c:v>
                </c:pt>
                <c:pt idx="8843">
                  <c:v>0.99792683593857689</c:v>
                </c:pt>
                <c:pt idx="8844">
                  <c:v>0.99817273270241158</c:v>
                </c:pt>
                <c:pt idx="8845">
                  <c:v>0.99810816911653089</c:v>
                </c:pt>
                <c:pt idx="8846">
                  <c:v>0.99869355242808988</c:v>
                </c:pt>
                <c:pt idx="8847">
                  <c:v>0.99777022513508951</c:v>
                </c:pt>
                <c:pt idx="8848">
                  <c:v>0.99818436642090791</c:v>
                </c:pt>
                <c:pt idx="8849">
                  <c:v>0.99811524558968878</c:v>
                </c:pt>
                <c:pt idx="8850">
                  <c:v>0.99810071821107205</c:v>
                </c:pt>
                <c:pt idx="8851">
                  <c:v>0.99748228200990319</c:v>
                </c:pt>
                <c:pt idx="8852">
                  <c:v>0.99797746116643316</c:v>
                </c:pt>
                <c:pt idx="8853">
                  <c:v>0.99912769290813741</c:v>
                </c:pt>
                <c:pt idx="8854">
                  <c:v>0.99715943536302354</c:v>
                </c:pt>
                <c:pt idx="8855">
                  <c:v>0.99734225016206435</c:v>
                </c:pt>
                <c:pt idx="8856">
                  <c:v>0.99764466129914853</c:v>
                </c:pt>
                <c:pt idx="8857">
                  <c:v>0.9984558619009285</c:v>
                </c:pt>
                <c:pt idx="8858">
                  <c:v>0.99907762070424389</c:v>
                </c:pt>
                <c:pt idx="8859">
                  <c:v>0.99917062153614022</c:v>
                </c:pt>
                <c:pt idx="8860">
                  <c:v>0.99920598076507183</c:v>
                </c:pt>
                <c:pt idx="8861">
                  <c:v>0.9991600843655184</c:v>
                </c:pt>
                <c:pt idx="8862">
                  <c:v>0.99790568072697028</c:v>
                </c:pt>
                <c:pt idx="8863">
                  <c:v>0.99842971564711458</c:v>
                </c:pt>
                <c:pt idx="8864">
                  <c:v>0.99869139830299836</c:v>
                </c:pt>
                <c:pt idx="8865">
                  <c:v>0.99838989997845273</c:v>
                </c:pt>
                <c:pt idx="8866">
                  <c:v>0.99717026649388718</c:v>
                </c:pt>
                <c:pt idx="8867">
                  <c:v>0.99741818010809247</c:v>
                </c:pt>
                <c:pt idx="8868">
                  <c:v>0.99828154871595043</c:v>
                </c:pt>
                <c:pt idx="8869">
                  <c:v>0.99844937465199379</c:v>
                </c:pt>
                <c:pt idx="8870">
                  <c:v>0.99773935211838505</c:v>
                </c:pt>
                <c:pt idx="8871">
                  <c:v>0.99495212265354183</c:v>
                </c:pt>
                <c:pt idx="8872">
                  <c:v>0.99875484862223707</c:v>
                </c:pt>
                <c:pt idx="8873">
                  <c:v>0.99737722012595431</c:v>
                </c:pt>
                <c:pt idx="8874">
                  <c:v>0.99920614925470053</c:v>
                </c:pt>
                <c:pt idx="8875">
                  <c:v>0.99873240287093501</c:v>
                </c:pt>
                <c:pt idx="8876">
                  <c:v>0.99832961491022465</c:v>
                </c:pt>
                <c:pt idx="8877">
                  <c:v>0.99931281627867596</c:v>
                </c:pt>
                <c:pt idx="8878">
                  <c:v>0.99781933427468561</c:v>
                </c:pt>
                <c:pt idx="8879">
                  <c:v>0.99958499759676134</c:v>
                </c:pt>
                <c:pt idx="8880">
                  <c:v>0.9997087072872245</c:v>
                </c:pt>
                <c:pt idx="8881">
                  <c:v>0.99843534220871155</c:v>
                </c:pt>
                <c:pt idx="8882">
                  <c:v>0.99932661862609773</c:v>
                </c:pt>
                <c:pt idx="8883">
                  <c:v>0.99709160462804802</c:v>
                </c:pt>
                <c:pt idx="8884">
                  <c:v>0.99822745866139062</c:v>
                </c:pt>
                <c:pt idx="8885">
                  <c:v>0.99785215256059556</c:v>
                </c:pt>
                <c:pt idx="8886">
                  <c:v>0.99682131577080013</c:v>
                </c:pt>
                <c:pt idx="8887">
                  <c:v>0.99911143569519634</c:v>
                </c:pt>
                <c:pt idx="8888">
                  <c:v>0.99862598009468706</c:v>
                </c:pt>
                <c:pt idx="8889">
                  <c:v>0.99740973454578952</c:v>
                </c:pt>
                <c:pt idx="8890">
                  <c:v>0.99666063108614023</c:v>
                </c:pt>
                <c:pt idx="8891">
                  <c:v>0.99726028393519617</c:v>
                </c:pt>
                <c:pt idx="8892">
                  <c:v>0.99827786186681511</c:v>
                </c:pt>
                <c:pt idx="8893">
                  <c:v>0.99653643849832374</c:v>
                </c:pt>
                <c:pt idx="8894">
                  <c:v>0.99627219793114019</c:v>
                </c:pt>
                <c:pt idx="8895">
                  <c:v>0.99656154511255091</c:v>
                </c:pt>
                <c:pt idx="8896">
                  <c:v>0.99609914786678921</c:v>
                </c:pt>
                <c:pt idx="8897">
                  <c:v>0.99688844772682472</c:v>
                </c:pt>
                <c:pt idx="8898">
                  <c:v>0.99516439386464228</c:v>
                </c:pt>
                <c:pt idx="8899">
                  <c:v>0.9966550306660702</c:v>
                </c:pt>
                <c:pt idx="8900">
                  <c:v>0.99668475359448905</c:v>
                </c:pt>
                <c:pt idx="8901">
                  <c:v>0.99647496096123578</c:v>
                </c:pt>
                <c:pt idx="8902">
                  <c:v>0.99783242546474571</c:v>
                </c:pt>
                <c:pt idx="8903">
                  <c:v>0.99605140523821567</c:v>
                </c:pt>
                <c:pt idx="8904">
                  <c:v>0.99768740807784129</c:v>
                </c:pt>
                <c:pt idx="8905">
                  <c:v>0.99428784048101637</c:v>
                </c:pt>
                <c:pt idx="8906">
                  <c:v>0.9959484657822798</c:v>
                </c:pt>
                <c:pt idx="8907">
                  <c:v>0.99662535618218628</c:v>
                </c:pt>
                <c:pt idx="8908">
                  <c:v>0.99596278214478051</c:v>
                </c:pt>
                <c:pt idx="8909">
                  <c:v>0.99748494457441295</c:v>
                </c:pt>
                <c:pt idx="8910">
                  <c:v>0.99727128644196716</c:v>
                </c:pt>
                <c:pt idx="8911">
                  <c:v>0.99725049102508112</c:v>
                </c:pt>
                <c:pt idx="8912">
                  <c:v>0.99672864200720945</c:v>
                </c:pt>
                <c:pt idx="8913">
                  <c:v>0.99873598692674448</c:v>
                </c:pt>
                <c:pt idx="8914">
                  <c:v>0.99654163977124655</c:v>
                </c:pt>
                <c:pt idx="8915">
                  <c:v>0.99723723134894438</c:v>
                </c:pt>
                <c:pt idx="8916">
                  <c:v>0.99633800235522818</c:v>
                </c:pt>
                <c:pt idx="8917">
                  <c:v>0.99693304419598616</c:v>
                </c:pt>
                <c:pt idx="8918">
                  <c:v>0.99612557210012753</c:v>
                </c:pt>
                <c:pt idx="8919">
                  <c:v>0.99701784939314098</c:v>
                </c:pt>
                <c:pt idx="8920">
                  <c:v>0.99655248658129369</c:v>
                </c:pt>
                <c:pt idx="8921">
                  <c:v>0.99684905738764473</c:v>
                </c:pt>
                <c:pt idx="8922">
                  <c:v>0.9962457783366192</c:v>
                </c:pt>
                <c:pt idx="8923">
                  <c:v>0.99727764304169175</c:v>
                </c:pt>
                <c:pt idx="8924">
                  <c:v>0.99882132945041979</c:v>
                </c:pt>
                <c:pt idx="8925">
                  <c:v>0.997444083111933</c:v>
                </c:pt>
                <c:pt idx="8926">
                  <c:v>0.99586473146933996</c:v>
                </c:pt>
                <c:pt idx="8927">
                  <c:v>0.99779268393346299</c:v>
                </c:pt>
                <c:pt idx="8928">
                  <c:v>0.99727053670957189</c:v>
                </c:pt>
                <c:pt idx="8929">
                  <c:v>0.9961261085700519</c:v>
                </c:pt>
                <c:pt idx="8930">
                  <c:v>0.99689497731707477</c:v>
                </c:pt>
                <c:pt idx="8931">
                  <c:v>0.99709861201147776</c:v>
                </c:pt>
                <c:pt idx="8932">
                  <c:v>0.9974048094632868</c:v>
                </c:pt>
                <c:pt idx="8933">
                  <c:v>0.99644081240185689</c:v>
                </c:pt>
                <c:pt idx="8934">
                  <c:v>0.99699827123235429</c:v>
                </c:pt>
                <c:pt idx="8935">
                  <c:v>0.99869898605914242</c:v>
                </c:pt>
                <c:pt idx="8936">
                  <c:v>0.99667303118971651</c:v>
                </c:pt>
                <c:pt idx="8937">
                  <c:v>0.9962266346960742</c:v>
                </c:pt>
                <c:pt idx="8938">
                  <c:v>0.99657471594533276</c:v>
                </c:pt>
                <c:pt idx="8939">
                  <c:v>0.99650868964035255</c:v>
                </c:pt>
                <c:pt idx="8940">
                  <c:v>0.99648949288514521</c:v>
                </c:pt>
                <c:pt idx="8941">
                  <c:v>0.99585683641261025</c:v>
                </c:pt>
                <c:pt idx="8942">
                  <c:v>0.9975705271783335</c:v>
                </c:pt>
                <c:pt idx="8943">
                  <c:v>0.99684662291168957</c:v>
                </c:pt>
                <c:pt idx="8944">
                  <c:v>0.99660339306375811</c:v>
                </c:pt>
                <c:pt idx="8945">
                  <c:v>0.99684187500218979</c:v>
                </c:pt>
                <c:pt idx="8946">
                  <c:v>0.99864176126675019</c:v>
                </c:pt>
                <c:pt idx="8947">
                  <c:v>0.99664720414696062</c:v>
                </c:pt>
                <c:pt idx="8948">
                  <c:v>0.99611586908173166</c:v>
                </c:pt>
                <c:pt idx="8949">
                  <c:v>0.99635847377520381</c:v>
                </c:pt>
                <c:pt idx="8950">
                  <c:v>0.99659165751211853</c:v>
                </c:pt>
                <c:pt idx="8951">
                  <c:v>0.99728007243398253</c:v>
                </c:pt>
                <c:pt idx="8952">
                  <c:v>0.99763807174223496</c:v>
                </c:pt>
                <c:pt idx="8953">
                  <c:v>0.9964354022590044</c:v>
                </c:pt>
                <c:pt idx="8954">
                  <c:v>0.99591668186850413</c:v>
                </c:pt>
                <c:pt idx="8955">
                  <c:v>0.99635588126977626</c:v>
                </c:pt>
                <c:pt idx="8956">
                  <c:v>0.99651612804145639</c:v>
                </c:pt>
                <c:pt idx="8957">
                  <c:v>0.99773685986193261</c:v>
                </c:pt>
                <c:pt idx="8958">
                  <c:v>0.99686860958660861</c:v>
                </c:pt>
                <c:pt idx="8959">
                  <c:v>0.99630599323738611</c:v>
                </c:pt>
                <c:pt idx="8960">
                  <c:v>0.99598519074781611</c:v>
                </c:pt>
                <c:pt idx="8961">
                  <c:v>0.99776437436292542</c:v>
                </c:pt>
                <c:pt idx="8962">
                  <c:v>0.99847736287067124</c:v>
                </c:pt>
                <c:pt idx="8963">
                  <c:v>0.99740692324030022</c:v>
                </c:pt>
                <c:pt idx="8964">
                  <c:v>0.99747546483889538</c:v>
                </c:pt>
                <c:pt idx="8965">
                  <c:v>0.99573426546421628</c:v>
                </c:pt>
                <c:pt idx="8966">
                  <c:v>0.99614171822107589</c:v>
                </c:pt>
                <c:pt idx="8967">
                  <c:v>0.99690419339747205</c:v>
                </c:pt>
                <c:pt idx="8968">
                  <c:v>0.99717559528523658</c:v>
                </c:pt>
                <c:pt idx="8969">
                  <c:v>0.99670875299035011</c:v>
                </c:pt>
                <c:pt idx="8970">
                  <c:v>0.99610430335819133</c:v>
                </c:pt>
                <c:pt idx="8971">
                  <c:v>0.99753312927173465</c:v>
                </c:pt>
                <c:pt idx="8972">
                  <c:v>0.99687624694377708</c:v>
                </c:pt>
                <c:pt idx="8973">
                  <c:v>0.9977994527466747</c:v>
                </c:pt>
                <c:pt idx="8974">
                  <c:v>0.99644797031341126</c:v>
                </c:pt>
                <c:pt idx="8975">
                  <c:v>0.99618653999810935</c:v>
                </c:pt>
                <c:pt idx="8976">
                  <c:v>0.99625829623391937</c:v>
                </c:pt>
                <c:pt idx="8977">
                  <c:v>0.99705453800509558</c:v>
                </c:pt>
                <c:pt idx="8978">
                  <c:v>0.9974138937883279</c:v>
                </c:pt>
                <c:pt idx="8979">
                  <c:v>0.99704296598910513</c:v>
                </c:pt>
                <c:pt idx="8980">
                  <c:v>0.99692075994449236</c:v>
                </c:pt>
                <c:pt idx="8981">
                  <c:v>0.99666509696846839</c:v>
                </c:pt>
                <c:pt idx="8982">
                  <c:v>0.99675082613471466</c:v>
                </c:pt>
                <c:pt idx="8983">
                  <c:v>0.99723454706596437</c:v>
                </c:pt>
                <c:pt idx="8984">
                  <c:v>0.99547166601710491</c:v>
                </c:pt>
                <c:pt idx="8985">
                  <c:v>0.99830736219362515</c:v>
                </c:pt>
                <c:pt idx="8986">
                  <c:v>0.99761873638312726</c:v>
                </c:pt>
                <c:pt idx="8987">
                  <c:v>0.99627475199535731</c:v>
                </c:pt>
                <c:pt idx="8988">
                  <c:v>0.99648160543455178</c:v>
                </c:pt>
                <c:pt idx="8989">
                  <c:v>0.99697067397894945</c:v>
                </c:pt>
                <c:pt idx="8990">
                  <c:v>0.99751909483751755</c:v>
                </c:pt>
                <c:pt idx="8991">
                  <c:v>0.99685662969704825</c:v>
                </c:pt>
                <c:pt idx="8992">
                  <c:v>0.99625498268901824</c:v>
                </c:pt>
                <c:pt idx="8993">
                  <c:v>0.99658353512019016</c:v>
                </c:pt>
                <c:pt idx="8994">
                  <c:v>0.99734348029961373</c:v>
                </c:pt>
                <c:pt idx="8995">
                  <c:v>0.99689229715747629</c:v>
                </c:pt>
                <c:pt idx="8996">
                  <c:v>0.99854292097765418</c:v>
                </c:pt>
                <c:pt idx="8997">
                  <c:v>0.99683322219914039</c:v>
                </c:pt>
                <c:pt idx="8998">
                  <c:v>0.99668321376391977</c:v>
                </c:pt>
                <c:pt idx="8999">
                  <c:v>0.99657582504060005</c:v>
                </c:pt>
                <c:pt idx="9000">
                  <c:v>0.99633624364268369</c:v>
                </c:pt>
                <c:pt idx="9001">
                  <c:v>0.99682382814742776</c:v>
                </c:pt>
                <c:pt idx="9002">
                  <c:v>0.99794021272695432</c:v>
                </c:pt>
                <c:pt idx="9003">
                  <c:v>0.9958746287930702</c:v>
                </c:pt>
                <c:pt idx="9004">
                  <c:v>0.9967467019620555</c:v>
                </c:pt>
                <c:pt idx="9005">
                  <c:v>0.99645140227309714</c:v>
                </c:pt>
                <c:pt idx="9006">
                  <c:v>0.99755191480172289</c:v>
                </c:pt>
                <c:pt idx="9007">
                  <c:v>0.99667439387725576</c:v>
                </c:pt>
                <c:pt idx="9008">
                  <c:v>0.99737202362450394</c:v>
                </c:pt>
                <c:pt idx="9009">
                  <c:v>0.99612889656161718</c:v>
                </c:pt>
                <c:pt idx="9010">
                  <c:v>0.99608905132247105</c:v>
                </c:pt>
                <c:pt idx="9011">
                  <c:v>0.99622751299602519</c:v>
                </c:pt>
                <c:pt idx="9012">
                  <c:v>0.99706494344290941</c:v>
                </c:pt>
                <c:pt idx="9013">
                  <c:v>0.9982795274121804</c:v>
                </c:pt>
                <c:pt idx="9014">
                  <c:v>0.99650889151095989</c:v>
                </c:pt>
                <c:pt idx="9015">
                  <c:v>0.99586318563640019</c:v>
                </c:pt>
                <c:pt idx="9016">
                  <c:v>0.99687187993977999</c:v>
                </c:pt>
                <c:pt idx="9017">
                  <c:v>0.99727378251719356</c:v>
                </c:pt>
                <c:pt idx="9018">
                  <c:v>0.99727632375111575</c:v>
                </c:pt>
                <c:pt idx="9019">
                  <c:v>0.99746157937433355</c:v>
                </c:pt>
                <c:pt idx="9020">
                  <c:v>0.9972787072216831</c:v>
                </c:pt>
                <c:pt idx="9021">
                  <c:v>0.99759032619287624</c:v>
                </c:pt>
                <c:pt idx="9022">
                  <c:v>0.99709512106702269</c:v>
                </c:pt>
                <c:pt idx="9023">
                  <c:v>0.99723423030006486</c:v>
                </c:pt>
                <c:pt idx="9024">
                  <c:v>0.99844138117860393</c:v>
                </c:pt>
                <c:pt idx="9025">
                  <c:v>0.99690271345214276</c:v>
                </c:pt>
                <c:pt idx="9026">
                  <c:v>0.99757651049949903</c:v>
                </c:pt>
                <c:pt idx="9027">
                  <c:v>0.99670275406251563</c:v>
                </c:pt>
                <c:pt idx="9028">
                  <c:v>0.99671521207551317</c:v>
                </c:pt>
                <c:pt idx="9029">
                  <c:v>0.99074606516709984</c:v>
                </c:pt>
                <c:pt idx="9030">
                  <c:v>0.99702455311085825</c:v>
                </c:pt>
                <c:pt idx="9031">
                  <c:v>0.99721932501018096</c:v>
                </c:pt>
                <c:pt idx="9032">
                  <c:v>0.99756946483024911</c:v>
                </c:pt>
                <c:pt idx="9033">
                  <c:v>0.99685509535054628</c:v>
                </c:pt>
                <c:pt idx="9034">
                  <c:v>0.99505157797725319</c:v>
                </c:pt>
                <c:pt idx="9035">
                  <c:v>0.99845809420612941</c:v>
                </c:pt>
                <c:pt idx="9036">
                  <c:v>0.99635660268164328</c:v>
                </c:pt>
                <c:pt idx="9037">
                  <c:v>0.99624258765177309</c:v>
                </c:pt>
                <c:pt idx="9038">
                  <c:v>0.99626694999046561</c:v>
                </c:pt>
                <c:pt idx="9039">
                  <c:v>0.99806254417565632</c:v>
                </c:pt>
                <c:pt idx="9040">
                  <c:v>0.99719490319415005</c:v>
                </c:pt>
                <c:pt idx="9041">
                  <c:v>0.99454890880002311</c:v>
                </c:pt>
                <c:pt idx="9042">
                  <c:v>0.99674584752857975</c:v>
                </c:pt>
                <c:pt idx="9043">
                  <c:v>0.9963772593376552</c:v>
                </c:pt>
                <c:pt idx="9044">
                  <c:v>0.99674137784351313</c:v>
                </c:pt>
                <c:pt idx="9045">
                  <c:v>0.99781617313031568</c:v>
                </c:pt>
                <c:pt idx="9046">
                  <c:v>0.99902583848726867</c:v>
                </c:pt>
                <c:pt idx="9047">
                  <c:v>0.9984972070910374</c:v>
                </c:pt>
                <c:pt idx="9048">
                  <c:v>0.99730977695113765</c:v>
                </c:pt>
                <c:pt idx="9049">
                  <c:v>0.99713402856141531</c:v>
                </c:pt>
                <c:pt idx="9050">
                  <c:v>0.99652290178002589</c:v>
                </c:pt>
                <c:pt idx="9051">
                  <c:v>0.99751846479961193</c:v>
                </c:pt>
                <c:pt idx="9052">
                  <c:v>0.99279797127255665</c:v>
                </c:pt>
                <c:pt idx="9053">
                  <c:v>0.99715993794307423</c:v>
                </c:pt>
                <c:pt idx="9054">
                  <c:v>0.99719929911630645</c:v>
                </c:pt>
                <c:pt idx="9055">
                  <c:v>0.99665177848139674</c:v>
                </c:pt>
                <c:pt idx="9056">
                  <c:v>0.99714176787021191</c:v>
                </c:pt>
                <c:pt idx="9057">
                  <c:v>0.99899612171745344</c:v>
                </c:pt>
                <c:pt idx="9058">
                  <c:v>0.99640291462234409</c:v>
                </c:pt>
                <c:pt idx="9059">
                  <c:v>0.99721440183584908</c:v>
                </c:pt>
                <c:pt idx="9060">
                  <c:v>0.99672017131452018</c:v>
                </c:pt>
                <c:pt idx="9061">
                  <c:v>0.9956155292534582</c:v>
                </c:pt>
                <c:pt idx="9062">
                  <c:v>0.99664497724732981</c:v>
                </c:pt>
                <c:pt idx="9063">
                  <c:v>0.99640594605152</c:v>
                </c:pt>
                <c:pt idx="9064">
                  <c:v>0.99738778371746739</c:v>
                </c:pt>
                <c:pt idx="9065">
                  <c:v>0.99741967646432039</c:v>
                </c:pt>
                <c:pt idx="9066">
                  <c:v>0.99710726666365501</c:v>
                </c:pt>
                <c:pt idx="9067">
                  <c:v>0.99647214699399589</c:v>
                </c:pt>
                <c:pt idx="9068">
                  <c:v>0.99728261564399678</c:v>
                </c:pt>
                <c:pt idx="9069">
                  <c:v>0.99740460901966987</c:v>
                </c:pt>
                <c:pt idx="9070">
                  <c:v>0.99754808543550266</c:v>
                </c:pt>
                <c:pt idx="9071">
                  <c:v>0.99738562417470922</c:v>
                </c:pt>
                <c:pt idx="9072">
                  <c:v>0.99643075987704355</c:v>
                </c:pt>
                <c:pt idx="9073">
                  <c:v>0.99700433499334318</c:v>
                </c:pt>
                <c:pt idx="9074">
                  <c:v>0.99661945782199068</c:v>
                </c:pt>
                <c:pt idx="9075">
                  <c:v>0.99578932729943315</c:v>
                </c:pt>
                <c:pt idx="9076">
                  <c:v>0.99791650837486434</c:v>
                </c:pt>
                <c:pt idx="9077">
                  <c:v>0.99284786642253031</c:v>
                </c:pt>
                <c:pt idx="9078">
                  <c:v>0.9965666665388434</c:v>
                </c:pt>
                <c:pt idx="9079">
                  <c:v>0.99810653301598273</c:v>
                </c:pt>
                <c:pt idx="9080">
                  <c:v>0.99680191680480701</c:v>
                </c:pt>
                <c:pt idx="9081">
                  <c:v>0.9967355170619</c:v>
                </c:pt>
                <c:pt idx="9082">
                  <c:v>0.99734978540813224</c:v>
                </c:pt>
                <c:pt idx="9083">
                  <c:v>0.99600250620651742</c:v>
                </c:pt>
                <c:pt idx="9084">
                  <c:v>0.99700572501902096</c:v>
                </c:pt>
                <c:pt idx="9085">
                  <c:v>0.99728273320941863</c:v>
                </c:pt>
                <c:pt idx="9086">
                  <c:v>0.99751769677527946</c:v>
                </c:pt>
                <c:pt idx="9087">
                  <c:v>0.99698185130966022</c:v>
                </c:pt>
                <c:pt idx="9088">
                  <c:v>0.99640520032134128</c:v>
                </c:pt>
                <c:pt idx="9089">
                  <c:v>0.99651278920337838</c:v>
                </c:pt>
                <c:pt idx="9090">
                  <c:v>0.99770060519105153</c:v>
                </c:pt>
                <c:pt idx="9091">
                  <c:v>0.9962611755976114</c:v>
                </c:pt>
                <c:pt idx="9092">
                  <c:v>0.99708916204070408</c:v>
                </c:pt>
                <c:pt idx="9093">
                  <c:v>0.99687975574073051</c:v>
                </c:pt>
                <c:pt idx="9094">
                  <c:v>0.9980483965373681</c:v>
                </c:pt>
                <c:pt idx="9095">
                  <c:v>0.996123264478881</c:v>
                </c:pt>
                <c:pt idx="9096">
                  <c:v>0.99650472286475777</c:v>
                </c:pt>
                <c:pt idx="9097">
                  <c:v>0.99711514151528324</c:v>
                </c:pt>
                <c:pt idx="9098">
                  <c:v>0.9970690097971675</c:v>
                </c:pt>
                <c:pt idx="9099">
                  <c:v>0.99649797122700301</c:v>
                </c:pt>
                <c:pt idx="9100">
                  <c:v>0.99649825857541707</c:v>
                </c:pt>
                <c:pt idx="9101">
                  <c:v>0.99676590042860402</c:v>
                </c:pt>
                <c:pt idx="9102">
                  <c:v>0.99723342416531113</c:v>
                </c:pt>
                <c:pt idx="9103">
                  <c:v>0.99722735060715129</c:v>
                </c:pt>
                <c:pt idx="9104">
                  <c:v>0.99632010521056935</c:v>
                </c:pt>
                <c:pt idx="9105">
                  <c:v>0.99632364169270105</c:v>
                </c:pt>
                <c:pt idx="9106">
                  <c:v>0.99733972123203041</c:v>
                </c:pt>
                <c:pt idx="9107">
                  <c:v>0.99659756376126685</c:v>
                </c:pt>
                <c:pt idx="9108">
                  <c:v>0.9973862521025062</c:v>
                </c:pt>
                <c:pt idx="9109">
                  <c:v>0.99720051986116276</c:v>
                </c:pt>
                <c:pt idx="9110">
                  <c:v>0.99685083537243768</c:v>
                </c:pt>
                <c:pt idx="9111">
                  <c:v>0.9963900596635431</c:v>
                </c:pt>
                <c:pt idx="9112">
                  <c:v>0.99579797360721078</c:v>
                </c:pt>
                <c:pt idx="9113">
                  <c:v>0.99712320952736122</c:v>
                </c:pt>
                <c:pt idx="9114">
                  <c:v>0.99542557905435358</c:v>
                </c:pt>
                <c:pt idx="9115">
                  <c:v>0.99470168782638313</c:v>
                </c:pt>
                <c:pt idx="9116">
                  <c:v>0.99652939701603271</c:v>
                </c:pt>
                <c:pt idx="9117">
                  <c:v>0.99701436442615143</c:v>
                </c:pt>
                <c:pt idx="9118">
                  <c:v>0.99663723150535732</c:v>
                </c:pt>
                <c:pt idx="9119">
                  <c:v>0.99635306258477285</c:v>
                </c:pt>
                <c:pt idx="9120">
                  <c:v>0.99702761549307617</c:v>
                </c:pt>
                <c:pt idx="9121">
                  <c:v>0.9963585608773865</c:v>
                </c:pt>
                <c:pt idx="9122">
                  <c:v>0.99670507212824055</c:v>
                </c:pt>
                <c:pt idx="9123">
                  <c:v>0.99628332569677691</c:v>
                </c:pt>
                <c:pt idx="9124">
                  <c:v>0.99834321049693875</c:v>
                </c:pt>
                <c:pt idx="9125">
                  <c:v>0.99618502694369182</c:v>
                </c:pt>
                <c:pt idx="9126">
                  <c:v>0.99673610891179998</c:v>
                </c:pt>
                <c:pt idx="9127">
                  <c:v>0.99634981503921938</c:v>
                </c:pt>
                <c:pt idx="9128">
                  <c:v>0.99659909292933813</c:v>
                </c:pt>
                <c:pt idx="9129">
                  <c:v>0.99706321331449121</c:v>
                </c:pt>
                <c:pt idx="9130">
                  <c:v>0.99627605746720738</c:v>
                </c:pt>
                <c:pt idx="9131">
                  <c:v>0.99827337851305442</c:v>
                </c:pt>
                <c:pt idx="9132">
                  <c:v>0.99727578230003699</c:v>
                </c:pt>
                <c:pt idx="9133">
                  <c:v>0.99811053716328568</c:v>
                </c:pt>
                <c:pt idx="9134">
                  <c:v>0.99676781236552436</c:v>
                </c:pt>
                <c:pt idx="9135">
                  <c:v>0.99900358966660496</c:v>
                </c:pt>
                <c:pt idx="9136">
                  <c:v>0.99646580312711197</c:v>
                </c:pt>
                <c:pt idx="9137">
                  <c:v>0.99669162153464008</c:v>
                </c:pt>
                <c:pt idx="9138">
                  <c:v>0.99693974393860652</c:v>
                </c:pt>
                <c:pt idx="9139">
                  <c:v>0.99716293866953976</c:v>
                </c:pt>
                <c:pt idx="9140">
                  <c:v>0.9972116178488849</c:v>
                </c:pt>
                <c:pt idx="9141">
                  <c:v>0.99667826919061575</c:v>
                </c:pt>
                <c:pt idx="9142">
                  <c:v>0.99713342779297565</c:v>
                </c:pt>
                <c:pt idx="9143">
                  <c:v>0.99595842432817061</c:v>
                </c:pt>
                <c:pt idx="9144">
                  <c:v>0.99606148589598531</c:v>
                </c:pt>
                <c:pt idx="9145">
                  <c:v>0.9959509337435839</c:v>
                </c:pt>
                <c:pt idx="9146">
                  <c:v>0.99778379537726736</c:v>
                </c:pt>
                <c:pt idx="9147">
                  <c:v>0.99641746625120142</c:v>
                </c:pt>
                <c:pt idx="9148">
                  <c:v>0.99583433858145576</c:v>
                </c:pt>
                <c:pt idx="9149">
                  <c:v>0.99576444472614711</c:v>
                </c:pt>
                <c:pt idx="9150">
                  <c:v>0.99715402574050949</c:v>
                </c:pt>
                <c:pt idx="9151">
                  <c:v>0.99713524480888982</c:v>
                </c:pt>
                <c:pt idx="9152">
                  <c:v>0.9971488856923636</c:v>
                </c:pt>
                <c:pt idx="9153">
                  <c:v>0.99706478907501195</c:v>
                </c:pt>
                <c:pt idx="9154">
                  <c:v>0.99639847177959928</c:v>
                </c:pt>
                <c:pt idx="9155">
                  <c:v>0.99725194555441343</c:v>
                </c:pt>
                <c:pt idx="9156">
                  <c:v>0.99646685408105506</c:v>
                </c:pt>
                <c:pt idx="9157">
                  <c:v>0.99669131111882536</c:v>
                </c:pt>
                <c:pt idx="9158">
                  <c:v>0.99686289945276363</c:v>
                </c:pt>
                <c:pt idx="9159">
                  <c:v>0.99712761516238058</c:v>
                </c:pt>
                <c:pt idx="9160">
                  <c:v>0.99585584297855578</c:v>
                </c:pt>
                <c:pt idx="9161">
                  <c:v>0.97246769828195323</c:v>
                </c:pt>
                <c:pt idx="9162">
                  <c:v>0.99694716846027931</c:v>
                </c:pt>
                <c:pt idx="9163">
                  <c:v>0.99675748880539639</c:v>
                </c:pt>
                <c:pt idx="9164">
                  <c:v>0.99554396850444893</c:v>
                </c:pt>
                <c:pt idx="9165">
                  <c:v>0.99695591062508515</c:v>
                </c:pt>
                <c:pt idx="9166">
                  <c:v>0.99691710929928667</c:v>
                </c:pt>
                <c:pt idx="9167">
                  <c:v>0.99719885844836342</c:v>
                </c:pt>
                <c:pt idx="9168">
                  <c:v>0.99792527822518751</c:v>
                </c:pt>
                <c:pt idx="9169">
                  <c:v>0.99620725940487875</c:v>
                </c:pt>
                <c:pt idx="9170">
                  <c:v>0.99758830108515217</c:v>
                </c:pt>
                <c:pt idx="9171">
                  <c:v>0.99591811588521073</c:v>
                </c:pt>
                <c:pt idx="9172">
                  <c:v>0.99641866122098277</c:v>
                </c:pt>
                <c:pt idx="9173">
                  <c:v>0.99717511722664876</c:v>
                </c:pt>
                <c:pt idx="9174">
                  <c:v>0.99688570806035548</c:v>
                </c:pt>
                <c:pt idx="9175">
                  <c:v>0.99576427574475257</c:v>
                </c:pt>
                <c:pt idx="9176">
                  <c:v>0.99746669181015801</c:v>
                </c:pt>
                <c:pt idx="9177">
                  <c:v>0.99660160309788004</c:v>
                </c:pt>
                <c:pt idx="9178">
                  <c:v>0.99664534389814241</c:v>
                </c:pt>
                <c:pt idx="9179">
                  <c:v>0.99760610320212217</c:v>
                </c:pt>
                <c:pt idx="9180">
                  <c:v>0.99638735195962458</c:v>
                </c:pt>
                <c:pt idx="9181">
                  <c:v>0.99639081714881272</c:v>
                </c:pt>
                <c:pt idx="9182">
                  <c:v>0.9966764180493729</c:v>
                </c:pt>
                <c:pt idx="9183">
                  <c:v>0.99614638514533771</c:v>
                </c:pt>
                <c:pt idx="9184">
                  <c:v>0.99669590016850762</c:v>
                </c:pt>
                <c:pt idx="9185">
                  <c:v>0.99759756880463923</c:v>
                </c:pt>
                <c:pt idx="9186">
                  <c:v>0.9963320845935103</c:v>
                </c:pt>
                <c:pt idx="9187">
                  <c:v>0.99736411094735633</c:v>
                </c:pt>
                <c:pt idx="9188">
                  <c:v>0.99598933637919185</c:v>
                </c:pt>
                <c:pt idx="9189">
                  <c:v>0.99731553475489543</c:v>
                </c:pt>
                <c:pt idx="9190">
                  <c:v>0.9992820279494804</c:v>
                </c:pt>
                <c:pt idx="9191">
                  <c:v>0.99605050362608716</c:v>
                </c:pt>
                <c:pt idx="9192">
                  <c:v>0.99646780315656103</c:v>
                </c:pt>
                <c:pt idx="9193">
                  <c:v>0.99685967895519012</c:v>
                </c:pt>
                <c:pt idx="9194">
                  <c:v>0.99594933581206913</c:v>
                </c:pt>
                <c:pt idx="9195">
                  <c:v>0.99671258379678707</c:v>
                </c:pt>
                <c:pt idx="9196">
                  <c:v>0.9970043380743403</c:v>
                </c:pt>
                <c:pt idx="9197">
                  <c:v>0.99671290273196367</c:v>
                </c:pt>
                <c:pt idx="9198">
                  <c:v>0.99640720993369469</c:v>
                </c:pt>
                <c:pt idx="9199">
                  <c:v>0.99649122044731797</c:v>
                </c:pt>
                <c:pt idx="9200">
                  <c:v>0.99678417340895276</c:v>
                </c:pt>
                <c:pt idx="9201">
                  <c:v>0.99885955936606896</c:v>
                </c:pt>
                <c:pt idx="9202">
                  <c:v>0.99632706358821144</c:v>
                </c:pt>
                <c:pt idx="9203">
                  <c:v>0.99661725426449677</c:v>
                </c:pt>
                <c:pt idx="9204">
                  <c:v>0.99763117052355677</c:v>
                </c:pt>
                <c:pt idx="9205">
                  <c:v>0.99672551212295557</c:v>
                </c:pt>
                <c:pt idx="9206">
                  <c:v>0.9961246887901577</c:v>
                </c:pt>
                <c:pt idx="9207">
                  <c:v>0.99681327816024523</c:v>
                </c:pt>
                <c:pt idx="9208">
                  <c:v>0.98914229232669459</c:v>
                </c:pt>
                <c:pt idx="9209">
                  <c:v>0.99692433829384819</c:v>
                </c:pt>
                <c:pt idx="9210">
                  <c:v>0.9956927768623145</c:v>
                </c:pt>
                <c:pt idx="9211">
                  <c:v>0.996742872646453</c:v>
                </c:pt>
                <c:pt idx="9212">
                  <c:v>0.99794741598854309</c:v>
                </c:pt>
                <c:pt idx="9213">
                  <c:v>0.99711686076368589</c:v>
                </c:pt>
                <c:pt idx="9214">
                  <c:v>0.99623033787981119</c:v>
                </c:pt>
                <c:pt idx="9215">
                  <c:v>0.99632304848730513</c:v>
                </c:pt>
                <c:pt idx="9216">
                  <c:v>0.99709859730362982</c:v>
                </c:pt>
                <c:pt idx="9217">
                  <c:v>0.99699595669563879</c:v>
                </c:pt>
                <c:pt idx="9218">
                  <c:v>0.99692883315679259</c:v>
                </c:pt>
                <c:pt idx="9219">
                  <c:v>0.99666028108581861</c:v>
                </c:pt>
                <c:pt idx="9220">
                  <c:v>0.99558229168525858</c:v>
                </c:pt>
                <c:pt idx="9221">
                  <c:v>0.99601176239187938</c:v>
                </c:pt>
                <c:pt idx="9222">
                  <c:v>0.99649685280060663</c:v>
                </c:pt>
                <c:pt idx="9223">
                  <c:v>0.99648958976643187</c:v>
                </c:pt>
                <c:pt idx="9224">
                  <c:v>0.99843697326049752</c:v>
                </c:pt>
                <c:pt idx="9225">
                  <c:v>0.99725063919305212</c:v>
                </c:pt>
                <c:pt idx="9226">
                  <c:v>0.99685677257229444</c:v>
                </c:pt>
                <c:pt idx="9227">
                  <c:v>0.99643496064075976</c:v>
                </c:pt>
                <c:pt idx="9228">
                  <c:v>0.99671583427379429</c:v>
                </c:pt>
                <c:pt idx="9229">
                  <c:v>0.99684807599419822</c:v>
                </c:pt>
                <c:pt idx="9230">
                  <c:v>0.99856953232388512</c:v>
                </c:pt>
                <c:pt idx="9231">
                  <c:v>0.99747681816499767</c:v>
                </c:pt>
                <c:pt idx="9232">
                  <c:v>0.99632069191418915</c:v>
                </c:pt>
                <c:pt idx="9233">
                  <c:v>0.99734105472197532</c:v>
                </c:pt>
                <c:pt idx="9234">
                  <c:v>0.99629373479413419</c:v>
                </c:pt>
                <c:pt idx="9235">
                  <c:v>0.99833122002274488</c:v>
                </c:pt>
                <c:pt idx="9236">
                  <c:v>0.99744071456762762</c:v>
                </c:pt>
                <c:pt idx="9237">
                  <c:v>0.99876531891173592</c:v>
                </c:pt>
                <c:pt idx="9238">
                  <c:v>0.99676559318415947</c:v>
                </c:pt>
                <c:pt idx="9239">
                  <c:v>0.99728096955611845</c:v>
                </c:pt>
                <c:pt idx="9240">
                  <c:v>0.99736531080709234</c:v>
                </c:pt>
                <c:pt idx="9241">
                  <c:v>0.99628754035913303</c:v>
                </c:pt>
                <c:pt idx="9242">
                  <c:v>0.99688712264961188</c:v>
                </c:pt>
                <c:pt idx="9243">
                  <c:v>0.99679466606282463</c:v>
                </c:pt>
                <c:pt idx="9244">
                  <c:v>0.9961869870062916</c:v>
                </c:pt>
                <c:pt idx="9245">
                  <c:v>0.99628388510564392</c:v>
                </c:pt>
                <c:pt idx="9246">
                  <c:v>0.99924154850548241</c:v>
                </c:pt>
                <c:pt idx="9247">
                  <c:v>0.9967684642316017</c:v>
                </c:pt>
                <c:pt idx="9248">
                  <c:v>0.99732622232410684</c:v>
                </c:pt>
                <c:pt idx="9249">
                  <c:v>0.99683564683668413</c:v>
                </c:pt>
                <c:pt idx="9250">
                  <c:v>0.99749965862806178</c:v>
                </c:pt>
                <c:pt idx="9251">
                  <c:v>0.99719966090061762</c:v>
                </c:pt>
                <c:pt idx="9252">
                  <c:v>0.99884132410024584</c:v>
                </c:pt>
                <c:pt idx="9253">
                  <c:v>0.99669611349284537</c:v>
                </c:pt>
                <c:pt idx="9254">
                  <c:v>0.99734800162286197</c:v>
                </c:pt>
                <c:pt idx="9255">
                  <c:v>0.99717432064162714</c:v>
                </c:pt>
                <c:pt idx="9256">
                  <c:v>0.99650538360746843</c:v>
                </c:pt>
                <c:pt idx="9257">
                  <c:v>0.99702038757778078</c:v>
                </c:pt>
                <c:pt idx="9258">
                  <c:v>0.99795610758443953</c:v>
                </c:pt>
                <c:pt idx="9259">
                  <c:v>0.9968971212683303</c:v>
                </c:pt>
                <c:pt idx="9260">
                  <c:v>0.99627965812209052</c:v>
                </c:pt>
                <c:pt idx="9261">
                  <c:v>0.99731816452373823</c:v>
                </c:pt>
                <c:pt idx="9262">
                  <c:v>0.997372309532922</c:v>
                </c:pt>
                <c:pt idx="9263">
                  <c:v>0.99647979587622693</c:v>
                </c:pt>
                <c:pt idx="9264">
                  <c:v>0.99741527702201205</c:v>
                </c:pt>
                <c:pt idx="9265">
                  <c:v>0.99659184407796919</c:v>
                </c:pt>
                <c:pt idx="9266">
                  <c:v>0.99688166229929509</c:v>
                </c:pt>
                <c:pt idx="9267">
                  <c:v>0.99704471950845719</c:v>
                </c:pt>
                <c:pt idx="9268">
                  <c:v>0.99888199625329066</c:v>
                </c:pt>
                <c:pt idx="9269">
                  <c:v>0.99757873502907557</c:v>
                </c:pt>
                <c:pt idx="9270">
                  <c:v>0.99627487521574964</c:v>
                </c:pt>
                <c:pt idx="9271">
                  <c:v>0.99749909879440546</c:v>
                </c:pt>
                <c:pt idx="9272">
                  <c:v>0.9968821013438468</c:v>
                </c:pt>
                <c:pt idx="9273">
                  <c:v>0.99745391556794738</c:v>
                </c:pt>
                <c:pt idx="9274">
                  <c:v>0.99652560728088391</c:v>
                </c:pt>
                <c:pt idx="9275">
                  <c:v>0.99762789078558989</c:v>
                </c:pt>
                <c:pt idx="9276">
                  <c:v>0.9966119524805982</c:v>
                </c:pt>
                <c:pt idx="9277">
                  <c:v>0.99641901055032456</c:v>
                </c:pt>
                <c:pt idx="9278">
                  <c:v>0.99707083554870446</c:v>
                </c:pt>
                <c:pt idx="9279">
                  <c:v>0.99883162453867225</c:v>
                </c:pt>
                <c:pt idx="9280">
                  <c:v>0.99645760986702592</c:v>
                </c:pt>
                <c:pt idx="9281">
                  <c:v>0.998027559333036</c:v>
                </c:pt>
                <c:pt idx="9282">
                  <c:v>0.99632313195599043</c:v>
                </c:pt>
                <c:pt idx="9283">
                  <c:v>0.99707367554574111</c:v>
                </c:pt>
                <c:pt idx="9284">
                  <c:v>0.9960349832169495</c:v>
                </c:pt>
                <c:pt idx="9285">
                  <c:v>0.99699650829293751</c:v>
                </c:pt>
                <c:pt idx="9286">
                  <c:v>0.99811604414075006</c:v>
                </c:pt>
                <c:pt idx="9287">
                  <c:v>0.99792739297177391</c:v>
                </c:pt>
                <c:pt idx="9288">
                  <c:v>0.995697774779149</c:v>
                </c:pt>
                <c:pt idx="9289">
                  <c:v>0.99824413412498558</c:v>
                </c:pt>
                <c:pt idx="9290">
                  <c:v>0.99924502173994789</c:v>
                </c:pt>
                <c:pt idx="9291">
                  <c:v>0.99658865761278759</c:v>
                </c:pt>
                <c:pt idx="9292">
                  <c:v>0.99652578311449747</c:v>
                </c:pt>
                <c:pt idx="9293">
                  <c:v>0.99649800080340345</c:v>
                </c:pt>
                <c:pt idx="9294">
                  <c:v>0.99718955411836097</c:v>
                </c:pt>
                <c:pt idx="9295">
                  <c:v>0.99657378480325665</c:v>
                </c:pt>
                <c:pt idx="9296">
                  <c:v>0.99789571806913402</c:v>
                </c:pt>
                <c:pt idx="9297">
                  <c:v>0.99649732288011184</c:v>
                </c:pt>
                <c:pt idx="9298">
                  <c:v>0.99817201613118278</c:v>
                </c:pt>
                <c:pt idx="9299">
                  <c:v>0.99655342401828073</c:v>
                </c:pt>
                <c:pt idx="9300">
                  <c:v>0.99540931448879466</c:v>
                </c:pt>
                <c:pt idx="9301">
                  <c:v>0.99825134882783406</c:v>
                </c:pt>
                <c:pt idx="9302">
                  <c:v>0.99600321375044409</c:v>
                </c:pt>
                <c:pt idx="9303">
                  <c:v>0.9964410399107394</c:v>
                </c:pt>
                <c:pt idx="9304">
                  <c:v>0.99607634331099226</c:v>
                </c:pt>
                <c:pt idx="9305">
                  <c:v>0.99615876127706648</c:v>
                </c:pt>
                <c:pt idx="9306">
                  <c:v>0.99774410354265819</c:v>
                </c:pt>
                <c:pt idx="9307">
                  <c:v>0.9959798979462382</c:v>
                </c:pt>
                <c:pt idx="9308">
                  <c:v>0.99655783515914687</c:v>
                </c:pt>
                <c:pt idx="9309">
                  <c:v>0.99662937237043214</c:v>
                </c:pt>
                <c:pt idx="9310">
                  <c:v>0.99672034524903286</c:v>
                </c:pt>
                <c:pt idx="9311">
                  <c:v>0.99612595321415764</c:v>
                </c:pt>
                <c:pt idx="9312">
                  <c:v>0.9984900771324462</c:v>
                </c:pt>
                <c:pt idx="9313">
                  <c:v>0.99655368561159596</c:v>
                </c:pt>
                <c:pt idx="9314">
                  <c:v>0.99784016410645959</c:v>
                </c:pt>
                <c:pt idx="9315">
                  <c:v>0.99659709434560073</c:v>
                </c:pt>
                <c:pt idx="9316">
                  <c:v>0.99759458993247219</c:v>
                </c:pt>
                <c:pt idx="9317">
                  <c:v>0.99668820301350003</c:v>
                </c:pt>
                <c:pt idx="9318">
                  <c:v>0.99676487293588678</c:v>
                </c:pt>
                <c:pt idx="9319">
                  <c:v>0.99764768741333354</c:v>
                </c:pt>
                <c:pt idx="9320">
                  <c:v>0.99661444114542486</c:v>
                </c:pt>
                <c:pt idx="9321">
                  <c:v>0.99651641014196968</c:v>
                </c:pt>
                <c:pt idx="9322">
                  <c:v>0.99671217501500864</c:v>
                </c:pt>
                <c:pt idx="9323">
                  <c:v>0.99882450057205174</c:v>
                </c:pt>
                <c:pt idx="9324">
                  <c:v>0.99627602215100741</c:v>
                </c:pt>
                <c:pt idx="9325">
                  <c:v>0.99632157194086091</c:v>
                </c:pt>
                <c:pt idx="9326">
                  <c:v>0.9971978105764383</c:v>
                </c:pt>
                <c:pt idx="9327">
                  <c:v>0.9969142127110705</c:v>
                </c:pt>
                <c:pt idx="9328">
                  <c:v>0.9965593928723111</c:v>
                </c:pt>
                <c:pt idx="9329">
                  <c:v>0.99670437934831535</c:v>
                </c:pt>
                <c:pt idx="9330">
                  <c:v>0.99657672802222852</c:v>
                </c:pt>
                <c:pt idx="9331">
                  <c:v>0.99677975078628811</c:v>
                </c:pt>
                <c:pt idx="9332">
                  <c:v>0.99710012298244166</c:v>
                </c:pt>
                <c:pt idx="9333">
                  <c:v>0.9976100755697308</c:v>
                </c:pt>
                <c:pt idx="9334">
                  <c:v>0.9963629529941529</c:v>
                </c:pt>
                <c:pt idx="9335">
                  <c:v>0.99731811238491241</c:v>
                </c:pt>
                <c:pt idx="9336">
                  <c:v>0.99682968376648762</c:v>
                </c:pt>
                <c:pt idx="9337">
                  <c:v>0.9981242983796631</c:v>
                </c:pt>
                <c:pt idx="9338">
                  <c:v>0.99700423732043708</c:v>
                </c:pt>
                <c:pt idx="9339">
                  <c:v>0.99711971261486809</c:v>
                </c:pt>
                <c:pt idx="9340">
                  <c:v>0.9964928651000301</c:v>
                </c:pt>
                <c:pt idx="9341">
                  <c:v>0.99648968789306469</c:v>
                </c:pt>
                <c:pt idx="9342">
                  <c:v>0.9968846347907</c:v>
                </c:pt>
                <c:pt idx="9343">
                  <c:v>0.99656526384911204</c:v>
                </c:pt>
                <c:pt idx="9344">
                  <c:v>0.99740216229574519</c:v>
                </c:pt>
                <c:pt idx="9345">
                  <c:v>0.99624427046715869</c:v>
                </c:pt>
                <c:pt idx="9346">
                  <c:v>0.9968051153409776</c:v>
                </c:pt>
                <c:pt idx="9347">
                  <c:v>0.99689715761969078</c:v>
                </c:pt>
                <c:pt idx="9348">
                  <c:v>0.99714622585404633</c:v>
                </c:pt>
                <c:pt idx="9349">
                  <c:v>0.99713553934674104</c:v>
                </c:pt>
                <c:pt idx="9350">
                  <c:v>0.99692963339389684</c:v>
                </c:pt>
                <c:pt idx="9351">
                  <c:v>0.99705952948255894</c:v>
                </c:pt>
                <c:pt idx="9352">
                  <c:v>0.99649740103242079</c:v>
                </c:pt>
                <c:pt idx="9353">
                  <c:v>0.99828360643673819</c:v>
                </c:pt>
                <c:pt idx="9354">
                  <c:v>0.99717619633347965</c:v>
                </c:pt>
                <c:pt idx="9355">
                  <c:v>0.99773690314945707</c:v>
                </c:pt>
                <c:pt idx="9356">
                  <c:v>0.99631091675738481</c:v>
                </c:pt>
                <c:pt idx="9357">
                  <c:v>0.99826350413119369</c:v>
                </c:pt>
                <c:pt idx="9358">
                  <c:v>0.99657048821624727</c:v>
                </c:pt>
                <c:pt idx="9359">
                  <c:v>0.99626446449638117</c:v>
                </c:pt>
                <c:pt idx="9360">
                  <c:v>0.99672433321598608</c:v>
                </c:pt>
                <c:pt idx="9361">
                  <c:v>0.99742895371693008</c:v>
                </c:pt>
                <c:pt idx="9362">
                  <c:v>0.99651893560449822</c:v>
                </c:pt>
                <c:pt idx="9363">
                  <c:v>0.99630642620023802</c:v>
                </c:pt>
                <c:pt idx="9364">
                  <c:v>0.99301315418801628</c:v>
                </c:pt>
                <c:pt idx="9365">
                  <c:v>0.99592996016617819</c:v>
                </c:pt>
                <c:pt idx="9366">
                  <c:v>0.99703380921698692</c:v>
                </c:pt>
                <c:pt idx="9367">
                  <c:v>0.99710433656758912</c:v>
                </c:pt>
                <c:pt idx="9368">
                  <c:v>0.99779058860702752</c:v>
                </c:pt>
                <c:pt idx="9369">
                  <c:v>0.99666036384684387</c:v>
                </c:pt>
                <c:pt idx="9370">
                  <c:v>0.99594686261895915</c:v>
                </c:pt>
                <c:pt idx="9371">
                  <c:v>0.99659422375986684</c:v>
                </c:pt>
                <c:pt idx="9372">
                  <c:v>0.996189851637309</c:v>
                </c:pt>
                <c:pt idx="9373">
                  <c:v>0.99777833225692303</c:v>
                </c:pt>
                <c:pt idx="9374">
                  <c:v>0.99693300563440279</c:v>
                </c:pt>
                <c:pt idx="9375">
                  <c:v>0.99809452588036585</c:v>
                </c:pt>
                <c:pt idx="9376">
                  <c:v>0.99723944958447608</c:v>
                </c:pt>
                <c:pt idx="9377">
                  <c:v>0.99689966965073085</c:v>
                </c:pt>
                <c:pt idx="9378">
                  <c:v>0.99651353452025648</c:v>
                </c:pt>
                <c:pt idx="9379">
                  <c:v>0.99782048345656194</c:v>
                </c:pt>
                <c:pt idx="9380">
                  <c:v>0.99831225864858864</c:v>
                </c:pt>
                <c:pt idx="9381">
                  <c:v>0.99811990934647776</c:v>
                </c:pt>
                <c:pt idx="9382">
                  <c:v>0.99644215747401899</c:v>
                </c:pt>
                <c:pt idx="9383">
                  <c:v>0.99224764654057973</c:v>
                </c:pt>
                <c:pt idx="9384">
                  <c:v>0.99631849086621183</c:v>
                </c:pt>
                <c:pt idx="9385">
                  <c:v>0.99627938663770332</c:v>
                </c:pt>
                <c:pt idx="9386">
                  <c:v>0.99423127990482685</c:v>
                </c:pt>
                <c:pt idx="9387">
                  <c:v>0.9971027234442098</c:v>
                </c:pt>
                <c:pt idx="9388">
                  <c:v>0.99615373557486087</c:v>
                </c:pt>
                <c:pt idx="9389">
                  <c:v>0.99732453203101301</c:v>
                </c:pt>
                <c:pt idx="9390">
                  <c:v>0.9981569886381364</c:v>
                </c:pt>
                <c:pt idx="9391">
                  <c:v>0.9815232977408499</c:v>
                </c:pt>
                <c:pt idx="9392">
                  <c:v>0.99650086524506043</c:v>
                </c:pt>
                <c:pt idx="9393">
                  <c:v>0.99707817027460843</c:v>
                </c:pt>
                <c:pt idx="9394">
                  <c:v>0.99691092078966292</c:v>
                </c:pt>
                <c:pt idx="9395">
                  <c:v>0.99686394939446865</c:v>
                </c:pt>
                <c:pt idx="9396">
                  <c:v>0.99725755341009015</c:v>
                </c:pt>
                <c:pt idx="9397">
                  <c:v>0.99732295332085119</c:v>
                </c:pt>
                <c:pt idx="9398">
                  <c:v>0.99663816422615636</c:v>
                </c:pt>
                <c:pt idx="9399">
                  <c:v>0.99649420260615051</c:v>
                </c:pt>
                <c:pt idx="9400">
                  <c:v>0.99615666385651047</c:v>
                </c:pt>
                <c:pt idx="9401">
                  <c:v>0.99817564138829151</c:v>
                </c:pt>
                <c:pt idx="9402">
                  <c:v>0.99686197802600585</c:v>
                </c:pt>
                <c:pt idx="9403">
                  <c:v>0.99657793803743988</c:v>
                </c:pt>
                <c:pt idx="9404">
                  <c:v>0.99661178746265411</c:v>
                </c:pt>
                <c:pt idx="9405">
                  <c:v>0.99708681174933034</c:v>
                </c:pt>
                <c:pt idx="9406">
                  <c:v>0.99647025645960097</c:v>
                </c:pt>
                <c:pt idx="9407">
                  <c:v>0.99728129280940059</c:v>
                </c:pt>
                <c:pt idx="9408">
                  <c:v>0.99747276907103899</c:v>
                </c:pt>
                <c:pt idx="9409">
                  <c:v>0.996678936705504</c:v>
                </c:pt>
                <c:pt idx="9410">
                  <c:v>0.99618161831803664</c:v>
                </c:pt>
                <c:pt idx="9411">
                  <c:v>0.99213587584715546</c:v>
                </c:pt>
                <c:pt idx="9412">
                  <c:v>0.99820187042058928</c:v>
                </c:pt>
                <c:pt idx="9413">
                  <c:v>0.99666480583335582</c:v>
                </c:pt>
                <c:pt idx="9414">
                  <c:v>0.99648991421719757</c:v>
                </c:pt>
                <c:pt idx="9415">
                  <c:v>0.99703348072812503</c:v>
                </c:pt>
                <c:pt idx="9416">
                  <c:v>0.99604051005568273</c:v>
                </c:pt>
                <c:pt idx="9417">
                  <c:v>0.99768688506180214</c:v>
                </c:pt>
                <c:pt idx="9418">
                  <c:v>0.996301754006511</c:v>
                </c:pt>
                <c:pt idx="9419">
                  <c:v>0.99305840784666344</c:v>
                </c:pt>
                <c:pt idx="9420">
                  <c:v>0.99450060657396155</c:v>
                </c:pt>
                <c:pt idx="9421">
                  <c:v>0.99714206065255784</c:v>
                </c:pt>
                <c:pt idx="9422">
                  <c:v>0.98759389015549881</c:v>
                </c:pt>
                <c:pt idx="9423">
                  <c:v>0.99843911025934029</c:v>
                </c:pt>
                <c:pt idx="9424">
                  <c:v>0.99665032475656989</c:v>
                </c:pt>
                <c:pt idx="9425">
                  <c:v>0.99667131004297815</c:v>
                </c:pt>
                <c:pt idx="9426">
                  <c:v>0.9964523576646398</c:v>
                </c:pt>
                <c:pt idx="9427">
                  <c:v>0.99623572638725855</c:v>
                </c:pt>
                <c:pt idx="9428">
                  <c:v>0.99794198300303438</c:v>
                </c:pt>
                <c:pt idx="9429">
                  <c:v>0.99576483734115273</c:v>
                </c:pt>
                <c:pt idx="9430">
                  <c:v>0.99741359080441827</c:v>
                </c:pt>
                <c:pt idx="9431">
                  <c:v>0.99715043790381264</c:v>
                </c:pt>
                <c:pt idx="9432">
                  <c:v>0.99630291870759857</c:v>
                </c:pt>
                <c:pt idx="9433">
                  <c:v>0.99693956932931072</c:v>
                </c:pt>
                <c:pt idx="9434">
                  <c:v>0.99763616385166198</c:v>
                </c:pt>
                <c:pt idx="9435">
                  <c:v>0.99701041124203504</c:v>
                </c:pt>
                <c:pt idx="9436">
                  <c:v>0.99694839983844663</c:v>
                </c:pt>
                <c:pt idx="9437">
                  <c:v>0.99597458035741004</c:v>
                </c:pt>
                <c:pt idx="9438">
                  <c:v>0.99682097838040085</c:v>
                </c:pt>
                <c:pt idx="9439">
                  <c:v>0.99671310020062875</c:v>
                </c:pt>
                <c:pt idx="9440">
                  <c:v>0.99645681246500351</c:v>
                </c:pt>
                <c:pt idx="9441">
                  <c:v>0.99612043723662791</c:v>
                </c:pt>
                <c:pt idx="9442">
                  <c:v>0.99717302431488819</c:v>
                </c:pt>
                <c:pt idx="9443">
                  <c:v>0.99649881080858982</c:v>
                </c:pt>
                <c:pt idx="9444">
                  <c:v>0.99723827921559727</c:v>
                </c:pt>
                <c:pt idx="9445">
                  <c:v>0.99649004304098709</c:v>
                </c:pt>
                <c:pt idx="9446">
                  <c:v>0.99745154734656161</c:v>
                </c:pt>
                <c:pt idx="9447">
                  <c:v>0.99654791505896012</c:v>
                </c:pt>
                <c:pt idx="9448">
                  <c:v>0.99883955321998352</c:v>
                </c:pt>
                <c:pt idx="9449">
                  <c:v>0.99724180079536962</c:v>
                </c:pt>
                <c:pt idx="9450">
                  <c:v>0.99724191198312806</c:v>
                </c:pt>
                <c:pt idx="9451">
                  <c:v>0.99725694912935869</c:v>
                </c:pt>
                <c:pt idx="9452">
                  <c:v>0.99740419264629887</c:v>
                </c:pt>
                <c:pt idx="9453">
                  <c:v>0.99656464976759096</c:v>
                </c:pt>
                <c:pt idx="9454">
                  <c:v>0.99740419361568833</c:v>
                </c:pt>
                <c:pt idx="9455">
                  <c:v>0.9974395229475741</c:v>
                </c:pt>
                <c:pt idx="9456">
                  <c:v>0.99635614901980019</c:v>
                </c:pt>
                <c:pt idx="9457">
                  <c:v>0.99784846636388524</c:v>
                </c:pt>
                <c:pt idx="9458">
                  <c:v>0.9980813559623013</c:v>
                </c:pt>
                <c:pt idx="9459">
                  <c:v>0.99767439459443574</c:v>
                </c:pt>
                <c:pt idx="9460">
                  <c:v>0.99774787042205848</c:v>
                </c:pt>
                <c:pt idx="9461">
                  <c:v>0.99799570442521812</c:v>
                </c:pt>
                <c:pt idx="9462">
                  <c:v>0.99798991214703103</c:v>
                </c:pt>
                <c:pt idx="9463">
                  <c:v>0.99751590775244059</c:v>
                </c:pt>
                <c:pt idx="9464">
                  <c:v>0.99683536635177805</c:v>
                </c:pt>
                <c:pt idx="9465">
                  <c:v>0.9983785806699127</c:v>
                </c:pt>
                <c:pt idx="9466">
                  <c:v>0.99842048377399228</c:v>
                </c:pt>
                <c:pt idx="9467">
                  <c:v>0.99831999411351457</c:v>
                </c:pt>
                <c:pt idx="9468">
                  <c:v>0.9977645840660897</c:v>
                </c:pt>
                <c:pt idx="9469">
                  <c:v>0.99629601410926694</c:v>
                </c:pt>
                <c:pt idx="9470">
                  <c:v>0.99766070051335098</c:v>
                </c:pt>
                <c:pt idx="9471">
                  <c:v>0.99748801920968089</c:v>
                </c:pt>
                <c:pt idx="9472">
                  <c:v>0.99639126878866613</c:v>
                </c:pt>
                <c:pt idx="9473">
                  <c:v>0.99902735559519362</c:v>
                </c:pt>
                <c:pt idx="9474">
                  <c:v>0.99881453009543475</c:v>
                </c:pt>
                <c:pt idx="9475">
                  <c:v>0.99792438891717006</c:v>
                </c:pt>
                <c:pt idx="9476">
                  <c:v>0.99657069931570208</c:v>
                </c:pt>
                <c:pt idx="9477">
                  <c:v>0.99700726004175222</c:v>
                </c:pt>
                <c:pt idx="9478">
                  <c:v>0.99885499526031329</c:v>
                </c:pt>
                <c:pt idx="9479">
                  <c:v>0.99783629155535858</c:v>
                </c:pt>
                <c:pt idx="9480">
                  <c:v>0.9975217737255343</c:v>
                </c:pt>
                <c:pt idx="9481">
                  <c:v>0.99837422596385317</c:v>
                </c:pt>
                <c:pt idx="9482">
                  <c:v>0.99694770620582529</c:v>
                </c:pt>
                <c:pt idx="9483">
                  <c:v>0.9974892712585417</c:v>
                </c:pt>
                <c:pt idx="9484">
                  <c:v>0.99786894762784217</c:v>
                </c:pt>
                <c:pt idx="9485">
                  <c:v>0.99707116623462477</c:v>
                </c:pt>
                <c:pt idx="9486">
                  <c:v>0.99721506876112442</c:v>
                </c:pt>
                <c:pt idx="9487">
                  <c:v>0.99794230029723408</c:v>
                </c:pt>
                <c:pt idx="9488">
                  <c:v>0.99909332679668172</c:v>
                </c:pt>
                <c:pt idx="9489">
                  <c:v>0.9992566172507511</c:v>
                </c:pt>
                <c:pt idx="9490">
                  <c:v>0.9977186972289902</c:v>
                </c:pt>
                <c:pt idx="9491">
                  <c:v>0.99863296445031968</c:v>
                </c:pt>
                <c:pt idx="9492">
                  <c:v>0.9993534861105059</c:v>
                </c:pt>
                <c:pt idx="9493">
                  <c:v>0.99789731082116673</c:v>
                </c:pt>
                <c:pt idx="9494">
                  <c:v>0.99847249465347754</c:v>
                </c:pt>
                <c:pt idx="9495">
                  <c:v>0.99734739943958484</c:v>
                </c:pt>
                <c:pt idx="9496">
                  <c:v>0.99819548099046107</c:v>
                </c:pt>
                <c:pt idx="9497">
                  <c:v>0.99766330218132748</c:v>
                </c:pt>
                <c:pt idx="9498">
                  <c:v>0.99889631854021632</c:v>
                </c:pt>
                <c:pt idx="9499">
                  <c:v>0.9981250859809665</c:v>
                </c:pt>
                <c:pt idx="9500">
                  <c:v>0.99957887689588365</c:v>
                </c:pt>
                <c:pt idx="9501">
                  <c:v>0.99898727152127442</c:v>
                </c:pt>
                <c:pt idx="9502">
                  <c:v>0.99710831585526249</c:v>
                </c:pt>
                <c:pt idx="9503">
                  <c:v>0.99519767186878116</c:v>
                </c:pt>
                <c:pt idx="9504">
                  <c:v>0.99652639423518197</c:v>
                </c:pt>
                <c:pt idx="9505">
                  <c:v>0.99633023797949616</c:v>
                </c:pt>
                <c:pt idx="9506">
                  <c:v>0.99710140762082344</c:v>
                </c:pt>
                <c:pt idx="9507">
                  <c:v>0.99775662853763925</c:v>
                </c:pt>
                <c:pt idx="9508">
                  <c:v>0.99681984363024867</c:v>
                </c:pt>
                <c:pt idx="9509">
                  <c:v>0.99649929921222957</c:v>
                </c:pt>
                <c:pt idx="9510">
                  <c:v>0.99654833542854082</c:v>
                </c:pt>
                <c:pt idx="9511">
                  <c:v>0.99680069792693549</c:v>
                </c:pt>
                <c:pt idx="9512">
                  <c:v>0.99809084493797862</c:v>
                </c:pt>
                <c:pt idx="9513">
                  <c:v>0.9965476722204708</c:v>
                </c:pt>
                <c:pt idx="9514">
                  <c:v>0.998935083845364</c:v>
                </c:pt>
                <c:pt idx="9515">
                  <c:v>0.99906643347447266</c:v>
                </c:pt>
                <c:pt idx="9516">
                  <c:v>0.99830575994332882</c:v>
                </c:pt>
                <c:pt idx="9517">
                  <c:v>0.99643480119286842</c:v>
                </c:pt>
                <c:pt idx="9518">
                  <c:v>0.996141513661292</c:v>
                </c:pt>
                <c:pt idx="9519">
                  <c:v>0.99695389037919357</c:v>
                </c:pt>
                <c:pt idx="9520">
                  <c:v>0.99772942859208147</c:v>
                </c:pt>
                <c:pt idx="9521">
                  <c:v>0.99867170375047787</c:v>
                </c:pt>
                <c:pt idx="9522">
                  <c:v>0.99873759404827644</c:v>
                </c:pt>
                <c:pt idx="9523">
                  <c:v>0.99882961355253563</c:v>
                </c:pt>
                <c:pt idx="9524">
                  <c:v>0.99665239898388169</c:v>
                </c:pt>
                <c:pt idx="9525">
                  <c:v>0.99747137362716287</c:v>
                </c:pt>
                <c:pt idx="9526">
                  <c:v>0.99692833538435999</c:v>
                </c:pt>
                <c:pt idx="9527">
                  <c:v>0.99887208847420816</c:v>
                </c:pt>
                <c:pt idx="9528">
                  <c:v>0.99871042308773295</c:v>
                </c:pt>
                <c:pt idx="9529">
                  <c:v>0.99774587381307722</c:v>
                </c:pt>
                <c:pt idx="9530">
                  <c:v>0.99796931112712628</c:v>
                </c:pt>
                <c:pt idx="9531">
                  <c:v>0.99878057321515612</c:v>
                </c:pt>
                <c:pt idx="9532">
                  <c:v>0.99715404960926268</c:v>
                </c:pt>
                <c:pt idx="9533">
                  <c:v>0.99827616622383963</c:v>
                </c:pt>
                <c:pt idx="9534">
                  <c:v>0.99904582165528044</c:v>
                </c:pt>
                <c:pt idx="9535">
                  <c:v>0.99688834260142722</c:v>
                </c:pt>
                <c:pt idx="9536">
                  <c:v>0.9973782341653129</c:v>
                </c:pt>
                <c:pt idx="9537">
                  <c:v>0.9990295345242225</c:v>
                </c:pt>
                <c:pt idx="9538">
                  <c:v>0.99747259389481868</c:v>
                </c:pt>
                <c:pt idx="9539">
                  <c:v>0.99717273740570822</c:v>
                </c:pt>
                <c:pt idx="9540">
                  <c:v>0.99950430231475418</c:v>
                </c:pt>
                <c:pt idx="9541">
                  <c:v>0.99785824221824804</c:v>
                </c:pt>
                <c:pt idx="9542">
                  <c:v>0.99858415634820408</c:v>
                </c:pt>
                <c:pt idx="9543">
                  <c:v>0.99834314872472441</c:v>
                </c:pt>
                <c:pt idx="9544">
                  <c:v>0.99916291329352369</c:v>
                </c:pt>
                <c:pt idx="9545">
                  <c:v>0.99905575900531762</c:v>
                </c:pt>
                <c:pt idx="9546">
                  <c:v>0.99715230441282465</c:v>
                </c:pt>
                <c:pt idx="9547">
                  <c:v>0.99717234687243228</c:v>
                </c:pt>
                <c:pt idx="9548">
                  <c:v>0.99782468502365551</c:v>
                </c:pt>
                <c:pt idx="9549">
                  <c:v>0.99900750986731335</c:v>
                </c:pt>
                <c:pt idx="9550">
                  <c:v>0.99756679655125724</c:v>
                </c:pt>
                <c:pt idx="9551">
                  <c:v>0.99754606268366486</c:v>
                </c:pt>
                <c:pt idx="9552">
                  <c:v>0.9980637964682969</c:v>
                </c:pt>
                <c:pt idx="9553">
                  <c:v>0.99770054248397466</c:v>
                </c:pt>
                <c:pt idx="9554">
                  <c:v>0.99832936105224701</c:v>
                </c:pt>
                <c:pt idx="9555">
                  <c:v>0.99887657442502309</c:v>
                </c:pt>
                <c:pt idx="9556">
                  <c:v>0.99631147248561458</c:v>
                </c:pt>
                <c:pt idx="9557">
                  <c:v>0.99861080526559287</c:v>
                </c:pt>
                <c:pt idx="9558">
                  <c:v>0.99793713574502718</c:v>
                </c:pt>
                <c:pt idx="9559">
                  <c:v>0.99799786495183129</c:v>
                </c:pt>
                <c:pt idx="9560">
                  <c:v>0.99714032150472065</c:v>
                </c:pt>
                <c:pt idx="9561">
                  <c:v>0.99694950075734701</c:v>
                </c:pt>
                <c:pt idx="9562">
                  <c:v>0.99675377644513352</c:v>
                </c:pt>
                <c:pt idx="9563">
                  <c:v>0.99642501932818095</c:v>
                </c:pt>
                <c:pt idx="9564">
                  <c:v>0.99650551312490421</c:v>
                </c:pt>
                <c:pt idx="9565">
                  <c:v>0.99680157959570725</c:v>
                </c:pt>
                <c:pt idx="9566">
                  <c:v>0.99693782252648877</c:v>
                </c:pt>
                <c:pt idx="9567">
                  <c:v>0.99671425155482973</c:v>
                </c:pt>
                <c:pt idx="9568">
                  <c:v>0.99853025776629045</c:v>
                </c:pt>
                <c:pt idx="9569">
                  <c:v>0.99662982077500362</c:v>
                </c:pt>
                <c:pt idx="9570">
                  <c:v>0.99687169534733788</c:v>
                </c:pt>
                <c:pt idx="9571">
                  <c:v>0.99665675047023816</c:v>
                </c:pt>
                <c:pt idx="9572">
                  <c:v>0.99715563282484099</c:v>
                </c:pt>
                <c:pt idx="9573">
                  <c:v>0.9975271319154112</c:v>
                </c:pt>
                <c:pt idx="9574">
                  <c:v>0.99626265965971761</c:v>
                </c:pt>
                <c:pt idx="9575">
                  <c:v>0.99855308464121817</c:v>
                </c:pt>
                <c:pt idx="9576">
                  <c:v>0.99909121452931104</c:v>
                </c:pt>
                <c:pt idx="9577">
                  <c:v>0.99946774420406104</c:v>
                </c:pt>
                <c:pt idx="9578">
                  <c:v>0.99892255187986545</c:v>
                </c:pt>
                <c:pt idx="9579">
                  <c:v>0.99828681878763537</c:v>
                </c:pt>
                <c:pt idx="9580">
                  <c:v>0.99916537333631994</c:v>
                </c:pt>
                <c:pt idx="9581">
                  <c:v>0.99904989774804098</c:v>
                </c:pt>
                <c:pt idx="9582">
                  <c:v>0.99881686571929318</c:v>
                </c:pt>
                <c:pt idx="9583">
                  <c:v>0.99770840013689677</c:v>
                </c:pt>
                <c:pt idx="9584">
                  <c:v>0.99793861556919139</c:v>
                </c:pt>
                <c:pt idx="9585">
                  <c:v>0.9981257045867441</c:v>
                </c:pt>
                <c:pt idx="9586">
                  <c:v>0.99812931902927537</c:v>
                </c:pt>
                <c:pt idx="9587">
                  <c:v>0.99825759043995066</c:v>
                </c:pt>
                <c:pt idx="9588">
                  <c:v>0.99844768276873086</c:v>
                </c:pt>
                <c:pt idx="9589">
                  <c:v>0.99822666591418241</c:v>
                </c:pt>
                <c:pt idx="9590">
                  <c:v>0.9987250326196655</c:v>
                </c:pt>
                <c:pt idx="9591">
                  <c:v>0.99757238924192204</c:v>
                </c:pt>
                <c:pt idx="9592">
                  <c:v>0.99796112762724676</c:v>
                </c:pt>
                <c:pt idx="9593">
                  <c:v>0.99871229741346224</c:v>
                </c:pt>
                <c:pt idx="9594">
                  <c:v>0.99747163303123398</c:v>
                </c:pt>
                <c:pt idx="9595">
                  <c:v>0.99712303732915197</c:v>
                </c:pt>
                <c:pt idx="9596">
                  <c:v>0.99794318394570902</c:v>
                </c:pt>
                <c:pt idx="9597">
                  <c:v>0.99741467870212874</c:v>
                </c:pt>
                <c:pt idx="9598">
                  <c:v>0.99765005109368587</c:v>
                </c:pt>
                <c:pt idx="9599">
                  <c:v>0.99730655077968011</c:v>
                </c:pt>
                <c:pt idx="9600">
                  <c:v>0.99778390928523664</c:v>
                </c:pt>
                <c:pt idx="9601">
                  <c:v>0.99879855405075813</c:v>
                </c:pt>
                <c:pt idx="9602">
                  <c:v>0.99750269583892126</c:v>
                </c:pt>
                <c:pt idx="9603">
                  <c:v>0.99818544076294169</c:v>
                </c:pt>
                <c:pt idx="9604">
                  <c:v>0.99740440903289818</c:v>
                </c:pt>
                <c:pt idx="9605">
                  <c:v>0.99785113588104601</c:v>
                </c:pt>
                <c:pt idx="9606">
                  <c:v>0.99708021051627871</c:v>
                </c:pt>
                <c:pt idx="9607">
                  <c:v>0.99705458887198684</c:v>
                </c:pt>
                <c:pt idx="9608">
                  <c:v>0.99936346849745195</c:v>
                </c:pt>
                <c:pt idx="9609">
                  <c:v>0.99691753016820817</c:v>
                </c:pt>
                <c:pt idx="9610">
                  <c:v>0.99620317236004041</c:v>
                </c:pt>
                <c:pt idx="9611">
                  <c:v>0.99849620678017525</c:v>
                </c:pt>
                <c:pt idx="9612">
                  <c:v>0.9970501162626163</c:v>
                </c:pt>
                <c:pt idx="9613">
                  <c:v>0.99763966231306977</c:v>
                </c:pt>
                <c:pt idx="9614">
                  <c:v>0.996855924698546</c:v>
                </c:pt>
                <c:pt idx="9615">
                  <c:v>0.99737042204374493</c:v>
                </c:pt>
                <c:pt idx="9616">
                  <c:v>0.99619963022764668</c:v>
                </c:pt>
                <c:pt idx="9617">
                  <c:v>0.99670662565982371</c:v>
                </c:pt>
                <c:pt idx="9618">
                  <c:v>0.99642554204710621</c:v>
                </c:pt>
                <c:pt idx="9619">
                  <c:v>0.99812467688378592</c:v>
                </c:pt>
                <c:pt idx="9620">
                  <c:v>0.99691842687347199</c:v>
                </c:pt>
                <c:pt idx="9621">
                  <c:v>0.99795823491119651</c:v>
                </c:pt>
                <c:pt idx="9622">
                  <c:v>0.99754810057203191</c:v>
                </c:pt>
                <c:pt idx="9623">
                  <c:v>0.99866928263416499</c:v>
                </c:pt>
                <c:pt idx="9624">
                  <c:v>0.99772862800552053</c:v>
                </c:pt>
                <c:pt idx="9625">
                  <c:v>0.99846649557012446</c:v>
                </c:pt>
                <c:pt idx="9626">
                  <c:v>0.99741478447255072</c:v>
                </c:pt>
                <c:pt idx="9627">
                  <c:v>0.99769928946708186</c:v>
                </c:pt>
                <c:pt idx="9628">
                  <c:v>0.99757469978833935</c:v>
                </c:pt>
                <c:pt idx="9629">
                  <c:v>0.99826625852101003</c:v>
                </c:pt>
                <c:pt idx="9630">
                  <c:v>0.99845296562017005</c:v>
                </c:pt>
                <c:pt idx="9631">
                  <c:v>0.99815427487621289</c:v>
                </c:pt>
                <c:pt idx="9632">
                  <c:v>0.99846905163532074</c:v>
                </c:pt>
                <c:pt idx="9633">
                  <c:v>0.99708602490849785</c:v>
                </c:pt>
                <c:pt idx="9634">
                  <c:v>0.99791281404332055</c:v>
                </c:pt>
                <c:pt idx="9635">
                  <c:v>0.9982042541681081</c:v>
                </c:pt>
                <c:pt idx="9636">
                  <c:v>0.99628530288083639</c:v>
                </c:pt>
                <c:pt idx="9637">
                  <c:v>0.99814465288401288</c:v>
                </c:pt>
                <c:pt idx="9638">
                  <c:v>0.99864404611120938</c:v>
                </c:pt>
                <c:pt idx="9639">
                  <c:v>0.99779458942001098</c:v>
                </c:pt>
                <c:pt idx="9640">
                  <c:v>0.99919198933239706</c:v>
                </c:pt>
                <c:pt idx="9641">
                  <c:v>0.99754126976789026</c:v>
                </c:pt>
                <c:pt idx="9642">
                  <c:v>0.99889492363901844</c:v>
                </c:pt>
                <c:pt idx="9643">
                  <c:v>0.9992348780305309</c:v>
                </c:pt>
                <c:pt idx="9644">
                  <c:v>0.99750273447966198</c:v>
                </c:pt>
                <c:pt idx="9645">
                  <c:v>0.99764641321716474</c:v>
                </c:pt>
                <c:pt idx="9646">
                  <c:v>0.99845452398837464</c:v>
                </c:pt>
                <c:pt idx="9647">
                  <c:v>0.99842953929093203</c:v>
                </c:pt>
                <c:pt idx="9648">
                  <c:v>0.99715393028878729</c:v>
                </c:pt>
                <c:pt idx="9649">
                  <c:v>0.99784496595638172</c:v>
                </c:pt>
                <c:pt idx="9650">
                  <c:v>0.99817803162804608</c:v>
                </c:pt>
                <c:pt idx="9651">
                  <c:v>0.99740720858882281</c:v>
                </c:pt>
                <c:pt idx="9652">
                  <c:v>0.99712428163168076</c:v>
                </c:pt>
                <c:pt idx="9653">
                  <c:v>0.99743826555929527</c:v>
                </c:pt>
                <c:pt idx="9654">
                  <c:v>0.99763307129223278</c:v>
                </c:pt>
                <c:pt idx="9655">
                  <c:v>0.99663933357816858</c:v>
                </c:pt>
                <c:pt idx="9656">
                  <c:v>0.99791539509032634</c:v>
                </c:pt>
                <c:pt idx="9657">
                  <c:v>0.99779045971426772</c:v>
                </c:pt>
                <c:pt idx="9658">
                  <c:v>0.99665609840614489</c:v>
                </c:pt>
                <c:pt idx="9659">
                  <c:v>0.9972113516267519</c:v>
                </c:pt>
                <c:pt idx="9660">
                  <c:v>0.99888542319424456</c:v>
                </c:pt>
                <c:pt idx="9661">
                  <c:v>0.99695787136024472</c:v>
                </c:pt>
                <c:pt idx="9662">
                  <c:v>0.99727536963320562</c:v>
                </c:pt>
                <c:pt idx="9663">
                  <c:v>0.99815176753181833</c:v>
                </c:pt>
                <c:pt idx="9664">
                  <c:v>0.99731787079626222</c:v>
                </c:pt>
                <c:pt idx="9665">
                  <c:v>0.99657706238185517</c:v>
                </c:pt>
                <c:pt idx="9666">
                  <c:v>0.99744159868172444</c:v>
                </c:pt>
                <c:pt idx="9667">
                  <c:v>0.99469012007099833</c:v>
                </c:pt>
                <c:pt idx="9668">
                  <c:v>0.99752134957098726</c:v>
                </c:pt>
                <c:pt idx="9669">
                  <c:v>0.99752258924739723</c:v>
                </c:pt>
                <c:pt idx="9670">
                  <c:v>0.99790472262328656</c:v>
                </c:pt>
                <c:pt idx="9671">
                  <c:v>0.99642864976468215</c:v>
                </c:pt>
                <c:pt idx="9672">
                  <c:v>0.99724583750849294</c:v>
                </c:pt>
                <c:pt idx="9673">
                  <c:v>0.99855886673770045</c:v>
                </c:pt>
                <c:pt idx="9674">
                  <c:v>0.99870565174539294</c:v>
                </c:pt>
                <c:pt idx="9675">
                  <c:v>0.99734163360776018</c:v>
                </c:pt>
                <c:pt idx="9676">
                  <c:v>0.99711055508660462</c:v>
                </c:pt>
                <c:pt idx="9677">
                  <c:v>0.99785591040590027</c:v>
                </c:pt>
                <c:pt idx="9678">
                  <c:v>0.99660332560853304</c:v>
                </c:pt>
                <c:pt idx="9679">
                  <c:v>0.99868461407869091</c:v>
                </c:pt>
                <c:pt idx="9680">
                  <c:v>0.99621349523934266</c:v>
                </c:pt>
                <c:pt idx="9681">
                  <c:v>0.99677873089766178</c:v>
                </c:pt>
                <c:pt idx="9682">
                  <c:v>0.99737586774819686</c:v>
                </c:pt>
                <c:pt idx="9683">
                  <c:v>0.99746150994627103</c:v>
                </c:pt>
                <c:pt idx="9684">
                  <c:v>0.99727608486737507</c:v>
                </c:pt>
                <c:pt idx="9685">
                  <c:v>0.99727814749316446</c:v>
                </c:pt>
                <c:pt idx="9686">
                  <c:v>0.99782348233711671</c:v>
                </c:pt>
                <c:pt idx="9687">
                  <c:v>0.99820004252111094</c:v>
                </c:pt>
                <c:pt idx="9688">
                  <c:v>0.99860630797545247</c:v>
                </c:pt>
                <c:pt idx="9689">
                  <c:v>0.99891424842481125</c:v>
                </c:pt>
                <c:pt idx="9690">
                  <c:v>0.99694041422619506</c:v>
                </c:pt>
                <c:pt idx="9691">
                  <c:v>0.99877373502078604</c:v>
                </c:pt>
                <c:pt idx="9692">
                  <c:v>0.9994379376217476</c:v>
                </c:pt>
                <c:pt idx="9693">
                  <c:v>0.99702106445620742</c:v>
                </c:pt>
                <c:pt idx="9694">
                  <c:v>0.99729143238965967</c:v>
                </c:pt>
                <c:pt idx="9695">
                  <c:v>0.99881591239820533</c:v>
                </c:pt>
                <c:pt idx="9696">
                  <c:v>0.99836780653347224</c:v>
                </c:pt>
                <c:pt idx="9697">
                  <c:v>0.99700264317543952</c:v>
                </c:pt>
                <c:pt idx="9698">
                  <c:v>0.99796468057821641</c:v>
                </c:pt>
                <c:pt idx="9699">
                  <c:v>0.99761355702516996</c:v>
                </c:pt>
                <c:pt idx="9700">
                  <c:v>0.9979117517300643</c:v>
                </c:pt>
                <c:pt idx="9701">
                  <c:v>0.99677948280358897</c:v>
                </c:pt>
                <c:pt idx="9702">
                  <c:v>0.99712400746936036</c:v>
                </c:pt>
                <c:pt idx="9703">
                  <c:v>0.99898375624868418</c:v>
                </c:pt>
                <c:pt idx="9704">
                  <c:v>0.99751971919314697</c:v>
                </c:pt>
                <c:pt idx="9705">
                  <c:v>0.99748430483796524</c:v>
                </c:pt>
                <c:pt idx="9706">
                  <c:v>0.99619125144360754</c:v>
                </c:pt>
                <c:pt idx="9707">
                  <c:v>0.99760623588520481</c:v>
                </c:pt>
                <c:pt idx="9708">
                  <c:v>0.99768712253884784</c:v>
                </c:pt>
                <c:pt idx="9709">
                  <c:v>0.9971191824789275</c:v>
                </c:pt>
                <c:pt idx="9710">
                  <c:v>0.99888878424419658</c:v>
                </c:pt>
                <c:pt idx="9711">
                  <c:v>0.9983525557771511</c:v>
                </c:pt>
                <c:pt idx="9712">
                  <c:v>0.99758120273974704</c:v>
                </c:pt>
                <c:pt idx="9713">
                  <c:v>0.99799357498440211</c:v>
                </c:pt>
                <c:pt idx="9714">
                  <c:v>0.99781381573813932</c:v>
                </c:pt>
                <c:pt idx="9715">
                  <c:v>0.99818860291450839</c:v>
                </c:pt>
                <c:pt idx="9716">
                  <c:v>0.99716137866189458</c:v>
                </c:pt>
                <c:pt idx="9717">
                  <c:v>0.99715277290781112</c:v>
                </c:pt>
                <c:pt idx="9718">
                  <c:v>0.99800637030608996</c:v>
                </c:pt>
                <c:pt idx="9719">
                  <c:v>0.99794393397784464</c:v>
                </c:pt>
                <c:pt idx="9720">
                  <c:v>0.9967527059562955</c:v>
                </c:pt>
                <c:pt idx="9721">
                  <c:v>0.99686302936098858</c:v>
                </c:pt>
                <c:pt idx="9722">
                  <c:v>0.99808433053930679</c:v>
                </c:pt>
                <c:pt idx="9723">
                  <c:v>0.99757852109740019</c:v>
                </c:pt>
                <c:pt idx="9724">
                  <c:v>0.99718913820803512</c:v>
                </c:pt>
                <c:pt idx="9725">
                  <c:v>0.99704612160768991</c:v>
                </c:pt>
                <c:pt idx="9726">
                  <c:v>0.99813456994022609</c:v>
                </c:pt>
                <c:pt idx="9727">
                  <c:v>0.99772755795466039</c:v>
                </c:pt>
                <c:pt idx="9728">
                  <c:v>0.99883737511013237</c:v>
                </c:pt>
                <c:pt idx="9729">
                  <c:v>0.99815527538004023</c:v>
                </c:pt>
                <c:pt idx="9730">
                  <c:v>0.99718293356833521</c:v>
                </c:pt>
                <c:pt idx="9731">
                  <c:v>0.99269677239259979</c:v>
                </c:pt>
                <c:pt idx="9732">
                  <c:v>0.9985779607243046</c:v>
                </c:pt>
                <c:pt idx="9733">
                  <c:v>0.99830878659324351</c:v>
                </c:pt>
                <c:pt idx="9734">
                  <c:v>0.99698911504379184</c:v>
                </c:pt>
                <c:pt idx="9735">
                  <c:v>0.99785638264850296</c:v>
                </c:pt>
                <c:pt idx="9736">
                  <c:v>0.99815776231451814</c:v>
                </c:pt>
                <c:pt idx="9737">
                  <c:v>0.99838147010852718</c:v>
                </c:pt>
                <c:pt idx="9738">
                  <c:v>0.9981610857147527</c:v>
                </c:pt>
                <c:pt idx="9739">
                  <c:v>0.99716857176018736</c:v>
                </c:pt>
                <c:pt idx="9740">
                  <c:v>0.99719228104321977</c:v>
                </c:pt>
                <c:pt idx="9741">
                  <c:v>0.99837590109373753</c:v>
                </c:pt>
                <c:pt idx="9742">
                  <c:v>0.998656212038323</c:v>
                </c:pt>
                <c:pt idx="9743">
                  <c:v>0.99749377291464214</c:v>
                </c:pt>
                <c:pt idx="9744">
                  <c:v>0.99676292175934489</c:v>
                </c:pt>
                <c:pt idx="9745">
                  <c:v>0.9960985414895579</c:v>
                </c:pt>
                <c:pt idx="9746">
                  <c:v>0.99747342951571449</c:v>
                </c:pt>
                <c:pt idx="9747">
                  <c:v>0.99780351394395128</c:v>
                </c:pt>
                <c:pt idx="9748">
                  <c:v>0.99712679240669011</c:v>
                </c:pt>
                <c:pt idx="9749">
                  <c:v>0.9979759799354081</c:v>
                </c:pt>
                <c:pt idx="9750">
                  <c:v>0.99822255097352719</c:v>
                </c:pt>
                <c:pt idx="9751">
                  <c:v>0.99802299278706874</c:v>
                </c:pt>
                <c:pt idx="9752">
                  <c:v>0.99877050118455901</c:v>
                </c:pt>
                <c:pt idx="9753">
                  <c:v>0.99677039137707024</c:v>
                </c:pt>
                <c:pt idx="9754">
                  <c:v>0.99898972419033394</c:v>
                </c:pt>
                <c:pt idx="9755">
                  <c:v>0.99791328907321253</c:v>
                </c:pt>
                <c:pt idx="9756">
                  <c:v>0.99751808569564882</c:v>
                </c:pt>
                <c:pt idx="9757">
                  <c:v>0.99874913341335925</c:v>
                </c:pt>
                <c:pt idx="9758">
                  <c:v>0.99643948236680202</c:v>
                </c:pt>
                <c:pt idx="9759">
                  <c:v>0.9967516323408071</c:v>
                </c:pt>
                <c:pt idx="9760">
                  <c:v>0.99744875558438095</c:v>
                </c:pt>
                <c:pt idx="9761">
                  <c:v>0.9971627865971755</c:v>
                </c:pt>
                <c:pt idx="9762">
                  <c:v>0.99703512374205006</c:v>
                </c:pt>
                <c:pt idx="9763">
                  <c:v>0.99741040807920778</c:v>
                </c:pt>
                <c:pt idx="9764">
                  <c:v>0.99848691703593417</c:v>
                </c:pt>
                <c:pt idx="9765">
                  <c:v>0.99773697670345285</c:v>
                </c:pt>
                <c:pt idx="9766">
                  <c:v>0.99728161613937105</c:v>
                </c:pt>
                <c:pt idx="9767">
                  <c:v>0.99670031844552287</c:v>
                </c:pt>
                <c:pt idx="9768">
                  <c:v>0.99724196408402432</c:v>
                </c:pt>
                <c:pt idx="9769">
                  <c:v>0.99830932511687009</c:v>
                </c:pt>
                <c:pt idx="9770">
                  <c:v>0.99942273574079443</c:v>
                </c:pt>
                <c:pt idx="9771">
                  <c:v>0.99934714908792865</c:v>
                </c:pt>
                <c:pt idx="9772">
                  <c:v>0.997242868352467</c:v>
                </c:pt>
                <c:pt idx="9773">
                  <c:v>0.99795248357097466</c:v>
                </c:pt>
                <c:pt idx="9774">
                  <c:v>0.99818681729704528</c:v>
                </c:pt>
                <c:pt idx="9775">
                  <c:v>0.99767511408425646</c:v>
                </c:pt>
                <c:pt idx="9776">
                  <c:v>0.99757650920354679</c:v>
                </c:pt>
                <c:pt idx="9777">
                  <c:v>0.99796332300794344</c:v>
                </c:pt>
                <c:pt idx="9778">
                  <c:v>0.99680891851938236</c:v>
                </c:pt>
                <c:pt idx="9779">
                  <c:v>0.99655452210735163</c:v>
                </c:pt>
                <c:pt idx="9780">
                  <c:v>0.99778651314348388</c:v>
                </c:pt>
                <c:pt idx="9781">
                  <c:v>0.99731605446589022</c:v>
                </c:pt>
                <c:pt idx="9782">
                  <c:v>0.99646902628693179</c:v>
                </c:pt>
                <c:pt idx="9783">
                  <c:v>0.99574945612033394</c:v>
                </c:pt>
                <c:pt idx="9784">
                  <c:v>0.99828384709187923</c:v>
                </c:pt>
                <c:pt idx="9785">
                  <c:v>0.99692984766347637</c:v>
                </c:pt>
                <c:pt idx="9786">
                  <c:v>0.99710010374812919</c:v>
                </c:pt>
                <c:pt idx="9787">
                  <c:v>0.99792855393849023</c:v>
                </c:pt>
                <c:pt idx="9788">
                  <c:v>0.99835150711561094</c:v>
                </c:pt>
                <c:pt idx="9789">
                  <c:v>0.99752657805270295</c:v>
                </c:pt>
                <c:pt idx="9790">
                  <c:v>0.99675721149410434</c:v>
                </c:pt>
                <c:pt idx="9791">
                  <c:v>0.99824663094364308</c:v>
                </c:pt>
                <c:pt idx="9792">
                  <c:v>0.99806168180951338</c:v>
                </c:pt>
                <c:pt idx="9793">
                  <c:v>0.99816942111061757</c:v>
                </c:pt>
                <c:pt idx="9794">
                  <c:v>0.99791177097954231</c:v>
                </c:pt>
                <c:pt idx="9795">
                  <c:v>0.99748758520263459</c:v>
                </c:pt>
                <c:pt idx="9796">
                  <c:v>0.9975302012254158</c:v>
                </c:pt>
                <c:pt idx="9797">
                  <c:v>0.99730765910265717</c:v>
                </c:pt>
                <c:pt idx="9798">
                  <c:v>0.99773399200598534</c:v>
                </c:pt>
                <c:pt idx="9799">
                  <c:v>0.99741477659439426</c:v>
                </c:pt>
                <c:pt idx="9800">
                  <c:v>0.99712818962933902</c:v>
                </c:pt>
                <c:pt idx="9801">
                  <c:v>0.9975355833106837</c:v>
                </c:pt>
                <c:pt idx="9802">
                  <c:v>0.99744089211214693</c:v>
                </c:pt>
                <c:pt idx="9803">
                  <c:v>0.99688871035259052</c:v>
                </c:pt>
                <c:pt idx="9804">
                  <c:v>0.998834199169501</c:v>
                </c:pt>
                <c:pt idx="9805">
                  <c:v>0.99764691673095129</c:v>
                </c:pt>
                <c:pt idx="9806">
                  <c:v>0.99747730650125943</c:v>
                </c:pt>
                <c:pt idx="9807">
                  <c:v>0.99663172081034157</c:v>
                </c:pt>
                <c:pt idx="9808">
                  <c:v>0.99728795370293832</c:v>
                </c:pt>
                <c:pt idx="9809">
                  <c:v>0.99686551521677413</c:v>
                </c:pt>
                <c:pt idx="9810">
                  <c:v>0.99659980941237247</c:v>
                </c:pt>
                <c:pt idx="9811">
                  <c:v>0.9966546975006183</c:v>
                </c:pt>
                <c:pt idx="9812">
                  <c:v>0.99745554161775052</c:v>
                </c:pt>
                <c:pt idx="9813">
                  <c:v>0.9971229315619341</c:v>
                </c:pt>
                <c:pt idx="9814">
                  <c:v>0.99864287896766912</c:v>
                </c:pt>
                <c:pt idx="9815">
                  <c:v>0.99824404552472212</c:v>
                </c:pt>
                <c:pt idx="9816">
                  <c:v>0.99767161905661994</c:v>
                </c:pt>
                <c:pt idx="9817">
                  <c:v>0.99758720591001937</c:v>
                </c:pt>
                <c:pt idx="9818">
                  <c:v>0.99868745146957028</c:v>
                </c:pt>
                <c:pt idx="9819">
                  <c:v>0.99852014810013279</c:v>
                </c:pt>
                <c:pt idx="9820">
                  <c:v>0.99753966001678462</c:v>
                </c:pt>
                <c:pt idx="9821">
                  <c:v>0.99803210377065943</c:v>
                </c:pt>
                <c:pt idx="9822">
                  <c:v>0.99789895154691977</c:v>
                </c:pt>
                <c:pt idx="9823">
                  <c:v>0.99795053243263454</c:v>
                </c:pt>
                <c:pt idx="9824">
                  <c:v>0.99827212744141069</c:v>
                </c:pt>
                <c:pt idx="9825">
                  <c:v>0.99842549081490595</c:v>
                </c:pt>
                <c:pt idx="9826">
                  <c:v>0.99779751173161946</c:v>
                </c:pt>
                <c:pt idx="9827">
                  <c:v>0.9990628630691436</c:v>
                </c:pt>
                <c:pt idx="9828">
                  <c:v>0.99823541335385813</c:v>
                </c:pt>
                <c:pt idx="9829">
                  <c:v>0.99824920309627763</c:v>
                </c:pt>
                <c:pt idx="9830">
                  <c:v>0.99826199667669202</c:v>
                </c:pt>
                <c:pt idx="9831">
                  <c:v>0.9978056143187285</c:v>
                </c:pt>
                <c:pt idx="9832">
                  <c:v>0.99739592266591059</c:v>
                </c:pt>
                <c:pt idx="9833">
                  <c:v>0.99730569050219431</c:v>
                </c:pt>
                <c:pt idx="9834">
                  <c:v>0.9983800275739052</c:v>
                </c:pt>
                <c:pt idx="9835">
                  <c:v>0.99818979461021651</c:v>
                </c:pt>
                <c:pt idx="9836">
                  <c:v>0.9982355844229901</c:v>
                </c:pt>
                <c:pt idx="9837">
                  <c:v>0.99757055999257072</c:v>
                </c:pt>
                <c:pt idx="9838">
                  <c:v>0.99741552184335125</c:v>
                </c:pt>
                <c:pt idx="9839">
                  <c:v>0.99685863246243889</c:v>
                </c:pt>
                <c:pt idx="9840">
                  <c:v>0.99656298529946408</c:v>
                </c:pt>
                <c:pt idx="9841">
                  <c:v>0.99904739146052113</c:v>
                </c:pt>
                <c:pt idx="9842">
                  <c:v>0.99741054813002006</c:v>
                </c:pt>
                <c:pt idx="9843">
                  <c:v>0.99861877264768761</c:v>
                </c:pt>
                <c:pt idx="9844">
                  <c:v>0.99819454819054687</c:v>
                </c:pt>
                <c:pt idx="9845">
                  <c:v>0.99753574060077577</c:v>
                </c:pt>
                <c:pt idx="9846">
                  <c:v>0.99776238532654071</c:v>
                </c:pt>
                <c:pt idx="9847">
                  <c:v>0.99814800077439925</c:v>
                </c:pt>
                <c:pt idx="9848">
                  <c:v>0.99743132405525592</c:v>
                </c:pt>
                <c:pt idx="9849">
                  <c:v>0.99739987151001575</c:v>
                </c:pt>
                <c:pt idx="9850">
                  <c:v>0.99817239070056918</c:v>
                </c:pt>
                <c:pt idx="9851">
                  <c:v>0.9974001367006099</c:v>
                </c:pt>
                <c:pt idx="9852">
                  <c:v>0.99865484173569208</c:v>
                </c:pt>
                <c:pt idx="9853">
                  <c:v>0.9981500213043657</c:v>
                </c:pt>
                <c:pt idx="9854">
                  <c:v>0.99733075181072828</c:v>
                </c:pt>
                <c:pt idx="9855">
                  <c:v>0.99667263983145216</c:v>
                </c:pt>
                <c:pt idx="9856">
                  <c:v>0.99830080456371428</c:v>
                </c:pt>
                <c:pt idx="9857">
                  <c:v>0.99864192308813127</c:v>
                </c:pt>
                <c:pt idx="9858">
                  <c:v>0.99762601323863043</c:v>
                </c:pt>
                <c:pt idx="9859">
                  <c:v>0.99787071029764896</c:v>
                </c:pt>
                <c:pt idx="9860">
                  <c:v>0.99644192641901808</c:v>
                </c:pt>
                <c:pt idx="9861">
                  <c:v>0.99772180213736716</c:v>
                </c:pt>
                <c:pt idx="9862">
                  <c:v>0.99711515478054502</c:v>
                </c:pt>
                <c:pt idx="9863">
                  <c:v>0.99712618948065668</c:v>
                </c:pt>
                <c:pt idx="9864">
                  <c:v>0.99755325368270165</c:v>
                </c:pt>
                <c:pt idx="9865">
                  <c:v>0.99826604191264412</c:v>
                </c:pt>
                <c:pt idx="9866">
                  <c:v>0.99824481520770469</c:v>
                </c:pt>
                <c:pt idx="9867">
                  <c:v>0.99623211196309325</c:v>
                </c:pt>
                <c:pt idx="9868">
                  <c:v>0.99737798299678471</c:v>
                </c:pt>
                <c:pt idx="9869">
                  <c:v>0.99900491704997063</c:v>
                </c:pt>
                <c:pt idx="9870">
                  <c:v>0.99864959371351936</c:v>
                </c:pt>
                <c:pt idx="9871">
                  <c:v>0.99787702451032068</c:v>
                </c:pt>
                <c:pt idx="9872">
                  <c:v>0.99854920602999575</c:v>
                </c:pt>
                <c:pt idx="9873">
                  <c:v>0.99817849318789986</c:v>
                </c:pt>
                <c:pt idx="9874">
                  <c:v>0.99834575499953615</c:v>
                </c:pt>
                <c:pt idx="9875">
                  <c:v>0.99865878728642699</c:v>
                </c:pt>
                <c:pt idx="9876">
                  <c:v>0.99822359508628355</c:v>
                </c:pt>
                <c:pt idx="9877">
                  <c:v>0.99815599690794299</c:v>
                </c:pt>
                <c:pt idx="9878">
                  <c:v>0.99745152482377042</c:v>
                </c:pt>
                <c:pt idx="9879">
                  <c:v>0.99851409869069174</c:v>
                </c:pt>
                <c:pt idx="9880">
                  <c:v>0.99762197055260182</c:v>
                </c:pt>
                <c:pt idx="9881">
                  <c:v>0.9968053252657364</c:v>
                </c:pt>
                <c:pt idx="9882">
                  <c:v>0.99636903864792914</c:v>
                </c:pt>
                <c:pt idx="9883">
                  <c:v>0.99798674163624912</c:v>
                </c:pt>
                <c:pt idx="9884">
                  <c:v>0.99743746346201922</c:v>
                </c:pt>
                <c:pt idx="9885">
                  <c:v>0.99784600556568337</c:v>
                </c:pt>
                <c:pt idx="9886">
                  <c:v>0.99862593719923687</c:v>
                </c:pt>
                <c:pt idx="9887">
                  <c:v>0.99728464000737393</c:v>
                </c:pt>
                <c:pt idx="9888">
                  <c:v>0.99769803834747461</c:v>
                </c:pt>
                <c:pt idx="9889">
                  <c:v>0.99697782733563356</c:v>
                </c:pt>
                <c:pt idx="9890">
                  <c:v>0.99795903868374602</c:v>
                </c:pt>
                <c:pt idx="9891">
                  <c:v>0.99781759034024253</c:v>
                </c:pt>
                <c:pt idx="9892">
                  <c:v>0.99803751881525182</c:v>
                </c:pt>
                <c:pt idx="9893">
                  <c:v>0.99701348191029582</c:v>
                </c:pt>
                <c:pt idx="9894">
                  <c:v>0.99710422788771591</c:v>
                </c:pt>
                <c:pt idx="9895">
                  <c:v>0.99791368435459216</c:v>
                </c:pt>
                <c:pt idx="9896">
                  <c:v>0.99889913728900781</c:v>
                </c:pt>
                <c:pt idx="9897">
                  <c:v>0.99733519776730273</c:v>
                </c:pt>
                <c:pt idx="9898">
                  <c:v>0.99744596675341801</c:v>
                </c:pt>
                <c:pt idx="9899">
                  <c:v>0.99724650582176666</c:v>
                </c:pt>
                <c:pt idx="9900">
                  <c:v>0.99836348738308545</c:v>
                </c:pt>
                <c:pt idx="9901">
                  <c:v>0.99828975810200649</c:v>
                </c:pt>
                <c:pt idx="9902">
                  <c:v>0.99859852062405385</c:v>
                </c:pt>
                <c:pt idx="9903">
                  <c:v>0.99728373089480227</c:v>
                </c:pt>
                <c:pt idx="9904">
                  <c:v>0.99770341133903351</c:v>
                </c:pt>
                <c:pt idx="9905">
                  <c:v>0.99840940923549348</c:v>
                </c:pt>
                <c:pt idx="9906">
                  <c:v>0.99662671551379489</c:v>
                </c:pt>
                <c:pt idx="9907">
                  <c:v>0.99767446112876979</c:v>
                </c:pt>
                <c:pt idx="9908">
                  <c:v>0.99760730872340642</c:v>
                </c:pt>
                <c:pt idx="9909">
                  <c:v>0.99857662061216668</c:v>
                </c:pt>
                <c:pt idx="9910">
                  <c:v>0.9979458573812986</c:v>
                </c:pt>
                <c:pt idx="9911">
                  <c:v>0.99800202343430822</c:v>
                </c:pt>
                <c:pt idx="9912">
                  <c:v>0.99683970645427789</c:v>
                </c:pt>
                <c:pt idx="9913">
                  <c:v>0.99688323987814409</c:v>
                </c:pt>
                <c:pt idx="9914">
                  <c:v>0.99624491085914468</c:v>
                </c:pt>
                <c:pt idx="9915">
                  <c:v>0.99692729189731588</c:v>
                </c:pt>
                <c:pt idx="9916">
                  <c:v>0.99854590924167186</c:v>
                </c:pt>
                <c:pt idx="9917">
                  <c:v>0.99759052344438615</c:v>
                </c:pt>
                <c:pt idx="9918">
                  <c:v>0.9980923924695575</c:v>
                </c:pt>
                <c:pt idx="9919">
                  <c:v>0.99845038500444494</c:v>
                </c:pt>
                <c:pt idx="9920">
                  <c:v>0.99691159033887533</c:v>
                </c:pt>
                <c:pt idx="9921">
                  <c:v>0.99668910988298742</c:v>
                </c:pt>
                <c:pt idx="9922">
                  <c:v>0.99734964165948536</c:v>
                </c:pt>
                <c:pt idx="9923">
                  <c:v>0.99773814977198294</c:v>
                </c:pt>
                <c:pt idx="9924">
                  <c:v>0.99792059584473802</c:v>
                </c:pt>
                <c:pt idx="9925">
                  <c:v>0.99806087295267865</c:v>
                </c:pt>
                <c:pt idx="9926">
                  <c:v>0.99755345198223</c:v>
                </c:pt>
                <c:pt idx="9927">
                  <c:v>0.99807826484435302</c:v>
                </c:pt>
                <c:pt idx="9928">
                  <c:v>0.9967400697758334</c:v>
                </c:pt>
                <c:pt idx="9929">
                  <c:v>0.99668689398651089</c:v>
                </c:pt>
                <c:pt idx="9930">
                  <c:v>0.99764382716563682</c:v>
                </c:pt>
                <c:pt idx="9931">
                  <c:v>0.99793701543827407</c:v>
                </c:pt>
                <c:pt idx="9932">
                  <c:v>0.99745063965689362</c:v>
                </c:pt>
                <c:pt idx="9933">
                  <c:v>0.99653610436563034</c:v>
                </c:pt>
                <c:pt idx="9934">
                  <c:v>0.99790618060695502</c:v>
                </c:pt>
                <c:pt idx="9935">
                  <c:v>0.99655675662045939</c:v>
                </c:pt>
                <c:pt idx="9936">
                  <c:v>0.997300221171878</c:v>
                </c:pt>
                <c:pt idx="9937">
                  <c:v>0.99832731952832765</c:v>
                </c:pt>
                <c:pt idx="9938">
                  <c:v>0.99839516923282157</c:v>
                </c:pt>
                <c:pt idx="9939">
                  <c:v>0.99725906407251974</c:v>
                </c:pt>
                <c:pt idx="9940">
                  <c:v>0.99804699453183243</c:v>
                </c:pt>
                <c:pt idx="9941">
                  <c:v>0.99704460996642197</c:v>
                </c:pt>
                <c:pt idx="9942">
                  <c:v>0.99673293772160454</c:v>
                </c:pt>
                <c:pt idx="9943">
                  <c:v>0.99646139860554883</c:v>
                </c:pt>
                <c:pt idx="9944">
                  <c:v>0.9985219078315728</c:v>
                </c:pt>
                <c:pt idx="9945">
                  <c:v>0.99885734215443089</c:v>
                </c:pt>
                <c:pt idx="9946">
                  <c:v>0.99686065274658686</c:v>
                </c:pt>
                <c:pt idx="9947">
                  <c:v>0.9969406302413093</c:v>
                </c:pt>
                <c:pt idx="9948">
                  <c:v>0.99829637476552924</c:v>
                </c:pt>
                <c:pt idx="9949">
                  <c:v>0.99884674337145096</c:v>
                </c:pt>
                <c:pt idx="9950">
                  <c:v>0.99732907831079576</c:v>
                </c:pt>
                <c:pt idx="9951">
                  <c:v>0.99796875328284207</c:v>
                </c:pt>
                <c:pt idx="9952">
                  <c:v>0.9980861516788071</c:v>
                </c:pt>
                <c:pt idx="9953">
                  <c:v>0.99746366979116352</c:v>
                </c:pt>
                <c:pt idx="9954">
                  <c:v>0.99715815384077822</c:v>
                </c:pt>
                <c:pt idx="9955">
                  <c:v>0.99777076390647512</c:v>
                </c:pt>
                <c:pt idx="9956">
                  <c:v>0.99809439977354597</c:v>
                </c:pt>
                <c:pt idx="9957">
                  <c:v>0.99691659300697733</c:v>
                </c:pt>
                <c:pt idx="9958">
                  <c:v>0.98752374618642935</c:v>
                </c:pt>
                <c:pt idx="9959">
                  <c:v>0.99798642853504416</c:v>
                </c:pt>
                <c:pt idx="9960">
                  <c:v>0.99830694859686508</c:v>
                </c:pt>
                <c:pt idx="9961">
                  <c:v>0.99745214704489771</c:v>
                </c:pt>
                <c:pt idx="9962">
                  <c:v>0.99876639247642041</c:v>
                </c:pt>
                <c:pt idx="9963">
                  <c:v>0.9975904852195101</c:v>
                </c:pt>
                <c:pt idx="9964">
                  <c:v>0.99901264970996428</c:v>
                </c:pt>
                <c:pt idx="9965">
                  <c:v>0.99696364008740035</c:v>
                </c:pt>
                <c:pt idx="9966">
                  <c:v>0.99620428851204457</c:v>
                </c:pt>
                <c:pt idx="9967">
                  <c:v>0.9977933357431461</c:v>
                </c:pt>
                <c:pt idx="9968">
                  <c:v>0.99705679581958639</c:v>
                </c:pt>
                <c:pt idx="9969">
                  <c:v>0.99748853095424672</c:v>
                </c:pt>
                <c:pt idx="9970">
                  <c:v>0.99786801633044908</c:v>
                </c:pt>
                <c:pt idx="9971">
                  <c:v>0.99655963863396324</c:v>
                </c:pt>
                <c:pt idx="9972">
                  <c:v>0.99844361817558025</c:v>
                </c:pt>
                <c:pt idx="9973">
                  <c:v>0.99715484334630833</c:v>
                </c:pt>
                <c:pt idx="9974">
                  <c:v>0.99769344966151596</c:v>
                </c:pt>
                <c:pt idx="9975">
                  <c:v>0.99805287768250872</c:v>
                </c:pt>
                <c:pt idx="9976">
                  <c:v>0.99787534932248723</c:v>
                </c:pt>
                <c:pt idx="9977">
                  <c:v>0.99730664179847373</c:v>
                </c:pt>
                <c:pt idx="9978">
                  <c:v>0.99736184992573884</c:v>
                </c:pt>
                <c:pt idx="9979">
                  <c:v>0.99786426080405166</c:v>
                </c:pt>
                <c:pt idx="9980">
                  <c:v>0.99742399098242396</c:v>
                </c:pt>
                <c:pt idx="9981">
                  <c:v>0.9983983984451843</c:v>
                </c:pt>
                <c:pt idx="9982">
                  <c:v>0.99753083927802</c:v>
                </c:pt>
                <c:pt idx="9983">
                  <c:v>0.99724498183601473</c:v>
                </c:pt>
                <c:pt idx="9984">
                  <c:v>0.9979185694517041</c:v>
                </c:pt>
                <c:pt idx="9985">
                  <c:v>0.99838102397077411</c:v>
                </c:pt>
                <c:pt idx="9986">
                  <c:v>0.99329524420607385</c:v>
                </c:pt>
                <c:pt idx="9987">
                  <c:v>0.99795086418342127</c:v>
                </c:pt>
                <c:pt idx="9988">
                  <c:v>0.99824509703143216</c:v>
                </c:pt>
                <c:pt idx="9989">
                  <c:v>0.99798287968509591</c:v>
                </c:pt>
                <c:pt idx="9990">
                  <c:v>0.99363209927838048</c:v>
                </c:pt>
                <c:pt idx="9991">
                  <c:v>0.99719679926379201</c:v>
                </c:pt>
                <c:pt idx="9992">
                  <c:v>0.99809134604584449</c:v>
                </c:pt>
                <c:pt idx="9993">
                  <c:v>0.99736881489243756</c:v>
                </c:pt>
                <c:pt idx="9994">
                  <c:v>0.99873167603320401</c:v>
                </c:pt>
                <c:pt idx="9995">
                  <c:v>0.99738105894090578</c:v>
                </c:pt>
                <c:pt idx="9996">
                  <c:v>0.99684728091507535</c:v>
                </c:pt>
                <c:pt idx="9997">
                  <c:v>0.99638984203631775</c:v>
                </c:pt>
                <c:pt idx="9998">
                  <c:v>0.99762471840307265</c:v>
                </c:pt>
                <c:pt idx="9999">
                  <c:v>0.9968499380590673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6-4831-8125-DA58EEB8617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LSB_pair_dual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Sheet1!$D$2:$D$10001</c:f>
              <c:numCache>
                <c:formatCode>General</c:formatCode>
                <c:ptCount val="10000"/>
                <c:pt idx="0">
                  <c:v>0.99661098050092756</c:v>
                </c:pt>
                <c:pt idx="1">
                  <c:v>0.99726059835090597</c:v>
                </c:pt>
                <c:pt idx="2">
                  <c:v>0.99754498619168919</c:v>
                </c:pt>
                <c:pt idx="3">
                  <c:v>0.99812880417899441</c:v>
                </c:pt>
                <c:pt idx="4">
                  <c:v>0.99777479410322301</c:v>
                </c:pt>
                <c:pt idx="5">
                  <c:v>0.99807817417275413</c:v>
                </c:pt>
                <c:pt idx="6">
                  <c:v>0.99929609901873551</c:v>
                </c:pt>
                <c:pt idx="7">
                  <c:v>0.99771677152996363</c:v>
                </c:pt>
                <c:pt idx="8">
                  <c:v>0.99839697488227075</c:v>
                </c:pt>
                <c:pt idx="9">
                  <c:v>0.99810792335136711</c:v>
                </c:pt>
                <c:pt idx="10">
                  <c:v>0.99761170447005942</c:v>
                </c:pt>
                <c:pt idx="11">
                  <c:v>0.99744690990454032</c:v>
                </c:pt>
                <c:pt idx="12">
                  <c:v>0.99760310573781708</c:v>
                </c:pt>
                <c:pt idx="13">
                  <c:v>0.99682788404144096</c:v>
                </c:pt>
                <c:pt idx="14">
                  <c:v>0.99734146560955339</c:v>
                </c:pt>
                <c:pt idx="15">
                  <c:v>0.99795203959110057</c:v>
                </c:pt>
                <c:pt idx="16">
                  <c:v>0.99750992879080491</c:v>
                </c:pt>
                <c:pt idx="17">
                  <c:v>0.99756426077345928</c:v>
                </c:pt>
                <c:pt idx="18">
                  <c:v>0.9972420681610854</c:v>
                </c:pt>
                <c:pt idx="19">
                  <c:v>0.99804093213498435</c:v>
                </c:pt>
                <c:pt idx="20">
                  <c:v>0.99704382438895411</c:v>
                </c:pt>
                <c:pt idx="21">
                  <c:v>0.99797627462349581</c:v>
                </c:pt>
                <c:pt idx="22">
                  <c:v>0.99910808099981863</c:v>
                </c:pt>
                <c:pt idx="23">
                  <c:v>0.99883633412791739</c:v>
                </c:pt>
                <c:pt idx="24">
                  <c:v>0.99874131913851383</c:v>
                </c:pt>
                <c:pt idx="25">
                  <c:v>0.99612681771611311</c:v>
                </c:pt>
                <c:pt idx="26">
                  <c:v>0.99704116941586007</c:v>
                </c:pt>
                <c:pt idx="27">
                  <c:v>0.99720117843931344</c:v>
                </c:pt>
                <c:pt idx="28">
                  <c:v>0.99734503706334576</c:v>
                </c:pt>
                <c:pt idx="29">
                  <c:v>0.99820889221955988</c:v>
                </c:pt>
                <c:pt idx="30">
                  <c:v>0.99909628534169659</c:v>
                </c:pt>
                <c:pt idx="31">
                  <c:v>0.99919411281481851</c:v>
                </c:pt>
                <c:pt idx="32">
                  <c:v>0.99824396477903699</c:v>
                </c:pt>
                <c:pt idx="33">
                  <c:v>0.99885695022595677</c:v>
                </c:pt>
                <c:pt idx="34">
                  <c:v>0.99800390850055909</c:v>
                </c:pt>
                <c:pt idx="35">
                  <c:v>0.99851798577878192</c:v>
                </c:pt>
                <c:pt idx="36">
                  <c:v>0.99582094261849441</c:v>
                </c:pt>
                <c:pt idx="37">
                  <c:v>0.99926487723601287</c:v>
                </c:pt>
                <c:pt idx="38">
                  <c:v>0.99773511409217119</c:v>
                </c:pt>
                <c:pt idx="39">
                  <c:v>0.99831931114689598</c:v>
                </c:pt>
                <c:pt idx="40">
                  <c:v>0.9981924042492013</c:v>
                </c:pt>
                <c:pt idx="41">
                  <c:v>0.99805377221611369</c:v>
                </c:pt>
                <c:pt idx="42">
                  <c:v>0.99700929278903316</c:v>
                </c:pt>
                <c:pt idx="43">
                  <c:v>0.99641198867298941</c:v>
                </c:pt>
                <c:pt idx="44">
                  <c:v>0.99657588404062891</c:v>
                </c:pt>
                <c:pt idx="45">
                  <c:v>0.99690437612618277</c:v>
                </c:pt>
                <c:pt idx="46">
                  <c:v>0.99616267169066919</c:v>
                </c:pt>
                <c:pt idx="47">
                  <c:v>0.9979000750054503</c:v>
                </c:pt>
                <c:pt idx="48">
                  <c:v>0.99570139047063499</c:v>
                </c:pt>
                <c:pt idx="49">
                  <c:v>0.9959607516665645</c:v>
                </c:pt>
                <c:pt idx="50">
                  <c:v>0.99556833636875397</c:v>
                </c:pt>
                <c:pt idx="51">
                  <c:v>0.99643704374144093</c:v>
                </c:pt>
                <c:pt idx="52">
                  <c:v>0.99622393708837809</c:v>
                </c:pt>
                <c:pt idx="53">
                  <c:v>0.99690291058174652</c:v>
                </c:pt>
                <c:pt idx="54">
                  <c:v>0.99574192799649386</c:v>
                </c:pt>
                <c:pt idx="55">
                  <c:v>0.9964975279376721</c:v>
                </c:pt>
                <c:pt idx="56">
                  <c:v>0.99593031941221621</c:v>
                </c:pt>
                <c:pt idx="57">
                  <c:v>0.99584342050112529</c:v>
                </c:pt>
                <c:pt idx="58">
                  <c:v>0.99694104714371301</c:v>
                </c:pt>
                <c:pt idx="59">
                  <c:v>0.99638759937833887</c:v>
                </c:pt>
                <c:pt idx="60">
                  <c:v>0.99648931112758121</c:v>
                </c:pt>
                <c:pt idx="61">
                  <c:v>0.99698305879684945</c:v>
                </c:pt>
                <c:pt idx="62">
                  <c:v>0.9960645923996434</c:v>
                </c:pt>
                <c:pt idx="63">
                  <c:v>0.99731275257886054</c:v>
                </c:pt>
                <c:pt idx="64">
                  <c:v>0.99875066854389438</c:v>
                </c:pt>
                <c:pt idx="65">
                  <c:v>0.99715672049808501</c:v>
                </c:pt>
                <c:pt idx="66">
                  <c:v>0.99759465887247034</c:v>
                </c:pt>
                <c:pt idx="67">
                  <c:v>0.9979051743745655</c:v>
                </c:pt>
                <c:pt idx="68">
                  <c:v>0.99729517554756764</c:v>
                </c:pt>
                <c:pt idx="69">
                  <c:v>0.99727834554945516</c:v>
                </c:pt>
                <c:pt idx="70">
                  <c:v>0.99774323637250906</c:v>
                </c:pt>
                <c:pt idx="71">
                  <c:v>0.99729407841715911</c:v>
                </c:pt>
                <c:pt idx="72">
                  <c:v>0.99601985078076727</c:v>
                </c:pt>
                <c:pt idx="73">
                  <c:v>0.99801798512996365</c:v>
                </c:pt>
                <c:pt idx="74">
                  <c:v>0.99781113128403542</c:v>
                </c:pt>
                <c:pt idx="75">
                  <c:v>0.99783106451850123</c:v>
                </c:pt>
                <c:pt idx="76">
                  <c:v>0.99845401067622819</c:v>
                </c:pt>
                <c:pt idx="77">
                  <c:v>0.99826925550990786</c:v>
                </c:pt>
                <c:pt idx="78">
                  <c:v>0.99854852945660433</c:v>
                </c:pt>
                <c:pt idx="79">
                  <c:v>0.99846972852263005</c:v>
                </c:pt>
                <c:pt idx="80">
                  <c:v>0.99693772733208041</c:v>
                </c:pt>
                <c:pt idx="81">
                  <c:v>0.99722423201511579</c:v>
                </c:pt>
                <c:pt idx="82">
                  <c:v>0.9983061887392064</c:v>
                </c:pt>
                <c:pt idx="83">
                  <c:v>0.99660796901028503</c:v>
                </c:pt>
                <c:pt idx="84">
                  <c:v>0.99807430129584074</c:v>
                </c:pt>
                <c:pt idx="85">
                  <c:v>0.99682012423321886</c:v>
                </c:pt>
                <c:pt idx="86">
                  <c:v>0.99757858924346998</c:v>
                </c:pt>
                <c:pt idx="87">
                  <c:v>0.99875336763439093</c:v>
                </c:pt>
                <c:pt idx="88">
                  <c:v>0.99805042515140252</c:v>
                </c:pt>
                <c:pt idx="89">
                  <c:v>0.9979808608020635</c:v>
                </c:pt>
                <c:pt idx="90">
                  <c:v>0.99727843795068227</c:v>
                </c:pt>
                <c:pt idx="91">
                  <c:v>0.9979445694457727</c:v>
                </c:pt>
                <c:pt idx="92">
                  <c:v>0.99740889600400817</c:v>
                </c:pt>
                <c:pt idx="93">
                  <c:v>0.99817533303907569</c:v>
                </c:pt>
                <c:pt idx="94">
                  <c:v>0.99767262149632974</c:v>
                </c:pt>
                <c:pt idx="95">
                  <c:v>0.99842740607707525</c:v>
                </c:pt>
                <c:pt idx="96">
                  <c:v>0.9981545315802538</c:v>
                </c:pt>
                <c:pt idx="97">
                  <c:v>0.99813734062868242</c:v>
                </c:pt>
                <c:pt idx="98">
                  <c:v>0.99828747205521429</c:v>
                </c:pt>
                <c:pt idx="99">
                  <c:v>0.99751947761279691</c:v>
                </c:pt>
                <c:pt idx="100">
                  <c:v>0.99725389803245224</c:v>
                </c:pt>
                <c:pt idx="101">
                  <c:v>0.99638467591366842</c:v>
                </c:pt>
                <c:pt idx="102">
                  <c:v>0.99712168731970463</c:v>
                </c:pt>
                <c:pt idx="103">
                  <c:v>0.99680418237783108</c:v>
                </c:pt>
                <c:pt idx="104">
                  <c:v>0.99612847486352052</c:v>
                </c:pt>
                <c:pt idx="105">
                  <c:v>0.99759438080263374</c:v>
                </c:pt>
                <c:pt idx="106">
                  <c:v>0.99604227480053364</c:v>
                </c:pt>
                <c:pt idx="107">
                  <c:v>0.99571986023009063</c:v>
                </c:pt>
                <c:pt idx="108">
                  <c:v>0.99771959079361283</c:v>
                </c:pt>
                <c:pt idx="109">
                  <c:v>0.99812884246182121</c:v>
                </c:pt>
                <c:pt idx="110">
                  <c:v>0.9975746116326768</c:v>
                </c:pt>
                <c:pt idx="111">
                  <c:v>0.99620526360395023</c:v>
                </c:pt>
                <c:pt idx="112">
                  <c:v>0.99744961913914254</c:v>
                </c:pt>
                <c:pt idx="113">
                  <c:v>0.98899226712506194</c:v>
                </c:pt>
                <c:pt idx="114">
                  <c:v>0.99763514988006874</c:v>
                </c:pt>
                <c:pt idx="115">
                  <c:v>0.99734973819657979</c:v>
                </c:pt>
                <c:pt idx="116">
                  <c:v>0.9979804866250408</c:v>
                </c:pt>
                <c:pt idx="117">
                  <c:v>0.99659590759916417</c:v>
                </c:pt>
                <c:pt idx="118">
                  <c:v>0.99712243371749565</c:v>
                </c:pt>
                <c:pt idx="119">
                  <c:v>0.9982478063874668</c:v>
                </c:pt>
                <c:pt idx="120">
                  <c:v>0.99691834134746538</c:v>
                </c:pt>
                <c:pt idx="121">
                  <c:v>0.99758555774205859</c:v>
                </c:pt>
                <c:pt idx="122">
                  <c:v>0.99624309618395579</c:v>
                </c:pt>
                <c:pt idx="123">
                  <c:v>0.99633905754920105</c:v>
                </c:pt>
                <c:pt idx="124">
                  <c:v>0.99772084300732988</c:v>
                </c:pt>
                <c:pt idx="125">
                  <c:v>0.99835369167721788</c:v>
                </c:pt>
                <c:pt idx="126">
                  <c:v>0.99649979559169066</c:v>
                </c:pt>
                <c:pt idx="127">
                  <c:v>0.99758200662530228</c:v>
                </c:pt>
                <c:pt idx="128">
                  <c:v>0.99729286205418943</c:v>
                </c:pt>
                <c:pt idx="129">
                  <c:v>0.99706814504090557</c:v>
                </c:pt>
                <c:pt idx="130">
                  <c:v>0.99892076284867581</c:v>
                </c:pt>
                <c:pt idx="131">
                  <c:v>0.99706804285865247</c:v>
                </c:pt>
                <c:pt idx="132">
                  <c:v>0.99724148018603909</c:v>
                </c:pt>
                <c:pt idx="133">
                  <c:v>0.99753831799964698</c:v>
                </c:pt>
                <c:pt idx="134">
                  <c:v>0.99679955811077836</c:v>
                </c:pt>
                <c:pt idx="135">
                  <c:v>0.99867900088006789</c:v>
                </c:pt>
                <c:pt idx="136">
                  <c:v>0.99817792199234778</c:v>
                </c:pt>
                <c:pt idx="137">
                  <c:v>0.99702615357465652</c:v>
                </c:pt>
                <c:pt idx="138">
                  <c:v>0.99734833635769038</c:v>
                </c:pt>
                <c:pt idx="139">
                  <c:v>0.99755382033820572</c:v>
                </c:pt>
                <c:pt idx="140">
                  <c:v>0.99808640148266814</c:v>
                </c:pt>
                <c:pt idx="141">
                  <c:v>0.9975830534060669</c:v>
                </c:pt>
                <c:pt idx="142">
                  <c:v>0.99774378062942071</c:v>
                </c:pt>
                <c:pt idx="143">
                  <c:v>0.99694974243194967</c:v>
                </c:pt>
                <c:pt idx="144">
                  <c:v>0.99633416152390442</c:v>
                </c:pt>
                <c:pt idx="145">
                  <c:v>0.9967588863118908</c:v>
                </c:pt>
                <c:pt idx="146">
                  <c:v>0.99683472381578297</c:v>
                </c:pt>
                <c:pt idx="147">
                  <c:v>0.99754329838790423</c:v>
                </c:pt>
                <c:pt idx="148">
                  <c:v>0.99843522532094131</c:v>
                </c:pt>
                <c:pt idx="149">
                  <c:v>0.99763345740474663</c:v>
                </c:pt>
                <c:pt idx="150">
                  <c:v>0.99773986466699582</c:v>
                </c:pt>
                <c:pt idx="151">
                  <c:v>0.997239743449024</c:v>
                </c:pt>
                <c:pt idx="152">
                  <c:v>0.99897573032858911</c:v>
                </c:pt>
                <c:pt idx="153">
                  <c:v>0.99725434825840364</c:v>
                </c:pt>
                <c:pt idx="154">
                  <c:v>0.99685642738585323</c:v>
                </c:pt>
                <c:pt idx="155">
                  <c:v>0.99740754298571643</c:v>
                </c:pt>
                <c:pt idx="156">
                  <c:v>0.9979039245065725</c:v>
                </c:pt>
                <c:pt idx="157">
                  <c:v>0.99784250690535969</c:v>
                </c:pt>
                <c:pt idx="158">
                  <c:v>0.99618733606434506</c:v>
                </c:pt>
                <c:pt idx="159">
                  <c:v>0.9976069869080495</c:v>
                </c:pt>
                <c:pt idx="160">
                  <c:v>0.99810119273070386</c:v>
                </c:pt>
                <c:pt idx="161">
                  <c:v>0.99657733544907134</c:v>
                </c:pt>
                <c:pt idx="162">
                  <c:v>0.99763582153204622</c:v>
                </c:pt>
                <c:pt idx="163">
                  <c:v>0.99749496016074934</c:v>
                </c:pt>
                <c:pt idx="164">
                  <c:v>0.99779239805710618</c:v>
                </c:pt>
                <c:pt idx="165">
                  <c:v>0.99647305477414516</c:v>
                </c:pt>
                <c:pt idx="166">
                  <c:v>0.99706087302596547</c:v>
                </c:pt>
                <c:pt idx="167">
                  <c:v>0.99753982063933122</c:v>
                </c:pt>
                <c:pt idx="168">
                  <c:v>0.99820850844586939</c:v>
                </c:pt>
                <c:pt idx="169">
                  <c:v>0.99792825430374277</c:v>
                </c:pt>
                <c:pt idx="170">
                  <c:v>0.99671245505626394</c:v>
                </c:pt>
                <c:pt idx="171">
                  <c:v>0.99813962505129683</c:v>
                </c:pt>
                <c:pt idx="172">
                  <c:v>0.99829976452128089</c:v>
                </c:pt>
                <c:pt idx="173">
                  <c:v>0.99808641028449585</c:v>
                </c:pt>
                <c:pt idx="174">
                  <c:v>0.99740030532916402</c:v>
                </c:pt>
                <c:pt idx="175">
                  <c:v>0.99821059676573698</c:v>
                </c:pt>
                <c:pt idx="176">
                  <c:v>0.99764598211381528</c:v>
                </c:pt>
                <c:pt idx="177">
                  <c:v>0.99815910148464371</c:v>
                </c:pt>
                <c:pt idx="178">
                  <c:v>0.9978656496160927</c:v>
                </c:pt>
                <c:pt idx="179">
                  <c:v>0.9990535603179318</c:v>
                </c:pt>
                <c:pt idx="180">
                  <c:v>0.99770480851984467</c:v>
                </c:pt>
                <c:pt idx="181">
                  <c:v>0.99705018940049372</c:v>
                </c:pt>
                <c:pt idx="182">
                  <c:v>0.99761000757170615</c:v>
                </c:pt>
                <c:pt idx="183">
                  <c:v>0.99721664255000153</c:v>
                </c:pt>
                <c:pt idx="184">
                  <c:v>0.99642216742853884</c:v>
                </c:pt>
                <c:pt idx="185">
                  <c:v>0.99661765947131831</c:v>
                </c:pt>
                <c:pt idx="186">
                  <c:v>0.99728580343673101</c:v>
                </c:pt>
                <c:pt idx="187">
                  <c:v>0.99715554165353282</c:v>
                </c:pt>
                <c:pt idx="188">
                  <c:v>0.99806499062352549</c:v>
                </c:pt>
                <c:pt idx="189">
                  <c:v>0.99753900907993009</c:v>
                </c:pt>
                <c:pt idx="190">
                  <c:v>0.99721461537246991</c:v>
                </c:pt>
                <c:pt idx="191">
                  <c:v>0.99733631343065499</c:v>
                </c:pt>
                <c:pt idx="192">
                  <c:v>0.99654490801128115</c:v>
                </c:pt>
                <c:pt idx="193">
                  <c:v>0.99830576660598991</c:v>
                </c:pt>
                <c:pt idx="194">
                  <c:v>0.99696763202802274</c:v>
                </c:pt>
                <c:pt idx="195">
                  <c:v>0.99641021030477506</c:v>
                </c:pt>
                <c:pt idx="196">
                  <c:v>0.99697537069336339</c:v>
                </c:pt>
                <c:pt idx="197">
                  <c:v>0.99749792409475269</c:v>
                </c:pt>
                <c:pt idx="198">
                  <c:v>0.99764070374728953</c:v>
                </c:pt>
                <c:pt idx="199">
                  <c:v>0.99837573064883844</c:v>
                </c:pt>
                <c:pt idx="200">
                  <c:v>0.99734636463865423</c:v>
                </c:pt>
                <c:pt idx="201">
                  <c:v>0.99705372885439625</c:v>
                </c:pt>
                <c:pt idx="202">
                  <c:v>0.99608346285079608</c:v>
                </c:pt>
                <c:pt idx="203">
                  <c:v>0.99604900139800157</c:v>
                </c:pt>
                <c:pt idx="204">
                  <c:v>0.99740290291977607</c:v>
                </c:pt>
                <c:pt idx="205">
                  <c:v>0.99680114552246746</c:v>
                </c:pt>
                <c:pt idx="206">
                  <c:v>0.99890875910268273</c:v>
                </c:pt>
                <c:pt idx="207">
                  <c:v>0.9989171756180365</c:v>
                </c:pt>
                <c:pt idx="208">
                  <c:v>0.99729667409877654</c:v>
                </c:pt>
                <c:pt idx="209">
                  <c:v>0.9990554548613344</c:v>
                </c:pt>
                <c:pt idx="210">
                  <c:v>0.99837519420746124</c:v>
                </c:pt>
                <c:pt idx="211">
                  <c:v>0.99792729873477726</c:v>
                </c:pt>
                <c:pt idx="212">
                  <c:v>0.99715083171469177</c:v>
                </c:pt>
                <c:pt idx="213">
                  <c:v>0.9974316858194775</c:v>
                </c:pt>
                <c:pt idx="214">
                  <c:v>0.99695479402025777</c:v>
                </c:pt>
                <c:pt idx="215">
                  <c:v>0.99648937697626538</c:v>
                </c:pt>
                <c:pt idx="216">
                  <c:v>0.99729288822833828</c:v>
                </c:pt>
                <c:pt idx="217">
                  <c:v>0.99782030252282361</c:v>
                </c:pt>
                <c:pt idx="218">
                  <c:v>0.99745343730271629</c:v>
                </c:pt>
                <c:pt idx="219">
                  <c:v>0.99769773966652142</c:v>
                </c:pt>
                <c:pt idx="220">
                  <c:v>0.9974251480656654</c:v>
                </c:pt>
                <c:pt idx="221">
                  <c:v>0.9972507922854511</c:v>
                </c:pt>
                <c:pt idx="222">
                  <c:v>0.99800953252671887</c:v>
                </c:pt>
                <c:pt idx="223">
                  <c:v>0.99618909422669877</c:v>
                </c:pt>
                <c:pt idx="224">
                  <c:v>0.99698119191915568</c:v>
                </c:pt>
                <c:pt idx="225">
                  <c:v>0.99681587972146046</c:v>
                </c:pt>
                <c:pt idx="226">
                  <c:v>0.99723949498904219</c:v>
                </c:pt>
                <c:pt idx="227">
                  <c:v>0.99696060756315363</c:v>
                </c:pt>
                <c:pt idx="228">
                  <c:v>0.99706546325863155</c:v>
                </c:pt>
                <c:pt idx="229">
                  <c:v>0.99818870284880123</c:v>
                </c:pt>
                <c:pt idx="230">
                  <c:v>0.99747149353145836</c:v>
                </c:pt>
                <c:pt idx="231">
                  <c:v>0.99738862546807439</c:v>
                </c:pt>
                <c:pt idx="232">
                  <c:v>0.99810213184372731</c:v>
                </c:pt>
                <c:pt idx="233">
                  <c:v>0.9967957259478244</c:v>
                </c:pt>
                <c:pt idx="234">
                  <c:v>0.99755105120100918</c:v>
                </c:pt>
                <c:pt idx="235">
                  <c:v>0.99770750664596031</c:v>
                </c:pt>
                <c:pt idx="236">
                  <c:v>0.99671470026503561</c:v>
                </c:pt>
                <c:pt idx="237">
                  <c:v>0.99740263103390003</c:v>
                </c:pt>
                <c:pt idx="238">
                  <c:v>0.99849751132338704</c:v>
                </c:pt>
                <c:pt idx="239">
                  <c:v>0.99815813324282499</c:v>
                </c:pt>
                <c:pt idx="240">
                  <c:v>0.99806380111337267</c:v>
                </c:pt>
                <c:pt idx="241">
                  <c:v>0.9976500747961512</c:v>
                </c:pt>
                <c:pt idx="242">
                  <c:v>0.99656065871032373</c:v>
                </c:pt>
                <c:pt idx="243">
                  <c:v>0.99698673731763554</c:v>
                </c:pt>
                <c:pt idx="244">
                  <c:v>0.99776400752719363</c:v>
                </c:pt>
                <c:pt idx="245">
                  <c:v>0.99873101260439923</c:v>
                </c:pt>
                <c:pt idx="246">
                  <c:v>0.99748723164110165</c:v>
                </c:pt>
                <c:pt idx="247">
                  <c:v>0.99707309310497405</c:v>
                </c:pt>
                <c:pt idx="248">
                  <c:v>0.9969393321413208</c:v>
                </c:pt>
                <c:pt idx="249">
                  <c:v>0.99665804342897946</c:v>
                </c:pt>
                <c:pt idx="250">
                  <c:v>0.99782256229332045</c:v>
                </c:pt>
                <c:pt idx="251">
                  <c:v>0.9974827727310166</c:v>
                </c:pt>
                <c:pt idx="252">
                  <c:v>0.99837031712250701</c:v>
                </c:pt>
                <c:pt idx="253">
                  <c:v>0.99815525468247424</c:v>
                </c:pt>
                <c:pt idx="254">
                  <c:v>0.99764969719583174</c:v>
                </c:pt>
                <c:pt idx="255">
                  <c:v>0.99822175665424062</c:v>
                </c:pt>
                <c:pt idx="256">
                  <c:v>0.99771602102535606</c:v>
                </c:pt>
                <c:pt idx="257">
                  <c:v>0.99702353773756824</c:v>
                </c:pt>
                <c:pt idx="258">
                  <c:v>0.99695225505747254</c:v>
                </c:pt>
                <c:pt idx="259">
                  <c:v>0.99746148950636548</c:v>
                </c:pt>
                <c:pt idx="260">
                  <c:v>0.9977075987617281</c:v>
                </c:pt>
                <c:pt idx="261">
                  <c:v>0.99796899167289688</c:v>
                </c:pt>
                <c:pt idx="262">
                  <c:v>0.99826730208616632</c:v>
                </c:pt>
                <c:pt idx="263">
                  <c:v>0.99776939734591163</c:v>
                </c:pt>
                <c:pt idx="264">
                  <c:v>0.99769115073161518</c:v>
                </c:pt>
                <c:pt idx="265">
                  <c:v>0.99828220015893032</c:v>
                </c:pt>
                <c:pt idx="266">
                  <c:v>0.99816341504234718</c:v>
                </c:pt>
                <c:pt idx="267">
                  <c:v>0.99741472963805666</c:v>
                </c:pt>
                <c:pt idx="268">
                  <c:v>0.99776185685792407</c:v>
                </c:pt>
                <c:pt idx="269">
                  <c:v>0.99727164047963734</c:v>
                </c:pt>
                <c:pt idx="270">
                  <c:v>0.99868683248531842</c:v>
                </c:pt>
                <c:pt idx="271">
                  <c:v>0.99839405572452011</c:v>
                </c:pt>
                <c:pt idx="272">
                  <c:v>0.99655868708756656</c:v>
                </c:pt>
                <c:pt idx="273">
                  <c:v>0.99704549904157669</c:v>
                </c:pt>
                <c:pt idx="274">
                  <c:v>0.99699852993597116</c:v>
                </c:pt>
                <c:pt idx="275">
                  <c:v>0.99710191432145023</c:v>
                </c:pt>
                <c:pt idx="276">
                  <c:v>0.99921921991071971</c:v>
                </c:pt>
                <c:pt idx="277">
                  <c:v>0.99761371411993238</c:v>
                </c:pt>
                <c:pt idx="278">
                  <c:v>0.99759455995027113</c:v>
                </c:pt>
                <c:pt idx="279">
                  <c:v>0.99719860832243523</c:v>
                </c:pt>
                <c:pt idx="280">
                  <c:v>0.99629292793017687</c:v>
                </c:pt>
                <c:pt idx="281">
                  <c:v>0.99681727904002282</c:v>
                </c:pt>
                <c:pt idx="282">
                  <c:v>0.99822962863021336</c:v>
                </c:pt>
                <c:pt idx="283">
                  <c:v>0.99730921898348202</c:v>
                </c:pt>
                <c:pt idx="284">
                  <c:v>0.99847743342121131</c:v>
                </c:pt>
                <c:pt idx="285">
                  <c:v>0.99740787666163844</c:v>
                </c:pt>
                <c:pt idx="286">
                  <c:v>0.99776723788557675</c:v>
                </c:pt>
                <c:pt idx="287">
                  <c:v>0.99883598672543705</c:v>
                </c:pt>
                <c:pt idx="288">
                  <c:v>0.9976474579921043</c:v>
                </c:pt>
                <c:pt idx="289">
                  <c:v>0.99710414535898728</c:v>
                </c:pt>
                <c:pt idx="290">
                  <c:v>0.9966708095500042</c:v>
                </c:pt>
                <c:pt idx="291">
                  <c:v>0.99611275918616382</c:v>
                </c:pt>
                <c:pt idx="292">
                  <c:v>0.99737791528652953</c:v>
                </c:pt>
                <c:pt idx="293">
                  <c:v>0.99688983053632108</c:v>
                </c:pt>
                <c:pt idx="294">
                  <c:v>0.99645845454078086</c:v>
                </c:pt>
                <c:pt idx="295">
                  <c:v>0.99683776179782202</c:v>
                </c:pt>
                <c:pt idx="296">
                  <c:v>0.99744176745248914</c:v>
                </c:pt>
                <c:pt idx="297">
                  <c:v>0.99769489836851222</c:v>
                </c:pt>
                <c:pt idx="298">
                  <c:v>0.99791684891039134</c:v>
                </c:pt>
                <c:pt idx="299">
                  <c:v>0.99710380807563259</c:v>
                </c:pt>
                <c:pt idx="300">
                  <c:v>0.9971244991218875</c:v>
                </c:pt>
                <c:pt idx="301">
                  <c:v>0.99682545248066745</c:v>
                </c:pt>
                <c:pt idx="302">
                  <c:v>0.997298162176942</c:v>
                </c:pt>
                <c:pt idx="303">
                  <c:v>0.99733238916391331</c:v>
                </c:pt>
                <c:pt idx="304">
                  <c:v>0.99676175951804169</c:v>
                </c:pt>
                <c:pt idx="305">
                  <c:v>0.9973760965264663</c:v>
                </c:pt>
                <c:pt idx="306">
                  <c:v>0.9964338358013487</c:v>
                </c:pt>
                <c:pt idx="307">
                  <c:v>0.99704932167648741</c:v>
                </c:pt>
                <c:pt idx="308">
                  <c:v>0.9987247081081857</c:v>
                </c:pt>
                <c:pt idx="309">
                  <c:v>0.99816497272074745</c:v>
                </c:pt>
                <c:pt idx="310">
                  <c:v>0.9987454915069538</c:v>
                </c:pt>
                <c:pt idx="311">
                  <c:v>0.99851491013486926</c:v>
                </c:pt>
                <c:pt idx="312">
                  <c:v>0.99857548509630745</c:v>
                </c:pt>
                <c:pt idx="313">
                  <c:v>0.9967836368357218</c:v>
                </c:pt>
                <c:pt idx="314">
                  <c:v>0.99772859904032329</c:v>
                </c:pt>
                <c:pt idx="315">
                  <c:v>0.99769346050195384</c:v>
                </c:pt>
                <c:pt idx="316">
                  <c:v>0.99757766657846902</c:v>
                </c:pt>
                <c:pt idx="317">
                  <c:v>0.99837673341429245</c:v>
                </c:pt>
                <c:pt idx="318">
                  <c:v>0.99784480302308498</c:v>
                </c:pt>
                <c:pt idx="319">
                  <c:v>0.99789985453154995</c:v>
                </c:pt>
                <c:pt idx="320">
                  <c:v>0.99803340404635821</c:v>
                </c:pt>
                <c:pt idx="321">
                  <c:v>0.99761705136391343</c:v>
                </c:pt>
                <c:pt idx="322">
                  <c:v>0.99758760401485502</c:v>
                </c:pt>
                <c:pt idx="323">
                  <c:v>0.99745673866840889</c:v>
                </c:pt>
                <c:pt idx="324">
                  <c:v>0.99690840069722597</c:v>
                </c:pt>
                <c:pt idx="325">
                  <c:v>0.99722752288188865</c:v>
                </c:pt>
                <c:pt idx="326">
                  <c:v>0.99681390901481326</c:v>
                </c:pt>
                <c:pt idx="327">
                  <c:v>0.99641947420814525</c:v>
                </c:pt>
                <c:pt idx="328">
                  <c:v>0.99640203941809524</c:v>
                </c:pt>
                <c:pt idx="329">
                  <c:v>0.99669566331085058</c:v>
                </c:pt>
                <c:pt idx="330">
                  <c:v>0.9996503927507181</c:v>
                </c:pt>
                <c:pt idx="331">
                  <c:v>0.99915568829917056</c:v>
                </c:pt>
                <c:pt idx="332">
                  <c:v>0.99767779662430589</c:v>
                </c:pt>
                <c:pt idx="333">
                  <c:v>0.99709462375433733</c:v>
                </c:pt>
                <c:pt idx="334">
                  <c:v>0.99691035991731547</c:v>
                </c:pt>
                <c:pt idx="335">
                  <c:v>0.99707313998055935</c:v>
                </c:pt>
                <c:pt idx="336">
                  <c:v>0.9970151861690566</c:v>
                </c:pt>
                <c:pt idx="337">
                  <c:v>0.99798826263509421</c:v>
                </c:pt>
                <c:pt idx="338">
                  <c:v>0.99733895549876905</c:v>
                </c:pt>
                <c:pt idx="339">
                  <c:v>0.99847410848123741</c:v>
                </c:pt>
                <c:pt idx="340">
                  <c:v>0.99805776680739922</c:v>
                </c:pt>
                <c:pt idx="341">
                  <c:v>0.99886248061024263</c:v>
                </c:pt>
                <c:pt idx="342">
                  <c:v>0.99835180771038745</c:v>
                </c:pt>
                <c:pt idx="343">
                  <c:v>0.99800364903212802</c:v>
                </c:pt>
                <c:pt idx="344">
                  <c:v>0.99844720845728785</c:v>
                </c:pt>
                <c:pt idx="345">
                  <c:v>0.99779237144910804</c:v>
                </c:pt>
                <c:pt idx="346">
                  <c:v>0.99795567412503616</c:v>
                </c:pt>
                <c:pt idx="347">
                  <c:v>0.99615447128265688</c:v>
                </c:pt>
                <c:pt idx="348">
                  <c:v>0.99824128028781367</c:v>
                </c:pt>
                <c:pt idx="349">
                  <c:v>0.99824767865166897</c:v>
                </c:pt>
                <c:pt idx="350">
                  <c:v>0.99784170358418245</c:v>
                </c:pt>
                <c:pt idx="351">
                  <c:v>0.99771464738988835</c:v>
                </c:pt>
                <c:pt idx="352">
                  <c:v>0.9977096651820776</c:v>
                </c:pt>
                <c:pt idx="353">
                  <c:v>0.99719501669763289</c:v>
                </c:pt>
                <c:pt idx="354">
                  <c:v>0.99747994318083388</c:v>
                </c:pt>
                <c:pt idx="355">
                  <c:v>0.99672562142599397</c:v>
                </c:pt>
                <c:pt idx="356">
                  <c:v>0.9972207407310173</c:v>
                </c:pt>
                <c:pt idx="357">
                  <c:v>0.99690128388364363</c:v>
                </c:pt>
                <c:pt idx="358">
                  <c:v>0.99615447128265688</c:v>
                </c:pt>
                <c:pt idx="359">
                  <c:v>0.99706178527437817</c:v>
                </c:pt>
                <c:pt idx="360">
                  <c:v>0.99657524416223608</c:v>
                </c:pt>
                <c:pt idx="361">
                  <c:v>0.99803430046071151</c:v>
                </c:pt>
                <c:pt idx="362">
                  <c:v>0.99701426475338861</c:v>
                </c:pt>
                <c:pt idx="363">
                  <c:v>0.99697697544850383</c:v>
                </c:pt>
                <c:pt idx="364">
                  <c:v>0.99836653525269559</c:v>
                </c:pt>
                <c:pt idx="365">
                  <c:v>0.99736090092838114</c:v>
                </c:pt>
                <c:pt idx="366">
                  <c:v>0.99709292278361628</c:v>
                </c:pt>
                <c:pt idx="367">
                  <c:v>0.99826879790431788</c:v>
                </c:pt>
                <c:pt idx="368">
                  <c:v>0.99689890297289763</c:v>
                </c:pt>
                <c:pt idx="369">
                  <c:v>0.996520295689719</c:v>
                </c:pt>
                <c:pt idx="370">
                  <c:v>0.99637836787420053</c:v>
                </c:pt>
                <c:pt idx="371">
                  <c:v>0.99779256764116286</c:v>
                </c:pt>
                <c:pt idx="372">
                  <c:v>0.99723860689632515</c:v>
                </c:pt>
                <c:pt idx="373">
                  <c:v>0.99891126948323727</c:v>
                </c:pt>
                <c:pt idx="374">
                  <c:v>0.99779936257877011</c:v>
                </c:pt>
                <c:pt idx="375">
                  <c:v>0.99761317459323351</c:v>
                </c:pt>
                <c:pt idx="376">
                  <c:v>0.99664316188963287</c:v>
                </c:pt>
                <c:pt idx="377">
                  <c:v>0.99634069651810497</c:v>
                </c:pt>
                <c:pt idx="378">
                  <c:v>0.99772736696110298</c:v>
                </c:pt>
                <c:pt idx="379">
                  <c:v>0.99650298943171489</c:v>
                </c:pt>
                <c:pt idx="380">
                  <c:v>0.99676428659420657</c:v>
                </c:pt>
                <c:pt idx="381">
                  <c:v>0.99720850440857201</c:v>
                </c:pt>
                <c:pt idx="382">
                  <c:v>0.99721309524553003</c:v>
                </c:pt>
                <c:pt idx="383">
                  <c:v>0.99720889235263566</c:v>
                </c:pt>
                <c:pt idx="384">
                  <c:v>0.99701443386154809</c:v>
                </c:pt>
                <c:pt idx="385">
                  <c:v>0.99663551330313593</c:v>
                </c:pt>
                <c:pt idx="386">
                  <c:v>0.99638410761464857</c:v>
                </c:pt>
                <c:pt idx="387">
                  <c:v>0.99700802885629625</c:v>
                </c:pt>
                <c:pt idx="388">
                  <c:v>0.99710910183110169</c:v>
                </c:pt>
                <c:pt idx="389">
                  <c:v>0.99566595823023429</c:v>
                </c:pt>
                <c:pt idx="390">
                  <c:v>0.9974413179045527</c:v>
                </c:pt>
                <c:pt idx="391">
                  <c:v>0.99638979021956431</c:v>
                </c:pt>
                <c:pt idx="392">
                  <c:v>0.99797324654862474</c:v>
                </c:pt>
                <c:pt idx="393">
                  <c:v>0.99713858961302981</c:v>
                </c:pt>
                <c:pt idx="394">
                  <c:v>0.99694771051007058</c:v>
                </c:pt>
                <c:pt idx="395">
                  <c:v>0.99726958256864151</c:v>
                </c:pt>
                <c:pt idx="396">
                  <c:v>0.99722640741188018</c:v>
                </c:pt>
                <c:pt idx="397">
                  <c:v>0.99729260144069476</c:v>
                </c:pt>
                <c:pt idx="398">
                  <c:v>0.99673714230508426</c:v>
                </c:pt>
                <c:pt idx="399">
                  <c:v>0.99639837013075738</c:v>
                </c:pt>
                <c:pt idx="400">
                  <c:v>0.99657923475910493</c:v>
                </c:pt>
                <c:pt idx="401">
                  <c:v>0.99659869697829551</c:v>
                </c:pt>
                <c:pt idx="402">
                  <c:v>0.99668341584630771</c:v>
                </c:pt>
                <c:pt idx="403">
                  <c:v>0.99209938168533396</c:v>
                </c:pt>
                <c:pt idx="404">
                  <c:v>0.99796109884327988</c:v>
                </c:pt>
                <c:pt idx="405">
                  <c:v>0.99442550745701064</c:v>
                </c:pt>
                <c:pt idx="406">
                  <c:v>0.99466418495154996</c:v>
                </c:pt>
                <c:pt idx="407">
                  <c:v>0.99734548967628411</c:v>
                </c:pt>
                <c:pt idx="408">
                  <c:v>0.99678475985326565</c:v>
                </c:pt>
                <c:pt idx="409">
                  <c:v>0.99768249938692111</c:v>
                </c:pt>
                <c:pt idx="410">
                  <c:v>0.99813354256943465</c:v>
                </c:pt>
                <c:pt idx="411">
                  <c:v>0.99811395392599112</c:v>
                </c:pt>
                <c:pt idx="412">
                  <c:v>0.99726062974380114</c:v>
                </c:pt>
                <c:pt idx="413">
                  <c:v>0.99732227334374535</c:v>
                </c:pt>
                <c:pt idx="414">
                  <c:v>0.99648861870360805</c:v>
                </c:pt>
                <c:pt idx="415">
                  <c:v>0.99690249984031931</c:v>
                </c:pt>
                <c:pt idx="416">
                  <c:v>0.99875532774764564</c:v>
                </c:pt>
                <c:pt idx="417">
                  <c:v>0.9977706457762664</c:v>
                </c:pt>
                <c:pt idx="418">
                  <c:v>0.99922284674125594</c:v>
                </c:pt>
                <c:pt idx="419">
                  <c:v>0.99711051125125161</c:v>
                </c:pt>
                <c:pt idx="420">
                  <c:v>0.99712783734726196</c:v>
                </c:pt>
                <c:pt idx="421">
                  <c:v>0.99664758446635382</c:v>
                </c:pt>
                <c:pt idx="422">
                  <c:v>0.99665946811087902</c:v>
                </c:pt>
                <c:pt idx="423">
                  <c:v>0.99665038619961477</c:v>
                </c:pt>
                <c:pt idx="424">
                  <c:v>0.996172472624828</c:v>
                </c:pt>
                <c:pt idx="425">
                  <c:v>0.99522009000430789</c:v>
                </c:pt>
                <c:pt idx="426">
                  <c:v>0.99668216162554579</c:v>
                </c:pt>
                <c:pt idx="427">
                  <c:v>0.99657507063403228</c:v>
                </c:pt>
                <c:pt idx="428">
                  <c:v>0.99823952170999042</c:v>
                </c:pt>
                <c:pt idx="429">
                  <c:v>0.99744082790411537</c:v>
                </c:pt>
                <c:pt idx="430">
                  <c:v>0.99776815036180311</c:v>
                </c:pt>
                <c:pt idx="431">
                  <c:v>0.99869191334577578</c:v>
                </c:pt>
                <c:pt idx="432">
                  <c:v>0.99774865301783822</c:v>
                </c:pt>
                <c:pt idx="433">
                  <c:v>0.99839008351884595</c:v>
                </c:pt>
                <c:pt idx="434">
                  <c:v>0.99808687632892401</c:v>
                </c:pt>
                <c:pt idx="435">
                  <c:v>0.99684990028872877</c:v>
                </c:pt>
                <c:pt idx="436">
                  <c:v>0.99863658347180195</c:v>
                </c:pt>
                <c:pt idx="437">
                  <c:v>0.99713777881961896</c:v>
                </c:pt>
                <c:pt idx="438">
                  <c:v>0.99892799739515092</c:v>
                </c:pt>
                <c:pt idx="439">
                  <c:v>0.99701122651461882</c:v>
                </c:pt>
                <c:pt idx="440">
                  <c:v>0.99697638254714671</c:v>
                </c:pt>
                <c:pt idx="441">
                  <c:v>0.99627737552086792</c:v>
                </c:pt>
                <c:pt idx="442">
                  <c:v>0.99662046034930296</c:v>
                </c:pt>
                <c:pt idx="443">
                  <c:v>0.99802433395123313</c:v>
                </c:pt>
                <c:pt idx="444">
                  <c:v>0.99783199459973348</c:v>
                </c:pt>
                <c:pt idx="445">
                  <c:v>0.99823952293788887</c:v>
                </c:pt>
                <c:pt idx="446">
                  <c:v>0.99176558741075249</c:v>
                </c:pt>
                <c:pt idx="447">
                  <c:v>0.99683040595990213</c:v>
                </c:pt>
                <c:pt idx="448">
                  <c:v>0.99671863845585451</c:v>
                </c:pt>
                <c:pt idx="449">
                  <c:v>0.99786658788025717</c:v>
                </c:pt>
                <c:pt idx="450">
                  <c:v>0.99888307876726445</c:v>
                </c:pt>
                <c:pt idx="451">
                  <c:v>0.99906375448499629</c:v>
                </c:pt>
                <c:pt idx="452">
                  <c:v>0.99919599323186847</c:v>
                </c:pt>
                <c:pt idx="453">
                  <c:v>0.99863589302045586</c:v>
                </c:pt>
                <c:pt idx="454">
                  <c:v>0.99870231309588098</c:v>
                </c:pt>
                <c:pt idx="455">
                  <c:v>0.99936584332563272</c:v>
                </c:pt>
                <c:pt idx="456">
                  <c:v>0.99868489858662035</c:v>
                </c:pt>
                <c:pt idx="457">
                  <c:v>0.99833057479072396</c:v>
                </c:pt>
                <c:pt idx="458">
                  <c:v>0.99612052907354953</c:v>
                </c:pt>
                <c:pt idx="459">
                  <c:v>0.99806120556208311</c:v>
                </c:pt>
                <c:pt idx="460">
                  <c:v>0.99833066929903458</c:v>
                </c:pt>
                <c:pt idx="461">
                  <c:v>0.99777272878620193</c:v>
                </c:pt>
                <c:pt idx="462">
                  <c:v>0.99874728262252155</c:v>
                </c:pt>
                <c:pt idx="463">
                  <c:v>0.99545255434680813</c:v>
                </c:pt>
                <c:pt idx="464">
                  <c:v>0.99727676899558482</c:v>
                </c:pt>
                <c:pt idx="465">
                  <c:v>0.99874312969496992</c:v>
                </c:pt>
                <c:pt idx="466">
                  <c:v>0.99776091312058945</c:v>
                </c:pt>
                <c:pt idx="467">
                  <c:v>0.99720471636417374</c:v>
                </c:pt>
                <c:pt idx="468">
                  <c:v>0.9977065849363983</c:v>
                </c:pt>
                <c:pt idx="469">
                  <c:v>0.99704780247848146</c:v>
                </c:pt>
                <c:pt idx="470">
                  <c:v>0.9980971606161213</c:v>
                </c:pt>
                <c:pt idx="471">
                  <c:v>0.99697216266932498</c:v>
                </c:pt>
                <c:pt idx="472">
                  <c:v>0.99776650744121609</c:v>
                </c:pt>
                <c:pt idx="473">
                  <c:v>0.99748593524971041</c:v>
                </c:pt>
                <c:pt idx="474">
                  <c:v>0.99690400763523201</c:v>
                </c:pt>
                <c:pt idx="475">
                  <c:v>0.99797178734129433</c:v>
                </c:pt>
                <c:pt idx="476">
                  <c:v>0.99706013414780792</c:v>
                </c:pt>
                <c:pt idx="477">
                  <c:v>0.99734803348110601</c:v>
                </c:pt>
                <c:pt idx="478">
                  <c:v>0.99756815819054256</c:v>
                </c:pt>
                <c:pt idx="479">
                  <c:v>0.99690851138036163</c:v>
                </c:pt>
                <c:pt idx="480">
                  <c:v>0.99702495789110424</c:v>
                </c:pt>
                <c:pt idx="481">
                  <c:v>0.99682444494146716</c:v>
                </c:pt>
                <c:pt idx="482">
                  <c:v>0.99792358682666815</c:v>
                </c:pt>
                <c:pt idx="483">
                  <c:v>0.99736563478671059</c:v>
                </c:pt>
                <c:pt idx="484">
                  <c:v>0.99795575301905282</c:v>
                </c:pt>
                <c:pt idx="485">
                  <c:v>0.99744514701695242</c:v>
                </c:pt>
                <c:pt idx="486">
                  <c:v>0.99611974162836914</c:v>
                </c:pt>
                <c:pt idx="487">
                  <c:v>0.99732171555523785</c:v>
                </c:pt>
                <c:pt idx="488">
                  <c:v>0.99731024340289998</c:v>
                </c:pt>
                <c:pt idx="489">
                  <c:v>0.9972099970385061</c:v>
                </c:pt>
                <c:pt idx="490">
                  <c:v>0.99724656422041491</c:v>
                </c:pt>
                <c:pt idx="491">
                  <c:v>0.99687250718250897</c:v>
                </c:pt>
                <c:pt idx="492">
                  <c:v>0.99741204754181356</c:v>
                </c:pt>
                <c:pt idx="493">
                  <c:v>0.9978596932331395</c:v>
                </c:pt>
                <c:pt idx="494">
                  <c:v>0.9972657693030611</c:v>
                </c:pt>
                <c:pt idx="495">
                  <c:v>0.99794914159251569</c:v>
                </c:pt>
                <c:pt idx="496">
                  <c:v>0.99837442314272773</c:v>
                </c:pt>
                <c:pt idx="497">
                  <c:v>0.99731983850608652</c:v>
                </c:pt>
                <c:pt idx="498">
                  <c:v>0.99844494379839477</c:v>
                </c:pt>
                <c:pt idx="499">
                  <c:v>0.99719188225372302</c:v>
                </c:pt>
                <c:pt idx="500">
                  <c:v>0.99662637043477265</c:v>
                </c:pt>
                <c:pt idx="501">
                  <c:v>0.99708169343291775</c:v>
                </c:pt>
                <c:pt idx="502">
                  <c:v>0.99699833762527512</c:v>
                </c:pt>
                <c:pt idx="503">
                  <c:v>0.99711914292985793</c:v>
                </c:pt>
                <c:pt idx="504">
                  <c:v>0.9961894211250838</c:v>
                </c:pt>
                <c:pt idx="505">
                  <c:v>0.99736189607203984</c:v>
                </c:pt>
                <c:pt idx="506">
                  <c:v>0.9989389588882408</c:v>
                </c:pt>
                <c:pt idx="507">
                  <c:v>0.99752181867463541</c:v>
                </c:pt>
                <c:pt idx="508">
                  <c:v>0.99868047803103244</c:v>
                </c:pt>
                <c:pt idx="509">
                  <c:v>0.99764041846634866</c:v>
                </c:pt>
                <c:pt idx="510">
                  <c:v>0.99794525002437662</c:v>
                </c:pt>
                <c:pt idx="511">
                  <c:v>0.99621645800488845</c:v>
                </c:pt>
                <c:pt idx="512">
                  <c:v>0.99606752632913398</c:v>
                </c:pt>
                <c:pt idx="513">
                  <c:v>0.99739341547284954</c:v>
                </c:pt>
                <c:pt idx="514">
                  <c:v>0.99723952507832536</c:v>
                </c:pt>
                <c:pt idx="515">
                  <c:v>0.99674239217519045</c:v>
                </c:pt>
                <c:pt idx="516">
                  <c:v>0.99705399020254748</c:v>
                </c:pt>
                <c:pt idx="517">
                  <c:v>0.99826265774135992</c:v>
                </c:pt>
                <c:pt idx="518">
                  <c:v>0.99774297446675009</c:v>
                </c:pt>
                <c:pt idx="519">
                  <c:v>0.99817756198649377</c:v>
                </c:pt>
                <c:pt idx="520">
                  <c:v>0.99662163289567451</c:v>
                </c:pt>
                <c:pt idx="521">
                  <c:v>0.9975931399724679</c:v>
                </c:pt>
                <c:pt idx="522">
                  <c:v>0.9972806762511558</c:v>
                </c:pt>
                <c:pt idx="523">
                  <c:v>0.99661306778072567</c:v>
                </c:pt>
                <c:pt idx="524">
                  <c:v>0.99655305649238046</c:v>
                </c:pt>
                <c:pt idx="525">
                  <c:v>0.99726181458612762</c:v>
                </c:pt>
                <c:pt idx="526">
                  <c:v>0.99684325592781653</c:v>
                </c:pt>
                <c:pt idx="527">
                  <c:v>0.99628311337861175</c:v>
                </c:pt>
                <c:pt idx="528">
                  <c:v>0.99621107874119263</c:v>
                </c:pt>
                <c:pt idx="529">
                  <c:v>0.99695304139036389</c:v>
                </c:pt>
                <c:pt idx="530">
                  <c:v>0.99772474121372012</c:v>
                </c:pt>
                <c:pt idx="531">
                  <c:v>0.99795758219729647</c:v>
                </c:pt>
                <c:pt idx="532">
                  <c:v>0.99741344331415038</c:v>
                </c:pt>
                <c:pt idx="533">
                  <c:v>0.99677335372619513</c:v>
                </c:pt>
                <c:pt idx="534">
                  <c:v>0.9979000456142777</c:v>
                </c:pt>
                <c:pt idx="535">
                  <c:v>0.9966029466820604</c:v>
                </c:pt>
                <c:pt idx="536">
                  <c:v>0.99666824736202886</c:v>
                </c:pt>
                <c:pt idx="537">
                  <c:v>0.99718672031134048</c:v>
                </c:pt>
                <c:pt idx="538">
                  <c:v>0.99774835785065275</c:v>
                </c:pt>
                <c:pt idx="539">
                  <c:v>0.99713081280484961</c:v>
                </c:pt>
                <c:pt idx="540">
                  <c:v>0.9979466506199578</c:v>
                </c:pt>
                <c:pt idx="541">
                  <c:v>0.99643564787011196</c:v>
                </c:pt>
                <c:pt idx="542">
                  <c:v>0.99712669105213381</c:v>
                </c:pt>
                <c:pt idx="543">
                  <c:v>0.9979466506199578</c:v>
                </c:pt>
                <c:pt idx="544">
                  <c:v>0.99809164163534392</c:v>
                </c:pt>
                <c:pt idx="545">
                  <c:v>0.99831174021106539</c:v>
                </c:pt>
                <c:pt idx="546">
                  <c:v>0.9966029466820604</c:v>
                </c:pt>
                <c:pt idx="547">
                  <c:v>0.9988161509346285</c:v>
                </c:pt>
                <c:pt idx="548">
                  <c:v>0.99703392608234631</c:v>
                </c:pt>
                <c:pt idx="549">
                  <c:v>0.99813948163149591</c:v>
                </c:pt>
                <c:pt idx="550">
                  <c:v>0.99736740782951516</c:v>
                </c:pt>
                <c:pt idx="551">
                  <c:v>0.99802051223020438</c:v>
                </c:pt>
                <c:pt idx="552">
                  <c:v>0.99903181508554628</c:v>
                </c:pt>
                <c:pt idx="553">
                  <c:v>0.9981232075906501</c:v>
                </c:pt>
                <c:pt idx="554">
                  <c:v>0.99775620176752933</c:v>
                </c:pt>
                <c:pt idx="555">
                  <c:v>0.99712041787057015</c:v>
                </c:pt>
                <c:pt idx="556">
                  <c:v>0.99781120504145693</c:v>
                </c:pt>
                <c:pt idx="557">
                  <c:v>0.99708000783393957</c:v>
                </c:pt>
                <c:pt idx="558">
                  <c:v>0.99666602386713454</c:v>
                </c:pt>
                <c:pt idx="559">
                  <c:v>0.99742277460670259</c:v>
                </c:pt>
                <c:pt idx="560">
                  <c:v>0.99848386014227697</c:v>
                </c:pt>
                <c:pt idx="561">
                  <c:v>0.99812699193863907</c:v>
                </c:pt>
                <c:pt idx="562">
                  <c:v>0.99795476924026472</c:v>
                </c:pt>
                <c:pt idx="563">
                  <c:v>0.99846552425746127</c:v>
                </c:pt>
                <c:pt idx="564">
                  <c:v>0.99846197223497146</c:v>
                </c:pt>
                <c:pt idx="565">
                  <c:v>0.99867990474243196</c:v>
                </c:pt>
                <c:pt idx="566">
                  <c:v>0.99706988841511868</c:v>
                </c:pt>
                <c:pt idx="567">
                  <c:v>0.99877536084652818</c:v>
                </c:pt>
                <c:pt idx="568">
                  <c:v>0.99732564121417033</c:v>
                </c:pt>
                <c:pt idx="569">
                  <c:v>0.99709307595186647</c:v>
                </c:pt>
                <c:pt idx="570">
                  <c:v>0.99787612366512735</c:v>
                </c:pt>
                <c:pt idx="571">
                  <c:v>0.99831415017593794</c:v>
                </c:pt>
                <c:pt idx="572">
                  <c:v>0.9973778189450998</c:v>
                </c:pt>
                <c:pt idx="573">
                  <c:v>0.99780625029087378</c:v>
                </c:pt>
                <c:pt idx="574">
                  <c:v>0.99830433298983301</c:v>
                </c:pt>
                <c:pt idx="575">
                  <c:v>0.99826673330077564</c:v>
                </c:pt>
                <c:pt idx="576">
                  <c:v>0.99796533310936153</c:v>
                </c:pt>
                <c:pt idx="577">
                  <c:v>0.99847622748961085</c:v>
                </c:pt>
                <c:pt idx="578">
                  <c:v>0.99839579544662915</c:v>
                </c:pt>
                <c:pt idx="579">
                  <c:v>0.99832016488078879</c:v>
                </c:pt>
                <c:pt idx="580">
                  <c:v>0.99673125913504601</c:v>
                </c:pt>
                <c:pt idx="581">
                  <c:v>0.99741824745944374</c:v>
                </c:pt>
                <c:pt idx="582">
                  <c:v>0.99810506009055144</c:v>
                </c:pt>
                <c:pt idx="583">
                  <c:v>0.99749840031186521</c:v>
                </c:pt>
                <c:pt idx="584">
                  <c:v>0.9976038817936399</c:v>
                </c:pt>
                <c:pt idx="585">
                  <c:v>0.99792630590776099</c:v>
                </c:pt>
                <c:pt idx="586">
                  <c:v>0.99716558082150319</c:v>
                </c:pt>
                <c:pt idx="587">
                  <c:v>0.99790776619191324</c:v>
                </c:pt>
                <c:pt idx="588">
                  <c:v>0.99780836493087222</c:v>
                </c:pt>
                <c:pt idx="589">
                  <c:v>0.99751101578928525</c:v>
                </c:pt>
                <c:pt idx="590">
                  <c:v>0.99621817042113958</c:v>
                </c:pt>
                <c:pt idx="591">
                  <c:v>0.99728617529992603</c:v>
                </c:pt>
                <c:pt idx="592">
                  <c:v>0.99780821543442555</c:v>
                </c:pt>
                <c:pt idx="593">
                  <c:v>0.99789400432550979</c:v>
                </c:pt>
                <c:pt idx="594">
                  <c:v>0.99780821543442555</c:v>
                </c:pt>
                <c:pt idx="595">
                  <c:v>0.99829596904619811</c:v>
                </c:pt>
                <c:pt idx="596">
                  <c:v>0.99703364468960431</c:v>
                </c:pt>
                <c:pt idx="597">
                  <c:v>0.99900038619064602</c:v>
                </c:pt>
                <c:pt idx="598">
                  <c:v>0.99614948098813916</c:v>
                </c:pt>
                <c:pt idx="599">
                  <c:v>0.99671138892838862</c:v>
                </c:pt>
                <c:pt idx="600">
                  <c:v>0.99616636174541562</c:v>
                </c:pt>
                <c:pt idx="601">
                  <c:v>0.99570997564483943</c:v>
                </c:pt>
                <c:pt idx="602">
                  <c:v>0.9963406636872103</c:v>
                </c:pt>
                <c:pt idx="603">
                  <c:v>0.99688135802448574</c:v>
                </c:pt>
                <c:pt idx="604">
                  <c:v>0.99731542188823907</c:v>
                </c:pt>
                <c:pt idx="605">
                  <c:v>0.997483260030681</c:v>
                </c:pt>
                <c:pt idx="606">
                  <c:v>0.99717532001595544</c:v>
                </c:pt>
                <c:pt idx="607">
                  <c:v>0.99709614870916397</c:v>
                </c:pt>
                <c:pt idx="608">
                  <c:v>0.99706973387045572</c:v>
                </c:pt>
                <c:pt idx="609">
                  <c:v>0.99876354662868927</c:v>
                </c:pt>
                <c:pt idx="610">
                  <c:v>0.99598885168051388</c:v>
                </c:pt>
                <c:pt idx="611">
                  <c:v>0.99734607185910884</c:v>
                </c:pt>
                <c:pt idx="612">
                  <c:v>0.99780669330572647</c:v>
                </c:pt>
                <c:pt idx="613">
                  <c:v>0.9964738492706996</c:v>
                </c:pt>
                <c:pt idx="614">
                  <c:v>0.99865072082815298</c:v>
                </c:pt>
                <c:pt idx="615">
                  <c:v>0.99712700715508351</c:v>
                </c:pt>
                <c:pt idx="616">
                  <c:v>0.9987477064297291</c:v>
                </c:pt>
                <c:pt idx="617">
                  <c:v>0.99580212881158514</c:v>
                </c:pt>
                <c:pt idx="618">
                  <c:v>0.99767409226296444</c:v>
                </c:pt>
                <c:pt idx="619">
                  <c:v>0.99793523832377351</c:v>
                </c:pt>
                <c:pt idx="620">
                  <c:v>0.9982678487074168</c:v>
                </c:pt>
                <c:pt idx="621">
                  <c:v>0.99694204004673204</c:v>
                </c:pt>
                <c:pt idx="622">
                  <c:v>0.99813897904249149</c:v>
                </c:pt>
                <c:pt idx="623">
                  <c:v>0.99571712725471273</c:v>
                </c:pt>
                <c:pt idx="624">
                  <c:v>0.99621558055644155</c:v>
                </c:pt>
                <c:pt idx="625">
                  <c:v>0.99567358976136067</c:v>
                </c:pt>
                <c:pt idx="626">
                  <c:v>0.99842253659479396</c:v>
                </c:pt>
                <c:pt idx="627">
                  <c:v>0.99827077536349851</c:v>
                </c:pt>
                <c:pt idx="628">
                  <c:v>0.99774791911433158</c:v>
                </c:pt>
                <c:pt idx="629">
                  <c:v>0.99683310942046588</c:v>
                </c:pt>
                <c:pt idx="630">
                  <c:v>0.99837843989671848</c:v>
                </c:pt>
                <c:pt idx="631">
                  <c:v>0.99822951564619677</c:v>
                </c:pt>
                <c:pt idx="632">
                  <c:v>0.9978544064544983</c:v>
                </c:pt>
                <c:pt idx="633">
                  <c:v>0.99785133467850229</c:v>
                </c:pt>
                <c:pt idx="634">
                  <c:v>0.99837900719628048</c:v>
                </c:pt>
                <c:pt idx="635">
                  <c:v>0.99673131672587068</c:v>
                </c:pt>
                <c:pt idx="636">
                  <c:v>0.99855233244836628</c:v>
                </c:pt>
                <c:pt idx="637">
                  <c:v>0.99765283851548936</c:v>
                </c:pt>
                <c:pt idx="638">
                  <c:v>0.99771648664982249</c:v>
                </c:pt>
                <c:pt idx="639">
                  <c:v>0.99814252343516596</c:v>
                </c:pt>
                <c:pt idx="640">
                  <c:v>0.9980254402306622</c:v>
                </c:pt>
                <c:pt idx="641">
                  <c:v>0.99755873807851603</c:v>
                </c:pt>
                <c:pt idx="642">
                  <c:v>0.99827161675537801</c:v>
                </c:pt>
                <c:pt idx="643">
                  <c:v>0.99809648243077131</c:v>
                </c:pt>
                <c:pt idx="644">
                  <c:v>0.99758132044304293</c:v>
                </c:pt>
                <c:pt idx="645">
                  <c:v>0.99772811603999334</c:v>
                </c:pt>
                <c:pt idx="646">
                  <c:v>0.99682917217394551</c:v>
                </c:pt>
                <c:pt idx="647">
                  <c:v>0.99889464533640804</c:v>
                </c:pt>
                <c:pt idx="648">
                  <c:v>0.99505463261820615</c:v>
                </c:pt>
                <c:pt idx="649">
                  <c:v>0.98985873904180666</c:v>
                </c:pt>
                <c:pt idx="650">
                  <c:v>0.99684833116409799</c:v>
                </c:pt>
                <c:pt idx="651">
                  <c:v>0.99722384743344505</c:v>
                </c:pt>
                <c:pt idx="652">
                  <c:v>0.99638557097527958</c:v>
                </c:pt>
                <c:pt idx="653">
                  <c:v>0.99802271804856957</c:v>
                </c:pt>
                <c:pt idx="654">
                  <c:v>0.99741958930833974</c:v>
                </c:pt>
                <c:pt idx="655">
                  <c:v>0.99880828835692848</c:v>
                </c:pt>
                <c:pt idx="656">
                  <c:v>0.99787838678031915</c:v>
                </c:pt>
                <c:pt idx="657">
                  <c:v>0.99704568127885129</c:v>
                </c:pt>
                <c:pt idx="658">
                  <c:v>0.99728597615080017</c:v>
                </c:pt>
                <c:pt idx="659">
                  <c:v>0.99480160171985055</c:v>
                </c:pt>
                <c:pt idx="660">
                  <c:v>0.99734805819983507</c:v>
                </c:pt>
                <c:pt idx="661">
                  <c:v>0.99794744197476948</c:v>
                </c:pt>
                <c:pt idx="662">
                  <c:v>0.99772798507824079</c:v>
                </c:pt>
                <c:pt idx="663">
                  <c:v>0.99722862442206217</c:v>
                </c:pt>
                <c:pt idx="664">
                  <c:v>0.99819952545795321</c:v>
                </c:pt>
                <c:pt idx="665">
                  <c:v>0.99857643873257951</c:v>
                </c:pt>
                <c:pt idx="666">
                  <c:v>0.99723007881095904</c:v>
                </c:pt>
                <c:pt idx="667">
                  <c:v>0.99737673529518489</c:v>
                </c:pt>
                <c:pt idx="668">
                  <c:v>0.99652096885242492</c:v>
                </c:pt>
                <c:pt idx="669">
                  <c:v>0.99700982793944781</c:v>
                </c:pt>
                <c:pt idx="670">
                  <c:v>0.99846465780829885</c:v>
                </c:pt>
                <c:pt idx="671">
                  <c:v>0.99801947384076584</c:v>
                </c:pt>
                <c:pt idx="672">
                  <c:v>0.99799133498915715</c:v>
                </c:pt>
                <c:pt idx="673">
                  <c:v>0.99877841678322787</c:v>
                </c:pt>
                <c:pt idx="674">
                  <c:v>0.99772304859403638</c:v>
                </c:pt>
                <c:pt idx="675">
                  <c:v>0.99778573367221979</c:v>
                </c:pt>
                <c:pt idx="676">
                  <c:v>0.99738983205022014</c:v>
                </c:pt>
                <c:pt idx="677">
                  <c:v>0.99756967595683665</c:v>
                </c:pt>
                <c:pt idx="678">
                  <c:v>0.9975351326559031</c:v>
                </c:pt>
                <c:pt idx="679">
                  <c:v>0.99752675442081185</c:v>
                </c:pt>
                <c:pt idx="680">
                  <c:v>0.99651984165968155</c:v>
                </c:pt>
                <c:pt idx="681">
                  <c:v>0.99738198127682365</c:v>
                </c:pt>
                <c:pt idx="682">
                  <c:v>0.99752678334827016</c:v>
                </c:pt>
                <c:pt idx="683">
                  <c:v>0.99726508110888923</c:v>
                </c:pt>
                <c:pt idx="684">
                  <c:v>0.99763904391401081</c:v>
                </c:pt>
                <c:pt idx="685">
                  <c:v>0.99750832796444577</c:v>
                </c:pt>
                <c:pt idx="686">
                  <c:v>0.99758493628125822</c:v>
                </c:pt>
                <c:pt idx="687">
                  <c:v>0.99770160607597436</c:v>
                </c:pt>
                <c:pt idx="688">
                  <c:v>0.99914078441852849</c:v>
                </c:pt>
                <c:pt idx="689">
                  <c:v>0.9980556783517408</c:v>
                </c:pt>
                <c:pt idx="690">
                  <c:v>0.99784859449419017</c:v>
                </c:pt>
                <c:pt idx="691">
                  <c:v>0.99643077645553957</c:v>
                </c:pt>
                <c:pt idx="692">
                  <c:v>0.99720222943616521</c:v>
                </c:pt>
                <c:pt idx="693">
                  <c:v>0.99659206749412232</c:v>
                </c:pt>
                <c:pt idx="694">
                  <c:v>0.9981437645636414</c:v>
                </c:pt>
                <c:pt idx="695">
                  <c:v>0.99788477835976608</c:v>
                </c:pt>
                <c:pt idx="696">
                  <c:v>0.99806984417613787</c:v>
                </c:pt>
                <c:pt idx="697">
                  <c:v>0.99732065352319965</c:v>
                </c:pt>
                <c:pt idx="698">
                  <c:v>0.99795507135616324</c:v>
                </c:pt>
                <c:pt idx="699">
                  <c:v>0.9975223972209899</c:v>
                </c:pt>
                <c:pt idx="700">
                  <c:v>0.99737924450197946</c:v>
                </c:pt>
                <c:pt idx="701">
                  <c:v>0.99764993276778113</c:v>
                </c:pt>
                <c:pt idx="702">
                  <c:v>0.9951368112147575</c:v>
                </c:pt>
                <c:pt idx="703">
                  <c:v>0.99721289207737629</c:v>
                </c:pt>
                <c:pt idx="704">
                  <c:v>0.99763818371682389</c:v>
                </c:pt>
                <c:pt idx="705">
                  <c:v>0.99787191642153716</c:v>
                </c:pt>
                <c:pt idx="706">
                  <c:v>0.99751898171079212</c:v>
                </c:pt>
                <c:pt idx="707">
                  <c:v>0.99717437391109021</c:v>
                </c:pt>
                <c:pt idx="708">
                  <c:v>0.99814729847490602</c:v>
                </c:pt>
                <c:pt idx="709">
                  <c:v>0.99722734646958111</c:v>
                </c:pt>
                <c:pt idx="710">
                  <c:v>0.9977558826498284</c:v>
                </c:pt>
                <c:pt idx="711">
                  <c:v>0.99840096179283722</c:v>
                </c:pt>
                <c:pt idx="712">
                  <c:v>0.99790004380334574</c:v>
                </c:pt>
                <c:pt idx="713">
                  <c:v>0.99400643554127577</c:v>
                </c:pt>
                <c:pt idx="714">
                  <c:v>0.99827671588081579</c:v>
                </c:pt>
                <c:pt idx="715">
                  <c:v>0.99721438298413911</c:v>
                </c:pt>
                <c:pt idx="716">
                  <c:v>0.99823222175321114</c:v>
                </c:pt>
                <c:pt idx="717">
                  <c:v>0.99663425543679651</c:v>
                </c:pt>
                <c:pt idx="718">
                  <c:v>0.99871376558048774</c:v>
                </c:pt>
                <c:pt idx="719">
                  <c:v>0.99721852606783234</c:v>
                </c:pt>
                <c:pt idx="720">
                  <c:v>0.99762381800041622</c:v>
                </c:pt>
                <c:pt idx="721">
                  <c:v>0.99697913034776409</c:v>
                </c:pt>
                <c:pt idx="722">
                  <c:v>0.99741157300881955</c:v>
                </c:pt>
                <c:pt idx="723">
                  <c:v>0.99788736598079175</c:v>
                </c:pt>
                <c:pt idx="724">
                  <c:v>0.99398416966244496</c:v>
                </c:pt>
                <c:pt idx="725">
                  <c:v>0.99775399881208504</c:v>
                </c:pt>
                <c:pt idx="726">
                  <c:v>0.99770443758903216</c:v>
                </c:pt>
                <c:pt idx="727">
                  <c:v>0.99776495181082525</c:v>
                </c:pt>
                <c:pt idx="728">
                  <c:v>0.99743007521633142</c:v>
                </c:pt>
                <c:pt idx="729">
                  <c:v>0.99822170903113461</c:v>
                </c:pt>
                <c:pt idx="730">
                  <c:v>0.9979967269356439</c:v>
                </c:pt>
                <c:pt idx="731">
                  <c:v>0.9980901152160373</c:v>
                </c:pt>
                <c:pt idx="732">
                  <c:v>0.99712737340410273</c:v>
                </c:pt>
                <c:pt idx="733">
                  <c:v>0.99843648103490323</c:v>
                </c:pt>
                <c:pt idx="734">
                  <c:v>0.99766550085551542</c:v>
                </c:pt>
                <c:pt idx="735">
                  <c:v>0.99611701091315297</c:v>
                </c:pt>
                <c:pt idx="736">
                  <c:v>0.99781502197205607</c:v>
                </c:pt>
                <c:pt idx="737">
                  <c:v>0.9978510786568453</c:v>
                </c:pt>
                <c:pt idx="738">
                  <c:v>0.99783146519139976</c:v>
                </c:pt>
                <c:pt idx="739">
                  <c:v>0.99788952493513039</c:v>
                </c:pt>
                <c:pt idx="740">
                  <c:v>0.99772133753101422</c:v>
                </c:pt>
                <c:pt idx="741">
                  <c:v>0.99845012600191763</c:v>
                </c:pt>
                <c:pt idx="742">
                  <c:v>0.99822763108165524</c:v>
                </c:pt>
                <c:pt idx="743">
                  <c:v>0.99767110866442954</c:v>
                </c:pt>
                <c:pt idx="744">
                  <c:v>0.99861002529321652</c:v>
                </c:pt>
                <c:pt idx="745">
                  <c:v>0.99824736332772501</c:v>
                </c:pt>
                <c:pt idx="746">
                  <c:v>0.99197430012601107</c:v>
                </c:pt>
                <c:pt idx="747">
                  <c:v>0.99842744946613593</c:v>
                </c:pt>
                <c:pt idx="748">
                  <c:v>0.9992386855320915</c:v>
                </c:pt>
                <c:pt idx="749">
                  <c:v>0.99874278589025489</c:v>
                </c:pt>
                <c:pt idx="750">
                  <c:v>0.99804582228719985</c:v>
                </c:pt>
                <c:pt idx="751">
                  <c:v>0.99774375779539159</c:v>
                </c:pt>
                <c:pt idx="752">
                  <c:v>0.99861181895168571</c:v>
                </c:pt>
                <c:pt idx="753">
                  <c:v>0.99860463023877477</c:v>
                </c:pt>
                <c:pt idx="754">
                  <c:v>0.99841173837896879</c:v>
                </c:pt>
                <c:pt idx="755">
                  <c:v>0.99813996448385489</c:v>
                </c:pt>
                <c:pt idx="756">
                  <c:v>0.99835303735374625</c:v>
                </c:pt>
                <c:pt idx="757">
                  <c:v>0.99166362528292884</c:v>
                </c:pt>
                <c:pt idx="758">
                  <c:v>0.99755356523449323</c:v>
                </c:pt>
                <c:pt idx="759">
                  <c:v>0.99675146908573675</c:v>
                </c:pt>
                <c:pt idx="760">
                  <c:v>0.99771294631239738</c:v>
                </c:pt>
                <c:pt idx="761">
                  <c:v>0.9961596146769317</c:v>
                </c:pt>
                <c:pt idx="762">
                  <c:v>0.99697487454063682</c:v>
                </c:pt>
                <c:pt idx="763">
                  <c:v>0.99762183951321248</c:v>
                </c:pt>
                <c:pt idx="764">
                  <c:v>0.99809709758754495</c:v>
                </c:pt>
                <c:pt idx="765">
                  <c:v>0.99826889633850024</c:v>
                </c:pt>
                <c:pt idx="766">
                  <c:v>0.99765365742081391</c:v>
                </c:pt>
                <c:pt idx="767">
                  <c:v>0.99770233635468675</c:v>
                </c:pt>
                <c:pt idx="768">
                  <c:v>0.99402674598640106</c:v>
                </c:pt>
                <c:pt idx="769">
                  <c:v>0.99691208077713367</c:v>
                </c:pt>
                <c:pt idx="770">
                  <c:v>0.99766484306233927</c:v>
                </c:pt>
                <c:pt idx="771">
                  <c:v>0.9978959992716806</c:v>
                </c:pt>
                <c:pt idx="772">
                  <c:v>0.99832831823356949</c:v>
                </c:pt>
                <c:pt idx="773">
                  <c:v>0.99599826007008851</c:v>
                </c:pt>
                <c:pt idx="774">
                  <c:v>0.99742088527186512</c:v>
                </c:pt>
                <c:pt idx="775">
                  <c:v>0.99733602781546149</c:v>
                </c:pt>
                <c:pt idx="776">
                  <c:v>0.99699710168832312</c:v>
                </c:pt>
                <c:pt idx="777">
                  <c:v>0.99682866131533665</c:v>
                </c:pt>
                <c:pt idx="778">
                  <c:v>0.99737001325007735</c:v>
                </c:pt>
                <c:pt idx="779">
                  <c:v>0.9963206756082531</c:v>
                </c:pt>
                <c:pt idx="780">
                  <c:v>0.99414230360375433</c:v>
                </c:pt>
                <c:pt idx="781">
                  <c:v>0.99726521624820796</c:v>
                </c:pt>
                <c:pt idx="782">
                  <c:v>0.99798735101310421</c:v>
                </c:pt>
                <c:pt idx="783">
                  <c:v>0.99807252078058617</c:v>
                </c:pt>
                <c:pt idx="784">
                  <c:v>0.99861728634105573</c:v>
                </c:pt>
                <c:pt idx="785">
                  <c:v>0.99384184471445935</c:v>
                </c:pt>
                <c:pt idx="786">
                  <c:v>0.99771929344182941</c:v>
                </c:pt>
                <c:pt idx="787">
                  <c:v>0.9977714168873637</c:v>
                </c:pt>
                <c:pt idx="788">
                  <c:v>0.9994823981054457</c:v>
                </c:pt>
                <c:pt idx="789">
                  <c:v>0.9985982361059117</c:v>
                </c:pt>
                <c:pt idx="790">
                  <c:v>0.99732497354033611</c:v>
                </c:pt>
                <c:pt idx="791">
                  <c:v>0.99631894238700125</c:v>
                </c:pt>
                <c:pt idx="792">
                  <c:v>0.99922358323463001</c:v>
                </c:pt>
                <c:pt idx="793">
                  <c:v>0.99776305028858725</c:v>
                </c:pt>
                <c:pt idx="794">
                  <c:v>0.99707864734286467</c:v>
                </c:pt>
                <c:pt idx="795">
                  <c:v>0.99754698415527321</c:v>
                </c:pt>
                <c:pt idx="796">
                  <c:v>0.98748016053528531</c:v>
                </c:pt>
                <c:pt idx="797">
                  <c:v>0.99743726868684068</c:v>
                </c:pt>
                <c:pt idx="798">
                  <c:v>0.99877820332390244</c:v>
                </c:pt>
                <c:pt idx="799">
                  <c:v>0.99830615084013208</c:v>
                </c:pt>
                <c:pt idx="800">
                  <c:v>0.99789493945593499</c:v>
                </c:pt>
                <c:pt idx="801">
                  <c:v>0.99749908676772503</c:v>
                </c:pt>
                <c:pt idx="802">
                  <c:v>0.99296087542746692</c:v>
                </c:pt>
                <c:pt idx="803">
                  <c:v>0.99856366869644542</c:v>
                </c:pt>
                <c:pt idx="804">
                  <c:v>0.99832660166382658</c:v>
                </c:pt>
                <c:pt idx="805">
                  <c:v>0.99853629498537444</c:v>
                </c:pt>
                <c:pt idx="806">
                  <c:v>0.99793644087625266</c:v>
                </c:pt>
                <c:pt idx="807">
                  <c:v>0.99755442548531414</c:v>
                </c:pt>
                <c:pt idx="808">
                  <c:v>0.99785280889031791</c:v>
                </c:pt>
                <c:pt idx="809">
                  <c:v>0.99802572188468308</c:v>
                </c:pt>
                <c:pt idx="810">
                  <c:v>0.9973519849034278</c:v>
                </c:pt>
                <c:pt idx="811">
                  <c:v>0.9973104986174095</c:v>
                </c:pt>
                <c:pt idx="812">
                  <c:v>0.9967773842140083</c:v>
                </c:pt>
                <c:pt idx="813">
                  <c:v>0.98669568239342309</c:v>
                </c:pt>
                <c:pt idx="814">
                  <c:v>0.99809328721537183</c:v>
                </c:pt>
                <c:pt idx="815">
                  <c:v>0.99787613573498291</c:v>
                </c:pt>
                <c:pt idx="816">
                  <c:v>0.99861757230839954</c:v>
                </c:pt>
                <c:pt idx="817">
                  <c:v>0.99906189333949635</c:v>
                </c:pt>
                <c:pt idx="818">
                  <c:v>0.99704114016892598</c:v>
                </c:pt>
                <c:pt idx="819">
                  <c:v>0.99651639757013499</c:v>
                </c:pt>
                <c:pt idx="820">
                  <c:v>0.99756186588615081</c:v>
                </c:pt>
                <c:pt idx="821">
                  <c:v>0.99804850870938555</c:v>
                </c:pt>
                <c:pt idx="822">
                  <c:v>0.99729953903589674</c:v>
                </c:pt>
                <c:pt idx="823">
                  <c:v>0.99841669728927818</c:v>
                </c:pt>
                <c:pt idx="824">
                  <c:v>0.99481709609379609</c:v>
                </c:pt>
                <c:pt idx="825">
                  <c:v>0.99861372290947648</c:v>
                </c:pt>
                <c:pt idx="826">
                  <c:v>0.99858553801652783</c:v>
                </c:pt>
                <c:pt idx="827">
                  <c:v>0.99785389393811275</c:v>
                </c:pt>
                <c:pt idx="828">
                  <c:v>0.99740590041510002</c:v>
                </c:pt>
                <c:pt idx="829">
                  <c:v>0.99830736576541856</c:v>
                </c:pt>
                <c:pt idx="830">
                  <c:v>0.99865978110421927</c:v>
                </c:pt>
                <c:pt idx="831">
                  <c:v>0.99820104942632604</c:v>
                </c:pt>
                <c:pt idx="832">
                  <c:v>0.99322339855030128</c:v>
                </c:pt>
                <c:pt idx="833">
                  <c:v>0.99929001312635668</c:v>
                </c:pt>
                <c:pt idx="834">
                  <c:v>0.99769371432010767</c:v>
                </c:pt>
                <c:pt idx="835">
                  <c:v>0.98890078489810618</c:v>
                </c:pt>
                <c:pt idx="836">
                  <c:v>0.9970634669916657</c:v>
                </c:pt>
                <c:pt idx="837">
                  <c:v>0.99805423297650797</c:v>
                </c:pt>
                <c:pt idx="838">
                  <c:v>0.99895302887439319</c:v>
                </c:pt>
                <c:pt idx="839">
                  <c:v>0.99894079455054796</c:v>
                </c:pt>
                <c:pt idx="840">
                  <c:v>0.99796142132953047</c:v>
                </c:pt>
                <c:pt idx="841">
                  <c:v>0.99805377804768591</c:v>
                </c:pt>
                <c:pt idx="842">
                  <c:v>0.99765794602734215</c:v>
                </c:pt>
                <c:pt idx="843">
                  <c:v>0.99710203271908493</c:v>
                </c:pt>
                <c:pt idx="844">
                  <c:v>0.99874559795579332</c:v>
                </c:pt>
                <c:pt idx="845">
                  <c:v>0.99903942770668142</c:v>
                </c:pt>
                <c:pt idx="846">
                  <c:v>0.99517764561480548</c:v>
                </c:pt>
                <c:pt idx="847">
                  <c:v>0.9992561222187355</c:v>
                </c:pt>
                <c:pt idx="848">
                  <c:v>0.99775868590009531</c:v>
                </c:pt>
                <c:pt idx="849">
                  <c:v>0.99762835527689686</c:v>
                </c:pt>
                <c:pt idx="850">
                  <c:v>0.99739750782267533</c:v>
                </c:pt>
                <c:pt idx="851">
                  <c:v>0.99774541629886049</c:v>
                </c:pt>
                <c:pt idx="852">
                  <c:v>0.99804546097631686</c:v>
                </c:pt>
                <c:pt idx="853">
                  <c:v>0.99721329442278317</c:v>
                </c:pt>
                <c:pt idx="854">
                  <c:v>0.99791951094371378</c:v>
                </c:pt>
                <c:pt idx="855">
                  <c:v>0.9985432870317984</c:v>
                </c:pt>
                <c:pt idx="856">
                  <c:v>0.99687709978231387</c:v>
                </c:pt>
                <c:pt idx="857">
                  <c:v>0.995287798001385</c:v>
                </c:pt>
                <c:pt idx="858">
                  <c:v>0.99850221606095579</c:v>
                </c:pt>
                <c:pt idx="859">
                  <c:v>0.99869564243936371</c:v>
                </c:pt>
                <c:pt idx="860">
                  <c:v>0.99871034522991908</c:v>
                </c:pt>
                <c:pt idx="861">
                  <c:v>0.99845773891536205</c:v>
                </c:pt>
                <c:pt idx="862">
                  <c:v>0.99783921388057573</c:v>
                </c:pt>
                <c:pt idx="863">
                  <c:v>0.99846893919266599</c:v>
                </c:pt>
                <c:pt idx="864">
                  <c:v>0.9981295885633702</c:v>
                </c:pt>
                <c:pt idx="865">
                  <c:v>0.99773917033208093</c:v>
                </c:pt>
                <c:pt idx="866">
                  <c:v>0.99720253784159774</c:v>
                </c:pt>
                <c:pt idx="867">
                  <c:v>0.99856620589463008</c:v>
                </c:pt>
                <c:pt idx="868">
                  <c:v>0.98664379518978695</c:v>
                </c:pt>
                <c:pt idx="869">
                  <c:v>0.99799695519251574</c:v>
                </c:pt>
                <c:pt idx="870">
                  <c:v>0.99873355861501012</c:v>
                </c:pt>
                <c:pt idx="871">
                  <c:v>0.99871288031325545</c:v>
                </c:pt>
                <c:pt idx="872">
                  <c:v>0.99860586434127618</c:v>
                </c:pt>
                <c:pt idx="873">
                  <c:v>0.99787479754182673</c:v>
                </c:pt>
                <c:pt idx="874">
                  <c:v>0.99714117133050917</c:v>
                </c:pt>
                <c:pt idx="875">
                  <c:v>0.99900493763120624</c:v>
                </c:pt>
                <c:pt idx="876">
                  <c:v>0.99854278126467644</c:v>
                </c:pt>
                <c:pt idx="877">
                  <c:v>0.99862873660665252</c:v>
                </c:pt>
                <c:pt idx="878">
                  <c:v>0.99775438146669582</c:v>
                </c:pt>
                <c:pt idx="879">
                  <c:v>0.98741634708650095</c:v>
                </c:pt>
                <c:pt idx="880">
                  <c:v>0.99849194857272405</c:v>
                </c:pt>
                <c:pt idx="881">
                  <c:v>0.9989976054973837</c:v>
                </c:pt>
                <c:pt idx="882">
                  <c:v>0.99754046338286317</c:v>
                </c:pt>
                <c:pt idx="883">
                  <c:v>0.99868631585577738</c:v>
                </c:pt>
                <c:pt idx="884">
                  <c:v>0.99850975366287553</c:v>
                </c:pt>
                <c:pt idx="885">
                  <c:v>0.99764240973645402</c:v>
                </c:pt>
                <c:pt idx="886">
                  <c:v>0.99713039222670163</c:v>
                </c:pt>
                <c:pt idx="887">
                  <c:v>0.99850621412809681</c:v>
                </c:pt>
                <c:pt idx="888">
                  <c:v>0.99757913166244583</c:v>
                </c:pt>
                <c:pt idx="889">
                  <c:v>0.9987924016371178</c:v>
                </c:pt>
                <c:pt idx="890">
                  <c:v>0.99564522036450698</c:v>
                </c:pt>
                <c:pt idx="891">
                  <c:v>0.99622240786019367</c:v>
                </c:pt>
                <c:pt idx="892">
                  <c:v>0.9977661631672291</c:v>
                </c:pt>
                <c:pt idx="893">
                  <c:v>0.99763874053416024</c:v>
                </c:pt>
                <c:pt idx="894">
                  <c:v>0.99811931879112681</c:v>
                </c:pt>
                <c:pt idx="895">
                  <c:v>0.99829626755914591</c:v>
                </c:pt>
                <c:pt idx="896">
                  <c:v>0.99826273858006009</c:v>
                </c:pt>
                <c:pt idx="897">
                  <c:v>0.99717033924524467</c:v>
                </c:pt>
                <c:pt idx="898">
                  <c:v>0.997095891680022</c:v>
                </c:pt>
                <c:pt idx="899">
                  <c:v>0.99754299813949376</c:v>
                </c:pt>
                <c:pt idx="900">
                  <c:v>0.99736753116257293</c:v>
                </c:pt>
                <c:pt idx="901">
                  <c:v>0.99899349713739238</c:v>
                </c:pt>
                <c:pt idx="902">
                  <c:v>0.99531815382169253</c:v>
                </c:pt>
                <c:pt idx="903">
                  <c:v>0.99760211828761847</c:v>
                </c:pt>
                <c:pt idx="904">
                  <c:v>0.99879744885760879</c:v>
                </c:pt>
                <c:pt idx="905">
                  <c:v>0.99867601456256139</c:v>
                </c:pt>
                <c:pt idx="906">
                  <c:v>0.9986775576426431</c:v>
                </c:pt>
                <c:pt idx="907">
                  <c:v>0.99799089189771584</c:v>
                </c:pt>
                <c:pt idx="908">
                  <c:v>0.99791957708907431</c:v>
                </c:pt>
                <c:pt idx="909">
                  <c:v>0.9977069795456095</c:v>
                </c:pt>
                <c:pt idx="910">
                  <c:v>0.99896020617216441</c:v>
                </c:pt>
                <c:pt idx="911">
                  <c:v>0.99749708050260888</c:v>
                </c:pt>
                <c:pt idx="912">
                  <c:v>0.99870821606307059</c:v>
                </c:pt>
                <c:pt idx="913">
                  <c:v>0.99648965342728824</c:v>
                </c:pt>
                <c:pt idx="914">
                  <c:v>0.99874837451122089</c:v>
                </c:pt>
                <c:pt idx="915">
                  <c:v>0.99873103526905382</c:v>
                </c:pt>
                <c:pt idx="916">
                  <c:v>0.99780880296440511</c:v>
                </c:pt>
                <c:pt idx="917">
                  <c:v>0.99859192404891817</c:v>
                </c:pt>
                <c:pt idx="918">
                  <c:v>0.99696469998514081</c:v>
                </c:pt>
                <c:pt idx="919">
                  <c:v>0.99824638572177116</c:v>
                </c:pt>
                <c:pt idx="920">
                  <c:v>0.99766713642121863</c:v>
                </c:pt>
                <c:pt idx="921">
                  <c:v>0.99823104090394332</c:v>
                </c:pt>
                <c:pt idx="922">
                  <c:v>0.99678541492868367</c:v>
                </c:pt>
                <c:pt idx="923">
                  <c:v>0.99824613340833823</c:v>
                </c:pt>
                <c:pt idx="924">
                  <c:v>0.98941993304133291</c:v>
                </c:pt>
                <c:pt idx="925">
                  <c:v>0.99745425646687624</c:v>
                </c:pt>
                <c:pt idx="926">
                  <c:v>0.99778537980702009</c:v>
                </c:pt>
                <c:pt idx="927">
                  <c:v>0.99826315367786789</c:v>
                </c:pt>
                <c:pt idx="928">
                  <c:v>0.99724513965394845</c:v>
                </c:pt>
                <c:pt idx="929">
                  <c:v>0.99740824183821908</c:v>
                </c:pt>
                <c:pt idx="930">
                  <c:v>0.99773455040833192</c:v>
                </c:pt>
                <c:pt idx="931">
                  <c:v>0.99770434461590851</c:v>
                </c:pt>
                <c:pt idx="932">
                  <c:v>0.99759928909344853</c:v>
                </c:pt>
                <c:pt idx="933">
                  <c:v>0.99606268914021034</c:v>
                </c:pt>
                <c:pt idx="934">
                  <c:v>0.99774389081942527</c:v>
                </c:pt>
                <c:pt idx="935">
                  <c:v>0.97205287717027899</c:v>
                </c:pt>
                <c:pt idx="936">
                  <c:v>0.99878881476859704</c:v>
                </c:pt>
                <c:pt idx="937">
                  <c:v>0.9976626453416817</c:v>
                </c:pt>
                <c:pt idx="938">
                  <c:v>0.99706619082976466</c:v>
                </c:pt>
                <c:pt idx="939">
                  <c:v>0.99725746812396288</c:v>
                </c:pt>
                <c:pt idx="940">
                  <c:v>0.99819996112176168</c:v>
                </c:pt>
                <c:pt idx="941">
                  <c:v>0.99773522468791587</c:v>
                </c:pt>
                <c:pt idx="942">
                  <c:v>0.98809622188310653</c:v>
                </c:pt>
                <c:pt idx="943">
                  <c:v>0.99810413423888655</c:v>
                </c:pt>
                <c:pt idx="944">
                  <c:v>0.99797144767782198</c:v>
                </c:pt>
                <c:pt idx="945">
                  <c:v>0.99564506971051592</c:v>
                </c:pt>
                <c:pt idx="946">
                  <c:v>0.98605032455010544</c:v>
                </c:pt>
                <c:pt idx="947">
                  <c:v>0.99502166332192643</c:v>
                </c:pt>
                <c:pt idx="948">
                  <c:v>0.99617300923492536</c:v>
                </c:pt>
                <c:pt idx="949">
                  <c:v>0.99503301730791061</c:v>
                </c:pt>
                <c:pt idx="950">
                  <c:v>0.99747944572433433</c:v>
                </c:pt>
                <c:pt idx="951">
                  <c:v>0.99830947784070667</c:v>
                </c:pt>
                <c:pt idx="952">
                  <c:v>0.99763914444896595</c:v>
                </c:pt>
                <c:pt idx="953">
                  <c:v>0.99808018032534762</c:v>
                </c:pt>
                <c:pt idx="954">
                  <c:v>0.9981104524513692</c:v>
                </c:pt>
                <c:pt idx="955">
                  <c:v>0.99764449244564213</c:v>
                </c:pt>
                <c:pt idx="956">
                  <c:v>0.99787480693349373</c:v>
                </c:pt>
                <c:pt idx="957">
                  <c:v>0.98079820015879204</c:v>
                </c:pt>
                <c:pt idx="958">
                  <c:v>0.99835447853346782</c:v>
                </c:pt>
                <c:pt idx="959">
                  <c:v>0.99853917222584621</c:v>
                </c:pt>
                <c:pt idx="960">
                  <c:v>0.99807404803545874</c:v>
                </c:pt>
                <c:pt idx="961">
                  <c:v>0.99773593758571932</c:v>
                </c:pt>
                <c:pt idx="962">
                  <c:v>0.99863905882314119</c:v>
                </c:pt>
                <c:pt idx="963">
                  <c:v>0.99812460454171248</c:v>
                </c:pt>
                <c:pt idx="964">
                  <c:v>0.99809993524408802</c:v>
                </c:pt>
                <c:pt idx="965">
                  <c:v>0.99816751040055596</c:v>
                </c:pt>
                <c:pt idx="966">
                  <c:v>0.99780286306256283</c:v>
                </c:pt>
                <c:pt idx="967">
                  <c:v>0.99818268063644533</c:v>
                </c:pt>
                <c:pt idx="968">
                  <c:v>0.99550345023168751</c:v>
                </c:pt>
                <c:pt idx="969">
                  <c:v>0.99764944472905437</c:v>
                </c:pt>
                <c:pt idx="970">
                  <c:v>0.99759339376600875</c:v>
                </c:pt>
                <c:pt idx="971">
                  <c:v>0.99803442219100424</c:v>
                </c:pt>
                <c:pt idx="972">
                  <c:v>0.99805204444469864</c:v>
                </c:pt>
                <c:pt idx="973">
                  <c:v>0.99907881787544439</c:v>
                </c:pt>
                <c:pt idx="974">
                  <c:v>0.99901087038077419</c:v>
                </c:pt>
                <c:pt idx="975">
                  <c:v>0.99830103788487179</c:v>
                </c:pt>
                <c:pt idx="976">
                  <c:v>0.99767530331566301</c:v>
                </c:pt>
                <c:pt idx="977">
                  <c:v>0.99758476590891831</c:v>
                </c:pt>
                <c:pt idx="978">
                  <c:v>0.99751442404356838</c:v>
                </c:pt>
                <c:pt idx="979">
                  <c:v>0.97168856928464031</c:v>
                </c:pt>
                <c:pt idx="980">
                  <c:v>0.99736115538826997</c:v>
                </c:pt>
                <c:pt idx="981">
                  <c:v>0.99846745181077001</c:v>
                </c:pt>
                <c:pt idx="982">
                  <c:v>0.99815756343138229</c:v>
                </c:pt>
                <c:pt idx="983">
                  <c:v>0.99757587953226401</c:v>
                </c:pt>
                <c:pt idx="984">
                  <c:v>0.99708022134206598</c:v>
                </c:pt>
                <c:pt idx="985">
                  <c:v>0.99837104668793475</c:v>
                </c:pt>
                <c:pt idx="986">
                  <c:v>0.99855594478895537</c:v>
                </c:pt>
                <c:pt idx="987">
                  <c:v>0.99616996092056553</c:v>
                </c:pt>
                <c:pt idx="988">
                  <c:v>0.99772312802699137</c:v>
                </c:pt>
                <c:pt idx="989">
                  <c:v>0.99879277085491158</c:v>
                </c:pt>
                <c:pt idx="990">
                  <c:v>0.98034637741676411</c:v>
                </c:pt>
                <c:pt idx="991">
                  <c:v>0.99856058272853421</c:v>
                </c:pt>
                <c:pt idx="992">
                  <c:v>0.99782775929594514</c:v>
                </c:pt>
                <c:pt idx="993">
                  <c:v>0.99747743012689483</c:v>
                </c:pt>
                <c:pt idx="994">
                  <c:v>0.99781422304831557</c:v>
                </c:pt>
                <c:pt idx="995">
                  <c:v>0.99687102580484621</c:v>
                </c:pt>
                <c:pt idx="996">
                  <c:v>0.99787084253251512</c:v>
                </c:pt>
                <c:pt idx="997">
                  <c:v>0.99895321091669942</c:v>
                </c:pt>
                <c:pt idx="998">
                  <c:v>0.99597751300460513</c:v>
                </c:pt>
                <c:pt idx="999">
                  <c:v>0.99695517305248071</c:v>
                </c:pt>
                <c:pt idx="1000">
                  <c:v>0.9974960332614663</c:v>
                </c:pt>
                <c:pt idx="1001">
                  <c:v>0.99655671077317698</c:v>
                </c:pt>
                <c:pt idx="1002">
                  <c:v>0.99067734278828767</c:v>
                </c:pt>
                <c:pt idx="1003">
                  <c:v>0.99746174806706767</c:v>
                </c:pt>
                <c:pt idx="1004">
                  <c:v>0.99848521607641416</c:v>
                </c:pt>
                <c:pt idx="1005">
                  <c:v>0.99889036956891963</c:v>
                </c:pt>
                <c:pt idx="1006">
                  <c:v>0.99747070652152459</c:v>
                </c:pt>
                <c:pt idx="1007">
                  <c:v>0.99853419255025799</c:v>
                </c:pt>
                <c:pt idx="1008">
                  <c:v>0.99902392507424442</c:v>
                </c:pt>
                <c:pt idx="1009">
                  <c:v>0.9986455212533677</c:v>
                </c:pt>
                <c:pt idx="1010">
                  <c:v>0.9987491963771592</c:v>
                </c:pt>
                <c:pt idx="1011">
                  <c:v>0.99820884737827908</c:v>
                </c:pt>
                <c:pt idx="1012">
                  <c:v>0.99925913943218536</c:v>
                </c:pt>
                <c:pt idx="1013">
                  <c:v>0.97855568230495116</c:v>
                </c:pt>
                <c:pt idx="1014">
                  <c:v>0.99832253153085904</c:v>
                </c:pt>
                <c:pt idx="1015">
                  <c:v>0.99861464723108118</c:v>
                </c:pt>
                <c:pt idx="1016">
                  <c:v>0.99930743049934778</c:v>
                </c:pt>
                <c:pt idx="1017">
                  <c:v>0.99861301471913366</c:v>
                </c:pt>
                <c:pt idx="1018">
                  <c:v>0.99923347511309013</c:v>
                </c:pt>
                <c:pt idx="1019">
                  <c:v>0.99814102013018557</c:v>
                </c:pt>
                <c:pt idx="1020">
                  <c:v>0.99791379936042723</c:v>
                </c:pt>
                <c:pt idx="1021">
                  <c:v>0.99915182435567251</c:v>
                </c:pt>
                <c:pt idx="1022">
                  <c:v>0.99910217443857152</c:v>
                </c:pt>
                <c:pt idx="1023">
                  <c:v>0.99908779833979566</c:v>
                </c:pt>
                <c:pt idx="1024">
                  <c:v>0.98955466618991028</c:v>
                </c:pt>
                <c:pt idx="1025">
                  <c:v>0.99907679725648035</c:v>
                </c:pt>
                <c:pt idx="1026">
                  <c:v>0.99708413569618581</c:v>
                </c:pt>
                <c:pt idx="1027">
                  <c:v>0.99721956649032861</c:v>
                </c:pt>
                <c:pt idx="1028">
                  <c:v>0.99684556950517123</c:v>
                </c:pt>
                <c:pt idx="1029">
                  <c:v>0.99735041510071665</c:v>
                </c:pt>
                <c:pt idx="1030">
                  <c:v>0.997321846186494</c:v>
                </c:pt>
                <c:pt idx="1031">
                  <c:v>0.99684207965409488</c:v>
                </c:pt>
                <c:pt idx="1032">
                  <c:v>0.99722491715737693</c:v>
                </c:pt>
                <c:pt idx="1033">
                  <c:v>0.99841356273985815</c:v>
                </c:pt>
                <c:pt idx="1034">
                  <c:v>0.99661726247449911</c:v>
                </c:pt>
                <c:pt idx="1035">
                  <c:v>0.99393810032983809</c:v>
                </c:pt>
                <c:pt idx="1036">
                  <c:v>0.99883078812148973</c:v>
                </c:pt>
                <c:pt idx="1037">
                  <c:v>0.99679600427229353</c:v>
                </c:pt>
                <c:pt idx="1038">
                  <c:v>0.9983833222535522</c:v>
                </c:pt>
                <c:pt idx="1039">
                  <c:v>0.99720833240264228</c:v>
                </c:pt>
                <c:pt idx="1040">
                  <c:v>0.99794219405610418</c:v>
                </c:pt>
                <c:pt idx="1041">
                  <c:v>0.9977107908220334</c:v>
                </c:pt>
                <c:pt idx="1042">
                  <c:v>0.99746574409138777</c:v>
                </c:pt>
                <c:pt idx="1043">
                  <c:v>0.99725415228031999</c:v>
                </c:pt>
                <c:pt idx="1044">
                  <c:v>0.99776511418417502</c:v>
                </c:pt>
                <c:pt idx="1045">
                  <c:v>0.99700588076170826</c:v>
                </c:pt>
                <c:pt idx="1046">
                  <c:v>0.99253682604661853</c:v>
                </c:pt>
                <c:pt idx="1047">
                  <c:v>0.99734632586137717</c:v>
                </c:pt>
                <c:pt idx="1048">
                  <c:v>0.9973287282175205</c:v>
                </c:pt>
                <c:pt idx="1049">
                  <c:v>0.99745647060314169</c:v>
                </c:pt>
                <c:pt idx="1050">
                  <c:v>0.99731993685424658</c:v>
                </c:pt>
                <c:pt idx="1051">
                  <c:v>0.99713713090697254</c:v>
                </c:pt>
                <c:pt idx="1052">
                  <c:v>0.99644156713745724</c:v>
                </c:pt>
                <c:pt idx="1053">
                  <c:v>0.99767272746431235</c:v>
                </c:pt>
                <c:pt idx="1054">
                  <c:v>0.99707210220926346</c:v>
                </c:pt>
                <c:pt idx="1055">
                  <c:v>0.99696809500776773</c:v>
                </c:pt>
                <c:pt idx="1056">
                  <c:v>0.99710266957836369</c:v>
                </c:pt>
                <c:pt idx="1057">
                  <c:v>0.99577739264131071</c:v>
                </c:pt>
                <c:pt idx="1058">
                  <c:v>0.99769029933767328</c:v>
                </c:pt>
                <c:pt idx="1059">
                  <c:v>0.99743200891549011</c:v>
                </c:pt>
                <c:pt idx="1060">
                  <c:v>0.99702684545832987</c:v>
                </c:pt>
                <c:pt idx="1061">
                  <c:v>0.99689374665519137</c:v>
                </c:pt>
                <c:pt idx="1062">
                  <c:v>0.99844720023966882</c:v>
                </c:pt>
                <c:pt idx="1063">
                  <c:v>0.99678239796803914</c:v>
                </c:pt>
                <c:pt idx="1064">
                  <c:v>0.99713463098154975</c:v>
                </c:pt>
                <c:pt idx="1065">
                  <c:v>0.99791159239278904</c:v>
                </c:pt>
                <c:pt idx="1066">
                  <c:v>0.99746482302469452</c:v>
                </c:pt>
                <c:pt idx="1067">
                  <c:v>0.9978624591727776</c:v>
                </c:pt>
                <c:pt idx="1068">
                  <c:v>0.98326861588011838</c:v>
                </c:pt>
                <c:pt idx="1069">
                  <c:v>0.99774720410607487</c:v>
                </c:pt>
                <c:pt idx="1070">
                  <c:v>0.99823590229038428</c:v>
                </c:pt>
                <c:pt idx="1071">
                  <c:v>0.99780860290204321</c:v>
                </c:pt>
                <c:pt idx="1072">
                  <c:v>0.99773978417360554</c:v>
                </c:pt>
                <c:pt idx="1073">
                  <c:v>0.99821804159691208</c:v>
                </c:pt>
                <c:pt idx="1074">
                  <c:v>0.99760696511134295</c:v>
                </c:pt>
                <c:pt idx="1075">
                  <c:v>0.99849430308654796</c:v>
                </c:pt>
                <c:pt idx="1076">
                  <c:v>0.99883190874071892</c:v>
                </c:pt>
                <c:pt idx="1077">
                  <c:v>0.99692685263878145</c:v>
                </c:pt>
                <c:pt idx="1078">
                  <c:v>0.99810715707686004</c:v>
                </c:pt>
                <c:pt idx="1079">
                  <c:v>0.98487052429532029</c:v>
                </c:pt>
                <c:pt idx="1080">
                  <c:v>0.99816940727011683</c:v>
                </c:pt>
                <c:pt idx="1081">
                  <c:v>0.99785082808945558</c:v>
                </c:pt>
                <c:pt idx="1082">
                  <c:v>0.99809515313500707</c:v>
                </c:pt>
                <c:pt idx="1083">
                  <c:v>0.99721641047947929</c:v>
                </c:pt>
                <c:pt idx="1084">
                  <c:v>0.99764071957081502</c:v>
                </c:pt>
                <c:pt idx="1085">
                  <c:v>0.99713518219358022</c:v>
                </c:pt>
                <c:pt idx="1086">
                  <c:v>0.99742302349527479</c:v>
                </c:pt>
                <c:pt idx="1087">
                  <c:v>0.99723678832396689</c:v>
                </c:pt>
                <c:pt idx="1088">
                  <c:v>0.99866982333838794</c:v>
                </c:pt>
                <c:pt idx="1089">
                  <c:v>0.99825280710483066</c:v>
                </c:pt>
                <c:pt idx="1090">
                  <c:v>0.99116725944011941</c:v>
                </c:pt>
                <c:pt idx="1091">
                  <c:v>0.99934154664432551</c:v>
                </c:pt>
                <c:pt idx="1092">
                  <c:v>0.99824595813468775</c:v>
                </c:pt>
                <c:pt idx="1093">
                  <c:v>0.99823136038488547</c:v>
                </c:pt>
                <c:pt idx="1094">
                  <c:v>0.9984293893649</c:v>
                </c:pt>
                <c:pt idx="1095">
                  <c:v>0.99619818567880414</c:v>
                </c:pt>
                <c:pt idx="1096">
                  <c:v>0.99680728910697558</c:v>
                </c:pt>
                <c:pt idx="1097">
                  <c:v>0.99668222209843715</c:v>
                </c:pt>
                <c:pt idx="1098">
                  <c:v>0.99746698941071732</c:v>
                </c:pt>
                <c:pt idx="1099">
                  <c:v>0.99842868076978564</c:v>
                </c:pt>
                <c:pt idx="1100">
                  <c:v>0.99695270877769804</c:v>
                </c:pt>
                <c:pt idx="1101">
                  <c:v>0.9962647959711316</c:v>
                </c:pt>
                <c:pt idx="1102">
                  <c:v>0.99829361560405305</c:v>
                </c:pt>
                <c:pt idx="1103">
                  <c:v>0.99855637797248054</c:v>
                </c:pt>
                <c:pt idx="1104">
                  <c:v>0.998866615165098</c:v>
                </c:pt>
                <c:pt idx="1105">
                  <c:v>0.99835454305937887</c:v>
                </c:pt>
                <c:pt idx="1106">
                  <c:v>0.99853226095088976</c:v>
                </c:pt>
                <c:pt idx="1107">
                  <c:v>0.99805322285205511</c:v>
                </c:pt>
                <c:pt idx="1108">
                  <c:v>0.99863361480306945</c:v>
                </c:pt>
                <c:pt idx="1109">
                  <c:v>0.9978292220714875</c:v>
                </c:pt>
                <c:pt idx="1110">
                  <c:v>0.99798995095802001</c:v>
                </c:pt>
                <c:pt idx="1111">
                  <c:v>0.99834255251132886</c:v>
                </c:pt>
                <c:pt idx="1112">
                  <c:v>0.98904003833911436</c:v>
                </c:pt>
                <c:pt idx="1113">
                  <c:v>0.99199530285490434</c:v>
                </c:pt>
                <c:pt idx="1114">
                  <c:v>0.99654866160709599</c:v>
                </c:pt>
                <c:pt idx="1115">
                  <c:v>0.99795458137683646</c:v>
                </c:pt>
                <c:pt idx="1116">
                  <c:v>0.99648853877707899</c:v>
                </c:pt>
                <c:pt idx="1117">
                  <c:v>0.9958082637693606</c:v>
                </c:pt>
                <c:pt idx="1118">
                  <c:v>0.99613135226197091</c:v>
                </c:pt>
                <c:pt idx="1119">
                  <c:v>0.99580658596942095</c:v>
                </c:pt>
                <c:pt idx="1120">
                  <c:v>0.99771709969602429</c:v>
                </c:pt>
                <c:pt idx="1121">
                  <c:v>0.99596748296070703</c:v>
                </c:pt>
                <c:pt idx="1122">
                  <c:v>0.99646209362136551</c:v>
                </c:pt>
                <c:pt idx="1123">
                  <c:v>0.99673795156235079</c:v>
                </c:pt>
                <c:pt idx="1124">
                  <c:v>0.99606483998488216</c:v>
                </c:pt>
                <c:pt idx="1125">
                  <c:v>0.98947538418366832</c:v>
                </c:pt>
                <c:pt idx="1126">
                  <c:v>0.99632280705165888</c:v>
                </c:pt>
                <c:pt idx="1127">
                  <c:v>0.99622684489988822</c:v>
                </c:pt>
                <c:pt idx="1128">
                  <c:v>0.99725210015082133</c:v>
                </c:pt>
                <c:pt idx="1129">
                  <c:v>0.99710368186764564</c:v>
                </c:pt>
                <c:pt idx="1130">
                  <c:v>0.99585665475901264</c:v>
                </c:pt>
                <c:pt idx="1131">
                  <c:v>0.99587315391978171</c:v>
                </c:pt>
                <c:pt idx="1132">
                  <c:v>0.99667091926435292</c:v>
                </c:pt>
                <c:pt idx="1133">
                  <c:v>0.99668881227361172</c:v>
                </c:pt>
                <c:pt idx="1134">
                  <c:v>0.99663043974589016</c:v>
                </c:pt>
                <c:pt idx="1135">
                  <c:v>0.9962184775571179</c:v>
                </c:pt>
                <c:pt idx="1136">
                  <c:v>0.98832568154878497</c:v>
                </c:pt>
                <c:pt idx="1137">
                  <c:v>0.99623032823097046</c:v>
                </c:pt>
                <c:pt idx="1138">
                  <c:v>0.997658152325131</c:v>
                </c:pt>
                <c:pt idx="1139">
                  <c:v>0.99653392597965806</c:v>
                </c:pt>
                <c:pt idx="1140">
                  <c:v>0.99741706844345657</c:v>
                </c:pt>
                <c:pt idx="1141">
                  <c:v>0.99631496406841569</c:v>
                </c:pt>
                <c:pt idx="1142">
                  <c:v>0.99683340819849098</c:v>
                </c:pt>
                <c:pt idx="1143">
                  <c:v>0.99601298476314648</c:v>
                </c:pt>
                <c:pt idx="1144">
                  <c:v>0.99562171678194145</c:v>
                </c:pt>
                <c:pt idx="1145">
                  <c:v>0.99600662224634096</c:v>
                </c:pt>
                <c:pt idx="1146">
                  <c:v>0.99571696276426724</c:v>
                </c:pt>
                <c:pt idx="1147">
                  <c:v>0.98816690583094746</c:v>
                </c:pt>
                <c:pt idx="1148">
                  <c:v>0.9967521204859392</c:v>
                </c:pt>
                <c:pt idx="1149">
                  <c:v>0.99605317170564656</c:v>
                </c:pt>
                <c:pt idx="1150">
                  <c:v>0.99737518707843698</c:v>
                </c:pt>
                <c:pt idx="1151">
                  <c:v>0.99637329907775818</c:v>
                </c:pt>
                <c:pt idx="1152">
                  <c:v>0.99592432025872135</c:v>
                </c:pt>
                <c:pt idx="1153">
                  <c:v>0.99563759676113894</c:v>
                </c:pt>
                <c:pt idx="1154">
                  <c:v>0.99557473788584894</c:v>
                </c:pt>
                <c:pt idx="1155">
                  <c:v>0.99604850852408311</c:v>
                </c:pt>
                <c:pt idx="1156">
                  <c:v>0.99648122438385001</c:v>
                </c:pt>
                <c:pt idx="1157">
                  <c:v>0.99613219402120445</c:v>
                </c:pt>
                <c:pt idx="1158">
                  <c:v>0.98476859956378471</c:v>
                </c:pt>
                <c:pt idx="1159">
                  <c:v>0.99642541921149752</c:v>
                </c:pt>
                <c:pt idx="1160">
                  <c:v>0.99639011953023238</c:v>
                </c:pt>
                <c:pt idx="1161">
                  <c:v>0.9971281189760649</c:v>
                </c:pt>
                <c:pt idx="1162">
                  <c:v>0.99646103874501979</c:v>
                </c:pt>
                <c:pt idx="1163">
                  <c:v>0.99453067267576167</c:v>
                </c:pt>
                <c:pt idx="1164">
                  <c:v>0.99598370118597834</c:v>
                </c:pt>
                <c:pt idx="1165">
                  <c:v>0.99644624776792146</c:v>
                </c:pt>
                <c:pt idx="1166">
                  <c:v>0.99595180026899133</c:v>
                </c:pt>
                <c:pt idx="1167">
                  <c:v>0.99665182552951881</c:v>
                </c:pt>
                <c:pt idx="1168">
                  <c:v>0.99663812441387745</c:v>
                </c:pt>
                <c:pt idx="1169">
                  <c:v>0.99237603071270408</c:v>
                </c:pt>
                <c:pt idx="1170">
                  <c:v>0.99587768106739383</c:v>
                </c:pt>
                <c:pt idx="1171">
                  <c:v>0.99556372837123486</c:v>
                </c:pt>
                <c:pt idx="1172">
                  <c:v>0.99562691573266926</c:v>
                </c:pt>
                <c:pt idx="1173">
                  <c:v>0.99561717368665581</c:v>
                </c:pt>
                <c:pt idx="1174">
                  <c:v>0.99601175425406174</c:v>
                </c:pt>
                <c:pt idx="1175">
                  <c:v>0.99525268209076956</c:v>
                </c:pt>
                <c:pt idx="1176">
                  <c:v>0.99595143948499509</c:v>
                </c:pt>
                <c:pt idx="1177">
                  <c:v>0.9972111384246698</c:v>
                </c:pt>
                <c:pt idx="1178">
                  <c:v>0.99602345928873681</c:v>
                </c:pt>
                <c:pt idx="1179">
                  <c:v>0.99623517957968866</c:v>
                </c:pt>
                <c:pt idx="1180">
                  <c:v>0.98692305583931617</c:v>
                </c:pt>
                <c:pt idx="1181">
                  <c:v>0.995951356294557</c:v>
                </c:pt>
                <c:pt idx="1182">
                  <c:v>0.99593883882565848</c:v>
                </c:pt>
                <c:pt idx="1183">
                  <c:v>0.99602740601338224</c:v>
                </c:pt>
                <c:pt idx="1184">
                  <c:v>0.99612946382981926</c:v>
                </c:pt>
                <c:pt idx="1185">
                  <c:v>0.99597716511455869</c:v>
                </c:pt>
                <c:pt idx="1186">
                  <c:v>0.99588218546043616</c:v>
                </c:pt>
                <c:pt idx="1187">
                  <c:v>0.99596972144424134</c:v>
                </c:pt>
                <c:pt idx="1188">
                  <c:v>0.99627051573105252</c:v>
                </c:pt>
                <c:pt idx="1189">
                  <c:v>0.99599748057667947</c:v>
                </c:pt>
                <c:pt idx="1190">
                  <c:v>0.99645958933962342</c:v>
                </c:pt>
                <c:pt idx="1191">
                  <c:v>0.985941034229876</c:v>
                </c:pt>
                <c:pt idx="1192">
                  <c:v>0.99594226244403727</c:v>
                </c:pt>
                <c:pt idx="1193">
                  <c:v>0.99613985216726031</c:v>
                </c:pt>
                <c:pt idx="1194">
                  <c:v>0.99618966364572226</c:v>
                </c:pt>
                <c:pt idx="1195">
                  <c:v>0.99646262400565611</c:v>
                </c:pt>
                <c:pt idx="1196">
                  <c:v>0.99599294516996306</c:v>
                </c:pt>
                <c:pt idx="1197">
                  <c:v>0.99598366539856453</c:v>
                </c:pt>
                <c:pt idx="1198">
                  <c:v>0.99609946742498034</c:v>
                </c:pt>
                <c:pt idx="1199">
                  <c:v>0.99601934932598901</c:v>
                </c:pt>
                <c:pt idx="1200">
                  <c:v>0.99615406437592879</c:v>
                </c:pt>
                <c:pt idx="1201">
                  <c:v>0.99651814630721214</c:v>
                </c:pt>
                <c:pt idx="1202">
                  <c:v>0.98598261745022553</c:v>
                </c:pt>
                <c:pt idx="1203">
                  <c:v>0.99682563542609848</c:v>
                </c:pt>
                <c:pt idx="1204">
                  <c:v>0.99610575719604399</c:v>
                </c:pt>
                <c:pt idx="1205">
                  <c:v>0.99619344868381021</c:v>
                </c:pt>
                <c:pt idx="1206">
                  <c:v>0.99619806821340029</c:v>
                </c:pt>
                <c:pt idx="1207">
                  <c:v>0.99622418013861203</c:v>
                </c:pt>
                <c:pt idx="1208">
                  <c:v>0.99669393490404401</c:v>
                </c:pt>
                <c:pt idx="1209">
                  <c:v>0.99679775465503795</c:v>
                </c:pt>
                <c:pt idx="1210">
                  <c:v>0.99630019063327802</c:v>
                </c:pt>
                <c:pt idx="1211">
                  <c:v>0.99526824854632923</c:v>
                </c:pt>
                <c:pt idx="1212">
                  <c:v>0.99577247586360662</c:v>
                </c:pt>
                <c:pt idx="1213">
                  <c:v>0.98876244867080143</c:v>
                </c:pt>
                <c:pt idx="1214">
                  <c:v>0.99518545721854024</c:v>
                </c:pt>
                <c:pt idx="1215">
                  <c:v>0.99542316648150253</c:v>
                </c:pt>
                <c:pt idx="1216">
                  <c:v>0.99501025548058641</c:v>
                </c:pt>
                <c:pt idx="1217">
                  <c:v>0.99583752076956533</c:v>
                </c:pt>
                <c:pt idx="1218">
                  <c:v>0.99609040586895636</c:v>
                </c:pt>
                <c:pt idx="1219">
                  <c:v>0.99661422671381927</c:v>
                </c:pt>
                <c:pt idx="1220">
                  <c:v>0.99841098868798239</c:v>
                </c:pt>
                <c:pt idx="1221">
                  <c:v>0.99762435934663085</c:v>
                </c:pt>
                <c:pt idx="1222">
                  <c:v>0.99778425725894415</c:v>
                </c:pt>
                <c:pt idx="1223">
                  <c:v>0.9975501933206028</c:v>
                </c:pt>
                <c:pt idx="1224">
                  <c:v>0.99636771235818189</c:v>
                </c:pt>
                <c:pt idx="1225">
                  <c:v>0.99642977600380389</c:v>
                </c:pt>
                <c:pt idx="1226">
                  <c:v>0.99767540221256379</c:v>
                </c:pt>
                <c:pt idx="1227">
                  <c:v>0.99798801210876453</c:v>
                </c:pt>
                <c:pt idx="1228">
                  <c:v>0.9974403392695198</c:v>
                </c:pt>
                <c:pt idx="1229">
                  <c:v>0.99631448505031073</c:v>
                </c:pt>
                <c:pt idx="1230">
                  <c:v>0.99631448505031073</c:v>
                </c:pt>
                <c:pt idx="1231">
                  <c:v>0.99619099169702696</c:v>
                </c:pt>
                <c:pt idx="1232">
                  <c:v>0.99621849472030255</c:v>
                </c:pt>
                <c:pt idx="1233">
                  <c:v>0.99605343450577477</c:v>
                </c:pt>
                <c:pt idx="1234">
                  <c:v>0.9966238917105289</c:v>
                </c:pt>
                <c:pt idx="1235">
                  <c:v>0.99602120967489216</c:v>
                </c:pt>
                <c:pt idx="1236">
                  <c:v>0.98105943169002796</c:v>
                </c:pt>
                <c:pt idx="1237">
                  <c:v>0.99708078341915529</c:v>
                </c:pt>
                <c:pt idx="1238">
                  <c:v>0.99637513870595973</c:v>
                </c:pt>
                <c:pt idx="1239">
                  <c:v>0.99659149328763308</c:v>
                </c:pt>
                <c:pt idx="1240">
                  <c:v>0.9973354089375922</c:v>
                </c:pt>
                <c:pt idx="1241">
                  <c:v>0.99748214140488489</c:v>
                </c:pt>
                <c:pt idx="1242">
                  <c:v>0.99754186114004018</c:v>
                </c:pt>
                <c:pt idx="1243">
                  <c:v>0.99672687655306036</c:v>
                </c:pt>
                <c:pt idx="1244">
                  <c:v>0.99668328308989007</c:v>
                </c:pt>
                <c:pt idx="1245">
                  <c:v>0.99778772223474799</c:v>
                </c:pt>
                <c:pt idx="1246">
                  <c:v>0.99767282263457624</c:v>
                </c:pt>
                <c:pt idx="1247">
                  <c:v>0.98785300018913491</c:v>
                </c:pt>
                <c:pt idx="1248">
                  <c:v>0.99725151248616539</c:v>
                </c:pt>
                <c:pt idx="1249">
                  <c:v>0.99657635890278162</c:v>
                </c:pt>
                <c:pt idx="1250">
                  <c:v>0.99600478097269629</c:v>
                </c:pt>
                <c:pt idx="1251">
                  <c:v>0.99623687839248043</c:v>
                </c:pt>
                <c:pt idx="1252">
                  <c:v>0.99621489716012634</c:v>
                </c:pt>
                <c:pt idx="1253">
                  <c:v>0.99663757163200006</c:v>
                </c:pt>
                <c:pt idx="1254">
                  <c:v>0.99569391717729983</c:v>
                </c:pt>
                <c:pt idx="1255">
                  <c:v>0.99632316906316898</c:v>
                </c:pt>
                <c:pt idx="1256">
                  <c:v>0.99637903288092122</c:v>
                </c:pt>
                <c:pt idx="1257">
                  <c:v>0.99690913392486435</c:v>
                </c:pt>
                <c:pt idx="1258">
                  <c:v>0.99523721647213093</c:v>
                </c:pt>
                <c:pt idx="1259">
                  <c:v>0.99633232688049533</c:v>
                </c:pt>
                <c:pt idx="1260">
                  <c:v>0.99593383939692637</c:v>
                </c:pt>
                <c:pt idx="1261">
                  <c:v>0.99577504951625651</c:v>
                </c:pt>
                <c:pt idx="1262">
                  <c:v>0.99676246463474816</c:v>
                </c:pt>
                <c:pt idx="1263">
                  <c:v>0.99648147575836021</c:v>
                </c:pt>
                <c:pt idx="1264">
                  <c:v>0.99638368676593891</c:v>
                </c:pt>
                <c:pt idx="1265">
                  <c:v>0.9964311021390535</c:v>
                </c:pt>
                <c:pt idx="1266">
                  <c:v>0.99647728973058203</c:v>
                </c:pt>
                <c:pt idx="1267">
                  <c:v>0.99631050839086077</c:v>
                </c:pt>
                <c:pt idx="1268">
                  <c:v>0.99589973058424064</c:v>
                </c:pt>
                <c:pt idx="1269">
                  <c:v>0.99670603661127832</c:v>
                </c:pt>
                <c:pt idx="1270">
                  <c:v>0.99681956278442907</c:v>
                </c:pt>
                <c:pt idx="1271">
                  <c:v>0.99632101105649284</c:v>
                </c:pt>
                <c:pt idx="1272">
                  <c:v>0.99714234602928598</c:v>
                </c:pt>
                <c:pt idx="1273">
                  <c:v>0.99599433946781135</c:v>
                </c:pt>
                <c:pt idx="1274">
                  <c:v>0.99463377082098914</c:v>
                </c:pt>
                <c:pt idx="1275">
                  <c:v>0.9962720939208719</c:v>
                </c:pt>
                <c:pt idx="1276">
                  <c:v>0.99654905851390574</c:v>
                </c:pt>
                <c:pt idx="1277">
                  <c:v>0.9961102261154563</c:v>
                </c:pt>
                <c:pt idx="1278">
                  <c:v>0.99587176159299595</c:v>
                </c:pt>
                <c:pt idx="1279">
                  <c:v>0.99616291095660492</c:v>
                </c:pt>
                <c:pt idx="1280">
                  <c:v>0.99737133760514063</c:v>
                </c:pt>
                <c:pt idx="1281">
                  <c:v>0.99667756513711547</c:v>
                </c:pt>
                <c:pt idx="1282">
                  <c:v>0.99623904396247287</c:v>
                </c:pt>
                <c:pt idx="1283">
                  <c:v>0.99504852623331119</c:v>
                </c:pt>
                <c:pt idx="1284">
                  <c:v>0.99662543629133049</c:v>
                </c:pt>
                <c:pt idx="1285">
                  <c:v>0.997150262229618</c:v>
                </c:pt>
                <c:pt idx="1286">
                  <c:v>0.99812317465177292</c:v>
                </c:pt>
                <c:pt idx="1287">
                  <c:v>0.99584939624701485</c:v>
                </c:pt>
                <c:pt idx="1288">
                  <c:v>0.99698251926028214</c:v>
                </c:pt>
                <c:pt idx="1289">
                  <c:v>0.99612193023833895</c:v>
                </c:pt>
                <c:pt idx="1290">
                  <c:v>0.99601746388625956</c:v>
                </c:pt>
                <c:pt idx="1291">
                  <c:v>0.99736224062799839</c:v>
                </c:pt>
                <c:pt idx="1292">
                  <c:v>0.99630752024783253</c:v>
                </c:pt>
                <c:pt idx="1293">
                  <c:v>0.99580956635249884</c:v>
                </c:pt>
                <c:pt idx="1294">
                  <c:v>0.99618183666207794</c:v>
                </c:pt>
                <c:pt idx="1295">
                  <c:v>0.99627390618241729</c:v>
                </c:pt>
                <c:pt idx="1296">
                  <c:v>0.99735777479495202</c:v>
                </c:pt>
                <c:pt idx="1297">
                  <c:v>0.99706542624294214</c:v>
                </c:pt>
                <c:pt idx="1298">
                  <c:v>0.99737472816446926</c:v>
                </c:pt>
                <c:pt idx="1299">
                  <c:v>0.99710829696933834</c:v>
                </c:pt>
                <c:pt idx="1300">
                  <c:v>0.99693445112687129</c:v>
                </c:pt>
                <c:pt idx="1301">
                  <c:v>0.99660742453102025</c:v>
                </c:pt>
                <c:pt idx="1302">
                  <c:v>0.99729890775290131</c:v>
                </c:pt>
                <c:pt idx="1303">
                  <c:v>0.9968114189024736</c:v>
                </c:pt>
                <c:pt idx="1304">
                  <c:v>0.99635072474277886</c:v>
                </c:pt>
                <c:pt idx="1305">
                  <c:v>0.99672521466304198</c:v>
                </c:pt>
                <c:pt idx="1306">
                  <c:v>0.9981974777536704</c:v>
                </c:pt>
                <c:pt idx="1307">
                  <c:v>0.99615815779125871</c:v>
                </c:pt>
                <c:pt idx="1308">
                  <c:v>0.99658704215386518</c:v>
                </c:pt>
                <c:pt idx="1309">
                  <c:v>0.99647787203105687</c:v>
                </c:pt>
                <c:pt idx="1310">
                  <c:v>0.99667497189363785</c:v>
                </c:pt>
                <c:pt idx="1311">
                  <c:v>0.99676234958895027</c:v>
                </c:pt>
                <c:pt idx="1312">
                  <c:v>0.99565092372474917</c:v>
                </c:pt>
                <c:pt idx="1313">
                  <c:v>0.99704382247648771</c:v>
                </c:pt>
                <c:pt idx="1314">
                  <c:v>0.99590297828300922</c:v>
                </c:pt>
                <c:pt idx="1315">
                  <c:v>0.99685018005350556</c:v>
                </c:pt>
                <c:pt idx="1316">
                  <c:v>0.9962608164131711</c:v>
                </c:pt>
                <c:pt idx="1317">
                  <c:v>0.99628327784380655</c:v>
                </c:pt>
                <c:pt idx="1318">
                  <c:v>0.99563482444774543</c:v>
                </c:pt>
                <c:pt idx="1319">
                  <c:v>0.99651379303113641</c:v>
                </c:pt>
                <c:pt idx="1320">
                  <c:v>0.99652285509672955</c:v>
                </c:pt>
                <c:pt idx="1321">
                  <c:v>0.99619471163264828</c:v>
                </c:pt>
                <c:pt idx="1322">
                  <c:v>0.99544093222340302</c:v>
                </c:pt>
                <c:pt idx="1323">
                  <c:v>0.99599350743459392</c:v>
                </c:pt>
                <c:pt idx="1324">
                  <c:v>0.9916130988240448</c:v>
                </c:pt>
                <c:pt idx="1325">
                  <c:v>0.99664948723061997</c:v>
                </c:pt>
                <c:pt idx="1326">
                  <c:v>0.99604514256797827</c:v>
                </c:pt>
                <c:pt idx="1327">
                  <c:v>0.99606349150244888</c:v>
                </c:pt>
                <c:pt idx="1328">
                  <c:v>0.99677690385701501</c:v>
                </c:pt>
                <c:pt idx="1329">
                  <c:v>0.99632736386293619</c:v>
                </c:pt>
                <c:pt idx="1330">
                  <c:v>0.99627114001114858</c:v>
                </c:pt>
                <c:pt idx="1331">
                  <c:v>0.99696913014088206</c:v>
                </c:pt>
                <c:pt idx="1332">
                  <c:v>0.99633788460887207</c:v>
                </c:pt>
                <c:pt idx="1333">
                  <c:v>0.99690838726302422</c:v>
                </c:pt>
                <c:pt idx="1334">
                  <c:v>0.99693296179075408</c:v>
                </c:pt>
                <c:pt idx="1335">
                  <c:v>0.9968838874582121</c:v>
                </c:pt>
                <c:pt idx="1336">
                  <c:v>0.9930402243866554</c:v>
                </c:pt>
                <c:pt idx="1337">
                  <c:v>0.99691192636036241</c:v>
                </c:pt>
                <c:pt idx="1338">
                  <c:v>0.99634408778103101</c:v>
                </c:pt>
                <c:pt idx="1339">
                  <c:v>0.99654163086094039</c:v>
                </c:pt>
                <c:pt idx="1340">
                  <c:v>0.99593577477282669</c:v>
                </c:pt>
                <c:pt idx="1341">
                  <c:v>0.99699309875206232</c:v>
                </c:pt>
                <c:pt idx="1342">
                  <c:v>0.99618951106804376</c:v>
                </c:pt>
                <c:pt idx="1343">
                  <c:v>0.99674025969883107</c:v>
                </c:pt>
                <c:pt idx="1344">
                  <c:v>0.99695158855082056</c:v>
                </c:pt>
                <c:pt idx="1345">
                  <c:v>0.9967454467390956</c:v>
                </c:pt>
                <c:pt idx="1346">
                  <c:v>0.9965055392028046</c:v>
                </c:pt>
                <c:pt idx="1347">
                  <c:v>0.99233880807260488</c:v>
                </c:pt>
                <c:pt idx="1348">
                  <c:v>0.99652062172743761</c:v>
                </c:pt>
                <c:pt idx="1349">
                  <c:v>0.99692515152077676</c:v>
                </c:pt>
                <c:pt idx="1350">
                  <c:v>0.996130547715675</c:v>
                </c:pt>
                <c:pt idx="1351">
                  <c:v>0.99605321110159439</c:v>
                </c:pt>
                <c:pt idx="1352">
                  <c:v>0.9969743399373544</c:v>
                </c:pt>
                <c:pt idx="1353">
                  <c:v>0.99642523706796937</c:v>
                </c:pt>
                <c:pt idx="1354">
                  <c:v>0.99626205411611801</c:v>
                </c:pt>
                <c:pt idx="1355">
                  <c:v>0.9964258733196012</c:v>
                </c:pt>
                <c:pt idx="1356">
                  <c:v>0.99572590766596769</c:v>
                </c:pt>
                <c:pt idx="1357">
                  <c:v>0.99578263464769134</c:v>
                </c:pt>
                <c:pt idx="1358">
                  <c:v>0.9921907250264218</c:v>
                </c:pt>
                <c:pt idx="1359">
                  <c:v>0.9966719059444884</c:v>
                </c:pt>
                <c:pt idx="1360">
                  <c:v>0.99709784894458264</c:v>
                </c:pt>
                <c:pt idx="1361">
                  <c:v>0.99645015160167216</c:v>
                </c:pt>
                <c:pt idx="1362">
                  <c:v>0.99652635354792951</c:v>
                </c:pt>
                <c:pt idx="1363">
                  <c:v>0.99661005834654648</c:v>
                </c:pt>
                <c:pt idx="1364">
                  <c:v>0.99705816499440525</c:v>
                </c:pt>
                <c:pt idx="1365">
                  <c:v>0.99713148378031013</c:v>
                </c:pt>
                <c:pt idx="1366">
                  <c:v>0.99668837952028322</c:v>
                </c:pt>
                <c:pt idx="1367">
                  <c:v>0.99656156722685252</c:v>
                </c:pt>
                <c:pt idx="1368">
                  <c:v>0.99643821038022318</c:v>
                </c:pt>
                <c:pt idx="1369">
                  <c:v>0.99310369062300818</c:v>
                </c:pt>
                <c:pt idx="1370">
                  <c:v>0.99659809202216609</c:v>
                </c:pt>
                <c:pt idx="1371">
                  <c:v>0.9965121100826746</c:v>
                </c:pt>
                <c:pt idx="1372">
                  <c:v>0.9908744261463277</c:v>
                </c:pt>
                <c:pt idx="1373">
                  <c:v>0.99533396124474205</c:v>
                </c:pt>
                <c:pt idx="1374">
                  <c:v>0.99565968929100668</c:v>
                </c:pt>
                <c:pt idx="1375">
                  <c:v>0.99648429826600826</c:v>
                </c:pt>
                <c:pt idx="1376">
                  <c:v>0.99602174289679657</c:v>
                </c:pt>
                <c:pt idx="1377">
                  <c:v>0.99580242132817065</c:v>
                </c:pt>
                <c:pt idx="1378">
                  <c:v>0.99606646482227246</c:v>
                </c:pt>
                <c:pt idx="1379">
                  <c:v>0.99620919885695813</c:v>
                </c:pt>
                <c:pt idx="1380">
                  <c:v>0.99287487871857916</c:v>
                </c:pt>
                <c:pt idx="1381">
                  <c:v>0.99622777332297408</c:v>
                </c:pt>
                <c:pt idx="1382">
                  <c:v>0.99603181748722336</c:v>
                </c:pt>
                <c:pt idx="1383">
                  <c:v>0.99595748133160111</c:v>
                </c:pt>
                <c:pt idx="1384">
                  <c:v>0.99630140015806101</c:v>
                </c:pt>
                <c:pt idx="1385">
                  <c:v>0.9956123329113713</c:v>
                </c:pt>
                <c:pt idx="1386">
                  <c:v>0.99563785978357788</c:v>
                </c:pt>
                <c:pt idx="1387">
                  <c:v>0.99569003653650912</c:v>
                </c:pt>
                <c:pt idx="1388">
                  <c:v>0.99559761214670617</c:v>
                </c:pt>
                <c:pt idx="1389">
                  <c:v>0.99677832600442962</c:v>
                </c:pt>
                <c:pt idx="1390">
                  <c:v>0.99647154779528646</c:v>
                </c:pt>
                <c:pt idx="1391">
                  <c:v>0.99229338009551715</c:v>
                </c:pt>
                <c:pt idx="1392">
                  <c:v>0.99682803523548613</c:v>
                </c:pt>
                <c:pt idx="1393">
                  <c:v>0.99567607827568305</c:v>
                </c:pt>
                <c:pt idx="1394">
                  <c:v>0.99661897811254596</c:v>
                </c:pt>
                <c:pt idx="1395">
                  <c:v>0.9958580686812224</c:v>
                </c:pt>
                <c:pt idx="1396">
                  <c:v>0.99604382429056393</c:v>
                </c:pt>
                <c:pt idx="1397">
                  <c:v>0.99661897811254596</c:v>
                </c:pt>
                <c:pt idx="1398">
                  <c:v>0.99764671274967498</c:v>
                </c:pt>
                <c:pt idx="1399">
                  <c:v>0.9975200926021488</c:v>
                </c:pt>
                <c:pt idx="1400">
                  <c:v>0.9750319264493944</c:v>
                </c:pt>
                <c:pt idx="1401">
                  <c:v>0.99645163348481147</c:v>
                </c:pt>
                <c:pt idx="1402">
                  <c:v>0.99242721626178965</c:v>
                </c:pt>
                <c:pt idx="1403">
                  <c:v>0.99663216132057175</c:v>
                </c:pt>
                <c:pt idx="1404">
                  <c:v>0.99574248876107863</c:v>
                </c:pt>
                <c:pt idx="1405">
                  <c:v>0.99571562741145314</c:v>
                </c:pt>
                <c:pt idx="1406">
                  <c:v>0.99604407195485345</c:v>
                </c:pt>
                <c:pt idx="1407">
                  <c:v>0.99620002947486752</c:v>
                </c:pt>
                <c:pt idx="1408">
                  <c:v>0.99688451203119266</c:v>
                </c:pt>
                <c:pt idx="1409">
                  <c:v>0.99699785184746714</c:v>
                </c:pt>
                <c:pt idx="1410">
                  <c:v>0.99726218072705686</c:v>
                </c:pt>
                <c:pt idx="1411">
                  <c:v>0.99620176122516857</c:v>
                </c:pt>
                <c:pt idx="1412">
                  <c:v>0.99630463651730561</c:v>
                </c:pt>
                <c:pt idx="1413">
                  <c:v>0.99320989681987948</c:v>
                </c:pt>
                <c:pt idx="1414">
                  <c:v>0.9967598401476645</c:v>
                </c:pt>
                <c:pt idx="1415">
                  <c:v>0.99580226154446883</c:v>
                </c:pt>
                <c:pt idx="1416">
                  <c:v>0.99608087034209436</c:v>
                </c:pt>
                <c:pt idx="1417">
                  <c:v>0.99658242129230956</c:v>
                </c:pt>
                <c:pt idx="1418">
                  <c:v>0.99696556263229241</c:v>
                </c:pt>
                <c:pt idx="1419">
                  <c:v>0.99675880588127752</c:v>
                </c:pt>
                <c:pt idx="1420">
                  <c:v>0.99682512679091495</c:v>
                </c:pt>
                <c:pt idx="1421">
                  <c:v>0.99666514627834679</c:v>
                </c:pt>
                <c:pt idx="1422">
                  <c:v>0.99712146479420516</c:v>
                </c:pt>
                <c:pt idx="1423">
                  <c:v>0.99614555234911639</c:v>
                </c:pt>
                <c:pt idx="1424">
                  <c:v>0.99487082534205884</c:v>
                </c:pt>
                <c:pt idx="1425">
                  <c:v>0.99619762480520535</c:v>
                </c:pt>
                <c:pt idx="1426">
                  <c:v>0.99614940022575671</c:v>
                </c:pt>
                <c:pt idx="1427">
                  <c:v>0.99614812927406771</c:v>
                </c:pt>
                <c:pt idx="1428">
                  <c:v>0.99613496124957235</c:v>
                </c:pt>
                <c:pt idx="1429">
                  <c:v>0.99625789970917666</c:v>
                </c:pt>
                <c:pt idx="1430">
                  <c:v>0.99630894923677393</c:v>
                </c:pt>
                <c:pt idx="1431">
                  <c:v>0.99670376450240927</c:v>
                </c:pt>
                <c:pt idx="1432">
                  <c:v>0.99663401448012123</c:v>
                </c:pt>
                <c:pt idx="1433">
                  <c:v>0.99628327122110716</c:v>
                </c:pt>
                <c:pt idx="1434">
                  <c:v>0.99636812096438476</c:v>
                </c:pt>
                <c:pt idx="1435">
                  <c:v>0.99836949938208219</c:v>
                </c:pt>
                <c:pt idx="1436">
                  <c:v>0.99686832795593472</c:v>
                </c:pt>
                <c:pt idx="1437">
                  <c:v>0.99681371748737546</c:v>
                </c:pt>
                <c:pt idx="1438">
                  <c:v>0.99781583939418828</c:v>
                </c:pt>
                <c:pt idx="1439">
                  <c:v>0.99670348770575978</c:v>
                </c:pt>
                <c:pt idx="1440">
                  <c:v>0.99677555792360117</c:v>
                </c:pt>
                <c:pt idx="1441">
                  <c:v>0.99685630167914063</c:v>
                </c:pt>
                <c:pt idx="1442">
                  <c:v>0.99700939231071373</c:v>
                </c:pt>
                <c:pt idx="1443">
                  <c:v>0.99610216668403884</c:v>
                </c:pt>
                <c:pt idx="1444">
                  <c:v>0.99634652553526259</c:v>
                </c:pt>
                <c:pt idx="1445">
                  <c:v>0.99608086363721704</c:v>
                </c:pt>
                <c:pt idx="1446">
                  <c:v>0.99700877277459377</c:v>
                </c:pt>
                <c:pt idx="1447">
                  <c:v>0.99721412879583249</c:v>
                </c:pt>
                <c:pt idx="1448">
                  <c:v>0.99698722005652329</c:v>
                </c:pt>
                <c:pt idx="1449">
                  <c:v>0.99655622587134129</c:v>
                </c:pt>
                <c:pt idx="1450">
                  <c:v>0.99634573600944798</c:v>
                </c:pt>
                <c:pt idx="1451">
                  <c:v>0.99729807520763869</c:v>
                </c:pt>
                <c:pt idx="1452">
                  <c:v>0.99591313612371368</c:v>
                </c:pt>
                <c:pt idx="1453">
                  <c:v>0.99645721358642025</c:v>
                </c:pt>
                <c:pt idx="1454">
                  <c:v>0.9966348790304963</c:v>
                </c:pt>
                <c:pt idx="1455">
                  <c:v>0.99584148303412945</c:v>
                </c:pt>
                <c:pt idx="1456">
                  <c:v>0.99624668050026655</c:v>
                </c:pt>
                <c:pt idx="1457">
                  <c:v>0.9958696376006535</c:v>
                </c:pt>
                <c:pt idx="1458">
                  <c:v>0.9975994046727058</c:v>
                </c:pt>
                <c:pt idx="1459">
                  <c:v>0.99651906036129556</c:v>
                </c:pt>
                <c:pt idx="1460">
                  <c:v>0.99636912881559059</c:v>
                </c:pt>
                <c:pt idx="1461">
                  <c:v>0.9961513851274153</c:v>
                </c:pt>
                <c:pt idx="1462">
                  <c:v>0.99647710439363524</c:v>
                </c:pt>
                <c:pt idx="1463">
                  <c:v>0.99698369851700219</c:v>
                </c:pt>
                <c:pt idx="1464">
                  <c:v>0.99631996138091095</c:v>
                </c:pt>
                <c:pt idx="1465">
                  <c:v>0.99671947278492612</c:v>
                </c:pt>
                <c:pt idx="1466">
                  <c:v>0.99632193714834383</c:v>
                </c:pt>
                <c:pt idx="1467">
                  <c:v>0.996255772582753</c:v>
                </c:pt>
                <c:pt idx="1468">
                  <c:v>0.99571234441150591</c:v>
                </c:pt>
                <c:pt idx="1469">
                  <c:v>0.9952319730296374</c:v>
                </c:pt>
                <c:pt idx="1470">
                  <c:v>0.99625620200935816</c:v>
                </c:pt>
                <c:pt idx="1471">
                  <c:v>0.99623621829124342</c:v>
                </c:pt>
                <c:pt idx="1472">
                  <c:v>0.99660573077829973</c:v>
                </c:pt>
                <c:pt idx="1473">
                  <c:v>0.99753283996018993</c:v>
                </c:pt>
                <c:pt idx="1474">
                  <c:v>0.99599162807400388</c:v>
                </c:pt>
                <c:pt idx="1475">
                  <c:v>0.99577734170718513</c:v>
                </c:pt>
                <c:pt idx="1476">
                  <c:v>0.99564445771164867</c:v>
                </c:pt>
                <c:pt idx="1477">
                  <c:v>0.9967661590069713</c:v>
                </c:pt>
                <c:pt idx="1478">
                  <c:v>0.9967834315097418</c:v>
                </c:pt>
                <c:pt idx="1479">
                  <c:v>0.9961657394129767</c:v>
                </c:pt>
                <c:pt idx="1480">
                  <c:v>0.99690939325680716</c:v>
                </c:pt>
                <c:pt idx="1481">
                  <c:v>0.99593139343420145</c:v>
                </c:pt>
                <c:pt idx="1482">
                  <c:v>0.99628883024963</c:v>
                </c:pt>
                <c:pt idx="1483">
                  <c:v>0.99662280614570364</c:v>
                </c:pt>
                <c:pt idx="1484">
                  <c:v>0.99626577950632722</c:v>
                </c:pt>
                <c:pt idx="1485">
                  <c:v>0.99679822509354621</c:v>
                </c:pt>
                <c:pt idx="1486">
                  <c:v>0.99642983799396656</c:v>
                </c:pt>
                <c:pt idx="1487">
                  <c:v>0.99665412794806585</c:v>
                </c:pt>
                <c:pt idx="1488">
                  <c:v>0.99646948869354102</c:v>
                </c:pt>
                <c:pt idx="1489">
                  <c:v>0.99655697807650845</c:v>
                </c:pt>
                <c:pt idx="1490">
                  <c:v>0.99599545444440374</c:v>
                </c:pt>
                <c:pt idx="1491">
                  <c:v>0.99599084514278891</c:v>
                </c:pt>
                <c:pt idx="1492">
                  <c:v>0.99615736858841908</c:v>
                </c:pt>
                <c:pt idx="1493">
                  <c:v>0.99649026650544403</c:v>
                </c:pt>
                <c:pt idx="1494">
                  <c:v>0.99698754695590297</c:v>
                </c:pt>
                <c:pt idx="1495">
                  <c:v>0.99674818403575238</c:v>
                </c:pt>
                <c:pt idx="1496">
                  <c:v>0.9962360726880034</c:v>
                </c:pt>
                <c:pt idx="1497">
                  <c:v>0.9960627344309706</c:v>
                </c:pt>
                <c:pt idx="1498">
                  <c:v>0.9963030514513167</c:v>
                </c:pt>
                <c:pt idx="1499">
                  <c:v>0.99677800839626218</c:v>
                </c:pt>
                <c:pt idx="1500">
                  <c:v>0.99602950468123286</c:v>
                </c:pt>
                <c:pt idx="1501">
                  <c:v>0.99625294825331878</c:v>
                </c:pt>
                <c:pt idx="1502">
                  <c:v>0.99433846027155903</c:v>
                </c:pt>
                <c:pt idx="1503">
                  <c:v>0.99617673634718662</c:v>
                </c:pt>
                <c:pt idx="1504">
                  <c:v>0.99610985946763064</c:v>
                </c:pt>
                <c:pt idx="1505">
                  <c:v>0.99630106799897045</c:v>
                </c:pt>
                <c:pt idx="1506">
                  <c:v>0.99602374952514949</c:v>
                </c:pt>
                <c:pt idx="1507">
                  <c:v>0.99643001852927071</c:v>
                </c:pt>
                <c:pt idx="1508">
                  <c:v>0.99615287717624446</c:v>
                </c:pt>
                <c:pt idx="1509">
                  <c:v>0.99636217419227857</c:v>
                </c:pt>
                <c:pt idx="1510">
                  <c:v>0.9956608635815386</c:v>
                </c:pt>
                <c:pt idx="1511">
                  <c:v>0.99654291469438272</c:v>
                </c:pt>
                <c:pt idx="1512">
                  <c:v>0.99599759046995606</c:v>
                </c:pt>
                <c:pt idx="1513">
                  <c:v>0.99633113076066127</c:v>
                </c:pt>
                <c:pt idx="1514">
                  <c:v>0.9966979794809413</c:v>
                </c:pt>
                <c:pt idx="1515">
                  <c:v>0.99615341838060745</c:v>
                </c:pt>
                <c:pt idx="1516">
                  <c:v>0.99580408238044182</c:v>
                </c:pt>
                <c:pt idx="1517">
                  <c:v>0.99494860303930033</c:v>
                </c:pt>
                <c:pt idx="1518">
                  <c:v>0.99633504705999298</c:v>
                </c:pt>
                <c:pt idx="1519">
                  <c:v>0.99604766784272147</c:v>
                </c:pt>
                <c:pt idx="1520">
                  <c:v>0.99579387844091471</c:v>
                </c:pt>
                <c:pt idx="1521">
                  <c:v>0.99612342359275519</c:v>
                </c:pt>
                <c:pt idx="1522">
                  <c:v>0.99631060167243779</c:v>
                </c:pt>
                <c:pt idx="1523">
                  <c:v>0.99620795323652378</c:v>
                </c:pt>
                <c:pt idx="1524">
                  <c:v>0.9981015059758982</c:v>
                </c:pt>
                <c:pt idx="1525">
                  <c:v>0.99594133442711097</c:v>
                </c:pt>
                <c:pt idx="1526">
                  <c:v>0.99568781596915723</c:v>
                </c:pt>
                <c:pt idx="1527">
                  <c:v>0.99628711415230675</c:v>
                </c:pt>
                <c:pt idx="1528">
                  <c:v>0.99580090196312321</c:v>
                </c:pt>
                <c:pt idx="1529">
                  <c:v>0.99592211376856055</c:v>
                </c:pt>
                <c:pt idx="1530">
                  <c:v>0.9958985574649496</c:v>
                </c:pt>
                <c:pt idx="1531">
                  <c:v>0.99620032525484681</c:v>
                </c:pt>
                <c:pt idx="1532">
                  <c:v>0.99618683574029088</c:v>
                </c:pt>
                <c:pt idx="1533">
                  <c:v>0.99597973693445363</c:v>
                </c:pt>
                <c:pt idx="1534">
                  <c:v>0.99627162145987991</c:v>
                </c:pt>
                <c:pt idx="1535">
                  <c:v>0.9935583943278038</c:v>
                </c:pt>
                <c:pt idx="1536">
                  <c:v>0.99624207571969403</c:v>
                </c:pt>
                <c:pt idx="1537">
                  <c:v>0.99631993106472316</c:v>
                </c:pt>
                <c:pt idx="1538">
                  <c:v>0.99615887361820976</c:v>
                </c:pt>
                <c:pt idx="1539">
                  <c:v>0.99662791341889334</c:v>
                </c:pt>
                <c:pt idx="1540">
                  <c:v>0.99613815162070896</c:v>
                </c:pt>
                <c:pt idx="1541">
                  <c:v>0.99601761234554165</c:v>
                </c:pt>
                <c:pt idx="1542">
                  <c:v>0.99648136835037993</c:v>
                </c:pt>
                <c:pt idx="1543">
                  <c:v>0.99614768378929464</c:v>
                </c:pt>
                <c:pt idx="1544">
                  <c:v>0.99654912186971378</c:v>
                </c:pt>
                <c:pt idx="1545">
                  <c:v>0.9964826559944765</c:v>
                </c:pt>
                <c:pt idx="1546">
                  <c:v>0.99741701438736696</c:v>
                </c:pt>
                <c:pt idx="1547">
                  <c:v>0.99713507898823006</c:v>
                </c:pt>
                <c:pt idx="1548">
                  <c:v>0.99660498398385855</c:v>
                </c:pt>
                <c:pt idx="1549">
                  <c:v>0.99681526391102537</c:v>
                </c:pt>
                <c:pt idx="1550">
                  <c:v>0.9972718647118648</c:v>
                </c:pt>
                <c:pt idx="1551">
                  <c:v>0.99600894446905008</c:v>
                </c:pt>
                <c:pt idx="1552">
                  <c:v>0.99647860989524961</c:v>
                </c:pt>
                <c:pt idx="1553">
                  <c:v>0.99594415618429022</c:v>
                </c:pt>
                <c:pt idx="1554">
                  <c:v>0.99576687974803946</c:v>
                </c:pt>
                <c:pt idx="1555">
                  <c:v>0.99639373263140174</c:v>
                </c:pt>
                <c:pt idx="1556">
                  <c:v>0.99686906866993041</c:v>
                </c:pt>
                <c:pt idx="1557">
                  <c:v>0.99749229794205096</c:v>
                </c:pt>
                <c:pt idx="1558">
                  <c:v>0.99637786670217887</c:v>
                </c:pt>
                <c:pt idx="1559">
                  <c:v>0.99711583272423376</c:v>
                </c:pt>
                <c:pt idx="1560">
                  <c:v>0.99776267069782121</c:v>
                </c:pt>
                <c:pt idx="1561">
                  <c:v>0.99670015384637922</c:v>
                </c:pt>
                <c:pt idx="1562">
                  <c:v>0.99634198982931554</c:v>
                </c:pt>
                <c:pt idx="1563">
                  <c:v>0.99593066097501104</c:v>
                </c:pt>
                <c:pt idx="1564">
                  <c:v>0.99610280952184316</c:v>
                </c:pt>
                <c:pt idx="1565">
                  <c:v>0.99636860982578679</c:v>
                </c:pt>
                <c:pt idx="1566">
                  <c:v>0.99644395857384593</c:v>
                </c:pt>
                <c:pt idx="1567">
                  <c:v>0.99589083176413695</c:v>
                </c:pt>
                <c:pt idx="1568">
                  <c:v>0.99680432430272914</c:v>
                </c:pt>
                <c:pt idx="1569">
                  <c:v>0.99708649679307293</c:v>
                </c:pt>
                <c:pt idx="1570">
                  <c:v>0.99571346541095807</c:v>
                </c:pt>
                <c:pt idx="1571">
                  <c:v>0.99709795031297277</c:v>
                </c:pt>
                <c:pt idx="1572">
                  <c:v>0.99622501984584955</c:v>
                </c:pt>
                <c:pt idx="1573">
                  <c:v>0.99651922103812451</c:v>
                </c:pt>
                <c:pt idx="1574">
                  <c:v>0.99739356224111952</c:v>
                </c:pt>
                <c:pt idx="1575">
                  <c:v>0.99776267069782121</c:v>
                </c:pt>
                <c:pt idx="1576">
                  <c:v>0.99670015384637922</c:v>
                </c:pt>
                <c:pt idx="1577">
                  <c:v>0.99634198982931554</c:v>
                </c:pt>
                <c:pt idx="1578">
                  <c:v>0.99593066097501104</c:v>
                </c:pt>
                <c:pt idx="1579">
                  <c:v>0.99610280952184316</c:v>
                </c:pt>
                <c:pt idx="1580">
                  <c:v>0.99564493270526522</c:v>
                </c:pt>
                <c:pt idx="1581">
                  <c:v>0.99636860982578679</c:v>
                </c:pt>
                <c:pt idx="1582">
                  <c:v>0.99644395857384593</c:v>
                </c:pt>
                <c:pt idx="1583">
                  <c:v>0.99589083176413695</c:v>
                </c:pt>
                <c:pt idx="1584">
                  <c:v>0.99680432430272914</c:v>
                </c:pt>
                <c:pt idx="1585">
                  <c:v>0.99571346541095807</c:v>
                </c:pt>
                <c:pt idx="1586">
                  <c:v>0.99709795031297277</c:v>
                </c:pt>
                <c:pt idx="1587">
                  <c:v>0.99622501984584955</c:v>
                </c:pt>
                <c:pt idx="1588">
                  <c:v>0.99651922103812451</c:v>
                </c:pt>
                <c:pt idx="1589">
                  <c:v>0.99739356224111952</c:v>
                </c:pt>
                <c:pt idx="1590">
                  <c:v>0.99611880331645974</c:v>
                </c:pt>
                <c:pt idx="1591">
                  <c:v>0.99515647326627621</c:v>
                </c:pt>
                <c:pt idx="1592">
                  <c:v>0.99631438922018545</c:v>
                </c:pt>
                <c:pt idx="1593">
                  <c:v>0.99575488891201858</c:v>
                </c:pt>
                <c:pt idx="1594">
                  <c:v>0.99556345178259753</c:v>
                </c:pt>
                <c:pt idx="1595">
                  <c:v>0.99620027871708006</c:v>
                </c:pt>
                <c:pt idx="1596">
                  <c:v>0.99628481064690466</c:v>
                </c:pt>
                <c:pt idx="1597">
                  <c:v>0.99572630494714742</c:v>
                </c:pt>
                <c:pt idx="1598">
                  <c:v>0.99640892440640727</c:v>
                </c:pt>
                <c:pt idx="1599">
                  <c:v>0.99858287352711295</c:v>
                </c:pt>
                <c:pt idx="1600">
                  <c:v>0.9963772297582788</c:v>
                </c:pt>
                <c:pt idx="1601">
                  <c:v>0.99735118174930759</c:v>
                </c:pt>
                <c:pt idx="1602">
                  <c:v>0.99505198338708922</c:v>
                </c:pt>
                <c:pt idx="1603">
                  <c:v>0.99711729521511105</c:v>
                </c:pt>
                <c:pt idx="1604">
                  <c:v>0.99650046927205294</c:v>
                </c:pt>
                <c:pt idx="1605">
                  <c:v>0.99643776930966999</c:v>
                </c:pt>
                <c:pt idx="1606">
                  <c:v>0.99732299232025623</c:v>
                </c:pt>
                <c:pt idx="1607">
                  <c:v>0.99649418857411753</c:v>
                </c:pt>
                <c:pt idx="1608">
                  <c:v>0.99673360009364109</c:v>
                </c:pt>
                <c:pt idx="1609">
                  <c:v>0.99702757215870341</c:v>
                </c:pt>
                <c:pt idx="1610">
                  <c:v>0.99663659172447983</c:v>
                </c:pt>
                <c:pt idx="1611">
                  <c:v>0.99669578441398687</c:v>
                </c:pt>
                <c:pt idx="1612">
                  <c:v>0.99689222649807419</c:v>
                </c:pt>
                <c:pt idx="1613">
                  <c:v>0.99719119823616098</c:v>
                </c:pt>
                <c:pt idx="1614">
                  <c:v>0.99659114521148062</c:v>
                </c:pt>
                <c:pt idx="1615">
                  <c:v>0.99671032080116451</c:v>
                </c:pt>
                <c:pt idx="1616">
                  <c:v>0.99512073976469373</c:v>
                </c:pt>
                <c:pt idx="1617">
                  <c:v>0.99650889771417761</c:v>
                </c:pt>
                <c:pt idx="1618">
                  <c:v>0.99669267220601876</c:v>
                </c:pt>
                <c:pt idx="1619">
                  <c:v>0.9964815879689144</c:v>
                </c:pt>
                <c:pt idx="1620">
                  <c:v>0.99539473199859607</c:v>
                </c:pt>
                <c:pt idx="1621">
                  <c:v>0.99605701060305363</c:v>
                </c:pt>
                <c:pt idx="1622">
                  <c:v>0.99585126701319726</c:v>
                </c:pt>
                <c:pt idx="1623">
                  <c:v>0.99605701060305363</c:v>
                </c:pt>
                <c:pt idx="1624">
                  <c:v>0.99667039488077558</c:v>
                </c:pt>
                <c:pt idx="1625">
                  <c:v>0.99585126701319726</c:v>
                </c:pt>
                <c:pt idx="1626">
                  <c:v>0.99790457309457903</c:v>
                </c:pt>
                <c:pt idx="1627">
                  <c:v>0.99789849389647012</c:v>
                </c:pt>
                <c:pt idx="1628">
                  <c:v>0.9956908428789889</c:v>
                </c:pt>
                <c:pt idx="1629">
                  <c:v>0.99600430786043403</c:v>
                </c:pt>
                <c:pt idx="1630">
                  <c:v>0.99580174825343104</c:v>
                </c:pt>
                <c:pt idx="1631">
                  <c:v>0.99606291319716667</c:v>
                </c:pt>
                <c:pt idx="1632">
                  <c:v>0.99640575008283727</c:v>
                </c:pt>
                <c:pt idx="1633">
                  <c:v>0.99584362805334148</c:v>
                </c:pt>
                <c:pt idx="1634">
                  <c:v>0.99715182303079453</c:v>
                </c:pt>
                <c:pt idx="1635">
                  <c:v>0.99683993224148815</c:v>
                </c:pt>
                <c:pt idx="1636">
                  <c:v>0.99685522071473887</c:v>
                </c:pt>
                <c:pt idx="1637">
                  <c:v>0.99694882550982433</c:v>
                </c:pt>
                <c:pt idx="1638">
                  <c:v>0.99687808571241177</c:v>
                </c:pt>
                <c:pt idx="1639">
                  <c:v>0.99655860456122947</c:v>
                </c:pt>
                <c:pt idx="1640">
                  <c:v>0.99673326569825837</c:v>
                </c:pt>
                <c:pt idx="1641">
                  <c:v>0.99646962463390931</c:v>
                </c:pt>
                <c:pt idx="1642">
                  <c:v>0.99629882584574969</c:v>
                </c:pt>
                <c:pt idx="1643">
                  <c:v>0.99636672589530184</c:v>
                </c:pt>
                <c:pt idx="1644">
                  <c:v>0.99654101860603606</c:v>
                </c:pt>
                <c:pt idx="1645">
                  <c:v>0.99637511646406829</c:v>
                </c:pt>
                <c:pt idx="1646">
                  <c:v>0.99760017727067596</c:v>
                </c:pt>
                <c:pt idx="1647">
                  <c:v>0.99627479890918447</c:v>
                </c:pt>
                <c:pt idx="1648">
                  <c:v>0.99694539669004867</c:v>
                </c:pt>
                <c:pt idx="1649">
                  <c:v>0.99654752610403263</c:v>
                </c:pt>
                <c:pt idx="1650">
                  <c:v>0.9966983398059216</c:v>
                </c:pt>
                <c:pt idx="1651">
                  <c:v>0.9965545709645538</c:v>
                </c:pt>
                <c:pt idx="1652">
                  <c:v>0.99667415721688102</c:v>
                </c:pt>
                <c:pt idx="1653">
                  <c:v>0.99699911941879937</c:v>
                </c:pt>
                <c:pt idx="1654">
                  <c:v>0.99655563144681514</c:v>
                </c:pt>
                <c:pt idx="1655">
                  <c:v>0.99625935660575804</c:v>
                </c:pt>
                <c:pt idx="1656">
                  <c:v>0.99620501809746242</c:v>
                </c:pt>
                <c:pt idx="1657">
                  <c:v>0.99774111963480183</c:v>
                </c:pt>
                <c:pt idx="1658">
                  <c:v>0.99616308060599001</c:v>
                </c:pt>
                <c:pt idx="1659">
                  <c:v>0.9963432262595221</c:v>
                </c:pt>
                <c:pt idx="1660">
                  <c:v>0.99590712249016489</c:v>
                </c:pt>
                <c:pt idx="1661">
                  <c:v>0.99606629218714948</c:v>
                </c:pt>
                <c:pt idx="1662">
                  <c:v>0.99664983923966133</c:v>
                </c:pt>
                <c:pt idx="1663">
                  <c:v>0.99584140192664949</c:v>
                </c:pt>
                <c:pt idx="1664">
                  <c:v>0.99617057536383347</c:v>
                </c:pt>
                <c:pt idx="1665">
                  <c:v>0.99623740318330078</c:v>
                </c:pt>
                <c:pt idx="1666">
                  <c:v>0.99622558167284769</c:v>
                </c:pt>
                <c:pt idx="1667">
                  <c:v>0.99638771281017935</c:v>
                </c:pt>
                <c:pt idx="1668">
                  <c:v>0.99688712799666546</c:v>
                </c:pt>
                <c:pt idx="1669">
                  <c:v>0.99671897622752692</c:v>
                </c:pt>
                <c:pt idx="1670">
                  <c:v>0.99641294304411832</c:v>
                </c:pt>
                <c:pt idx="1671">
                  <c:v>0.99642861724002874</c:v>
                </c:pt>
                <c:pt idx="1672">
                  <c:v>0.9960960633497804</c:v>
                </c:pt>
                <c:pt idx="1673">
                  <c:v>0.99780034948853324</c:v>
                </c:pt>
                <c:pt idx="1674">
                  <c:v>0.9977702861235006</c:v>
                </c:pt>
                <c:pt idx="1675">
                  <c:v>0.9983556561228174</c:v>
                </c:pt>
                <c:pt idx="1676">
                  <c:v>0.99733927364178487</c:v>
                </c:pt>
                <c:pt idx="1677">
                  <c:v>0.99728190058378763</c:v>
                </c:pt>
                <c:pt idx="1678">
                  <c:v>0.99802811771538602</c:v>
                </c:pt>
                <c:pt idx="1679">
                  <c:v>0.99780567399721232</c:v>
                </c:pt>
                <c:pt idx="1680">
                  <c:v>0.99674213474750839</c:v>
                </c:pt>
                <c:pt idx="1681">
                  <c:v>0.9974128572842974</c:v>
                </c:pt>
                <c:pt idx="1682">
                  <c:v>0.99736585615347528</c:v>
                </c:pt>
                <c:pt idx="1683">
                  <c:v>0.99752784185257326</c:v>
                </c:pt>
                <c:pt idx="1684">
                  <c:v>0.99765748646513086</c:v>
                </c:pt>
                <c:pt idx="1685">
                  <c:v>0.99652008072949139</c:v>
                </c:pt>
                <c:pt idx="1686">
                  <c:v>0.99544032610548427</c:v>
                </c:pt>
                <c:pt idx="1687">
                  <c:v>0.99708959434984912</c:v>
                </c:pt>
                <c:pt idx="1688">
                  <c:v>0.99743327932758419</c:v>
                </c:pt>
                <c:pt idx="1689">
                  <c:v>0.99770848345200502</c:v>
                </c:pt>
                <c:pt idx="1690">
                  <c:v>0.9974165855205771</c:v>
                </c:pt>
                <c:pt idx="1691">
                  <c:v>0.9967276402476547</c:v>
                </c:pt>
                <c:pt idx="1692">
                  <c:v>0.99781257915546751</c:v>
                </c:pt>
                <c:pt idx="1693">
                  <c:v>0.99744342856346724</c:v>
                </c:pt>
                <c:pt idx="1694">
                  <c:v>0.9976805870550054</c:v>
                </c:pt>
                <c:pt idx="1695">
                  <c:v>0.99703875242545958</c:v>
                </c:pt>
                <c:pt idx="1696">
                  <c:v>0.99707361013268536</c:v>
                </c:pt>
                <c:pt idx="1697">
                  <c:v>0.99755317776142871</c:v>
                </c:pt>
                <c:pt idx="1698">
                  <c:v>0.99708032711259242</c:v>
                </c:pt>
                <c:pt idx="1699">
                  <c:v>0.99631874161152323</c:v>
                </c:pt>
                <c:pt idx="1700">
                  <c:v>0.99659687839480504</c:v>
                </c:pt>
                <c:pt idx="1701">
                  <c:v>0.99703493152631562</c:v>
                </c:pt>
                <c:pt idx="1702">
                  <c:v>0.99684251710753258</c:v>
                </c:pt>
                <c:pt idx="1703">
                  <c:v>0.996422190857429</c:v>
                </c:pt>
                <c:pt idx="1704">
                  <c:v>0.99768108815824452</c:v>
                </c:pt>
                <c:pt idx="1705">
                  <c:v>0.99694861087346121</c:v>
                </c:pt>
                <c:pt idx="1706">
                  <c:v>0.99726936162900259</c:v>
                </c:pt>
                <c:pt idx="1707">
                  <c:v>0.99747541328791944</c:v>
                </c:pt>
                <c:pt idx="1708">
                  <c:v>0.99666755189474865</c:v>
                </c:pt>
                <c:pt idx="1709">
                  <c:v>0.99749684594536447</c:v>
                </c:pt>
                <c:pt idx="1710">
                  <c:v>0.99775922989443211</c:v>
                </c:pt>
                <c:pt idx="1711">
                  <c:v>0.99779018638333983</c:v>
                </c:pt>
                <c:pt idx="1712">
                  <c:v>0.99779018638333983</c:v>
                </c:pt>
                <c:pt idx="1713">
                  <c:v>0.99664612663890684</c:v>
                </c:pt>
                <c:pt idx="1714">
                  <c:v>0.99827728657377734</c:v>
                </c:pt>
                <c:pt idx="1715">
                  <c:v>0.99778197211847142</c:v>
                </c:pt>
                <c:pt idx="1716">
                  <c:v>0.99823913944926734</c:v>
                </c:pt>
                <c:pt idx="1717">
                  <c:v>0.99660693516616816</c:v>
                </c:pt>
                <c:pt idx="1718">
                  <c:v>0.9968325059853117</c:v>
                </c:pt>
                <c:pt idx="1719">
                  <c:v>0.99696277793629084</c:v>
                </c:pt>
                <c:pt idx="1720">
                  <c:v>0.99675684102087958</c:v>
                </c:pt>
                <c:pt idx="1721">
                  <c:v>0.99661810976399745</c:v>
                </c:pt>
                <c:pt idx="1722">
                  <c:v>0.99678545129974883</c:v>
                </c:pt>
                <c:pt idx="1723">
                  <c:v>0.99610229148106877</c:v>
                </c:pt>
                <c:pt idx="1724">
                  <c:v>0.99716452465253147</c:v>
                </c:pt>
                <c:pt idx="1725">
                  <c:v>0.99642499970086207</c:v>
                </c:pt>
                <c:pt idx="1726">
                  <c:v>0.9978588122578067</c:v>
                </c:pt>
                <c:pt idx="1727">
                  <c:v>0.99868206879037802</c:v>
                </c:pt>
                <c:pt idx="1728">
                  <c:v>0.99818610196024049</c:v>
                </c:pt>
                <c:pt idx="1729">
                  <c:v>0.99775791916116963</c:v>
                </c:pt>
                <c:pt idx="1730">
                  <c:v>0.997254480554297</c:v>
                </c:pt>
                <c:pt idx="1731">
                  <c:v>0.9966274054909402</c:v>
                </c:pt>
                <c:pt idx="1732">
                  <c:v>0.99783105507386016</c:v>
                </c:pt>
                <c:pt idx="1733">
                  <c:v>0.99754371532303288</c:v>
                </c:pt>
                <c:pt idx="1734">
                  <c:v>0.99792246051411804</c:v>
                </c:pt>
                <c:pt idx="1735">
                  <c:v>0.99767955642919381</c:v>
                </c:pt>
                <c:pt idx="1736">
                  <c:v>0.99760598477940787</c:v>
                </c:pt>
                <c:pt idx="1737">
                  <c:v>0.99632918933790438</c:v>
                </c:pt>
                <c:pt idx="1738">
                  <c:v>0.99638733714313765</c:v>
                </c:pt>
                <c:pt idx="1739">
                  <c:v>0.99643915090062729</c:v>
                </c:pt>
                <c:pt idx="1740">
                  <c:v>0.99749030340000411</c:v>
                </c:pt>
                <c:pt idx="1741">
                  <c:v>0.99752328682185165</c:v>
                </c:pt>
                <c:pt idx="1742">
                  <c:v>0.99749926650055698</c:v>
                </c:pt>
                <c:pt idx="1743">
                  <c:v>0.99672950203042732</c:v>
                </c:pt>
                <c:pt idx="1744">
                  <c:v>0.99736642350123961</c:v>
                </c:pt>
                <c:pt idx="1745">
                  <c:v>0.99730112518522485</c:v>
                </c:pt>
                <c:pt idx="1746">
                  <c:v>0.99823355897424637</c:v>
                </c:pt>
                <c:pt idx="1747">
                  <c:v>0.998717579418957</c:v>
                </c:pt>
                <c:pt idx="1748">
                  <c:v>0.99779793507555703</c:v>
                </c:pt>
                <c:pt idx="1749">
                  <c:v>0.99690636466231874</c:v>
                </c:pt>
                <c:pt idx="1750">
                  <c:v>0.99817606976932549</c:v>
                </c:pt>
                <c:pt idx="1751">
                  <c:v>0.996975777818775</c:v>
                </c:pt>
                <c:pt idx="1752">
                  <c:v>0.9976002442159736</c:v>
                </c:pt>
                <c:pt idx="1753">
                  <c:v>0.99686087096983267</c:v>
                </c:pt>
                <c:pt idx="1754">
                  <c:v>0.99712091353295185</c:v>
                </c:pt>
                <c:pt idx="1755">
                  <c:v>0.9965369132983497</c:v>
                </c:pt>
                <c:pt idx="1756">
                  <c:v>0.99631866436254257</c:v>
                </c:pt>
                <c:pt idx="1757">
                  <c:v>0.98672072313658854</c:v>
                </c:pt>
                <c:pt idx="1758">
                  <c:v>0.99658320213313223</c:v>
                </c:pt>
                <c:pt idx="1759">
                  <c:v>0.99754588031109059</c:v>
                </c:pt>
                <c:pt idx="1760">
                  <c:v>0.99728211398236422</c:v>
                </c:pt>
                <c:pt idx="1761">
                  <c:v>0.99666559282687206</c:v>
                </c:pt>
                <c:pt idx="1762">
                  <c:v>0.99666473961612312</c:v>
                </c:pt>
                <c:pt idx="1763">
                  <c:v>0.99728756224929127</c:v>
                </c:pt>
                <c:pt idx="1764">
                  <c:v>0.99723759906532816</c:v>
                </c:pt>
                <c:pt idx="1765">
                  <c:v>0.99807678397827415</c:v>
                </c:pt>
                <c:pt idx="1766">
                  <c:v>0.99729753834427926</c:v>
                </c:pt>
                <c:pt idx="1767">
                  <c:v>0.99701569549583291</c:v>
                </c:pt>
                <c:pt idx="1768">
                  <c:v>0.99738789633581826</c:v>
                </c:pt>
                <c:pt idx="1769">
                  <c:v>0.99722215619747656</c:v>
                </c:pt>
                <c:pt idx="1770">
                  <c:v>0.99574491144237642</c:v>
                </c:pt>
                <c:pt idx="1771">
                  <c:v>0.9964292308040712</c:v>
                </c:pt>
                <c:pt idx="1772">
                  <c:v>0.99672174329636565</c:v>
                </c:pt>
                <c:pt idx="1773">
                  <c:v>0.99717254583470694</c:v>
                </c:pt>
                <c:pt idx="1774">
                  <c:v>0.99719991344645509</c:v>
                </c:pt>
                <c:pt idx="1775">
                  <c:v>0.99693253299764695</c:v>
                </c:pt>
                <c:pt idx="1776">
                  <c:v>0.997280077440858</c:v>
                </c:pt>
                <c:pt idx="1777">
                  <c:v>0.99700624275928473</c:v>
                </c:pt>
                <c:pt idx="1778">
                  <c:v>0.99667117578151565</c:v>
                </c:pt>
                <c:pt idx="1779">
                  <c:v>0.99733995730279268</c:v>
                </c:pt>
                <c:pt idx="1780">
                  <c:v>0.99613583314586418</c:v>
                </c:pt>
                <c:pt idx="1781">
                  <c:v>0.99671799451649012</c:v>
                </c:pt>
                <c:pt idx="1782">
                  <c:v>0.99647151077911622</c:v>
                </c:pt>
                <c:pt idx="1783">
                  <c:v>0.99661785902963573</c:v>
                </c:pt>
                <c:pt idx="1784">
                  <c:v>0.99656785552429283</c:v>
                </c:pt>
                <c:pt idx="1785">
                  <c:v>0.9979077291434123</c:v>
                </c:pt>
                <c:pt idx="1786">
                  <c:v>0.99805555006180224</c:v>
                </c:pt>
                <c:pt idx="1787">
                  <c:v>0.99846058819891381</c:v>
                </c:pt>
                <c:pt idx="1788">
                  <c:v>0.99839423005217276</c:v>
                </c:pt>
                <c:pt idx="1789">
                  <c:v>0.99687690330338474</c:v>
                </c:pt>
                <c:pt idx="1790">
                  <c:v>0.99758124339839249</c:v>
                </c:pt>
                <c:pt idx="1791">
                  <c:v>0.98938096551913313</c:v>
                </c:pt>
                <c:pt idx="1792">
                  <c:v>0.99689250447608291</c:v>
                </c:pt>
                <c:pt idx="1793">
                  <c:v>0.99746049602999509</c:v>
                </c:pt>
                <c:pt idx="1794">
                  <c:v>0.9982802262783439</c:v>
                </c:pt>
                <c:pt idx="1795">
                  <c:v>0.99707910711329262</c:v>
                </c:pt>
                <c:pt idx="1796">
                  <c:v>0.99736878804725981</c:v>
                </c:pt>
                <c:pt idx="1797">
                  <c:v>0.99738184438048683</c:v>
                </c:pt>
                <c:pt idx="1798">
                  <c:v>0.99749576283439034</c:v>
                </c:pt>
                <c:pt idx="1799">
                  <c:v>0.99695693050925061</c:v>
                </c:pt>
                <c:pt idx="1800">
                  <c:v>0.99697969323040736</c:v>
                </c:pt>
                <c:pt idx="1801">
                  <c:v>0.99812674005268465</c:v>
                </c:pt>
                <c:pt idx="1802">
                  <c:v>0.98943731032385285</c:v>
                </c:pt>
                <c:pt idx="1803">
                  <c:v>0.99709597045794651</c:v>
                </c:pt>
                <c:pt idx="1804">
                  <c:v>0.99707150316873283</c:v>
                </c:pt>
                <c:pt idx="1805">
                  <c:v>0.99641882102030854</c:v>
                </c:pt>
                <c:pt idx="1806">
                  <c:v>0.99720274238962692</c:v>
                </c:pt>
                <c:pt idx="1807">
                  <c:v>0.99651812668963935</c:v>
                </c:pt>
                <c:pt idx="1808">
                  <c:v>0.99656802463442173</c:v>
                </c:pt>
                <c:pt idx="1809">
                  <c:v>0.99646067811652539</c:v>
                </c:pt>
                <c:pt idx="1810">
                  <c:v>0.99837014255892131</c:v>
                </c:pt>
                <c:pt idx="1811">
                  <c:v>0.99694792605485005</c:v>
                </c:pt>
                <c:pt idx="1812">
                  <c:v>0.99701425952780565</c:v>
                </c:pt>
                <c:pt idx="1813">
                  <c:v>0.99720289801688344</c:v>
                </c:pt>
                <c:pt idx="1814">
                  <c:v>0.99711090072564956</c:v>
                </c:pt>
                <c:pt idx="1815">
                  <c:v>0.99691054022714565</c:v>
                </c:pt>
                <c:pt idx="1816">
                  <c:v>0.99721135349976675</c:v>
                </c:pt>
                <c:pt idx="1817">
                  <c:v>0.99777911811463815</c:v>
                </c:pt>
                <c:pt idx="1818">
                  <c:v>0.99741462880353426</c:v>
                </c:pt>
                <c:pt idx="1819">
                  <c:v>0.99768620395127783</c:v>
                </c:pt>
                <c:pt idx="1820">
                  <c:v>0.99762228050705537</c:v>
                </c:pt>
                <c:pt idx="1821">
                  <c:v>0.99773233090676583</c:v>
                </c:pt>
                <c:pt idx="1822">
                  <c:v>0.99715463073074229</c:v>
                </c:pt>
                <c:pt idx="1823">
                  <c:v>0.99772309505452306</c:v>
                </c:pt>
                <c:pt idx="1824">
                  <c:v>0.99753005248352078</c:v>
                </c:pt>
                <c:pt idx="1825">
                  <c:v>0.99765377923373422</c:v>
                </c:pt>
                <c:pt idx="1826">
                  <c:v>0.99609039675785171</c:v>
                </c:pt>
                <c:pt idx="1827">
                  <c:v>0.99591489512757403</c:v>
                </c:pt>
                <c:pt idx="1828">
                  <c:v>0.99692326105738138</c:v>
                </c:pt>
                <c:pt idx="1829">
                  <c:v>0.99734425304087426</c:v>
                </c:pt>
                <c:pt idx="1830">
                  <c:v>0.99685729785362565</c:v>
                </c:pt>
                <c:pt idx="1831">
                  <c:v>0.99753221237359102</c:v>
                </c:pt>
                <c:pt idx="1832">
                  <c:v>0.99727646900903444</c:v>
                </c:pt>
                <c:pt idx="1833">
                  <c:v>0.99684264446617377</c:v>
                </c:pt>
                <c:pt idx="1834">
                  <c:v>0.99792812159264566</c:v>
                </c:pt>
                <c:pt idx="1835">
                  <c:v>0.99274668680224265</c:v>
                </c:pt>
                <c:pt idx="1836">
                  <c:v>0.99705981346328765</c:v>
                </c:pt>
                <c:pt idx="1837">
                  <c:v>0.99771778305262548</c:v>
                </c:pt>
                <c:pt idx="1838">
                  <c:v>0.99735601233456683</c:v>
                </c:pt>
                <c:pt idx="1839">
                  <c:v>0.99785464813594582</c:v>
                </c:pt>
                <c:pt idx="1840">
                  <c:v>0.99756584775699475</c:v>
                </c:pt>
                <c:pt idx="1841">
                  <c:v>0.99752228731625436</c:v>
                </c:pt>
                <c:pt idx="1842">
                  <c:v>0.99671035837593036</c:v>
                </c:pt>
                <c:pt idx="1843">
                  <c:v>0.99687166621380818</c:v>
                </c:pt>
                <c:pt idx="1844">
                  <c:v>0.99850366171666916</c:v>
                </c:pt>
                <c:pt idx="1845">
                  <c:v>0.99782188869648625</c:v>
                </c:pt>
                <c:pt idx="1846">
                  <c:v>0.98214240738765446</c:v>
                </c:pt>
                <c:pt idx="1847">
                  <c:v>0.99700879520688046</c:v>
                </c:pt>
                <c:pt idx="1848">
                  <c:v>0.99710081848792109</c:v>
                </c:pt>
                <c:pt idx="1849">
                  <c:v>0.99696232385296346</c:v>
                </c:pt>
                <c:pt idx="1850">
                  <c:v>0.99820293985068298</c:v>
                </c:pt>
                <c:pt idx="1851">
                  <c:v>0.99796630285425603</c:v>
                </c:pt>
                <c:pt idx="1852">
                  <c:v>0.99666240596600453</c:v>
                </c:pt>
                <c:pt idx="1853">
                  <c:v>0.99667737953690205</c:v>
                </c:pt>
                <c:pt idx="1854">
                  <c:v>0.99745083696720227</c:v>
                </c:pt>
                <c:pt idx="1855">
                  <c:v>0.99673961272421696</c:v>
                </c:pt>
                <c:pt idx="1856">
                  <c:v>0.99694897036855368</c:v>
                </c:pt>
                <c:pt idx="1857">
                  <c:v>0.99610965030717202</c:v>
                </c:pt>
                <c:pt idx="1858">
                  <c:v>0.99710494873127442</c:v>
                </c:pt>
                <c:pt idx="1859">
                  <c:v>0.99680506142421732</c:v>
                </c:pt>
                <c:pt idx="1860">
                  <c:v>0.99703349434073096</c:v>
                </c:pt>
                <c:pt idx="1861">
                  <c:v>0.99694470145615655</c:v>
                </c:pt>
                <c:pt idx="1862">
                  <c:v>0.99690167533218044</c:v>
                </c:pt>
                <c:pt idx="1863">
                  <c:v>0.99616683512115434</c:v>
                </c:pt>
                <c:pt idx="1864">
                  <c:v>0.99633973891019656</c:v>
                </c:pt>
                <c:pt idx="1865">
                  <c:v>0.99720833657219154</c:v>
                </c:pt>
                <c:pt idx="1866">
                  <c:v>0.99742231194329323</c:v>
                </c:pt>
                <c:pt idx="1867">
                  <c:v>0.99658522785670367</c:v>
                </c:pt>
                <c:pt idx="1868">
                  <c:v>0.99657602384125077</c:v>
                </c:pt>
                <c:pt idx="1869">
                  <c:v>0.99670361749730274</c:v>
                </c:pt>
                <c:pt idx="1870">
                  <c:v>0.99602414026956931</c:v>
                </c:pt>
                <c:pt idx="1871">
                  <c:v>0.99604027743349921</c:v>
                </c:pt>
                <c:pt idx="1872">
                  <c:v>0.99702712253982073</c:v>
                </c:pt>
                <c:pt idx="1873">
                  <c:v>0.99700653003863893</c:v>
                </c:pt>
                <c:pt idx="1874">
                  <c:v>0.99569607005329519</c:v>
                </c:pt>
                <c:pt idx="1875">
                  <c:v>0.99607375564213352</c:v>
                </c:pt>
                <c:pt idx="1876">
                  <c:v>0.99731492594671467</c:v>
                </c:pt>
                <c:pt idx="1877">
                  <c:v>0.99706331996509667</c:v>
                </c:pt>
                <c:pt idx="1878">
                  <c:v>0.99648834926827545</c:v>
                </c:pt>
                <c:pt idx="1879">
                  <c:v>0.99685109863546606</c:v>
                </c:pt>
                <c:pt idx="1880">
                  <c:v>0.99820697993538932</c:v>
                </c:pt>
                <c:pt idx="1881">
                  <c:v>0.9956201498171996</c:v>
                </c:pt>
                <c:pt idx="1882">
                  <c:v>0.99595350586131071</c:v>
                </c:pt>
                <c:pt idx="1883">
                  <c:v>0.99678629705254473</c:v>
                </c:pt>
                <c:pt idx="1884">
                  <c:v>0.99759133703168357</c:v>
                </c:pt>
                <c:pt idx="1885">
                  <c:v>0.99801127814202917</c:v>
                </c:pt>
                <c:pt idx="1886">
                  <c:v>0.9987521087515463</c:v>
                </c:pt>
                <c:pt idx="1887">
                  <c:v>0.99840943605669308</c:v>
                </c:pt>
                <c:pt idx="1888">
                  <c:v>0.9981939755422754</c:v>
                </c:pt>
                <c:pt idx="1889">
                  <c:v>0.99744803698890272</c:v>
                </c:pt>
                <c:pt idx="1890">
                  <c:v>0.99739582871799592</c:v>
                </c:pt>
                <c:pt idx="1891">
                  <c:v>0.98972376976706933</c:v>
                </c:pt>
                <c:pt idx="1892">
                  <c:v>0.99717726229523307</c:v>
                </c:pt>
                <c:pt idx="1893">
                  <c:v>0.99695536836061494</c:v>
                </c:pt>
                <c:pt idx="1894">
                  <c:v>0.99720640202146182</c:v>
                </c:pt>
                <c:pt idx="1895">
                  <c:v>0.9978612810432832</c:v>
                </c:pt>
                <c:pt idx="1896">
                  <c:v>0.99804636006198433</c:v>
                </c:pt>
                <c:pt idx="1897">
                  <c:v>0.99809326500955486</c:v>
                </c:pt>
                <c:pt idx="1898">
                  <c:v>0.99732910642514405</c:v>
                </c:pt>
                <c:pt idx="1899">
                  <c:v>0.99775644367015925</c:v>
                </c:pt>
                <c:pt idx="1900">
                  <c:v>0.99724790642632299</c:v>
                </c:pt>
                <c:pt idx="1901">
                  <c:v>0.9973543231411186</c:v>
                </c:pt>
                <c:pt idx="1902">
                  <c:v>0.99571699729650476</c:v>
                </c:pt>
                <c:pt idx="1903">
                  <c:v>0.99671046993890455</c:v>
                </c:pt>
                <c:pt idx="1904">
                  <c:v>0.99680152572767045</c:v>
                </c:pt>
                <c:pt idx="1905">
                  <c:v>0.99683570296654</c:v>
                </c:pt>
                <c:pt idx="1906">
                  <c:v>0.99668037739071813</c:v>
                </c:pt>
                <c:pt idx="1907">
                  <c:v>0.99669781082745201</c:v>
                </c:pt>
                <c:pt idx="1908">
                  <c:v>0.99631470420556145</c:v>
                </c:pt>
                <c:pt idx="1909">
                  <c:v>0.99711399440114667</c:v>
                </c:pt>
                <c:pt idx="1910">
                  <c:v>0.99772736231774328</c:v>
                </c:pt>
                <c:pt idx="1911">
                  <c:v>0.99854811101116459</c:v>
                </c:pt>
                <c:pt idx="1912">
                  <c:v>0.99772923516689105</c:v>
                </c:pt>
                <c:pt idx="1913">
                  <c:v>0.99043753727414685</c:v>
                </c:pt>
                <c:pt idx="1914">
                  <c:v>0.99701586852120527</c:v>
                </c:pt>
                <c:pt idx="1915">
                  <c:v>0.99878708080046985</c:v>
                </c:pt>
                <c:pt idx="1916">
                  <c:v>0.99776813167798273</c:v>
                </c:pt>
                <c:pt idx="1917">
                  <c:v>0.99774283878507153</c:v>
                </c:pt>
                <c:pt idx="1918">
                  <c:v>0.99641541713749104</c:v>
                </c:pt>
                <c:pt idx="1919">
                  <c:v>0.99726763873132218</c:v>
                </c:pt>
                <c:pt idx="1920">
                  <c:v>0.99701649476444887</c:v>
                </c:pt>
                <c:pt idx="1921">
                  <c:v>0.9966551236717397</c:v>
                </c:pt>
                <c:pt idx="1922">
                  <c:v>0.99673912388373309</c:v>
                </c:pt>
                <c:pt idx="1923">
                  <c:v>0.99649017131506845</c:v>
                </c:pt>
                <c:pt idx="1924">
                  <c:v>0.99329071913092026</c:v>
                </c:pt>
                <c:pt idx="1925">
                  <c:v>0.99833988906345683</c:v>
                </c:pt>
                <c:pt idx="1926">
                  <c:v>0.99735597396626408</c:v>
                </c:pt>
                <c:pt idx="1927">
                  <c:v>0.99650546101979176</c:v>
                </c:pt>
                <c:pt idx="1928">
                  <c:v>0.99741920372917714</c:v>
                </c:pt>
                <c:pt idx="1929">
                  <c:v>0.99752297173203375</c:v>
                </c:pt>
                <c:pt idx="1930">
                  <c:v>0.99653503916160946</c:v>
                </c:pt>
                <c:pt idx="1931">
                  <c:v>0.99796837579636555</c:v>
                </c:pt>
                <c:pt idx="1932">
                  <c:v>0.99731746059741244</c:v>
                </c:pt>
                <c:pt idx="1933">
                  <c:v>0.99835291110053126</c:v>
                </c:pt>
                <c:pt idx="1934">
                  <c:v>0.99832107470226361</c:v>
                </c:pt>
                <c:pt idx="1935">
                  <c:v>0.95608893598042799</c:v>
                </c:pt>
                <c:pt idx="1936">
                  <c:v>0.99704031473196031</c:v>
                </c:pt>
                <c:pt idx="1937">
                  <c:v>0.9978587250813713</c:v>
                </c:pt>
                <c:pt idx="1938">
                  <c:v>0.99790262986800227</c:v>
                </c:pt>
                <c:pt idx="1939">
                  <c:v>0.99786092477962907</c:v>
                </c:pt>
                <c:pt idx="1940">
                  <c:v>0.99808566481440719</c:v>
                </c:pt>
                <c:pt idx="1941">
                  <c:v>0.99783395732676339</c:v>
                </c:pt>
                <c:pt idx="1942">
                  <c:v>0.99841273565009836</c:v>
                </c:pt>
                <c:pt idx="1943">
                  <c:v>0.9979447908291238</c:v>
                </c:pt>
                <c:pt idx="1944">
                  <c:v>0.99792907891062144</c:v>
                </c:pt>
                <c:pt idx="1945">
                  <c:v>0.99792476407787922</c:v>
                </c:pt>
                <c:pt idx="1946">
                  <c:v>0.99693970352522832</c:v>
                </c:pt>
                <c:pt idx="1947">
                  <c:v>0.99824940132659434</c:v>
                </c:pt>
                <c:pt idx="1948">
                  <c:v>0.99859541346113934</c:v>
                </c:pt>
                <c:pt idx="1949">
                  <c:v>0.99838482910341819</c:v>
                </c:pt>
                <c:pt idx="1950">
                  <c:v>0.99856860831043326</c:v>
                </c:pt>
                <c:pt idx="1951">
                  <c:v>0.99796021714373062</c:v>
                </c:pt>
                <c:pt idx="1952">
                  <c:v>0.99834472513408901</c:v>
                </c:pt>
                <c:pt idx="1953">
                  <c:v>0.99813315324616381</c:v>
                </c:pt>
                <c:pt idx="1954">
                  <c:v>0.99787997471274636</c:v>
                </c:pt>
                <c:pt idx="1955">
                  <c:v>0.99703482188654613</c:v>
                </c:pt>
                <c:pt idx="1956">
                  <c:v>0.99760083548867096</c:v>
                </c:pt>
                <c:pt idx="1957">
                  <c:v>0.99554894177886355</c:v>
                </c:pt>
                <c:pt idx="1958">
                  <c:v>0.99727267126517649</c:v>
                </c:pt>
                <c:pt idx="1959">
                  <c:v>0.99752855709405652</c:v>
                </c:pt>
                <c:pt idx="1960">
                  <c:v>0.99743265973795869</c:v>
                </c:pt>
                <c:pt idx="1961">
                  <c:v>0.99744620899032732</c:v>
                </c:pt>
                <c:pt idx="1962">
                  <c:v>0.99709817748490581</c:v>
                </c:pt>
                <c:pt idx="1963">
                  <c:v>0.99638974859901697</c:v>
                </c:pt>
                <c:pt idx="1964">
                  <c:v>0.99638974859901697</c:v>
                </c:pt>
                <c:pt idx="1965">
                  <c:v>0.99618246459873128</c:v>
                </c:pt>
                <c:pt idx="1966">
                  <c:v>0.99686224202136797</c:v>
                </c:pt>
                <c:pt idx="1967">
                  <c:v>0.99691857442636833</c:v>
                </c:pt>
                <c:pt idx="1968">
                  <c:v>0.99751698683914192</c:v>
                </c:pt>
                <c:pt idx="1969">
                  <c:v>0.99667526001995865</c:v>
                </c:pt>
                <c:pt idx="1970">
                  <c:v>0.9974189714519881</c:v>
                </c:pt>
                <c:pt idx="1971">
                  <c:v>0.99854690108832533</c:v>
                </c:pt>
                <c:pt idx="1972">
                  <c:v>0.99717652712539939</c:v>
                </c:pt>
                <c:pt idx="1973">
                  <c:v>0.997747416325522</c:v>
                </c:pt>
                <c:pt idx="1974">
                  <c:v>0.99748644226014682</c:v>
                </c:pt>
                <c:pt idx="1975">
                  <c:v>0.9975689707167924</c:v>
                </c:pt>
                <c:pt idx="1976">
                  <c:v>0.996997198738799</c:v>
                </c:pt>
                <c:pt idx="1977">
                  <c:v>0.99698642999295939</c:v>
                </c:pt>
                <c:pt idx="1978">
                  <c:v>0.99668604906785574</c:v>
                </c:pt>
                <c:pt idx="1979">
                  <c:v>0.99771824676280629</c:v>
                </c:pt>
                <c:pt idx="1980">
                  <c:v>0.99710311785069283</c:v>
                </c:pt>
                <c:pt idx="1981">
                  <c:v>0.99760244945882037</c:v>
                </c:pt>
                <c:pt idx="1982">
                  <c:v>0.99717624975336583</c:v>
                </c:pt>
                <c:pt idx="1983">
                  <c:v>0.99694400734652644</c:v>
                </c:pt>
                <c:pt idx="1984">
                  <c:v>0.99712328390310068</c:v>
                </c:pt>
                <c:pt idx="1985">
                  <c:v>0.99692560488433546</c:v>
                </c:pt>
                <c:pt idx="1986">
                  <c:v>0.99756599346705221</c:v>
                </c:pt>
                <c:pt idx="1987">
                  <c:v>0.99722847315912444</c:v>
                </c:pt>
                <c:pt idx="1988">
                  <c:v>0.99635169035045978</c:v>
                </c:pt>
                <c:pt idx="1989">
                  <c:v>0.99619706638419236</c:v>
                </c:pt>
                <c:pt idx="1990">
                  <c:v>0.9913410590716516</c:v>
                </c:pt>
                <c:pt idx="1991">
                  <c:v>0.99805490822888876</c:v>
                </c:pt>
                <c:pt idx="1992">
                  <c:v>0.9971455394322738</c:v>
                </c:pt>
                <c:pt idx="1993">
                  <c:v>0.99683843491463886</c:v>
                </c:pt>
                <c:pt idx="1994">
                  <c:v>0.99771370299142559</c:v>
                </c:pt>
                <c:pt idx="1995">
                  <c:v>0.99769916963138605</c:v>
                </c:pt>
                <c:pt idx="1996">
                  <c:v>0.99753806391834177</c:v>
                </c:pt>
                <c:pt idx="1997">
                  <c:v>0.99707293089590332</c:v>
                </c:pt>
                <c:pt idx="1998">
                  <c:v>0.99667479994746211</c:v>
                </c:pt>
                <c:pt idx="1999">
                  <c:v>0.99670781645336493</c:v>
                </c:pt>
                <c:pt idx="2000">
                  <c:v>0.9962549356275241</c:v>
                </c:pt>
                <c:pt idx="2001">
                  <c:v>0.99689252562491781</c:v>
                </c:pt>
                <c:pt idx="2002">
                  <c:v>0.99329637651283265</c:v>
                </c:pt>
                <c:pt idx="2003">
                  <c:v>0.996215355559254</c:v>
                </c:pt>
                <c:pt idx="2004">
                  <c:v>0.99628472760312081</c:v>
                </c:pt>
                <c:pt idx="2005">
                  <c:v>0.99634416980974727</c:v>
                </c:pt>
                <c:pt idx="2006">
                  <c:v>0.99633521075765852</c:v>
                </c:pt>
                <c:pt idx="2007">
                  <c:v>0.99588972114929786</c:v>
                </c:pt>
                <c:pt idx="2008">
                  <c:v>0.99735562701090674</c:v>
                </c:pt>
                <c:pt idx="2009">
                  <c:v>0.99659618527120186</c:v>
                </c:pt>
                <c:pt idx="2010">
                  <c:v>0.99653683421758388</c:v>
                </c:pt>
                <c:pt idx="2011">
                  <c:v>0.99711419193119777</c:v>
                </c:pt>
                <c:pt idx="2012">
                  <c:v>0.99820065672876779</c:v>
                </c:pt>
                <c:pt idx="2013">
                  <c:v>0.99732026840906385</c:v>
                </c:pt>
                <c:pt idx="2014">
                  <c:v>0.99760319074374337</c:v>
                </c:pt>
                <c:pt idx="2015">
                  <c:v>0.99822637158373106</c:v>
                </c:pt>
                <c:pt idx="2016">
                  <c:v>0.99634218881673398</c:v>
                </c:pt>
                <c:pt idx="2017">
                  <c:v>0.99737313710648257</c:v>
                </c:pt>
                <c:pt idx="2018">
                  <c:v>0.99827709520196006</c:v>
                </c:pt>
                <c:pt idx="2019">
                  <c:v>0.99887324880759298</c:v>
                </c:pt>
                <c:pt idx="2020">
                  <c:v>0.99818140894619523</c:v>
                </c:pt>
                <c:pt idx="2021">
                  <c:v>0.99747626307618853</c:v>
                </c:pt>
                <c:pt idx="2022">
                  <c:v>0.99638510769457644</c:v>
                </c:pt>
                <c:pt idx="2023">
                  <c:v>0.997749364058795</c:v>
                </c:pt>
                <c:pt idx="2024">
                  <c:v>0.99630267502026748</c:v>
                </c:pt>
                <c:pt idx="2025">
                  <c:v>0.9972262905348237</c:v>
                </c:pt>
                <c:pt idx="2026">
                  <c:v>0.99872664213634366</c:v>
                </c:pt>
                <c:pt idx="2027">
                  <c:v>0.99828503140154612</c:v>
                </c:pt>
                <c:pt idx="2028">
                  <c:v>0.99719775663300225</c:v>
                </c:pt>
                <c:pt idx="2029">
                  <c:v>0.99735988598976144</c:v>
                </c:pt>
                <c:pt idx="2030">
                  <c:v>0.99784625555104045</c:v>
                </c:pt>
                <c:pt idx="2031">
                  <c:v>0.99690568483248465</c:v>
                </c:pt>
                <c:pt idx="2032">
                  <c:v>0.99769890079108325</c:v>
                </c:pt>
                <c:pt idx="2033">
                  <c:v>0.99714689770768683</c:v>
                </c:pt>
                <c:pt idx="2034">
                  <c:v>0.99680942708422915</c:v>
                </c:pt>
                <c:pt idx="2035">
                  <c:v>0.9916726033166513</c:v>
                </c:pt>
                <c:pt idx="2036">
                  <c:v>0.99694938971721681</c:v>
                </c:pt>
                <c:pt idx="2037">
                  <c:v>0.99634923148675414</c:v>
                </c:pt>
                <c:pt idx="2038">
                  <c:v>0.99813878838578463</c:v>
                </c:pt>
                <c:pt idx="2039">
                  <c:v>0.99690443284740182</c:v>
                </c:pt>
                <c:pt idx="2040">
                  <c:v>0.99722207597579637</c:v>
                </c:pt>
                <c:pt idx="2041">
                  <c:v>0.99757968404431663</c:v>
                </c:pt>
                <c:pt idx="2042">
                  <c:v>0.99782803277678733</c:v>
                </c:pt>
                <c:pt idx="2043">
                  <c:v>0.99810507688798</c:v>
                </c:pt>
                <c:pt idx="2044">
                  <c:v>0.99697463648271689</c:v>
                </c:pt>
                <c:pt idx="2045">
                  <c:v>0.99719236134762046</c:v>
                </c:pt>
                <c:pt idx="2046">
                  <c:v>0.99309931471349022</c:v>
                </c:pt>
                <c:pt idx="2047">
                  <c:v>0.99755784703601824</c:v>
                </c:pt>
                <c:pt idx="2048">
                  <c:v>0.99736643868230923</c:v>
                </c:pt>
                <c:pt idx="2049">
                  <c:v>0.99769687480250646</c:v>
                </c:pt>
                <c:pt idx="2050">
                  <c:v>0.99652619508611051</c:v>
                </c:pt>
                <c:pt idx="2051">
                  <c:v>0.99742954126758443</c:v>
                </c:pt>
                <c:pt idx="2052">
                  <c:v>0.99832861052709676</c:v>
                </c:pt>
                <c:pt idx="2053">
                  <c:v>0.99711497408153293</c:v>
                </c:pt>
                <c:pt idx="2054">
                  <c:v>0.99653259474010236</c:v>
                </c:pt>
                <c:pt idx="2055">
                  <c:v>0.99633742277547133</c:v>
                </c:pt>
                <c:pt idx="2056">
                  <c:v>0.99656952361534112</c:v>
                </c:pt>
                <c:pt idx="2057">
                  <c:v>0.99300708724486175</c:v>
                </c:pt>
                <c:pt idx="2058">
                  <c:v>0.99672899438977636</c:v>
                </c:pt>
                <c:pt idx="2059">
                  <c:v>0.99697095766219523</c:v>
                </c:pt>
                <c:pt idx="2060">
                  <c:v>0.99645548032964038</c:v>
                </c:pt>
                <c:pt idx="2061">
                  <c:v>0.99645548357470914</c:v>
                </c:pt>
                <c:pt idx="2062">
                  <c:v>0.99649605267971442</c:v>
                </c:pt>
                <c:pt idx="2063">
                  <c:v>0.99671843993926257</c:v>
                </c:pt>
                <c:pt idx="2064">
                  <c:v>0.99720447698993631</c:v>
                </c:pt>
                <c:pt idx="2065">
                  <c:v>0.99642883332857335</c:v>
                </c:pt>
                <c:pt idx="2066">
                  <c:v>0.99678685915038201</c:v>
                </c:pt>
                <c:pt idx="2067">
                  <c:v>0.99733379282863699</c:v>
                </c:pt>
                <c:pt idx="2068">
                  <c:v>0.99191284786607603</c:v>
                </c:pt>
                <c:pt idx="2069">
                  <c:v>0.99676196704635844</c:v>
                </c:pt>
                <c:pt idx="2070">
                  <c:v>0.99745086427220131</c:v>
                </c:pt>
                <c:pt idx="2071">
                  <c:v>0.99638146808437211</c:v>
                </c:pt>
                <c:pt idx="2072">
                  <c:v>0.99699998304549653</c:v>
                </c:pt>
                <c:pt idx="2073">
                  <c:v>0.99677844921986136</c:v>
                </c:pt>
                <c:pt idx="2074">
                  <c:v>0.99753002536108792</c:v>
                </c:pt>
                <c:pt idx="2075">
                  <c:v>0.99696464336027013</c:v>
                </c:pt>
                <c:pt idx="2076">
                  <c:v>0.99737963842678334</c:v>
                </c:pt>
                <c:pt idx="2077">
                  <c:v>0.99685411445648331</c:v>
                </c:pt>
                <c:pt idx="2078">
                  <c:v>0.99680052254692064</c:v>
                </c:pt>
                <c:pt idx="2079">
                  <c:v>0.99034721914027324</c:v>
                </c:pt>
                <c:pt idx="2080">
                  <c:v>0.99719611861688984</c:v>
                </c:pt>
                <c:pt idx="2081">
                  <c:v>0.99735964819282286</c:v>
                </c:pt>
                <c:pt idx="2082">
                  <c:v>0.99623604054472359</c:v>
                </c:pt>
                <c:pt idx="2083">
                  <c:v>0.99640937198444568</c:v>
                </c:pt>
                <c:pt idx="2084">
                  <c:v>0.99643415710428052</c:v>
                </c:pt>
                <c:pt idx="2085">
                  <c:v>0.99649374819211689</c:v>
                </c:pt>
                <c:pt idx="2086">
                  <c:v>0.99656154626977356</c:v>
                </c:pt>
                <c:pt idx="2087">
                  <c:v>0.99640413239458758</c:v>
                </c:pt>
                <c:pt idx="2088">
                  <c:v>0.99640562358161755</c:v>
                </c:pt>
                <c:pt idx="2089">
                  <c:v>0.99594858194086611</c:v>
                </c:pt>
                <c:pt idx="2090">
                  <c:v>0.98486084720493183</c:v>
                </c:pt>
                <c:pt idx="2091">
                  <c:v>0.99645330866173731</c:v>
                </c:pt>
                <c:pt idx="2092">
                  <c:v>0.99675475041877049</c:v>
                </c:pt>
                <c:pt idx="2093">
                  <c:v>0.99703199195111203</c:v>
                </c:pt>
                <c:pt idx="2094">
                  <c:v>0.99693740060958946</c:v>
                </c:pt>
                <c:pt idx="2095">
                  <c:v>0.99624508502291242</c:v>
                </c:pt>
                <c:pt idx="2096">
                  <c:v>0.9965857240713305</c:v>
                </c:pt>
                <c:pt idx="2097">
                  <c:v>0.99631129703211385</c:v>
                </c:pt>
                <c:pt idx="2098">
                  <c:v>0.99632176905281566</c:v>
                </c:pt>
                <c:pt idx="2099">
                  <c:v>0.99680326440490363</c:v>
                </c:pt>
                <c:pt idx="2100">
                  <c:v>0.99625720615875357</c:v>
                </c:pt>
                <c:pt idx="2101">
                  <c:v>0.98419752192255583</c:v>
                </c:pt>
                <c:pt idx="2102">
                  <c:v>0.99641340333505313</c:v>
                </c:pt>
                <c:pt idx="2103">
                  <c:v>0.99655160265283715</c:v>
                </c:pt>
                <c:pt idx="2104">
                  <c:v>0.99631908294681515</c:v>
                </c:pt>
                <c:pt idx="2105">
                  <c:v>0.99672546034958776</c:v>
                </c:pt>
                <c:pt idx="2106">
                  <c:v>0.99631129703211385</c:v>
                </c:pt>
                <c:pt idx="2107">
                  <c:v>0.99683138755320744</c:v>
                </c:pt>
                <c:pt idx="2108">
                  <c:v>0.99747327685170784</c:v>
                </c:pt>
                <c:pt idx="2109">
                  <c:v>0.99798848705869547</c:v>
                </c:pt>
                <c:pt idx="2110">
                  <c:v>0.99732535956066981</c:v>
                </c:pt>
                <c:pt idx="2111">
                  <c:v>0.99781973446630923</c:v>
                </c:pt>
                <c:pt idx="2112">
                  <c:v>0.99306631021417346</c:v>
                </c:pt>
                <c:pt idx="2113">
                  <c:v>0.98132454916138911</c:v>
                </c:pt>
                <c:pt idx="2114">
                  <c:v>0.99655331838717987</c:v>
                </c:pt>
                <c:pt idx="2115">
                  <c:v>0.99632793600215375</c:v>
                </c:pt>
                <c:pt idx="2116">
                  <c:v>0.99742946766311535</c:v>
                </c:pt>
                <c:pt idx="2117">
                  <c:v>0.99678093907922516</c:v>
                </c:pt>
                <c:pt idx="2118">
                  <c:v>0.99706282666718171</c:v>
                </c:pt>
                <c:pt idx="2119">
                  <c:v>0.99692091276609329</c:v>
                </c:pt>
                <c:pt idx="2120">
                  <c:v>0.9972687582933385</c:v>
                </c:pt>
                <c:pt idx="2121">
                  <c:v>0.99806598038736261</c:v>
                </c:pt>
                <c:pt idx="2122">
                  <c:v>0.99614038179893449</c:v>
                </c:pt>
                <c:pt idx="2123">
                  <c:v>0.99559503204004629</c:v>
                </c:pt>
                <c:pt idx="2124">
                  <c:v>0.98215187747191623</c:v>
                </c:pt>
                <c:pt idx="2125">
                  <c:v>0.99636146387555402</c:v>
                </c:pt>
                <c:pt idx="2126">
                  <c:v>0.99656529535725979</c:v>
                </c:pt>
                <c:pt idx="2127">
                  <c:v>0.99763379431553545</c:v>
                </c:pt>
                <c:pt idx="2128">
                  <c:v>0.99762639757428051</c:v>
                </c:pt>
                <c:pt idx="2129">
                  <c:v>0.99813710709881709</c:v>
                </c:pt>
                <c:pt idx="2130">
                  <c:v>0.99768837780397324</c:v>
                </c:pt>
                <c:pt idx="2131">
                  <c:v>0.99724219894610944</c:v>
                </c:pt>
                <c:pt idx="2132">
                  <c:v>0.99705869292635596</c:v>
                </c:pt>
                <c:pt idx="2133">
                  <c:v>0.99772624589809666</c:v>
                </c:pt>
                <c:pt idx="2134">
                  <c:v>0.9972881232306039</c:v>
                </c:pt>
                <c:pt idx="2135">
                  <c:v>0.98972465095768458</c:v>
                </c:pt>
                <c:pt idx="2136">
                  <c:v>0.99822991165166808</c:v>
                </c:pt>
                <c:pt idx="2137">
                  <c:v>0.99738016853805633</c:v>
                </c:pt>
                <c:pt idx="2138">
                  <c:v>0.99656863376920213</c:v>
                </c:pt>
                <c:pt idx="2139">
                  <c:v>0.99881061435785035</c:v>
                </c:pt>
                <c:pt idx="2140">
                  <c:v>0.99876222508303647</c:v>
                </c:pt>
                <c:pt idx="2141">
                  <c:v>0.99673672308854921</c:v>
                </c:pt>
                <c:pt idx="2142">
                  <c:v>0.99678586980542438</c:v>
                </c:pt>
                <c:pt idx="2143">
                  <c:v>0.99804738235309842</c:v>
                </c:pt>
                <c:pt idx="2144">
                  <c:v>0.99761530012380217</c:v>
                </c:pt>
                <c:pt idx="2145">
                  <c:v>0.99863054899657822</c:v>
                </c:pt>
                <c:pt idx="2146">
                  <c:v>0.98584782470334642</c:v>
                </c:pt>
                <c:pt idx="2147">
                  <c:v>0.99724707108885391</c:v>
                </c:pt>
                <c:pt idx="2148">
                  <c:v>0.99829500772541346</c:v>
                </c:pt>
                <c:pt idx="2149">
                  <c:v>0.99754377431235663</c:v>
                </c:pt>
                <c:pt idx="2150">
                  <c:v>0.99682262863947613</c:v>
                </c:pt>
                <c:pt idx="2151">
                  <c:v>0.99735761877530249</c:v>
                </c:pt>
                <c:pt idx="2152">
                  <c:v>0.99731888087013687</c:v>
                </c:pt>
                <c:pt idx="2153">
                  <c:v>0.99750678601951603</c:v>
                </c:pt>
                <c:pt idx="2154">
                  <c:v>0.99710654847819025</c:v>
                </c:pt>
                <c:pt idx="2155">
                  <c:v>0.99772085452837378</c:v>
                </c:pt>
                <c:pt idx="2156">
                  <c:v>0.9978355738893947</c:v>
                </c:pt>
                <c:pt idx="2157">
                  <c:v>0.98219069907533318</c:v>
                </c:pt>
                <c:pt idx="2158">
                  <c:v>0.99764052373521217</c:v>
                </c:pt>
                <c:pt idx="2159">
                  <c:v>0.9973205299219835</c:v>
                </c:pt>
                <c:pt idx="2160">
                  <c:v>0.99740154092177047</c:v>
                </c:pt>
                <c:pt idx="2161">
                  <c:v>0.99706316023804009</c:v>
                </c:pt>
                <c:pt idx="2162">
                  <c:v>0.99723410929973344</c:v>
                </c:pt>
                <c:pt idx="2163">
                  <c:v>0.99758837134714151</c:v>
                </c:pt>
                <c:pt idx="2164">
                  <c:v>0.99772578835158188</c:v>
                </c:pt>
                <c:pt idx="2165">
                  <c:v>0.99739134997535017</c:v>
                </c:pt>
                <c:pt idx="2166">
                  <c:v>0.99701872000933245</c:v>
                </c:pt>
                <c:pt idx="2167">
                  <c:v>0.99787555574322484</c:v>
                </c:pt>
                <c:pt idx="2168">
                  <c:v>0.97615148016419429</c:v>
                </c:pt>
                <c:pt idx="2169">
                  <c:v>0.99695989540010588</c:v>
                </c:pt>
                <c:pt idx="2170">
                  <c:v>0.99791737867131214</c:v>
                </c:pt>
                <c:pt idx="2171">
                  <c:v>0.99709870895589392</c:v>
                </c:pt>
                <c:pt idx="2172">
                  <c:v>0.99711111815550524</c:v>
                </c:pt>
                <c:pt idx="2173">
                  <c:v>0.99737029164414526</c:v>
                </c:pt>
                <c:pt idx="2174">
                  <c:v>0.99728577643553562</c:v>
                </c:pt>
                <c:pt idx="2175">
                  <c:v>0.99824857099154463</c:v>
                </c:pt>
                <c:pt idx="2176">
                  <c:v>0.99742960593118435</c:v>
                </c:pt>
                <c:pt idx="2177">
                  <c:v>0.99652497843256593</c:v>
                </c:pt>
                <c:pt idx="2178">
                  <c:v>0.99786093825517241</c:v>
                </c:pt>
                <c:pt idx="2179">
                  <c:v>0.97753814301118791</c:v>
                </c:pt>
                <c:pt idx="2180">
                  <c:v>0.99729334031361694</c:v>
                </c:pt>
                <c:pt idx="2181">
                  <c:v>0.99812786660011443</c:v>
                </c:pt>
                <c:pt idx="2182">
                  <c:v>0.99797250650733338</c:v>
                </c:pt>
                <c:pt idx="2183">
                  <c:v>0.99700491573423977</c:v>
                </c:pt>
                <c:pt idx="2184">
                  <c:v>0.99762880687656952</c:v>
                </c:pt>
                <c:pt idx="2185">
                  <c:v>0.9971868413062881</c:v>
                </c:pt>
                <c:pt idx="2186">
                  <c:v>0.9973727955136894</c:v>
                </c:pt>
                <c:pt idx="2187">
                  <c:v>0.99595794407652016</c:v>
                </c:pt>
                <c:pt idx="2188">
                  <c:v>0.99701025372807961</c:v>
                </c:pt>
                <c:pt idx="2189">
                  <c:v>0.99654961926225261</c:v>
                </c:pt>
                <c:pt idx="2190">
                  <c:v>0.99381708542601577</c:v>
                </c:pt>
                <c:pt idx="2191">
                  <c:v>0.99698810126749071</c:v>
                </c:pt>
                <c:pt idx="2192">
                  <c:v>0.9980304287369357</c:v>
                </c:pt>
                <c:pt idx="2193">
                  <c:v>0.99615344574981179</c:v>
                </c:pt>
                <c:pt idx="2194">
                  <c:v>0.99629860915443014</c:v>
                </c:pt>
                <c:pt idx="2195">
                  <c:v>0.99669143935481364</c:v>
                </c:pt>
                <c:pt idx="2196">
                  <c:v>0.99703048527527494</c:v>
                </c:pt>
                <c:pt idx="2197">
                  <c:v>0.99762166434523136</c:v>
                </c:pt>
                <c:pt idx="2198">
                  <c:v>0.99721006235832377</c:v>
                </c:pt>
                <c:pt idx="2199">
                  <c:v>0.99780568716463114</c:v>
                </c:pt>
                <c:pt idx="2200">
                  <c:v>0.99669669740407008</c:v>
                </c:pt>
                <c:pt idx="2201">
                  <c:v>0.98714229473044357</c:v>
                </c:pt>
                <c:pt idx="2202">
                  <c:v>0.99594666398077591</c:v>
                </c:pt>
                <c:pt idx="2203">
                  <c:v>0.99704781901374595</c:v>
                </c:pt>
                <c:pt idx="2204">
                  <c:v>0.99710829462534878</c:v>
                </c:pt>
                <c:pt idx="2205">
                  <c:v>0.99725282024640849</c:v>
                </c:pt>
                <c:pt idx="2206">
                  <c:v>0.99736795947818335</c:v>
                </c:pt>
                <c:pt idx="2207">
                  <c:v>0.99730709262380335</c:v>
                </c:pt>
                <c:pt idx="2208">
                  <c:v>0.99720592092655325</c:v>
                </c:pt>
                <c:pt idx="2209">
                  <c:v>0.99764744743362999</c:v>
                </c:pt>
                <c:pt idx="2210">
                  <c:v>0.99802945138574661</c:v>
                </c:pt>
                <c:pt idx="2211">
                  <c:v>0.99818576648090962</c:v>
                </c:pt>
                <c:pt idx="2212">
                  <c:v>0.99150805070589709</c:v>
                </c:pt>
                <c:pt idx="2213">
                  <c:v>0.99643462117172554</c:v>
                </c:pt>
                <c:pt idx="2214">
                  <c:v>0.99796984654302756</c:v>
                </c:pt>
                <c:pt idx="2215">
                  <c:v>0.99773132154785626</c:v>
                </c:pt>
                <c:pt idx="2216">
                  <c:v>0.99793002762352834</c:v>
                </c:pt>
                <c:pt idx="2217">
                  <c:v>0.99755562382891716</c:v>
                </c:pt>
                <c:pt idx="2218">
                  <c:v>0.99794688441954349</c:v>
                </c:pt>
                <c:pt idx="2219">
                  <c:v>0.99778210498974951</c:v>
                </c:pt>
                <c:pt idx="2220">
                  <c:v>0.99666743137051594</c:v>
                </c:pt>
                <c:pt idx="2221">
                  <c:v>0.99850528550396311</c:v>
                </c:pt>
                <c:pt idx="2222">
                  <c:v>0.99718954377170199</c:v>
                </c:pt>
                <c:pt idx="2223">
                  <c:v>0.99680566587432351</c:v>
                </c:pt>
                <c:pt idx="2224">
                  <c:v>0.99761681122879986</c:v>
                </c:pt>
                <c:pt idx="2225">
                  <c:v>0.99076082845591751</c:v>
                </c:pt>
                <c:pt idx="2226">
                  <c:v>0.99649033478543658</c:v>
                </c:pt>
                <c:pt idx="2227">
                  <c:v>0.9962369903392424</c:v>
                </c:pt>
                <c:pt idx="2228">
                  <c:v>0.99712911313658215</c:v>
                </c:pt>
                <c:pt idx="2229">
                  <c:v>0.99189982494599538</c:v>
                </c:pt>
                <c:pt idx="2230">
                  <c:v>0.99588829429953962</c:v>
                </c:pt>
                <c:pt idx="2231">
                  <c:v>0.96120285167952191</c:v>
                </c:pt>
                <c:pt idx="2232">
                  <c:v>0.99694518918815789</c:v>
                </c:pt>
                <c:pt idx="2233">
                  <c:v>0.99641652675891823</c:v>
                </c:pt>
                <c:pt idx="2234">
                  <c:v>0.99767552990317709</c:v>
                </c:pt>
                <c:pt idx="2235">
                  <c:v>0.99716502355961179</c:v>
                </c:pt>
                <c:pt idx="2236">
                  <c:v>0.98928176546357149</c:v>
                </c:pt>
                <c:pt idx="2237">
                  <c:v>0.99728913608072545</c:v>
                </c:pt>
                <c:pt idx="2238">
                  <c:v>0.99698174548522722</c:v>
                </c:pt>
                <c:pt idx="2239">
                  <c:v>0.99701519857054144</c:v>
                </c:pt>
                <c:pt idx="2240">
                  <c:v>0.9949649063144258</c:v>
                </c:pt>
                <c:pt idx="2241">
                  <c:v>0.99856501278272747</c:v>
                </c:pt>
                <c:pt idx="2242">
                  <c:v>0.99487908018078053</c:v>
                </c:pt>
                <c:pt idx="2243">
                  <c:v>0.99705929785390113</c:v>
                </c:pt>
                <c:pt idx="2244">
                  <c:v>0.99876280667689332</c:v>
                </c:pt>
                <c:pt idx="2245">
                  <c:v>0.99866288031595019</c:v>
                </c:pt>
                <c:pt idx="2246">
                  <c:v>0.99694834371273544</c:v>
                </c:pt>
                <c:pt idx="2247">
                  <c:v>0.98895426600485981</c:v>
                </c:pt>
                <c:pt idx="2248">
                  <c:v>0.99253374639818204</c:v>
                </c:pt>
                <c:pt idx="2249">
                  <c:v>0.99693011530293518</c:v>
                </c:pt>
                <c:pt idx="2250">
                  <c:v>0.99668502732063835</c:v>
                </c:pt>
                <c:pt idx="2251">
                  <c:v>0.99460774235370242</c:v>
                </c:pt>
                <c:pt idx="2252">
                  <c:v>0.99632034098957767</c:v>
                </c:pt>
                <c:pt idx="2253">
                  <c:v>0.99613399907302336</c:v>
                </c:pt>
                <c:pt idx="2254">
                  <c:v>0.99699485958330392</c:v>
                </c:pt>
                <c:pt idx="2255">
                  <c:v>0.99500823247268932</c:v>
                </c:pt>
                <c:pt idx="2256">
                  <c:v>0.99844937769875175</c:v>
                </c:pt>
                <c:pt idx="2257">
                  <c:v>0.99858328716171996</c:v>
                </c:pt>
                <c:pt idx="2258">
                  <c:v>0.98668459281374465</c:v>
                </c:pt>
                <c:pt idx="2259">
                  <c:v>0.99650816729411018</c:v>
                </c:pt>
                <c:pt idx="2260">
                  <c:v>0.99585830444517631</c:v>
                </c:pt>
                <c:pt idx="2261">
                  <c:v>0.9963561943568563</c:v>
                </c:pt>
                <c:pt idx="2262">
                  <c:v>0.99702078466331456</c:v>
                </c:pt>
                <c:pt idx="2263">
                  <c:v>0.99710478355311372</c:v>
                </c:pt>
                <c:pt idx="2264">
                  <c:v>0.99603903320553344</c:v>
                </c:pt>
                <c:pt idx="2265">
                  <c:v>0.99662129098083574</c:v>
                </c:pt>
                <c:pt idx="2266">
                  <c:v>0.99773585260364561</c:v>
                </c:pt>
                <c:pt idx="2267">
                  <c:v>0.99728025003679577</c:v>
                </c:pt>
                <c:pt idx="2268">
                  <c:v>0.99613528963623266</c:v>
                </c:pt>
                <c:pt idx="2269">
                  <c:v>0.98479349467890387</c:v>
                </c:pt>
                <c:pt idx="2270">
                  <c:v>0.99668915333372177</c:v>
                </c:pt>
                <c:pt idx="2271">
                  <c:v>0.99717307430941549</c:v>
                </c:pt>
                <c:pt idx="2272">
                  <c:v>0.99701980500667098</c:v>
                </c:pt>
                <c:pt idx="2273">
                  <c:v>0.99698656026930177</c:v>
                </c:pt>
                <c:pt idx="2274">
                  <c:v>0.9977632801388383</c:v>
                </c:pt>
                <c:pt idx="2275">
                  <c:v>0.996769749355359</c:v>
                </c:pt>
                <c:pt idx="2276">
                  <c:v>0.997076108620366</c:v>
                </c:pt>
                <c:pt idx="2277">
                  <c:v>0.99789820173531307</c:v>
                </c:pt>
                <c:pt idx="2278">
                  <c:v>0.99712103114000805</c:v>
                </c:pt>
                <c:pt idx="2279">
                  <c:v>0.99689274329462119</c:v>
                </c:pt>
                <c:pt idx="2280">
                  <c:v>0.99564113731404846</c:v>
                </c:pt>
                <c:pt idx="2281">
                  <c:v>0.99673901212561478</c:v>
                </c:pt>
                <c:pt idx="2282">
                  <c:v>0.9967295809052038</c:v>
                </c:pt>
                <c:pt idx="2283">
                  <c:v>0.99683639532478741</c:v>
                </c:pt>
                <c:pt idx="2284">
                  <c:v>0.99688517472942983</c:v>
                </c:pt>
                <c:pt idx="2285">
                  <c:v>0.99671483053017662</c:v>
                </c:pt>
                <c:pt idx="2286">
                  <c:v>0.99643628955750885</c:v>
                </c:pt>
                <c:pt idx="2287">
                  <c:v>0.99860849206449775</c:v>
                </c:pt>
                <c:pt idx="2288">
                  <c:v>0.99831589870801374</c:v>
                </c:pt>
                <c:pt idx="2289">
                  <c:v>0.99786412141836756</c:v>
                </c:pt>
                <c:pt idx="2290">
                  <c:v>0.99810448973836041</c:v>
                </c:pt>
                <c:pt idx="2291">
                  <c:v>0.9867080216475963</c:v>
                </c:pt>
                <c:pt idx="2292">
                  <c:v>0.99750531870119363</c:v>
                </c:pt>
                <c:pt idx="2293">
                  <c:v>0.9978826056284642</c:v>
                </c:pt>
                <c:pt idx="2294">
                  <c:v>0.99727856743101317</c:v>
                </c:pt>
                <c:pt idx="2295">
                  <c:v>0.99588191159658856</c:v>
                </c:pt>
                <c:pt idx="2296">
                  <c:v>0.99644384202764125</c:v>
                </c:pt>
                <c:pt idx="2297">
                  <c:v>0.99588405950332148</c:v>
                </c:pt>
                <c:pt idx="2298">
                  <c:v>0.99575081968281642</c:v>
                </c:pt>
                <c:pt idx="2299">
                  <c:v>0.99602821684483878</c:v>
                </c:pt>
                <c:pt idx="2300">
                  <c:v>0.99797057653999355</c:v>
                </c:pt>
                <c:pt idx="2301">
                  <c:v>0.9972835614225567</c:v>
                </c:pt>
                <c:pt idx="2302">
                  <c:v>0.99193404373438387</c:v>
                </c:pt>
                <c:pt idx="2303">
                  <c:v>0.99699900265647567</c:v>
                </c:pt>
                <c:pt idx="2304">
                  <c:v>0.99820902993668836</c:v>
                </c:pt>
                <c:pt idx="2305">
                  <c:v>0.99663999835804018</c:v>
                </c:pt>
                <c:pt idx="2306">
                  <c:v>0.99708441397616021</c:v>
                </c:pt>
                <c:pt idx="2307">
                  <c:v>0.99730248986335912</c:v>
                </c:pt>
                <c:pt idx="2308">
                  <c:v>0.9965797375659643</c:v>
                </c:pt>
                <c:pt idx="2309">
                  <c:v>0.99660139307281093</c:v>
                </c:pt>
                <c:pt idx="2310">
                  <c:v>0.99731053870727993</c:v>
                </c:pt>
                <c:pt idx="2311">
                  <c:v>0.99691183435259323</c:v>
                </c:pt>
                <c:pt idx="2312">
                  <c:v>0.99679235597517202</c:v>
                </c:pt>
                <c:pt idx="2313">
                  <c:v>0.98802872816480181</c:v>
                </c:pt>
                <c:pt idx="2314">
                  <c:v>0.99758764015439927</c:v>
                </c:pt>
                <c:pt idx="2315">
                  <c:v>0.99635196723252106</c:v>
                </c:pt>
                <c:pt idx="2316">
                  <c:v>0.99687913277009965</c:v>
                </c:pt>
                <c:pt idx="2317">
                  <c:v>0.99675564116448789</c:v>
                </c:pt>
                <c:pt idx="2318">
                  <c:v>0.99730855535547835</c:v>
                </c:pt>
                <c:pt idx="2319">
                  <c:v>0.99633578869060035</c:v>
                </c:pt>
                <c:pt idx="2320">
                  <c:v>0.99389160510400154</c:v>
                </c:pt>
                <c:pt idx="2321">
                  <c:v>0.99688557224042229</c:v>
                </c:pt>
                <c:pt idx="2322">
                  <c:v>0.99611747921170557</c:v>
                </c:pt>
                <c:pt idx="2323">
                  <c:v>0.99660065698432831</c:v>
                </c:pt>
                <c:pt idx="2324">
                  <c:v>0.98081261339758397</c:v>
                </c:pt>
                <c:pt idx="2325">
                  <c:v>0.99629309281921596</c:v>
                </c:pt>
                <c:pt idx="2326">
                  <c:v>0.99686303259245213</c:v>
                </c:pt>
                <c:pt idx="2327">
                  <c:v>0.99701485904031462</c:v>
                </c:pt>
                <c:pt idx="2328">
                  <c:v>0.99637690973025272</c:v>
                </c:pt>
                <c:pt idx="2329">
                  <c:v>0.99685116201453849</c:v>
                </c:pt>
                <c:pt idx="2330">
                  <c:v>0.99720215990389927</c:v>
                </c:pt>
                <c:pt idx="2331">
                  <c:v>0.99622492431197973</c:v>
                </c:pt>
                <c:pt idx="2332">
                  <c:v>0.9963252961186202</c:v>
                </c:pt>
                <c:pt idx="2333">
                  <c:v>0.99675414262927975</c:v>
                </c:pt>
                <c:pt idx="2334">
                  <c:v>0.99637364231534209</c:v>
                </c:pt>
                <c:pt idx="2335">
                  <c:v>0.9973862334593534</c:v>
                </c:pt>
                <c:pt idx="2336">
                  <c:v>0.99314884018563754</c:v>
                </c:pt>
                <c:pt idx="2337">
                  <c:v>0.99614634937733193</c:v>
                </c:pt>
                <c:pt idx="2338">
                  <c:v>0.99639166292696901</c:v>
                </c:pt>
                <c:pt idx="2339">
                  <c:v>0.99608340046099553</c:v>
                </c:pt>
                <c:pt idx="2340">
                  <c:v>0.99592944241492443</c:v>
                </c:pt>
                <c:pt idx="2341">
                  <c:v>0.99666179926621423</c:v>
                </c:pt>
                <c:pt idx="2342">
                  <c:v>0.9968863875152244</c:v>
                </c:pt>
                <c:pt idx="2343">
                  <c:v>0.99609280583232818</c:v>
                </c:pt>
                <c:pt idx="2344">
                  <c:v>0.99744471618644981</c:v>
                </c:pt>
                <c:pt idx="2345">
                  <c:v>0.99742731642901161</c:v>
                </c:pt>
                <c:pt idx="2346">
                  <c:v>0.99793680459019851</c:v>
                </c:pt>
                <c:pt idx="2347">
                  <c:v>0.98881570245738126</c:v>
                </c:pt>
                <c:pt idx="2348">
                  <c:v>0.99778449754567944</c:v>
                </c:pt>
                <c:pt idx="2349">
                  <c:v>0.99648612841016837</c:v>
                </c:pt>
                <c:pt idx="2350">
                  <c:v>0.9972991182744112</c:v>
                </c:pt>
                <c:pt idx="2351">
                  <c:v>0.99665663922774161</c:v>
                </c:pt>
                <c:pt idx="2352">
                  <c:v>0.99642240771433732</c:v>
                </c:pt>
                <c:pt idx="2353">
                  <c:v>0.99646392471191336</c:v>
                </c:pt>
                <c:pt idx="2354">
                  <c:v>0.99732636556697873</c:v>
                </c:pt>
                <c:pt idx="2355">
                  <c:v>0.99619959038889494</c:v>
                </c:pt>
                <c:pt idx="2356">
                  <c:v>0.99687888267358538</c:v>
                </c:pt>
                <c:pt idx="2357">
                  <c:v>0.99727519120385977</c:v>
                </c:pt>
                <c:pt idx="2358">
                  <c:v>0.98429490154625554</c:v>
                </c:pt>
                <c:pt idx="2359">
                  <c:v>0.99684708490631635</c:v>
                </c:pt>
                <c:pt idx="2360">
                  <c:v>0.9967360047521302</c:v>
                </c:pt>
                <c:pt idx="2361">
                  <c:v>0.99653451378638958</c:v>
                </c:pt>
                <c:pt idx="2362">
                  <c:v>0.99761823951683326</c:v>
                </c:pt>
                <c:pt idx="2363">
                  <c:v>0.99697688377418403</c:v>
                </c:pt>
                <c:pt idx="2364">
                  <c:v>0.99732626421626225</c:v>
                </c:pt>
                <c:pt idx="2365">
                  <c:v>0.99636192910956667</c:v>
                </c:pt>
                <c:pt idx="2366">
                  <c:v>0.99620080894151586</c:v>
                </c:pt>
                <c:pt idx="2367">
                  <c:v>0.99890279349273503</c:v>
                </c:pt>
                <c:pt idx="2368">
                  <c:v>0.99875910193173767</c:v>
                </c:pt>
                <c:pt idx="2369">
                  <c:v>0.99713596525643688</c:v>
                </c:pt>
                <c:pt idx="2370">
                  <c:v>0.99427298424191324</c:v>
                </c:pt>
                <c:pt idx="2371">
                  <c:v>0.99601782862611654</c:v>
                </c:pt>
                <c:pt idx="2372">
                  <c:v>0.99889796186370317</c:v>
                </c:pt>
                <c:pt idx="2373">
                  <c:v>0.9980911450372939</c:v>
                </c:pt>
                <c:pt idx="2374">
                  <c:v>0.99659482613505301</c:v>
                </c:pt>
                <c:pt idx="2375">
                  <c:v>0.99660158440927427</c:v>
                </c:pt>
                <c:pt idx="2376">
                  <c:v>0.99646469331627707</c:v>
                </c:pt>
                <c:pt idx="2377">
                  <c:v>0.99586169998704077</c:v>
                </c:pt>
                <c:pt idx="2378">
                  <c:v>0.99510252018379086</c:v>
                </c:pt>
                <c:pt idx="2379">
                  <c:v>0.99415397979997944</c:v>
                </c:pt>
                <c:pt idx="2380">
                  <c:v>0.99498002291545395</c:v>
                </c:pt>
                <c:pt idx="2381">
                  <c:v>0.98388650052161053</c:v>
                </c:pt>
                <c:pt idx="2382">
                  <c:v>0.98995709617296379</c:v>
                </c:pt>
                <c:pt idx="2383">
                  <c:v>0.97384710929442597</c:v>
                </c:pt>
                <c:pt idx="2384">
                  <c:v>0.99343516187856751</c:v>
                </c:pt>
                <c:pt idx="2385">
                  <c:v>0.99391993789865751</c:v>
                </c:pt>
                <c:pt idx="2386">
                  <c:v>0.99382566378232706</c:v>
                </c:pt>
                <c:pt idx="2387">
                  <c:v>0.99605041825125651</c:v>
                </c:pt>
                <c:pt idx="2388">
                  <c:v>0.9970076701109819</c:v>
                </c:pt>
                <c:pt idx="2389">
                  <c:v>0.99747392895556797</c:v>
                </c:pt>
                <c:pt idx="2390">
                  <c:v>0.99541406435726887</c:v>
                </c:pt>
                <c:pt idx="2391">
                  <c:v>0.993407264427831</c:v>
                </c:pt>
                <c:pt idx="2392">
                  <c:v>0.9972350275891787</c:v>
                </c:pt>
                <c:pt idx="2393">
                  <c:v>0.99671560144086391</c:v>
                </c:pt>
                <c:pt idx="2394">
                  <c:v>0.99649508646568596</c:v>
                </c:pt>
                <c:pt idx="2395">
                  <c:v>0.99698655801504577</c:v>
                </c:pt>
                <c:pt idx="2396">
                  <c:v>0.99740464115948768</c:v>
                </c:pt>
                <c:pt idx="2397">
                  <c:v>0.99667300283592053</c:v>
                </c:pt>
                <c:pt idx="2398">
                  <c:v>0.99662029346717107</c:v>
                </c:pt>
                <c:pt idx="2399">
                  <c:v>0.99716957296961362</c:v>
                </c:pt>
                <c:pt idx="2400">
                  <c:v>0.99743189154669254</c:v>
                </c:pt>
                <c:pt idx="2401">
                  <c:v>0.99764554588053256</c:v>
                </c:pt>
                <c:pt idx="2402">
                  <c:v>0.9978391657992407</c:v>
                </c:pt>
                <c:pt idx="2403">
                  <c:v>0.99741231224147986</c:v>
                </c:pt>
                <c:pt idx="2404">
                  <c:v>0.9971457629150785</c:v>
                </c:pt>
                <c:pt idx="2405">
                  <c:v>0.99674805873804262</c:v>
                </c:pt>
                <c:pt idx="2406">
                  <c:v>0.99728033367937852</c:v>
                </c:pt>
                <c:pt idx="2407">
                  <c:v>0.99742673535778015</c:v>
                </c:pt>
                <c:pt idx="2408">
                  <c:v>0.99745662977543859</c:v>
                </c:pt>
                <c:pt idx="2409">
                  <c:v>0.99747345009463895</c:v>
                </c:pt>
                <c:pt idx="2410">
                  <c:v>0.9978033854390872</c:v>
                </c:pt>
                <c:pt idx="2411">
                  <c:v>0.99753559498896038</c:v>
                </c:pt>
                <c:pt idx="2412">
                  <c:v>0.99694393962370054</c:v>
                </c:pt>
                <c:pt idx="2413">
                  <c:v>0.9935020942686027</c:v>
                </c:pt>
                <c:pt idx="2414">
                  <c:v>0.9967177953392008</c:v>
                </c:pt>
                <c:pt idx="2415">
                  <c:v>0.99673928087330965</c:v>
                </c:pt>
                <c:pt idx="2416">
                  <c:v>0.99655204910985529</c:v>
                </c:pt>
                <c:pt idx="2417">
                  <c:v>0.99733571073820393</c:v>
                </c:pt>
                <c:pt idx="2418">
                  <c:v>0.99781052836580364</c:v>
                </c:pt>
                <c:pt idx="2419">
                  <c:v>0.9966401580889479</c:v>
                </c:pt>
                <c:pt idx="2420">
                  <c:v>0.99721568978546582</c:v>
                </c:pt>
                <c:pt idx="2421">
                  <c:v>0.98520646771610998</c:v>
                </c:pt>
                <c:pt idx="2422">
                  <c:v>0.97198884488046167</c:v>
                </c:pt>
                <c:pt idx="2423">
                  <c:v>0.98480137319725525</c:v>
                </c:pt>
                <c:pt idx="2424">
                  <c:v>0.99175987845376479</c:v>
                </c:pt>
                <c:pt idx="2425">
                  <c:v>0.95941115252610587</c:v>
                </c:pt>
                <c:pt idx="2426">
                  <c:v>0.98578398965231018</c:v>
                </c:pt>
                <c:pt idx="2427">
                  <c:v>0.98625923703339069</c:v>
                </c:pt>
                <c:pt idx="2428">
                  <c:v>0.98601240392974443</c:v>
                </c:pt>
                <c:pt idx="2429">
                  <c:v>0.98396927878206375</c:v>
                </c:pt>
                <c:pt idx="2430">
                  <c:v>0.99223331212080912</c:v>
                </c:pt>
                <c:pt idx="2431">
                  <c:v>0.99698726443368824</c:v>
                </c:pt>
                <c:pt idx="2432">
                  <c:v>0.99727360477087934</c:v>
                </c:pt>
                <c:pt idx="2433">
                  <c:v>0.99626416895051662</c:v>
                </c:pt>
                <c:pt idx="2434">
                  <c:v>0.99865857436066074</c:v>
                </c:pt>
                <c:pt idx="2435">
                  <c:v>0.99839000394050459</c:v>
                </c:pt>
                <c:pt idx="2436">
                  <c:v>0.99523176438710825</c:v>
                </c:pt>
                <c:pt idx="2437">
                  <c:v>0.9968167179946904</c:v>
                </c:pt>
                <c:pt idx="2438">
                  <c:v>0.99475924587304754</c:v>
                </c:pt>
                <c:pt idx="2439">
                  <c:v>0.99622558270932393</c:v>
                </c:pt>
                <c:pt idx="2440">
                  <c:v>0.99663714768302281</c:v>
                </c:pt>
                <c:pt idx="2441">
                  <c:v>0.99772754514757211</c:v>
                </c:pt>
                <c:pt idx="2442">
                  <c:v>0.99817969801728967</c:v>
                </c:pt>
                <c:pt idx="2443">
                  <c:v>0.99764045324840267</c:v>
                </c:pt>
                <c:pt idx="2444">
                  <c:v>0.99768515353529952</c:v>
                </c:pt>
                <c:pt idx="2445">
                  <c:v>0.99775885720520407</c:v>
                </c:pt>
                <c:pt idx="2446">
                  <c:v>0.99708240172925433</c:v>
                </c:pt>
                <c:pt idx="2447">
                  <c:v>0.99559858972970838</c:v>
                </c:pt>
                <c:pt idx="2448">
                  <c:v>0.99577703886453128</c:v>
                </c:pt>
                <c:pt idx="2449">
                  <c:v>0.99723819264372682</c:v>
                </c:pt>
                <c:pt idx="2450">
                  <c:v>0.99768588206655007</c:v>
                </c:pt>
                <c:pt idx="2451">
                  <c:v>0.99757875868334134</c:v>
                </c:pt>
                <c:pt idx="2452">
                  <c:v>0.99847699392811451</c:v>
                </c:pt>
                <c:pt idx="2453">
                  <c:v>0.99735451574293099</c:v>
                </c:pt>
                <c:pt idx="2454">
                  <c:v>0.99852707080454783</c:v>
                </c:pt>
                <c:pt idx="2455">
                  <c:v>0.99749841173911624</c:v>
                </c:pt>
                <c:pt idx="2456">
                  <c:v>0.99766912468584856</c:v>
                </c:pt>
                <c:pt idx="2457">
                  <c:v>0.99766880283903425</c:v>
                </c:pt>
                <c:pt idx="2458">
                  <c:v>0.99659601470249148</c:v>
                </c:pt>
                <c:pt idx="2459">
                  <c:v>0.99702166705661077</c:v>
                </c:pt>
                <c:pt idx="2460">
                  <c:v>0.99629631577444266</c:v>
                </c:pt>
                <c:pt idx="2461">
                  <c:v>0.99755220480355533</c:v>
                </c:pt>
                <c:pt idx="2462">
                  <c:v>0.99702584339274225</c:v>
                </c:pt>
                <c:pt idx="2463">
                  <c:v>0.99682408619816643</c:v>
                </c:pt>
                <c:pt idx="2464">
                  <c:v>0.99647526384488294</c:v>
                </c:pt>
                <c:pt idx="2465">
                  <c:v>0.9970010278440592</c:v>
                </c:pt>
                <c:pt idx="2466">
                  <c:v>0.99709404558837778</c:v>
                </c:pt>
                <c:pt idx="2467">
                  <c:v>0.99612455212357687</c:v>
                </c:pt>
                <c:pt idx="2468">
                  <c:v>0.99678094122832694</c:v>
                </c:pt>
                <c:pt idx="2469">
                  <c:v>0.99486817874524092</c:v>
                </c:pt>
                <c:pt idx="2470">
                  <c:v>0.99671813494618955</c:v>
                </c:pt>
                <c:pt idx="2471">
                  <c:v>0.99723217146366949</c:v>
                </c:pt>
                <c:pt idx="2472">
                  <c:v>0.99708620838769579</c:v>
                </c:pt>
                <c:pt idx="2473">
                  <c:v>0.99615169098008594</c:v>
                </c:pt>
                <c:pt idx="2474">
                  <c:v>0.99639400785766385</c:v>
                </c:pt>
                <c:pt idx="2475">
                  <c:v>0.99575215097091618</c:v>
                </c:pt>
                <c:pt idx="2476">
                  <c:v>0.99444898554849404</c:v>
                </c:pt>
                <c:pt idx="2477">
                  <c:v>0.99580955959445583</c:v>
                </c:pt>
                <c:pt idx="2478">
                  <c:v>0.99412022818126866</c:v>
                </c:pt>
                <c:pt idx="2479">
                  <c:v>0.99351966032203454</c:v>
                </c:pt>
                <c:pt idx="2480">
                  <c:v>0.99329176608577874</c:v>
                </c:pt>
                <c:pt idx="2481">
                  <c:v>0.99393216593912692</c:v>
                </c:pt>
                <c:pt idx="2482">
                  <c:v>0.99354156988090025</c:v>
                </c:pt>
                <c:pt idx="2483">
                  <c:v>0.99456873769712373</c:v>
                </c:pt>
                <c:pt idx="2484">
                  <c:v>0.99777855372282187</c:v>
                </c:pt>
                <c:pt idx="2485">
                  <c:v>0.99851096619318014</c:v>
                </c:pt>
                <c:pt idx="2486">
                  <c:v>0.99825756439713453</c:v>
                </c:pt>
                <c:pt idx="2487">
                  <c:v>0.99783499247756779</c:v>
                </c:pt>
                <c:pt idx="2488">
                  <c:v>0.99786709790968631</c:v>
                </c:pt>
                <c:pt idx="2489">
                  <c:v>0.99769442782759865</c:v>
                </c:pt>
                <c:pt idx="2490">
                  <c:v>0.99693263397459064</c:v>
                </c:pt>
                <c:pt idx="2491">
                  <c:v>0.99508265203317225</c:v>
                </c:pt>
                <c:pt idx="2492">
                  <c:v>0.9964480152487537</c:v>
                </c:pt>
                <c:pt idx="2493">
                  <c:v>0.9973763928232463</c:v>
                </c:pt>
                <c:pt idx="2494">
                  <c:v>0.99549963031617172</c:v>
                </c:pt>
                <c:pt idx="2495">
                  <c:v>0.99667167474676754</c:v>
                </c:pt>
                <c:pt idx="2496">
                  <c:v>0.99614776202878808</c:v>
                </c:pt>
                <c:pt idx="2497">
                  <c:v>0.99695037564396116</c:v>
                </c:pt>
                <c:pt idx="2498">
                  <c:v>0.99608398649297192</c:v>
                </c:pt>
                <c:pt idx="2499">
                  <c:v>0.99629838139018689</c:v>
                </c:pt>
                <c:pt idx="2500">
                  <c:v>0.99696586526840936</c:v>
                </c:pt>
                <c:pt idx="2501">
                  <c:v>0.9961469976684777</c:v>
                </c:pt>
                <c:pt idx="2502">
                  <c:v>0.99616758199576638</c:v>
                </c:pt>
                <c:pt idx="2503">
                  <c:v>0.997122794359945</c:v>
                </c:pt>
                <c:pt idx="2504">
                  <c:v>0.99643124486743129</c:v>
                </c:pt>
                <c:pt idx="2505">
                  <c:v>0.99708523826734352</c:v>
                </c:pt>
                <c:pt idx="2506">
                  <c:v>0.99723399253659473</c:v>
                </c:pt>
                <c:pt idx="2507">
                  <c:v>0.99885290917728875</c:v>
                </c:pt>
                <c:pt idx="2508">
                  <c:v>0.9988290829093478</c:v>
                </c:pt>
                <c:pt idx="2509">
                  <c:v>0.99890816194306509</c:v>
                </c:pt>
                <c:pt idx="2510">
                  <c:v>0.99902469859772225</c:v>
                </c:pt>
                <c:pt idx="2511">
                  <c:v>0.99680827255210558</c:v>
                </c:pt>
                <c:pt idx="2512">
                  <c:v>0.99781217323056659</c:v>
                </c:pt>
                <c:pt idx="2513">
                  <c:v>0.99479546120131501</c:v>
                </c:pt>
                <c:pt idx="2514">
                  <c:v>0.99679091039337453</c:v>
                </c:pt>
                <c:pt idx="2515">
                  <c:v>0.99630835400834272</c:v>
                </c:pt>
                <c:pt idx="2516">
                  <c:v>0.99742396777380826</c:v>
                </c:pt>
                <c:pt idx="2517">
                  <c:v>0.99744487184788155</c:v>
                </c:pt>
                <c:pt idx="2518">
                  <c:v>0.99865230274424333</c:v>
                </c:pt>
                <c:pt idx="2519">
                  <c:v>0.9965355923071233</c:v>
                </c:pt>
                <c:pt idx="2520">
                  <c:v>0.99689134333643892</c:v>
                </c:pt>
                <c:pt idx="2521">
                  <c:v>0.99687643762660338</c:v>
                </c:pt>
                <c:pt idx="2522">
                  <c:v>0.99718291377423918</c:v>
                </c:pt>
                <c:pt idx="2523">
                  <c:v>0.9980657274120891</c:v>
                </c:pt>
                <c:pt idx="2524">
                  <c:v>0.99316671822143265</c:v>
                </c:pt>
                <c:pt idx="2525">
                  <c:v>0.99676690660123601</c:v>
                </c:pt>
                <c:pt idx="2526">
                  <c:v>0.99648461852996795</c:v>
                </c:pt>
                <c:pt idx="2527">
                  <c:v>0.99694333225474352</c:v>
                </c:pt>
                <c:pt idx="2528">
                  <c:v>0.99617622527749505</c:v>
                </c:pt>
                <c:pt idx="2529">
                  <c:v>0.9966844557023925</c:v>
                </c:pt>
                <c:pt idx="2530">
                  <c:v>0.99626452072070093</c:v>
                </c:pt>
                <c:pt idx="2531">
                  <c:v>0.99636976280505751</c:v>
                </c:pt>
                <c:pt idx="2532">
                  <c:v>0.99752695444526518</c:v>
                </c:pt>
                <c:pt idx="2533">
                  <c:v>0.99735215767568608</c:v>
                </c:pt>
                <c:pt idx="2534">
                  <c:v>0.99757849886619632</c:v>
                </c:pt>
                <c:pt idx="2535">
                  <c:v>0.99837983810548558</c:v>
                </c:pt>
                <c:pt idx="2536">
                  <c:v>0.99699408828918223</c:v>
                </c:pt>
                <c:pt idx="2537">
                  <c:v>0.99725552205013346</c:v>
                </c:pt>
                <c:pt idx="2538">
                  <c:v>0.99742780521392638</c:v>
                </c:pt>
                <c:pt idx="2539">
                  <c:v>0.99732597451937044</c:v>
                </c:pt>
                <c:pt idx="2540">
                  <c:v>0.99572692529120455</c:v>
                </c:pt>
                <c:pt idx="2541">
                  <c:v>0.99678682040481348</c:v>
                </c:pt>
                <c:pt idx="2542">
                  <c:v>0.99501231734182272</c:v>
                </c:pt>
                <c:pt idx="2543">
                  <c:v>0.99254590197227055</c:v>
                </c:pt>
                <c:pt idx="2544">
                  <c:v>0.98968022066521366</c:v>
                </c:pt>
                <c:pt idx="2545">
                  <c:v>0.99593144339571937</c:v>
                </c:pt>
                <c:pt idx="2546">
                  <c:v>0.99805606277615178</c:v>
                </c:pt>
                <c:pt idx="2547">
                  <c:v>0.9926292725146757</c:v>
                </c:pt>
                <c:pt idx="2548">
                  <c:v>0.98935062648882111</c:v>
                </c:pt>
                <c:pt idx="2549">
                  <c:v>0.99753478128515616</c:v>
                </c:pt>
                <c:pt idx="2550">
                  <c:v>0.99496013878898715</c:v>
                </c:pt>
                <c:pt idx="2551">
                  <c:v>0.99576525467501076</c:v>
                </c:pt>
                <c:pt idx="2552">
                  <c:v>0.99650483511771382</c:v>
                </c:pt>
                <c:pt idx="2553">
                  <c:v>0.99658716036098438</c:v>
                </c:pt>
                <c:pt idx="2554">
                  <c:v>0.99636932287593005</c:v>
                </c:pt>
                <c:pt idx="2555">
                  <c:v>0.99635442957461906</c:v>
                </c:pt>
                <c:pt idx="2556">
                  <c:v>0.99643583065372876</c:v>
                </c:pt>
                <c:pt idx="2557">
                  <c:v>0.99473856933640203</c:v>
                </c:pt>
                <c:pt idx="2558">
                  <c:v>0.99836055548207492</c:v>
                </c:pt>
                <c:pt idx="2559">
                  <c:v>0.99591825274475365</c:v>
                </c:pt>
                <c:pt idx="2560">
                  <c:v>0.99602335622476257</c:v>
                </c:pt>
                <c:pt idx="2561">
                  <c:v>0.99779290007116683</c:v>
                </c:pt>
                <c:pt idx="2562">
                  <c:v>0.99762134763683008</c:v>
                </c:pt>
                <c:pt idx="2563">
                  <c:v>0.99797254682973535</c:v>
                </c:pt>
                <c:pt idx="2564">
                  <c:v>0.99784399495507492</c:v>
                </c:pt>
                <c:pt idx="2565">
                  <c:v>0.99750958429544911</c:v>
                </c:pt>
                <c:pt idx="2566">
                  <c:v>0.99798155138376843</c:v>
                </c:pt>
                <c:pt idx="2567">
                  <c:v>0.9975341745181292</c:v>
                </c:pt>
                <c:pt idx="2568">
                  <c:v>0.99723024475579347</c:v>
                </c:pt>
                <c:pt idx="2569">
                  <c:v>0.99460171843338863</c:v>
                </c:pt>
                <c:pt idx="2570">
                  <c:v>0.99738151989805024</c:v>
                </c:pt>
                <c:pt idx="2571">
                  <c:v>0.99637131915426835</c:v>
                </c:pt>
                <c:pt idx="2572">
                  <c:v>0.99639452936951078</c:v>
                </c:pt>
                <c:pt idx="2573">
                  <c:v>0.99834930953575463</c:v>
                </c:pt>
                <c:pt idx="2574">
                  <c:v>0.99738253631566165</c:v>
                </c:pt>
                <c:pt idx="2575">
                  <c:v>0.99786536317157526</c:v>
                </c:pt>
                <c:pt idx="2576">
                  <c:v>0.9985802352276002</c:v>
                </c:pt>
                <c:pt idx="2577">
                  <c:v>0.9968416409109091</c:v>
                </c:pt>
                <c:pt idx="2578">
                  <c:v>0.99723884219626946</c:v>
                </c:pt>
                <c:pt idx="2579">
                  <c:v>0.99619881704554036</c:v>
                </c:pt>
                <c:pt idx="2580">
                  <c:v>0.99842131340539531</c:v>
                </c:pt>
                <c:pt idx="2581">
                  <c:v>0.99725484031015788</c:v>
                </c:pt>
                <c:pt idx="2582">
                  <c:v>0.99666827790468737</c:v>
                </c:pt>
                <c:pt idx="2583">
                  <c:v>0.99326207510161268</c:v>
                </c:pt>
                <c:pt idx="2584">
                  <c:v>0.99296376565383859</c:v>
                </c:pt>
                <c:pt idx="2585">
                  <c:v>0.99369432701638083</c:v>
                </c:pt>
                <c:pt idx="2586">
                  <c:v>0.99629129807319328</c:v>
                </c:pt>
                <c:pt idx="2587">
                  <c:v>0.99188146324921023</c:v>
                </c:pt>
                <c:pt idx="2588">
                  <c:v>0.99284353833144168</c:v>
                </c:pt>
                <c:pt idx="2589">
                  <c:v>0.99172382387147073</c:v>
                </c:pt>
                <c:pt idx="2590">
                  <c:v>0.9928770132560083</c:v>
                </c:pt>
                <c:pt idx="2591">
                  <c:v>0.99803928034504408</c:v>
                </c:pt>
                <c:pt idx="2592">
                  <c:v>0.99265688352841197</c:v>
                </c:pt>
                <c:pt idx="2593">
                  <c:v>0.99254478340653973</c:v>
                </c:pt>
                <c:pt idx="2594">
                  <c:v>0.99708773348884761</c:v>
                </c:pt>
                <c:pt idx="2595">
                  <c:v>0.99780412642419114</c:v>
                </c:pt>
                <c:pt idx="2596">
                  <c:v>0.99689997981358502</c:v>
                </c:pt>
                <c:pt idx="2597">
                  <c:v>0.99560649243855859</c:v>
                </c:pt>
                <c:pt idx="2598">
                  <c:v>0.99695774483376565</c:v>
                </c:pt>
                <c:pt idx="2599">
                  <c:v>0.99652295549518333</c:v>
                </c:pt>
                <c:pt idx="2600">
                  <c:v>0.99673825865021271</c:v>
                </c:pt>
                <c:pt idx="2601">
                  <c:v>0.99691831005270437</c:v>
                </c:pt>
                <c:pt idx="2602">
                  <c:v>0.99749818046845373</c:v>
                </c:pt>
                <c:pt idx="2603">
                  <c:v>0.99441705229739452</c:v>
                </c:pt>
                <c:pt idx="2604">
                  <c:v>0.99572942087143335</c:v>
                </c:pt>
                <c:pt idx="2605">
                  <c:v>0.99572040733260514</c:v>
                </c:pt>
                <c:pt idx="2606">
                  <c:v>0.99596170442411969</c:v>
                </c:pt>
                <c:pt idx="2607">
                  <c:v>0.99603998617218614</c:v>
                </c:pt>
                <c:pt idx="2608">
                  <c:v>0.99463498620824997</c:v>
                </c:pt>
                <c:pt idx="2609">
                  <c:v>0.99440941454352549</c:v>
                </c:pt>
                <c:pt idx="2610">
                  <c:v>0.99505047517990863</c:v>
                </c:pt>
                <c:pt idx="2611">
                  <c:v>0.9956014101927313</c:v>
                </c:pt>
                <c:pt idx="2612">
                  <c:v>0.99665577751465551</c:v>
                </c:pt>
                <c:pt idx="2613">
                  <c:v>0.99702656370622511</c:v>
                </c:pt>
                <c:pt idx="2614">
                  <c:v>0.99555366596389794</c:v>
                </c:pt>
                <c:pt idx="2615">
                  <c:v>0.99782055508651402</c:v>
                </c:pt>
                <c:pt idx="2616">
                  <c:v>0.99705027637356969</c:v>
                </c:pt>
                <c:pt idx="2617">
                  <c:v>0.99645179311461418</c:v>
                </c:pt>
                <c:pt idx="2618">
                  <c:v>0.99687330869935709</c:v>
                </c:pt>
                <c:pt idx="2619">
                  <c:v>0.99687982614664472</c:v>
                </c:pt>
                <c:pt idx="2620">
                  <c:v>0.99840452501414423</c:v>
                </c:pt>
                <c:pt idx="2621">
                  <c:v>0.99453335185927261</c:v>
                </c:pt>
                <c:pt idx="2622">
                  <c:v>0.99241232056210227</c:v>
                </c:pt>
                <c:pt idx="2623">
                  <c:v>0.98911996745199526</c:v>
                </c:pt>
                <c:pt idx="2624">
                  <c:v>0.99430513312266444</c:v>
                </c:pt>
                <c:pt idx="2625">
                  <c:v>0.98874966167393619</c:v>
                </c:pt>
                <c:pt idx="2626">
                  <c:v>0.99551921113558917</c:v>
                </c:pt>
                <c:pt idx="2627">
                  <c:v>0.97181932912859947</c:v>
                </c:pt>
                <c:pt idx="2628">
                  <c:v>0.97373173068846108</c:v>
                </c:pt>
                <c:pt idx="2629">
                  <c:v>0.96314197474174124</c:v>
                </c:pt>
                <c:pt idx="2630">
                  <c:v>0.9970261921685627</c:v>
                </c:pt>
                <c:pt idx="2631">
                  <c:v>0.99652045045759641</c:v>
                </c:pt>
                <c:pt idx="2632">
                  <c:v>0.99628738822948215</c:v>
                </c:pt>
                <c:pt idx="2633">
                  <c:v>0.99647344223214762</c:v>
                </c:pt>
                <c:pt idx="2634">
                  <c:v>0.99765446844296901</c:v>
                </c:pt>
                <c:pt idx="2635">
                  <c:v>0.99372901262979607</c:v>
                </c:pt>
                <c:pt idx="2636">
                  <c:v>0.99636886236061994</c:v>
                </c:pt>
                <c:pt idx="2637">
                  <c:v>0.99654521664220985</c:v>
                </c:pt>
                <c:pt idx="2638">
                  <c:v>0.99724431533855029</c:v>
                </c:pt>
                <c:pt idx="2639">
                  <c:v>0.99693587018175667</c:v>
                </c:pt>
                <c:pt idx="2640">
                  <c:v>0.99651494692626563</c:v>
                </c:pt>
                <c:pt idx="2641">
                  <c:v>0.99613436008976142</c:v>
                </c:pt>
                <c:pt idx="2642">
                  <c:v>0.99739370780448744</c:v>
                </c:pt>
                <c:pt idx="2643">
                  <c:v>0.99600684480724233</c:v>
                </c:pt>
                <c:pt idx="2644">
                  <c:v>0.99607317621683256</c:v>
                </c:pt>
                <c:pt idx="2645">
                  <c:v>0.99697639227003609</c:v>
                </c:pt>
                <c:pt idx="2646">
                  <c:v>0.99638318446201712</c:v>
                </c:pt>
                <c:pt idx="2647">
                  <c:v>0.9961354233604558</c:v>
                </c:pt>
                <c:pt idx="2648">
                  <c:v>0.99638693633042574</c:v>
                </c:pt>
                <c:pt idx="2649">
                  <c:v>0.99649009446662584</c:v>
                </c:pt>
                <c:pt idx="2650">
                  <c:v>0.99736874786480079</c:v>
                </c:pt>
                <c:pt idx="2651">
                  <c:v>0.99656219026736703</c:v>
                </c:pt>
                <c:pt idx="2652">
                  <c:v>0.99412902170937423</c:v>
                </c:pt>
                <c:pt idx="2653">
                  <c:v>0.99656969627293346</c:v>
                </c:pt>
                <c:pt idx="2654">
                  <c:v>0.99629160610704925</c:v>
                </c:pt>
                <c:pt idx="2655">
                  <c:v>0.99612236668513854</c:v>
                </c:pt>
                <c:pt idx="2656">
                  <c:v>0.99645768633442255</c:v>
                </c:pt>
                <c:pt idx="2657">
                  <c:v>0.99505788819714536</c:v>
                </c:pt>
                <c:pt idx="2658">
                  <c:v>0.99703318483509262</c:v>
                </c:pt>
                <c:pt idx="2659">
                  <c:v>0.99614524413787953</c:v>
                </c:pt>
                <c:pt idx="2660">
                  <c:v>0.99518245570648578</c:v>
                </c:pt>
                <c:pt idx="2661">
                  <c:v>0.99623752044815361</c:v>
                </c:pt>
                <c:pt idx="2662">
                  <c:v>0.99601444710652398</c:v>
                </c:pt>
                <c:pt idx="2663">
                  <c:v>0.9964250558479042</c:v>
                </c:pt>
                <c:pt idx="2664">
                  <c:v>0.99604815862489848</c:v>
                </c:pt>
                <c:pt idx="2665">
                  <c:v>0.99644930470059867</c:v>
                </c:pt>
                <c:pt idx="2666">
                  <c:v>0.99779282160084626</c:v>
                </c:pt>
                <c:pt idx="2667">
                  <c:v>0.99719572064147943</c:v>
                </c:pt>
                <c:pt idx="2668">
                  <c:v>0.99605519939401532</c:v>
                </c:pt>
                <c:pt idx="2669">
                  <c:v>0.99476471415891776</c:v>
                </c:pt>
                <c:pt idx="2670">
                  <c:v>0.99726719964803368</c:v>
                </c:pt>
                <c:pt idx="2671">
                  <c:v>0.99814975206841705</c:v>
                </c:pt>
                <c:pt idx="2672">
                  <c:v>0.99797634240439315</c:v>
                </c:pt>
                <c:pt idx="2673">
                  <c:v>0.99744935306722138</c:v>
                </c:pt>
                <c:pt idx="2674">
                  <c:v>0.99752446610493284</c:v>
                </c:pt>
                <c:pt idx="2675">
                  <c:v>0.99638068536644686</c:v>
                </c:pt>
                <c:pt idx="2676">
                  <c:v>0.99658270905648727</c:v>
                </c:pt>
                <c:pt idx="2677">
                  <c:v>0.99602498186973554</c:v>
                </c:pt>
                <c:pt idx="2678">
                  <c:v>0.99663042305655725</c:v>
                </c:pt>
                <c:pt idx="2679">
                  <c:v>0.99859397022500862</c:v>
                </c:pt>
                <c:pt idx="2680">
                  <c:v>0.99245468543856019</c:v>
                </c:pt>
                <c:pt idx="2681">
                  <c:v>0.99615203757596982</c:v>
                </c:pt>
                <c:pt idx="2682">
                  <c:v>0.99658499032396419</c:v>
                </c:pt>
                <c:pt idx="2683">
                  <c:v>0.99613675197923324</c:v>
                </c:pt>
                <c:pt idx="2684">
                  <c:v>0.99684556376185518</c:v>
                </c:pt>
                <c:pt idx="2685">
                  <c:v>0.99658508965655623</c:v>
                </c:pt>
                <c:pt idx="2686">
                  <c:v>0.99631993971063737</c:v>
                </c:pt>
                <c:pt idx="2687">
                  <c:v>0.99719439797126708</c:v>
                </c:pt>
                <c:pt idx="2688">
                  <c:v>0.9963694635390915</c:v>
                </c:pt>
                <c:pt idx="2689">
                  <c:v>0.99676920688494597</c:v>
                </c:pt>
                <c:pt idx="2690">
                  <c:v>0.99658386891957951</c:v>
                </c:pt>
                <c:pt idx="2691">
                  <c:v>0.99334880931574687</c:v>
                </c:pt>
                <c:pt idx="2692">
                  <c:v>0.99465285256124247</c:v>
                </c:pt>
                <c:pt idx="2693">
                  <c:v>0.99664785425701774</c:v>
                </c:pt>
                <c:pt idx="2694">
                  <c:v>0.99652428491943357</c:v>
                </c:pt>
                <c:pt idx="2695">
                  <c:v>0.996690733884396</c:v>
                </c:pt>
                <c:pt idx="2696">
                  <c:v>0.99418897001533235</c:v>
                </c:pt>
                <c:pt idx="2697">
                  <c:v>0.99614127110645445</c:v>
                </c:pt>
                <c:pt idx="2698">
                  <c:v>0.99679665275415552</c:v>
                </c:pt>
                <c:pt idx="2699">
                  <c:v>0.99842784391339801</c:v>
                </c:pt>
                <c:pt idx="2700">
                  <c:v>0.99802579902546806</c:v>
                </c:pt>
                <c:pt idx="2701">
                  <c:v>0.99835565785501046</c:v>
                </c:pt>
                <c:pt idx="2702">
                  <c:v>0.99862594037937336</c:v>
                </c:pt>
                <c:pt idx="2703">
                  <c:v>0.99883576402845087</c:v>
                </c:pt>
                <c:pt idx="2704">
                  <c:v>0.99853668351213354</c:v>
                </c:pt>
                <c:pt idx="2705">
                  <c:v>0.99895104635045617</c:v>
                </c:pt>
                <c:pt idx="2706">
                  <c:v>0.99856708829439256</c:v>
                </c:pt>
                <c:pt idx="2707">
                  <c:v>0.99856174939616404</c:v>
                </c:pt>
                <c:pt idx="2708">
                  <c:v>0.99636549060870616</c:v>
                </c:pt>
                <c:pt idx="2709">
                  <c:v>0.99591283032484124</c:v>
                </c:pt>
                <c:pt idx="2710">
                  <c:v>0.99644939907938024</c:v>
                </c:pt>
                <c:pt idx="2711">
                  <c:v>0.99644256580634794</c:v>
                </c:pt>
                <c:pt idx="2712">
                  <c:v>0.99709012610726344</c:v>
                </c:pt>
                <c:pt idx="2713">
                  <c:v>0.99567728433677738</c:v>
                </c:pt>
                <c:pt idx="2714">
                  <c:v>0.99782554198326834</c:v>
                </c:pt>
                <c:pt idx="2715">
                  <c:v>0.99694224832840383</c:v>
                </c:pt>
                <c:pt idx="2716">
                  <c:v>0.99662398951735942</c:v>
                </c:pt>
                <c:pt idx="2717">
                  <c:v>0.99735830406191017</c:v>
                </c:pt>
                <c:pt idx="2718">
                  <c:v>0.99727475679411814</c:v>
                </c:pt>
                <c:pt idx="2719">
                  <c:v>0.99745175276336673</c:v>
                </c:pt>
                <c:pt idx="2720">
                  <c:v>0.99728562489291506</c:v>
                </c:pt>
                <c:pt idx="2721">
                  <c:v>0.9962489939814414</c:v>
                </c:pt>
                <c:pt idx="2722">
                  <c:v>0.99601689909648872</c:v>
                </c:pt>
                <c:pt idx="2723">
                  <c:v>0.99691071559533317</c:v>
                </c:pt>
                <c:pt idx="2724">
                  <c:v>0.99304014385770167</c:v>
                </c:pt>
                <c:pt idx="2725">
                  <c:v>0.99740941357880752</c:v>
                </c:pt>
                <c:pt idx="2726">
                  <c:v>0.99619720932374956</c:v>
                </c:pt>
                <c:pt idx="2727">
                  <c:v>0.99701103691209603</c:v>
                </c:pt>
                <c:pt idx="2728">
                  <c:v>0.99688459336722879</c:v>
                </c:pt>
                <c:pt idx="2729">
                  <c:v>0.99696137623343106</c:v>
                </c:pt>
                <c:pt idx="2730">
                  <c:v>0.99767950875927469</c:v>
                </c:pt>
                <c:pt idx="2731">
                  <c:v>0.9975291079520322</c:v>
                </c:pt>
                <c:pt idx="2732">
                  <c:v>0.99774518233644705</c:v>
                </c:pt>
                <c:pt idx="2733">
                  <c:v>0.99676077634190241</c:v>
                </c:pt>
                <c:pt idx="2734">
                  <c:v>0.99684124923509509</c:v>
                </c:pt>
                <c:pt idx="2735">
                  <c:v>0.97860612600761321</c:v>
                </c:pt>
                <c:pt idx="2736">
                  <c:v>0.99716393974966333</c:v>
                </c:pt>
                <c:pt idx="2737">
                  <c:v>0.99665686806534148</c:v>
                </c:pt>
                <c:pt idx="2738">
                  <c:v>0.99702549930938644</c:v>
                </c:pt>
                <c:pt idx="2739">
                  <c:v>0.99736527825926946</c:v>
                </c:pt>
                <c:pt idx="2740">
                  <c:v>0.99857368558806725</c:v>
                </c:pt>
                <c:pt idx="2741">
                  <c:v>0.99887277126824736</c:v>
                </c:pt>
                <c:pt idx="2742">
                  <c:v>0.99763187499703287</c:v>
                </c:pt>
                <c:pt idx="2743">
                  <c:v>0.99763483060056013</c:v>
                </c:pt>
                <c:pt idx="2744">
                  <c:v>0.99694597975913835</c:v>
                </c:pt>
                <c:pt idx="2745">
                  <c:v>0.99716935105791982</c:v>
                </c:pt>
                <c:pt idx="2746">
                  <c:v>0.98288477020623766</c:v>
                </c:pt>
                <c:pt idx="2747">
                  <c:v>0.9971964970481304</c:v>
                </c:pt>
                <c:pt idx="2748">
                  <c:v>0.99659473206002513</c:v>
                </c:pt>
                <c:pt idx="2749">
                  <c:v>0.99679399713916406</c:v>
                </c:pt>
                <c:pt idx="2750">
                  <c:v>0.99745267230854551</c:v>
                </c:pt>
                <c:pt idx="2751">
                  <c:v>0.99670864840279794</c:v>
                </c:pt>
                <c:pt idx="2752">
                  <c:v>0.99702863277134024</c:v>
                </c:pt>
                <c:pt idx="2753">
                  <c:v>0.9966493905184336</c:v>
                </c:pt>
                <c:pt idx="2754">
                  <c:v>0.9970362345773276</c:v>
                </c:pt>
                <c:pt idx="2755">
                  <c:v>0.99716789323247401</c:v>
                </c:pt>
                <c:pt idx="2756">
                  <c:v>0.9962688976164279</c:v>
                </c:pt>
                <c:pt idx="2757">
                  <c:v>0.98561722081947123</c:v>
                </c:pt>
                <c:pt idx="2758">
                  <c:v>0.99747325587063607</c:v>
                </c:pt>
                <c:pt idx="2759">
                  <c:v>0.99789623318565834</c:v>
                </c:pt>
                <c:pt idx="2760">
                  <c:v>0.99627864970973656</c:v>
                </c:pt>
                <c:pt idx="2761">
                  <c:v>0.99789863648004395</c:v>
                </c:pt>
                <c:pt idx="2762">
                  <c:v>0.99794387742105173</c:v>
                </c:pt>
                <c:pt idx="2763">
                  <c:v>0.99644787825820735</c:v>
                </c:pt>
                <c:pt idx="2764">
                  <c:v>0.9963780649839199</c:v>
                </c:pt>
                <c:pt idx="2765">
                  <c:v>0.99776055412983677</c:v>
                </c:pt>
                <c:pt idx="2766">
                  <c:v>0.99763082124744118</c:v>
                </c:pt>
                <c:pt idx="2767">
                  <c:v>0.99803195040149606</c:v>
                </c:pt>
                <c:pt idx="2768">
                  <c:v>0.97831724255051966</c:v>
                </c:pt>
                <c:pt idx="2769">
                  <c:v>0.99768857280865664</c:v>
                </c:pt>
                <c:pt idx="2770">
                  <c:v>0.99791201570889776</c:v>
                </c:pt>
                <c:pt idx="2771">
                  <c:v>0.99826852742498995</c:v>
                </c:pt>
                <c:pt idx="2772">
                  <c:v>0.99865592636565026</c:v>
                </c:pt>
                <c:pt idx="2773">
                  <c:v>0.99901764305026142</c:v>
                </c:pt>
                <c:pt idx="2774">
                  <c:v>0.9980950517728413</c:v>
                </c:pt>
                <c:pt idx="2775">
                  <c:v>0.99636109597467792</c:v>
                </c:pt>
                <c:pt idx="2776">
                  <c:v>0.9978323813848875</c:v>
                </c:pt>
                <c:pt idx="2777">
                  <c:v>0.99741792067765367</c:v>
                </c:pt>
                <c:pt idx="2778">
                  <c:v>0.99658489477820067</c:v>
                </c:pt>
                <c:pt idx="2779">
                  <c:v>0.99275467561790953</c:v>
                </c:pt>
                <c:pt idx="2780">
                  <c:v>0.99353041773073147</c:v>
                </c:pt>
                <c:pt idx="2781">
                  <c:v>0.99715693230933911</c:v>
                </c:pt>
                <c:pt idx="2782">
                  <c:v>0.99937132702413045</c:v>
                </c:pt>
                <c:pt idx="2783">
                  <c:v>0.99792441741773252</c:v>
                </c:pt>
                <c:pt idx="2784">
                  <c:v>0.99919415013166668</c:v>
                </c:pt>
                <c:pt idx="2785">
                  <c:v>0.99932099088450754</c:v>
                </c:pt>
                <c:pt idx="2786">
                  <c:v>0.998808230847819</c:v>
                </c:pt>
                <c:pt idx="2787">
                  <c:v>0.99787603944484604</c:v>
                </c:pt>
                <c:pt idx="2788">
                  <c:v>0.99888376454366512</c:v>
                </c:pt>
                <c:pt idx="2789">
                  <c:v>0.99876015398345896</c:v>
                </c:pt>
                <c:pt idx="2790">
                  <c:v>0.99899999209146018</c:v>
                </c:pt>
                <c:pt idx="2791">
                  <c:v>0.98373187878237833</c:v>
                </c:pt>
                <c:pt idx="2792">
                  <c:v>0.9975969393963724</c:v>
                </c:pt>
                <c:pt idx="2793">
                  <c:v>0.99933088603729003</c:v>
                </c:pt>
                <c:pt idx="2794">
                  <c:v>0.99937458349477282</c:v>
                </c:pt>
                <c:pt idx="2795">
                  <c:v>0.99949339210336186</c:v>
                </c:pt>
                <c:pt idx="2796">
                  <c:v>0.99965224821333409</c:v>
                </c:pt>
                <c:pt idx="2797">
                  <c:v>0.99935658997054144</c:v>
                </c:pt>
                <c:pt idx="2798">
                  <c:v>0.99886036493868935</c:v>
                </c:pt>
                <c:pt idx="2799">
                  <c:v>0.99800257207616561</c:v>
                </c:pt>
                <c:pt idx="2800">
                  <c:v>0.99711009288023045</c:v>
                </c:pt>
                <c:pt idx="2801">
                  <c:v>0.99818945541061921</c:v>
                </c:pt>
                <c:pt idx="2802">
                  <c:v>0.98261185294648534</c:v>
                </c:pt>
                <c:pt idx="2803">
                  <c:v>0.99949904796901323</c:v>
                </c:pt>
                <c:pt idx="2804">
                  <c:v>0.99931556060524152</c:v>
                </c:pt>
                <c:pt idx="2805">
                  <c:v>0.99689769519283344</c:v>
                </c:pt>
                <c:pt idx="2806">
                  <c:v>0.99679757852378514</c:v>
                </c:pt>
                <c:pt idx="2807">
                  <c:v>0.99671794937210145</c:v>
                </c:pt>
                <c:pt idx="2808">
                  <c:v>0.99755805844649648</c:v>
                </c:pt>
                <c:pt idx="2809">
                  <c:v>0.9983609836444175</c:v>
                </c:pt>
                <c:pt idx="2810">
                  <c:v>0.99840763901060758</c:v>
                </c:pt>
                <c:pt idx="2811">
                  <c:v>0.99706629934744939</c:v>
                </c:pt>
                <c:pt idx="2812">
                  <c:v>0.99805198895640845</c:v>
                </c:pt>
                <c:pt idx="2813">
                  <c:v>0.99141398117272661</c:v>
                </c:pt>
                <c:pt idx="2814">
                  <c:v>0.99794051164809017</c:v>
                </c:pt>
                <c:pt idx="2815">
                  <c:v>0.99764090118646354</c:v>
                </c:pt>
                <c:pt idx="2816">
                  <c:v>0.99687734707789744</c:v>
                </c:pt>
                <c:pt idx="2817">
                  <c:v>0.99771738881792993</c:v>
                </c:pt>
                <c:pt idx="2818">
                  <c:v>0.99846902630114298</c:v>
                </c:pt>
                <c:pt idx="2819">
                  <c:v>0.99767410217637764</c:v>
                </c:pt>
                <c:pt idx="2820">
                  <c:v>0.99812818541130499</c:v>
                </c:pt>
                <c:pt idx="2821">
                  <c:v>0.99701921284220196</c:v>
                </c:pt>
                <c:pt idx="2822">
                  <c:v>0.99887568227961676</c:v>
                </c:pt>
                <c:pt idx="2823">
                  <c:v>0.99761977708731686</c:v>
                </c:pt>
                <c:pt idx="2824">
                  <c:v>0.99465085398531738</c:v>
                </c:pt>
                <c:pt idx="2825">
                  <c:v>0.99786055202826396</c:v>
                </c:pt>
                <c:pt idx="2826">
                  <c:v>0.99728822143834295</c:v>
                </c:pt>
                <c:pt idx="2827">
                  <c:v>0.99707276336250117</c:v>
                </c:pt>
                <c:pt idx="2828">
                  <c:v>0.99846999200524511</c:v>
                </c:pt>
                <c:pt idx="2829">
                  <c:v>0.99891524707575552</c:v>
                </c:pt>
                <c:pt idx="2830">
                  <c:v>0.99892952537037161</c:v>
                </c:pt>
                <c:pt idx="2831">
                  <c:v>0.99933720750114186</c:v>
                </c:pt>
                <c:pt idx="2832">
                  <c:v>0.9980543600481282</c:v>
                </c:pt>
                <c:pt idx="2833">
                  <c:v>0.99709472259554122</c:v>
                </c:pt>
                <c:pt idx="2834">
                  <c:v>0.99734739093214253</c:v>
                </c:pt>
                <c:pt idx="2835">
                  <c:v>0.99723489241069319</c:v>
                </c:pt>
                <c:pt idx="2836">
                  <c:v>0.99812582798364924</c:v>
                </c:pt>
                <c:pt idx="2837">
                  <c:v>0.99976210017261735</c:v>
                </c:pt>
                <c:pt idx="2838">
                  <c:v>0.9978973290828751</c:v>
                </c:pt>
                <c:pt idx="2839">
                  <c:v>0.99771492307886944</c:v>
                </c:pt>
                <c:pt idx="2840">
                  <c:v>0.99843296946540649</c:v>
                </c:pt>
                <c:pt idx="2841">
                  <c:v>0.999163423314959</c:v>
                </c:pt>
                <c:pt idx="2842">
                  <c:v>0.99930351595059819</c:v>
                </c:pt>
                <c:pt idx="2843">
                  <c:v>0.99947371681382546</c:v>
                </c:pt>
                <c:pt idx="2844">
                  <c:v>0.99937481213867863</c:v>
                </c:pt>
                <c:pt idx="2845">
                  <c:v>0.9995905506213163</c:v>
                </c:pt>
                <c:pt idx="2846">
                  <c:v>0.98198329700412401</c:v>
                </c:pt>
                <c:pt idx="2847">
                  <c:v>0.99961714255644585</c:v>
                </c:pt>
                <c:pt idx="2848">
                  <c:v>0.99944905883974688</c:v>
                </c:pt>
                <c:pt idx="2849">
                  <c:v>0.99947856457251416</c:v>
                </c:pt>
                <c:pt idx="2850">
                  <c:v>0.99793399856470766</c:v>
                </c:pt>
                <c:pt idx="2851">
                  <c:v>0.99966707890112938</c:v>
                </c:pt>
                <c:pt idx="2852">
                  <c:v>0.99966712056423612</c:v>
                </c:pt>
                <c:pt idx="2853">
                  <c:v>0.99928654309207898</c:v>
                </c:pt>
                <c:pt idx="2854">
                  <c:v>0.99968324667678898</c:v>
                </c:pt>
                <c:pt idx="2855">
                  <c:v>0.99938115024586638</c:v>
                </c:pt>
                <c:pt idx="2856">
                  <c:v>0.99918946856909852</c:v>
                </c:pt>
                <c:pt idx="2857">
                  <c:v>0.99096448467318554</c:v>
                </c:pt>
                <c:pt idx="2858">
                  <c:v>0.99842093364400353</c:v>
                </c:pt>
                <c:pt idx="2859">
                  <c:v>0.99970656579095885</c:v>
                </c:pt>
                <c:pt idx="2860">
                  <c:v>0.99967884329021028</c:v>
                </c:pt>
                <c:pt idx="2861">
                  <c:v>0.99977299104503481</c:v>
                </c:pt>
                <c:pt idx="2862">
                  <c:v>0.99942782982319234</c:v>
                </c:pt>
                <c:pt idx="2863">
                  <c:v>0.99746294232291044</c:v>
                </c:pt>
                <c:pt idx="2864">
                  <c:v>0.99896454215164465</c:v>
                </c:pt>
                <c:pt idx="2865">
                  <c:v>0.99835875518515371</c:v>
                </c:pt>
                <c:pt idx="2866">
                  <c:v>0.99837762674519182</c:v>
                </c:pt>
                <c:pt idx="2867">
                  <c:v>0.99712349801858469</c:v>
                </c:pt>
                <c:pt idx="2868">
                  <c:v>0.99632196977852605</c:v>
                </c:pt>
                <c:pt idx="2869">
                  <c:v>0.99962288176097636</c:v>
                </c:pt>
                <c:pt idx="2870">
                  <c:v>0.99796712544645727</c:v>
                </c:pt>
                <c:pt idx="2871">
                  <c:v>0.99883442742922857</c:v>
                </c:pt>
                <c:pt idx="2872">
                  <c:v>0.99960623076227884</c:v>
                </c:pt>
                <c:pt idx="2873">
                  <c:v>0.99871097890976157</c:v>
                </c:pt>
                <c:pt idx="2874">
                  <c:v>0.99925407645226394</c:v>
                </c:pt>
                <c:pt idx="2875">
                  <c:v>0.99946547415493936</c:v>
                </c:pt>
                <c:pt idx="2876">
                  <c:v>0.99974787360012929</c:v>
                </c:pt>
                <c:pt idx="2877">
                  <c:v>0.99825009755106697</c:v>
                </c:pt>
                <c:pt idx="2878">
                  <c:v>0.99782240408188572</c:v>
                </c:pt>
                <c:pt idx="2879">
                  <c:v>0.99759966091489516</c:v>
                </c:pt>
                <c:pt idx="2880">
                  <c:v>0.99952115794444363</c:v>
                </c:pt>
                <c:pt idx="2881">
                  <c:v>0.99932852964040275</c:v>
                </c:pt>
                <c:pt idx="2882">
                  <c:v>0.99843378691372364</c:v>
                </c:pt>
                <c:pt idx="2883">
                  <c:v>0.99921780051539222</c:v>
                </c:pt>
                <c:pt idx="2884">
                  <c:v>0.99917216567436407</c:v>
                </c:pt>
                <c:pt idx="2885">
                  <c:v>0.9989864330616155</c:v>
                </c:pt>
                <c:pt idx="2886">
                  <c:v>0.99918195181101466</c:v>
                </c:pt>
                <c:pt idx="2887">
                  <c:v>0.99932700350061932</c:v>
                </c:pt>
                <c:pt idx="2888">
                  <c:v>0.9993110595670337</c:v>
                </c:pt>
                <c:pt idx="2889">
                  <c:v>0.99848883705006497</c:v>
                </c:pt>
                <c:pt idx="2890">
                  <c:v>0.99632051509412412</c:v>
                </c:pt>
                <c:pt idx="2891">
                  <c:v>0.991101437364178</c:v>
                </c:pt>
                <c:pt idx="2892">
                  <c:v>0.99885313618806559</c:v>
                </c:pt>
                <c:pt idx="2893">
                  <c:v>0.99974064255858663</c:v>
                </c:pt>
                <c:pt idx="2894">
                  <c:v>0.99876121995695755</c:v>
                </c:pt>
                <c:pt idx="2895">
                  <c:v>0.99797195918517945</c:v>
                </c:pt>
                <c:pt idx="2896">
                  <c:v>0.99699334151292229</c:v>
                </c:pt>
                <c:pt idx="2897">
                  <c:v>0.99787139228135824</c:v>
                </c:pt>
                <c:pt idx="2898">
                  <c:v>0.99784993521610121</c:v>
                </c:pt>
                <c:pt idx="2899">
                  <c:v>0.99844899441425594</c:v>
                </c:pt>
                <c:pt idx="2900">
                  <c:v>0.99876619259731569</c:v>
                </c:pt>
                <c:pt idx="2901">
                  <c:v>0.99954159879651194</c:v>
                </c:pt>
                <c:pt idx="2902">
                  <c:v>0.99717328912422554</c:v>
                </c:pt>
                <c:pt idx="2903">
                  <c:v>0.99960501920645306</c:v>
                </c:pt>
                <c:pt idx="2904">
                  <c:v>0.99942155139338751</c:v>
                </c:pt>
                <c:pt idx="2905">
                  <c:v>0.9976472363344786</c:v>
                </c:pt>
                <c:pt idx="2906">
                  <c:v>0.99798686057112795</c:v>
                </c:pt>
                <c:pt idx="2907">
                  <c:v>0.99831239329470278</c:v>
                </c:pt>
                <c:pt idx="2908">
                  <c:v>0.99767398984153455</c:v>
                </c:pt>
                <c:pt idx="2909">
                  <c:v>0.99781841560796403</c:v>
                </c:pt>
                <c:pt idx="2910">
                  <c:v>0.99809991133101394</c:v>
                </c:pt>
                <c:pt idx="2911">
                  <c:v>0.99890265372625453</c:v>
                </c:pt>
                <c:pt idx="2912">
                  <c:v>0.99954733408525942</c:v>
                </c:pt>
                <c:pt idx="2913">
                  <c:v>0.9960788275655662</c:v>
                </c:pt>
                <c:pt idx="2914">
                  <c:v>0.99949357773110192</c:v>
                </c:pt>
                <c:pt idx="2915">
                  <c:v>0.99924869001663996</c:v>
                </c:pt>
                <c:pt idx="2916">
                  <c:v>0.99959007785926846</c:v>
                </c:pt>
                <c:pt idx="2917">
                  <c:v>0.99723330277588174</c:v>
                </c:pt>
                <c:pt idx="2918">
                  <c:v>0.99870503738945826</c:v>
                </c:pt>
                <c:pt idx="2919">
                  <c:v>0.99935879147692908</c:v>
                </c:pt>
                <c:pt idx="2920">
                  <c:v>0.9992291400780855</c:v>
                </c:pt>
                <c:pt idx="2921">
                  <c:v>0.99918434592077543</c:v>
                </c:pt>
                <c:pt idx="2922">
                  <c:v>0.99822676441939406</c:v>
                </c:pt>
                <c:pt idx="2923">
                  <c:v>0.99881249331840127</c:v>
                </c:pt>
                <c:pt idx="2924">
                  <c:v>0.99603615601600892</c:v>
                </c:pt>
                <c:pt idx="2925">
                  <c:v>0.99921469453546841</c:v>
                </c:pt>
                <c:pt idx="2926">
                  <c:v>0.99866668653860957</c:v>
                </c:pt>
                <c:pt idx="2927">
                  <c:v>0.99923842004228136</c:v>
                </c:pt>
                <c:pt idx="2928">
                  <c:v>0.99948560226623862</c:v>
                </c:pt>
                <c:pt idx="2929">
                  <c:v>0.9995373163439486</c:v>
                </c:pt>
                <c:pt idx="2930">
                  <c:v>0.99753711975736525</c:v>
                </c:pt>
                <c:pt idx="2931">
                  <c:v>0.999692750819137</c:v>
                </c:pt>
                <c:pt idx="2932">
                  <c:v>0.99894014513657625</c:v>
                </c:pt>
                <c:pt idx="2933">
                  <c:v>0.9991696997135574</c:v>
                </c:pt>
                <c:pt idx="2934">
                  <c:v>0.99855555852757871</c:v>
                </c:pt>
                <c:pt idx="2935">
                  <c:v>0.99767009446155597</c:v>
                </c:pt>
                <c:pt idx="2936">
                  <c:v>0.99889333344537135</c:v>
                </c:pt>
                <c:pt idx="2937">
                  <c:v>0.99947134463491938</c:v>
                </c:pt>
                <c:pt idx="2938">
                  <c:v>0.99873058306030882</c:v>
                </c:pt>
                <c:pt idx="2939">
                  <c:v>0.99795611340613921</c:v>
                </c:pt>
                <c:pt idx="2940">
                  <c:v>0.99841025112487958</c:v>
                </c:pt>
                <c:pt idx="2941">
                  <c:v>0.99807679604364885</c:v>
                </c:pt>
                <c:pt idx="2942">
                  <c:v>0.99773590523167521</c:v>
                </c:pt>
                <c:pt idx="2943">
                  <c:v>0.99906208157638887</c:v>
                </c:pt>
                <c:pt idx="2944">
                  <c:v>0.99822864122333776</c:v>
                </c:pt>
                <c:pt idx="2945">
                  <c:v>0.99854638698854903</c:v>
                </c:pt>
                <c:pt idx="2946">
                  <c:v>0.99749272556257429</c:v>
                </c:pt>
                <c:pt idx="2947">
                  <c:v>0.99916892120343914</c:v>
                </c:pt>
                <c:pt idx="2948">
                  <c:v>0.9989453456768459</c:v>
                </c:pt>
                <c:pt idx="2949">
                  <c:v>0.99908583637885606</c:v>
                </c:pt>
                <c:pt idx="2950">
                  <c:v>0.99875866426590432</c:v>
                </c:pt>
                <c:pt idx="2951">
                  <c:v>0.99916090617371212</c:v>
                </c:pt>
                <c:pt idx="2952">
                  <c:v>0.99920737512403301</c:v>
                </c:pt>
                <c:pt idx="2953">
                  <c:v>0.99834814889150025</c:v>
                </c:pt>
                <c:pt idx="2954">
                  <c:v>0.99902923256774911</c:v>
                </c:pt>
                <c:pt idx="2955">
                  <c:v>0.99876868569420596</c:v>
                </c:pt>
                <c:pt idx="2956">
                  <c:v>0.99811054369232444</c:v>
                </c:pt>
                <c:pt idx="2957">
                  <c:v>0.99636758378074231</c:v>
                </c:pt>
                <c:pt idx="2958">
                  <c:v>0.99935400094214444</c:v>
                </c:pt>
                <c:pt idx="2959">
                  <c:v>0.99954575392423062</c:v>
                </c:pt>
                <c:pt idx="2960">
                  <c:v>0.99810320738628178</c:v>
                </c:pt>
                <c:pt idx="2961">
                  <c:v>0.99903152166949438</c:v>
                </c:pt>
                <c:pt idx="2962">
                  <c:v>0.99899789857085564</c:v>
                </c:pt>
                <c:pt idx="2963">
                  <c:v>0.99934426024494805</c:v>
                </c:pt>
                <c:pt idx="2964">
                  <c:v>0.99930781678560621</c:v>
                </c:pt>
                <c:pt idx="2965">
                  <c:v>0.99696024515635528</c:v>
                </c:pt>
                <c:pt idx="2966">
                  <c:v>0.99721808580084836</c:v>
                </c:pt>
                <c:pt idx="2967">
                  <c:v>0.99746943714302083</c:v>
                </c:pt>
                <c:pt idx="2968">
                  <c:v>0.99740445525069688</c:v>
                </c:pt>
                <c:pt idx="2969">
                  <c:v>0.99746858032685015</c:v>
                </c:pt>
                <c:pt idx="2970">
                  <c:v>0.99682071177427944</c:v>
                </c:pt>
                <c:pt idx="2971">
                  <c:v>0.99755546007545393</c:v>
                </c:pt>
                <c:pt idx="2972">
                  <c:v>0.99794635901290263</c:v>
                </c:pt>
                <c:pt idx="2973">
                  <c:v>0.99798664370563361</c:v>
                </c:pt>
                <c:pt idx="2974">
                  <c:v>0.99718100171592128</c:v>
                </c:pt>
                <c:pt idx="2975">
                  <c:v>0.99737048783133064</c:v>
                </c:pt>
                <c:pt idx="2976">
                  <c:v>0.99938368479422202</c:v>
                </c:pt>
                <c:pt idx="2977">
                  <c:v>0.99802742579309234</c:v>
                </c:pt>
                <c:pt idx="2978">
                  <c:v>0.99843384296217963</c:v>
                </c:pt>
                <c:pt idx="2979">
                  <c:v>0.99796941940561412</c:v>
                </c:pt>
                <c:pt idx="2980">
                  <c:v>0.99845151134545318</c:v>
                </c:pt>
                <c:pt idx="2981">
                  <c:v>0.99913205616718104</c:v>
                </c:pt>
                <c:pt idx="2982">
                  <c:v>0.99972432302128622</c:v>
                </c:pt>
                <c:pt idx="2983">
                  <c:v>0.9997059161038977</c:v>
                </c:pt>
                <c:pt idx="2984">
                  <c:v>0.99952389202404113</c:v>
                </c:pt>
                <c:pt idx="2985">
                  <c:v>0.99948116667178954</c:v>
                </c:pt>
                <c:pt idx="2986">
                  <c:v>0.99880848657708998</c:v>
                </c:pt>
                <c:pt idx="2987">
                  <c:v>0.99771018869541062</c:v>
                </c:pt>
                <c:pt idx="2988">
                  <c:v>0.99956952421797163</c:v>
                </c:pt>
                <c:pt idx="2989">
                  <c:v>0.99948790333866389</c:v>
                </c:pt>
                <c:pt idx="2990">
                  <c:v>0.98717511401658509</c:v>
                </c:pt>
                <c:pt idx="2991">
                  <c:v>0.99939699168210472</c:v>
                </c:pt>
                <c:pt idx="2992">
                  <c:v>0.99950444708087893</c:v>
                </c:pt>
                <c:pt idx="2993">
                  <c:v>0.99957916080072384</c:v>
                </c:pt>
                <c:pt idx="2994">
                  <c:v>0.99923094566841153</c:v>
                </c:pt>
                <c:pt idx="2995">
                  <c:v>0.9994658811886008</c:v>
                </c:pt>
                <c:pt idx="2996">
                  <c:v>0.99958213582207855</c:v>
                </c:pt>
                <c:pt idx="2997">
                  <c:v>0.9995643264515115</c:v>
                </c:pt>
                <c:pt idx="2998">
                  <c:v>0.99767027981744749</c:v>
                </c:pt>
                <c:pt idx="2999">
                  <c:v>0.99861291877133374</c:v>
                </c:pt>
                <c:pt idx="3000">
                  <c:v>0.99818376412125864</c:v>
                </c:pt>
                <c:pt idx="3001">
                  <c:v>0.98808083859364004</c:v>
                </c:pt>
                <c:pt idx="3002">
                  <c:v>0.99545665872796463</c:v>
                </c:pt>
                <c:pt idx="3003">
                  <c:v>0.99830825771874099</c:v>
                </c:pt>
                <c:pt idx="3004">
                  <c:v>0.99830207601380971</c:v>
                </c:pt>
                <c:pt idx="3005">
                  <c:v>0.99906905622693265</c:v>
                </c:pt>
                <c:pt idx="3006">
                  <c:v>0.99901182008110889</c:v>
                </c:pt>
                <c:pt idx="3007">
                  <c:v>0.99798015977392829</c:v>
                </c:pt>
                <c:pt idx="3008">
                  <c:v>0.99806533752720328</c:v>
                </c:pt>
                <c:pt idx="3009">
                  <c:v>0.99750903875082508</c:v>
                </c:pt>
                <c:pt idx="3010">
                  <c:v>0.99812656397960808</c:v>
                </c:pt>
                <c:pt idx="3011">
                  <c:v>0.99726164717084187</c:v>
                </c:pt>
                <c:pt idx="3012">
                  <c:v>0.99850727312604193</c:v>
                </c:pt>
                <c:pt idx="3013">
                  <c:v>0.99760017727067596</c:v>
                </c:pt>
                <c:pt idx="3014">
                  <c:v>0.99774886334709345</c:v>
                </c:pt>
                <c:pt idx="3015">
                  <c:v>0.99730337686496395</c:v>
                </c:pt>
                <c:pt idx="3016">
                  <c:v>0.99776098730213947</c:v>
                </c:pt>
                <c:pt idx="3017">
                  <c:v>0.99775367860076702</c:v>
                </c:pt>
                <c:pt idx="3018">
                  <c:v>0.99755129378108798</c:v>
                </c:pt>
                <c:pt idx="3019">
                  <c:v>0.99841894947857679</c:v>
                </c:pt>
                <c:pt idx="3020">
                  <c:v>0.99787308022884313</c:v>
                </c:pt>
                <c:pt idx="3021">
                  <c:v>0.99711249236338506</c:v>
                </c:pt>
                <c:pt idx="3022">
                  <c:v>0.99743497380285551</c:v>
                </c:pt>
                <c:pt idx="3023">
                  <c:v>0.9990411974335025</c:v>
                </c:pt>
                <c:pt idx="3024">
                  <c:v>0.99515647326627621</c:v>
                </c:pt>
                <c:pt idx="3025">
                  <c:v>0.99812681767932443</c:v>
                </c:pt>
                <c:pt idx="3026">
                  <c:v>0.99820071396510102</c:v>
                </c:pt>
                <c:pt idx="3027">
                  <c:v>0.99794003264158648</c:v>
                </c:pt>
                <c:pt idx="3028">
                  <c:v>0.99926577719159893</c:v>
                </c:pt>
                <c:pt idx="3029">
                  <c:v>0.99738821478505735</c:v>
                </c:pt>
                <c:pt idx="3030">
                  <c:v>0.9989012866998791</c:v>
                </c:pt>
                <c:pt idx="3031">
                  <c:v>0.99873552466497395</c:v>
                </c:pt>
                <c:pt idx="3032">
                  <c:v>0.99841833662976465</c:v>
                </c:pt>
                <c:pt idx="3033">
                  <c:v>0.9994348688257032</c:v>
                </c:pt>
                <c:pt idx="3034">
                  <c:v>0.99697517455606288</c:v>
                </c:pt>
                <c:pt idx="3035">
                  <c:v>0.99671897622752692</c:v>
                </c:pt>
                <c:pt idx="3036">
                  <c:v>0.9971713731197952</c:v>
                </c:pt>
                <c:pt idx="3037">
                  <c:v>0.99790974666203791</c:v>
                </c:pt>
                <c:pt idx="3038">
                  <c:v>0.99631472521232756</c:v>
                </c:pt>
                <c:pt idx="3039">
                  <c:v>0.99933882048638756</c:v>
                </c:pt>
                <c:pt idx="3040">
                  <c:v>0.9971597778768535</c:v>
                </c:pt>
                <c:pt idx="3041">
                  <c:v>0.99796554875699828</c:v>
                </c:pt>
                <c:pt idx="3042">
                  <c:v>0.99817804590918102</c:v>
                </c:pt>
                <c:pt idx="3043">
                  <c:v>0.99920610543513633</c:v>
                </c:pt>
                <c:pt idx="3044">
                  <c:v>0.99786066414783936</c:v>
                </c:pt>
                <c:pt idx="3045">
                  <c:v>0.99869316121577545</c:v>
                </c:pt>
                <c:pt idx="3046">
                  <c:v>0.99505198338708922</c:v>
                </c:pt>
                <c:pt idx="3047">
                  <c:v>0.9982321727510779</c:v>
                </c:pt>
                <c:pt idx="3048">
                  <c:v>0.99806512388663893</c:v>
                </c:pt>
                <c:pt idx="3049">
                  <c:v>0.99829825398301353</c:v>
                </c:pt>
                <c:pt idx="3050">
                  <c:v>0.99835545924990077</c:v>
                </c:pt>
                <c:pt idx="3051">
                  <c:v>0.99750377398644319</c:v>
                </c:pt>
                <c:pt idx="3052">
                  <c:v>0.99868598403137354</c:v>
                </c:pt>
                <c:pt idx="3053">
                  <c:v>0.99842183279986441</c:v>
                </c:pt>
                <c:pt idx="3054">
                  <c:v>0.9975057715932103</c:v>
                </c:pt>
                <c:pt idx="3055">
                  <c:v>0.9979802329142603</c:v>
                </c:pt>
                <c:pt idx="3056">
                  <c:v>0.99796255128125377</c:v>
                </c:pt>
                <c:pt idx="3057">
                  <c:v>0.99674213474750839</c:v>
                </c:pt>
                <c:pt idx="3058">
                  <c:v>0.99830207601380971</c:v>
                </c:pt>
                <c:pt idx="3059">
                  <c:v>0.99906905622693265</c:v>
                </c:pt>
                <c:pt idx="3060">
                  <c:v>0.99901182008110889</c:v>
                </c:pt>
                <c:pt idx="3061">
                  <c:v>0.99806533752720328</c:v>
                </c:pt>
                <c:pt idx="3062">
                  <c:v>0.99812656397960808</c:v>
                </c:pt>
                <c:pt idx="3063">
                  <c:v>0.99726164717084187</c:v>
                </c:pt>
                <c:pt idx="3064">
                  <c:v>0.99850727312604193</c:v>
                </c:pt>
                <c:pt idx="3065">
                  <c:v>0.99774886334709345</c:v>
                </c:pt>
                <c:pt idx="3066">
                  <c:v>0.99730337686496395</c:v>
                </c:pt>
                <c:pt idx="3067">
                  <c:v>0.99939129024798068</c:v>
                </c:pt>
                <c:pt idx="3068">
                  <c:v>0.99683993224148815</c:v>
                </c:pt>
                <c:pt idx="3069">
                  <c:v>0.99851580199707846</c:v>
                </c:pt>
                <c:pt idx="3070">
                  <c:v>0.99684179878844326</c:v>
                </c:pt>
                <c:pt idx="3071">
                  <c:v>0.99681021272780812</c:v>
                </c:pt>
                <c:pt idx="3072">
                  <c:v>0.99687407187252264</c:v>
                </c:pt>
                <c:pt idx="3073">
                  <c:v>0.99652517596327328</c:v>
                </c:pt>
                <c:pt idx="3074">
                  <c:v>0.9982039276759439</c:v>
                </c:pt>
                <c:pt idx="3075">
                  <c:v>0.99708815813413798</c:v>
                </c:pt>
                <c:pt idx="3076">
                  <c:v>0.99901600000197921</c:v>
                </c:pt>
                <c:pt idx="3077">
                  <c:v>0.99943956666409417</c:v>
                </c:pt>
                <c:pt idx="3078">
                  <c:v>0.99860665282858052</c:v>
                </c:pt>
                <c:pt idx="3079">
                  <c:v>0.99658207394708476</c:v>
                </c:pt>
                <c:pt idx="3080">
                  <c:v>0.99863119415408019</c:v>
                </c:pt>
                <c:pt idx="3081">
                  <c:v>0.99902756078701549</c:v>
                </c:pt>
                <c:pt idx="3082">
                  <c:v>0.99933621833693109</c:v>
                </c:pt>
                <c:pt idx="3083">
                  <c:v>0.99792316986342555</c:v>
                </c:pt>
                <c:pt idx="3084">
                  <c:v>0.99650600888782193</c:v>
                </c:pt>
                <c:pt idx="3085">
                  <c:v>0.99873350887682588</c:v>
                </c:pt>
                <c:pt idx="3086">
                  <c:v>0.99866343903222354</c:v>
                </c:pt>
                <c:pt idx="3087">
                  <c:v>0.99857945301914808</c:v>
                </c:pt>
                <c:pt idx="3088">
                  <c:v>0.99872185781104628</c:v>
                </c:pt>
                <c:pt idx="3089">
                  <c:v>0.99779453134015805</c:v>
                </c:pt>
                <c:pt idx="3090">
                  <c:v>0.99544569252579795</c:v>
                </c:pt>
                <c:pt idx="3091">
                  <c:v>0.99825272994197456</c:v>
                </c:pt>
                <c:pt idx="3092">
                  <c:v>0.99788798227947551</c:v>
                </c:pt>
                <c:pt idx="3093">
                  <c:v>0.99800730381332181</c:v>
                </c:pt>
                <c:pt idx="3094">
                  <c:v>0.99765727474521704</c:v>
                </c:pt>
                <c:pt idx="3095">
                  <c:v>0.99952501925824278</c:v>
                </c:pt>
                <c:pt idx="3096">
                  <c:v>0.99879035748873923</c:v>
                </c:pt>
                <c:pt idx="3097">
                  <c:v>0.99826049430333341</c:v>
                </c:pt>
                <c:pt idx="3098">
                  <c:v>0.99956544968361072</c:v>
                </c:pt>
                <c:pt idx="3099">
                  <c:v>0.99879502591844482</c:v>
                </c:pt>
                <c:pt idx="3100">
                  <c:v>0.99876778397315846</c:v>
                </c:pt>
                <c:pt idx="3101">
                  <c:v>0.99627865116340064</c:v>
                </c:pt>
                <c:pt idx="3102">
                  <c:v>0.99736724516099906</c:v>
                </c:pt>
                <c:pt idx="3103">
                  <c:v>0.9974952636413873</c:v>
                </c:pt>
                <c:pt idx="3104">
                  <c:v>0.997414860313941</c:v>
                </c:pt>
                <c:pt idx="3105">
                  <c:v>0.99846869176210906</c:v>
                </c:pt>
                <c:pt idx="3106">
                  <c:v>0.99717462019785474</c:v>
                </c:pt>
                <c:pt idx="3107">
                  <c:v>0.99913939951662256</c:v>
                </c:pt>
                <c:pt idx="3108">
                  <c:v>0.99690318212747409</c:v>
                </c:pt>
                <c:pt idx="3109">
                  <c:v>0.99755776041891164</c:v>
                </c:pt>
                <c:pt idx="3110">
                  <c:v>0.99825453297468003</c:v>
                </c:pt>
                <c:pt idx="3111">
                  <c:v>0.99685801208468805</c:v>
                </c:pt>
                <c:pt idx="3112">
                  <c:v>0.98436378885152442</c:v>
                </c:pt>
                <c:pt idx="3113">
                  <c:v>0.99396902621092886</c:v>
                </c:pt>
                <c:pt idx="3114">
                  <c:v>0.99866793325100311</c:v>
                </c:pt>
                <c:pt idx="3115">
                  <c:v>0.99820125464965181</c:v>
                </c:pt>
                <c:pt idx="3116">
                  <c:v>0.99758151157441111</c:v>
                </c:pt>
                <c:pt idx="3117">
                  <c:v>0.99688239439573445</c:v>
                </c:pt>
                <c:pt idx="3118">
                  <c:v>0.99939090649805751</c:v>
                </c:pt>
                <c:pt idx="3119">
                  <c:v>0.99764558774472978</c:v>
                </c:pt>
                <c:pt idx="3120">
                  <c:v>0.99848453852011165</c:v>
                </c:pt>
                <c:pt idx="3121">
                  <c:v>0.99778212900713747</c:v>
                </c:pt>
                <c:pt idx="3122">
                  <c:v>0.99955918640542418</c:v>
                </c:pt>
                <c:pt idx="3123">
                  <c:v>0.99781922853026106</c:v>
                </c:pt>
                <c:pt idx="3124">
                  <c:v>0.99529226052161868</c:v>
                </c:pt>
                <c:pt idx="3125">
                  <c:v>0.99813956419354455</c:v>
                </c:pt>
                <c:pt idx="3126">
                  <c:v>0.99655324344453766</c:v>
                </c:pt>
                <c:pt idx="3127">
                  <c:v>0.99960228305642129</c:v>
                </c:pt>
                <c:pt idx="3128">
                  <c:v>0.99921899306957807</c:v>
                </c:pt>
                <c:pt idx="3129">
                  <c:v>0.99889640861567208</c:v>
                </c:pt>
                <c:pt idx="3130">
                  <c:v>0.99939565751650972</c:v>
                </c:pt>
                <c:pt idx="3131">
                  <c:v>0.99792914807696453</c:v>
                </c:pt>
                <c:pt idx="3132">
                  <c:v>0.99722382313578484</c:v>
                </c:pt>
                <c:pt idx="3133">
                  <c:v>0.99942107211622977</c:v>
                </c:pt>
                <c:pt idx="3134">
                  <c:v>0.99933216780815182</c:v>
                </c:pt>
                <c:pt idx="3135">
                  <c:v>0.99555718712097785</c:v>
                </c:pt>
                <c:pt idx="3136">
                  <c:v>0.99875264739576086</c:v>
                </c:pt>
                <c:pt idx="3137">
                  <c:v>0.99932971879844446</c:v>
                </c:pt>
                <c:pt idx="3138">
                  <c:v>0.99937070380396031</c:v>
                </c:pt>
                <c:pt idx="3139">
                  <c:v>0.99909377446751924</c:v>
                </c:pt>
                <c:pt idx="3140">
                  <c:v>0.99934494811117802</c:v>
                </c:pt>
                <c:pt idx="3141">
                  <c:v>0.9980557978481488</c:v>
                </c:pt>
                <c:pt idx="3142">
                  <c:v>0.99771358896943207</c:v>
                </c:pt>
                <c:pt idx="3143">
                  <c:v>0.99754804976559974</c:v>
                </c:pt>
                <c:pt idx="3144">
                  <c:v>0.99729149807475337</c:v>
                </c:pt>
                <c:pt idx="3145">
                  <c:v>0.99809400879134935</c:v>
                </c:pt>
                <c:pt idx="3146">
                  <c:v>0.99638441071689698</c:v>
                </c:pt>
                <c:pt idx="3147">
                  <c:v>0.99789052812992363</c:v>
                </c:pt>
                <c:pt idx="3148">
                  <c:v>0.99817587981728773</c:v>
                </c:pt>
                <c:pt idx="3149">
                  <c:v>0.99781616907685822</c:v>
                </c:pt>
                <c:pt idx="3150">
                  <c:v>0.99780178537425701</c:v>
                </c:pt>
                <c:pt idx="3151">
                  <c:v>0.99722233405201732</c:v>
                </c:pt>
                <c:pt idx="3152">
                  <c:v>0.99724509680217388</c:v>
                </c:pt>
                <c:pt idx="3153">
                  <c:v>0.99813861805427639</c:v>
                </c:pt>
                <c:pt idx="3154">
                  <c:v>0.99940710672367528</c:v>
                </c:pt>
                <c:pt idx="3155">
                  <c:v>0.99830157672348041</c:v>
                </c:pt>
                <c:pt idx="3156">
                  <c:v>0.99846542463402188</c:v>
                </c:pt>
                <c:pt idx="3157">
                  <c:v>0.99581011925011897</c:v>
                </c:pt>
                <c:pt idx="3158">
                  <c:v>0.99879210280078667</c:v>
                </c:pt>
                <c:pt idx="3159">
                  <c:v>0.99901439154009186</c:v>
                </c:pt>
                <c:pt idx="3160">
                  <c:v>0.99930921838093167</c:v>
                </c:pt>
                <c:pt idx="3161">
                  <c:v>0.9994109257234477</c:v>
                </c:pt>
                <c:pt idx="3162">
                  <c:v>0.99849819885039348</c:v>
                </c:pt>
                <c:pt idx="3163">
                  <c:v>0.99831334804264893</c:v>
                </c:pt>
                <c:pt idx="3164">
                  <c:v>0.99946537830314097</c:v>
                </c:pt>
                <c:pt idx="3165">
                  <c:v>0.99879141648250913</c:v>
                </c:pt>
                <c:pt idx="3166">
                  <c:v>0.99757725127108909</c:v>
                </c:pt>
                <c:pt idx="3167">
                  <c:v>0.9988520979400618</c:v>
                </c:pt>
                <c:pt idx="3168">
                  <c:v>0.99699571915235663</c:v>
                </c:pt>
                <c:pt idx="3169">
                  <c:v>0.99782384058817619</c:v>
                </c:pt>
                <c:pt idx="3170">
                  <c:v>0.99849557202966766</c:v>
                </c:pt>
                <c:pt idx="3171">
                  <c:v>0.99892903528546306</c:v>
                </c:pt>
                <c:pt idx="3172">
                  <c:v>0.99839626403256754</c:v>
                </c:pt>
                <c:pt idx="3173">
                  <c:v>0.99958303210758948</c:v>
                </c:pt>
                <c:pt idx="3174">
                  <c:v>0.99927052766966895</c:v>
                </c:pt>
                <c:pt idx="3175">
                  <c:v>0.99737338514967999</c:v>
                </c:pt>
                <c:pt idx="3176">
                  <c:v>0.99962914758153876</c:v>
                </c:pt>
                <c:pt idx="3177">
                  <c:v>0.99914817010863555</c:v>
                </c:pt>
                <c:pt idx="3178">
                  <c:v>0.99951384722637027</c:v>
                </c:pt>
                <c:pt idx="3179">
                  <c:v>0.99560961261716951</c:v>
                </c:pt>
                <c:pt idx="3180">
                  <c:v>0.99949279351782905</c:v>
                </c:pt>
                <c:pt idx="3181">
                  <c:v>0.99936841765983553</c:v>
                </c:pt>
                <c:pt idx="3182">
                  <c:v>0.99872420495868985</c:v>
                </c:pt>
                <c:pt idx="3183">
                  <c:v>0.99951930740632888</c:v>
                </c:pt>
                <c:pt idx="3184">
                  <c:v>0.99893326309165886</c:v>
                </c:pt>
                <c:pt idx="3185">
                  <c:v>0.99972632393707828</c:v>
                </c:pt>
                <c:pt idx="3186">
                  <c:v>0.9996760328388794</c:v>
                </c:pt>
                <c:pt idx="3187">
                  <c:v>0.99959621662716991</c:v>
                </c:pt>
                <c:pt idx="3188">
                  <c:v>0.99962967582709972</c:v>
                </c:pt>
                <c:pt idx="3189">
                  <c:v>0.99774366111296864</c:v>
                </c:pt>
                <c:pt idx="3190">
                  <c:v>0.99624696917036237</c:v>
                </c:pt>
                <c:pt idx="3191">
                  <c:v>0.99814816757750069</c:v>
                </c:pt>
                <c:pt idx="3192">
                  <c:v>0.99870925954481482</c:v>
                </c:pt>
                <c:pt idx="3193">
                  <c:v>0.9986411269269807</c:v>
                </c:pt>
                <c:pt idx="3194">
                  <c:v>0.99905381675101779</c:v>
                </c:pt>
                <c:pt idx="3195">
                  <c:v>0.99895739040280174</c:v>
                </c:pt>
                <c:pt idx="3196">
                  <c:v>0.99936086250988765</c:v>
                </c:pt>
                <c:pt idx="3197">
                  <c:v>0.99899144687992059</c:v>
                </c:pt>
                <c:pt idx="3198">
                  <c:v>0.99963645258694667</c:v>
                </c:pt>
                <c:pt idx="3199">
                  <c:v>0.99826923265516765</c:v>
                </c:pt>
                <c:pt idx="3200">
                  <c:v>0.99746152172616398</c:v>
                </c:pt>
                <c:pt idx="3201">
                  <c:v>0.99585286791272665</c:v>
                </c:pt>
                <c:pt idx="3202">
                  <c:v>0.99836384242601972</c:v>
                </c:pt>
                <c:pt idx="3203">
                  <c:v>0.9978804622770433</c:v>
                </c:pt>
                <c:pt idx="3204">
                  <c:v>0.99811357150830304</c:v>
                </c:pt>
                <c:pt idx="3205">
                  <c:v>0.99926114648679309</c:v>
                </c:pt>
                <c:pt idx="3206">
                  <c:v>0.99920127414369475</c:v>
                </c:pt>
                <c:pt idx="3207">
                  <c:v>0.99718875467033408</c:v>
                </c:pt>
                <c:pt idx="3208">
                  <c:v>0.99686134348417643</c:v>
                </c:pt>
                <c:pt idx="3209">
                  <c:v>0.99732096394141068</c:v>
                </c:pt>
                <c:pt idx="3210">
                  <c:v>0.99721289503722721</c:v>
                </c:pt>
                <c:pt idx="3211">
                  <c:v>0.99941195595347765</c:v>
                </c:pt>
                <c:pt idx="3212">
                  <c:v>0.99634938044713972</c:v>
                </c:pt>
                <c:pt idx="3213">
                  <c:v>0.997149153050776</c:v>
                </c:pt>
                <c:pt idx="3214">
                  <c:v>0.99658963663997346</c:v>
                </c:pt>
                <c:pt idx="3215">
                  <c:v>0.99685843856813228</c:v>
                </c:pt>
                <c:pt idx="3216">
                  <c:v>0.99707154732476677</c:v>
                </c:pt>
                <c:pt idx="3217">
                  <c:v>0.99849156652854798</c:v>
                </c:pt>
                <c:pt idx="3218">
                  <c:v>0.99806678587375874</c:v>
                </c:pt>
                <c:pt idx="3219">
                  <c:v>0.99863343688548856</c:v>
                </c:pt>
                <c:pt idx="3220">
                  <c:v>0.99794513129183204</c:v>
                </c:pt>
                <c:pt idx="3221">
                  <c:v>0.99930884071697412</c:v>
                </c:pt>
                <c:pt idx="3222">
                  <c:v>0.99956705861833539</c:v>
                </c:pt>
                <c:pt idx="3223">
                  <c:v>0.9882003469984757</c:v>
                </c:pt>
                <c:pt idx="3224">
                  <c:v>0.99670192963704274</c:v>
                </c:pt>
                <c:pt idx="3225">
                  <c:v>0.99936687747670661</c:v>
                </c:pt>
                <c:pt idx="3226">
                  <c:v>0.99850055372432889</c:v>
                </c:pt>
                <c:pt idx="3227">
                  <c:v>0.99931413220461007</c:v>
                </c:pt>
                <c:pt idx="3228">
                  <c:v>0.99936214014453795</c:v>
                </c:pt>
                <c:pt idx="3229">
                  <c:v>0.99939094149583241</c:v>
                </c:pt>
                <c:pt idx="3230">
                  <c:v>0.99942622154499872</c:v>
                </c:pt>
                <c:pt idx="3231">
                  <c:v>0.9995474366767173</c:v>
                </c:pt>
                <c:pt idx="3232">
                  <c:v>0.99948094896163509</c:v>
                </c:pt>
                <c:pt idx="3233">
                  <c:v>0.99842786257805083</c:v>
                </c:pt>
                <c:pt idx="3234">
                  <c:v>0.99788622277122752</c:v>
                </c:pt>
                <c:pt idx="3235">
                  <c:v>0.98862903910477395</c:v>
                </c:pt>
                <c:pt idx="3236">
                  <c:v>0.99857567108977674</c:v>
                </c:pt>
                <c:pt idx="3237">
                  <c:v>0.99896929508976784</c:v>
                </c:pt>
                <c:pt idx="3238">
                  <c:v>0.99870438851127108</c:v>
                </c:pt>
                <c:pt idx="3239">
                  <c:v>0.9983351777200421</c:v>
                </c:pt>
                <c:pt idx="3240">
                  <c:v>0.99849698070406534</c:v>
                </c:pt>
                <c:pt idx="3241">
                  <c:v>0.99847817816808215</c:v>
                </c:pt>
                <c:pt idx="3242">
                  <c:v>0.99924410280766585</c:v>
                </c:pt>
                <c:pt idx="3243">
                  <c:v>0.99937148736489345</c:v>
                </c:pt>
                <c:pt idx="3244">
                  <c:v>0.99862020834183163</c:v>
                </c:pt>
                <c:pt idx="3245">
                  <c:v>0.99741906344003117</c:v>
                </c:pt>
                <c:pt idx="3246">
                  <c:v>0.99664837364869119</c:v>
                </c:pt>
                <c:pt idx="3247">
                  <c:v>0.99911128556629092</c:v>
                </c:pt>
                <c:pt idx="3248">
                  <c:v>0.99962071037198363</c:v>
                </c:pt>
                <c:pt idx="3249">
                  <c:v>0.99737199039589008</c:v>
                </c:pt>
                <c:pt idx="3250">
                  <c:v>0.99892730501459726</c:v>
                </c:pt>
                <c:pt idx="3251">
                  <c:v>0.99925517374918149</c:v>
                </c:pt>
                <c:pt idx="3252">
                  <c:v>0.99922568252598454</c:v>
                </c:pt>
                <c:pt idx="3253">
                  <c:v>0.99913243762249659</c:v>
                </c:pt>
                <c:pt idx="3254">
                  <c:v>0.99954697122454561</c:v>
                </c:pt>
                <c:pt idx="3255">
                  <c:v>0.9994169015364136</c:v>
                </c:pt>
                <c:pt idx="3256">
                  <c:v>0.99946851039012086</c:v>
                </c:pt>
                <c:pt idx="3257">
                  <c:v>0.99159599862745651</c:v>
                </c:pt>
                <c:pt idx="3258">
                  <c:v>0.99905859422057353</c:v>
                </c:pt>
                <c:pt idx="3259">
                  <c:v>0.99805763622882337</c:v>
                </c:pt>
                <c:pt idx="3260">
                  <c:v>0.99791818510559049</c:v>
                </c:pt>
                <c:pt idx="3261">
                  <c:v>0.99711048326119234</c:v>
                </c:pt>
                <c:pt idx="3262">
                  <c:v>0.99719635810971752</c:v>
                </c:pt>
                <c:pt idx="3263">
                  <c:v>0.99905654371372898</c:v>
                </c:pt>
                <c:pt idx="3264">
                  <c:v>0.99897205943388168</c:v>
                </c:pt>
                <c:pt idx="3265">
                  <c:v>0.99938823516717923</c:v>
                </c:pt>
                <c:pt idx="3266">
                  <c:v>0.99858026818890744</c:v>
                </c:pt>
                <c:pt idx="3267">
                  <c:v>0.99767800079141811</c:v>
                </c:pt>
                <c:pt idx="3268">
                  <c:v>0.99567456630118689</c:v>
                </c:pt>
                <c:pt idx="3269">
                  <c:v>0.99816350890515171</c:v>
                </c:pt>
                <c:pt idx="3270">
                  <c:v>0.99785462075394293</c:v>
                </c:pt>
                <c:pt idx="3271">
                  <c:v>0.99878002628853213</c:v>
                </c:pt>
                <c:pt idx="3272">
                  <c:v>0.99909864265285242</c:v>
                </c:pt>
                <c:pt idx="3273">
                  <c:v>0.99945212315564314</c:v>
                </c:pt>
                <c:pt idx="3274">
                  <c:v>0.9982604329974184</c:v>
                </c:pt>
                <c:pt idx="3275">
                  <c:v>0.99876082619328788</c:v>
                </c:pt>
                <c:pt idx="3276">
                  <c:v>0.99957458981024228</c:v>
                </c:pt>
                <c:pt idx="3277">
                  <c:v>0.99855043466878346</c:v>
                </c:pt>
                <c:pt idx="3278">
                  <c:v>0.99916130564490713</c:v>
                </c:pt>
                <c:pt idx="3279">
                  <c:v>0.99584888859303411</c:v>
                </c:pt>
                <c:pt idx="3280">
                  <c:v>0.99902701387703063</c:v>
                </c:pt>
                <c:pt idx="3281">
                  <c:v>0.99959611236697554</c:v>
                </c:pt>
                <c:pt idx="3282">
                  <c:v>0.99947201955400877</c:v>
                </c:pt>
                <c:pt idx="3283">
                  <c:v>0.99965070839653025</c:v>
                </c:pt>
                <c:pt idx="3284">
                  <c:v>0.99945004762158873</c:v>
                </c:pt>
                <c:pt idx="3285">
                  <c:v>0.99947920604813911</c:v>
                </c:pt>
                <c:pt idx="3286">
                  <c:v>0.9992620989832548</c:v>
                </c:pt>
                <c:pt idx="3287">
                  <c:v>0.99732920694710814</c:v>
                </c:pt>
                <c:pt idx="3288">
                  <c:v>0.9969315085246121</c:v>
                </c:pt>
                <c:pt idx="3289">
                  <c:v>0.99729314920214118</c:v>
                </c:pt>
                <c:pt idx="3290">
                  <c:v>0.99624606532137239</c:v>
                </c:pt>
                <c:pt idx="3291">
                  <c:v>0.99743578867741123</c:v>
                </c:pt>
                <c:pt idx="3292">
                  <c:v>0.99769788655208658</c:v>
                </c:pt>
                <c:pt idx="3293">
                  <c:v>0.99868649097288831</c:v>
                </c:pt>
                <c:pt idx="3294">
                  <c:v>0.99913426206642997</c:v>
                </c:pt>
                <c:pt idx="3295">
                  <c:v>0.99940742945367955</c:v>
                </c:pt>
                <c:pt idx="3296">
                  <c:v>0.9997019219835459</c:v>
                </c:pt>
                <c:pt idx="3297">
                  <c:v>0.99933182572035884</c:v>
                </c:pt>
                <c:pt idx="3298">
                  <c:v>0.99886936854921804</c:v>
                </c:pt>
                <c:pt idx="3299">
                  <c:v>0.99672988514416261</c:v>
                </c:pt>
                <c:pt idx="3300">
                  <c:v>0.99706345282981812</c:v>
                </c:pt>
                <c:pt idx="3301">
                  <c:v>0.99605517968855772</c:v>
                </c:pt>
                <c:pt idx="3302">
                  <c:v>0.99671910421125787</c:v>
                </c:pt>
                <c:pt idx="3303">
                  <c:v>0.99903843370608303</c:v>
                </c:pt>
                <c:pt idx="3304">
                  <c:v>0.99679516637443488</c:v>
                </c:pt>
                <c:pt idx="3305">
                  <c:v>0.99700317934662752</c:v>
                </c:pt>
                <c:pt idx="3306">
                  <c:v>0.9977366892139109</c:v>
                </c:pt>
                <c:pt idx="3307">
                  <c:v>0.99869254247725914</c:v>
                </c:pt>
                <c:pt idx="3308">
                  <c:v>0.99841764254437093</c:v>
                </c:pt>
                <c:pt idx="3309">
                  <c:v>0.99709827871311552</c:v>
                </c:pt>
                <c:pt idx="3310">
                  <c:v>0.99838935216493851</c:v>
                </c:pt>
                <c:pt idx="3311">
                  <c:v>0.99756503731627255</c:v>
                </c:pt>
                <c:pt idx="3312">
                  <c:v>0.99702567994939251</c:v>
                </c:pt>
                <c:pt idx="3313">
                  <c:v>0.99782532896855891</c:v>
                </c:pt>
                <c:pt idx="3314">
                  <c:v>0.99774141948794948</c:v>
                </c:pt>
                <c:pt idx="3315">
                  <c:v>0.99843840936452077</c:v>
                </c:pt>
                <c:pt idx="3316">
                  <c:v>0.9975183146520249</c:v>
                </c:pt>
                <c:pt idx="3317">
                  <c:v>0.99745566042802991</c:v>
                </c:pt>
                <c:pt idx="3318">
                  <c:v>0.99950783917365171</c:v>
                </c:pt>
                <c:pt idx="3319">
                  <c:v>0.99940657796625065</c:v>
                </c:pt>
                <c:pt idx="3320">
                  <c:v>0.99963836505101222</c:v>
                </c:pt>
                <c:pt idx="3321">
                  <c:v>0.99921584638213579</c:v>
                </c:pt>
                <c:pt idx="3322">
                  <c:v>0.99921170594105824</c:v>
                </c:pt>
                <c:pt idx="3323">
                  <c:v>0.99628467412448807</c:v>
                </c:pt>
                <c:pt idx="3324">
                  <c:v>0.99894668460558378</c:v>
                </c:pt>
                <c:pt idx="3325">
                  <c:v>0.99896296255537886</c:v>
                </c:pt>
                <c:pt idx="3326">
                  <c:v>0.99946350095784897</c:v>
                </c:pt>
                <c:pt idx="3327">
                  <c:v>0.9991904550501236</c:v>
                </c:pt>
                <c:pt idx="3328">
                  <c:v>0.99950998690933812</c:v>
                </c:pt>
                <c:pt idx="3329">
                  <c:v>0.99937864068400084</c:v>
                </c:pt>
                <c:pt idx="3330">
                  <c:v>0.999508339692187</c:v>
                </c:pt>
                <c:pt idx="3331">
                  <c:v>0.99933376089155113</c:v>
                </c:pt>
                <c:pt idx="3332">
                  <c:v>0.9988191426497055</c:v>
                </c:pt>
                <c:pt idx="3333">
                  <c:v>0.99962214970482444</c:v>
                </c:pt>
                <c:pt idx="3334">
                  <c:v>0.9758428329671216</c:v>
                </c:pt>
                <c:pt idx="3335">
                  <c:v>0.98740965757676535</c:v>
                </c:pt>
                <c:pt idx="3336">
                  <c:v>0.99638562698187272</c:v>
                </c:pt>
                <c:pt idx="3337">
                  <c:v>0.99817772174927888</c:v>
                </c:pt>
                <c:pt idx="3338">
                  <c:v>0.99820808364646429</c:v>
                </c:pt>
                <c:pt idx="3339">
                  <c:v>0.99780702552115086</c:v>
                </c:pt>
                <c:pt idx="3340">
                  <c:v>0.99885717913997607</c:v>
                </c:pt>
                <c:pt idx="3341">
                  <c:v>0.99838186481368252</c:v>
                </c:pt>
                <c:pt idx="3342">
                  <c:v>0.99704354216166069</c:v>
                </c:pt>
                <c:pt idx="3343">
                  <c:v>0.99665231774544183</c:v>
                </c:pt>
                <c:pt idx="3344">
                  <c:v>0.99818994383045934</c:v>
                </c:pt>
                <c:pt idx="3345">
                  <c:v>0.99722679670263914</c:v>
                </c:pt>
                <c:pt idx="3346">
                  <c:v>0.99762800129188511</c:v>
                </c:pt>
                <c:pt idx="3347">
                  <c:v>0.99624949430961196</c:v>
                </c:pt>
                <c:pt idx="3348">
                  <c:v>0.9982878845199179</c:v>
                </c:pt>
                <c:pt idx="3349">
                  <c:v>0.99810151962135418</c:v>
                </c:pt>
                <c:pt idx="3350">
                  <c:v>0.99899596259453749</c:v>
                </c:pt>
                <c:pt idx="3351">
                  <c:v>0.99891750934733592</c:v>
                </c:pt>
                <c:pt idx="3352">
                  <c:v>0.9987351525988275</c:v>
                </c:pt>
                <c:pt idx="3353">
                  <c:v>0.99817986330025066</c:v>
                </c:pt>
                <c:pt idx="3354">
                  <c:v>0.99782954015688896</c:v>
                </c:pt>
                <c:pt idx="3355">
                  <c:v>0.9975811317433827</c:v>
                </c:pt>
                <c:pt idx="3356">
                  <c:v>0.99908406509290104</c:v>
                </c:pt>
                <c:pt idx="3357">
                  <c:v>0.99772452673323409</c:v>
                </c:pt>
                <c:pt idx="3358">
                  <c:v>0.99640893431130029</c:v>
                </c:pt>
                <c:pt idx="3359">
                  <c:v>0.9970771310276767</c:v>
                </c:pt>
                <c:pt idx="3360">
                  <c:v>0.99667860583511425</c:v>
                </c:pt>
                <c:pt idx="3361">
                  <c:v>0.99731490324913541</c:v>
                </c:pt>
                <c:pt idx="3362">
                  <c:v>0.99702885331687308</c:v>
                </c:pt>
                <c:pt idx="3363">
                  <c:v>0.99774509925457877</c:v>
                </c:pt>
                <c:pt idx="3364">
                  <c:v>0.99809115384666824</c:v>
                </c:pt>
                <c:pt idx="3365">
                  <c:v>0.99682335049493065</c:v>
                </c:pt>
                <c:pt idx="3366">
                  <c:v>0.99679038359500938</c:v>
                </c:pt>
                <c:pt idx="3367">
                  <c:v>0.99907472952306242</c:v>
                </c:pt>
                <c:pt idx="3368">
                  <c:v>0.99601970608779278</c:v>
                </c:pt>
                <c:pt idx="3369">
                  <c:v>0.99664452414398819</c:v>
                </c:pt>
                <c:pt idx="3370">
                  <c:v>0.99789806534276471</c:v>
                </c:pt>
                <c:pt idx="3371">
                  <c:v>0.9965611208370202</c:v>
                </c:pt>
                <c:pt idx="3372">
                  <c:v>0.99699921853078921</c:v>
                </c:pt>
                <c:pt idx="3373">
                  <c:v>0.99619665253317169</c:v>
                </c:pt>
                <c:pt idx="3374">
                  <c:v>0.99729703471948428</c:v>
                </c:pt>
                <c:pt idx="3375">
                  <c:v>0.99866958003884077</c:v>
                </c:pt>
                <c:pt idx="3376">
                  <c:v>0.99854652870065719</c:v>
                </c:pt>
                <c:pt idx="3377">
                  <c:v>0.9989963395869248</c:v>
                </c:pt>
                <c:pt idx="3378">
                  <c:v>0.99731525708272784</c:v>
                </c:pt>
                <c:pt idx="3379">
                  <c:v>0.99635382227703728</c:v>
                </c:pt>
                <c:pt idx="3380">
                  <c:v>0.99652309352958912</c:v>
                </c:pt>
                <c:pt idx="3381">
                  <c:v>0.99852215228387975</c:v>
                </c:pt>
                <c:pt idx="3382">
                  <c:v>0.99823689134852689</c:v>
                </c:pt>
                <c:pt idx="3383">
                  <c:v>0.99813243666820073</c:v>
                </c:pt>
                <c:pt idx="3384">
                  <c:v>0.9989220449985573</c:v>
                </c:pt>
                <c:pt idx="3385">
                  <c:v>0.99840565430574646</c:v>
                </c:pt>
                <c:pt idx="3386">
                  <c:v>0.99893702956877473</c:v>
                </c:pt>
                <c:pt idx="3387">
                  <c:v>0.99854932811707064</c:v>
                </c:pt>
                <c:pt idx="3388">
                  <c:v>0.99864084435182388</c:v>
                </c:pt>
                <c:pt idx="3389">
                  <c:v>0.99786992509375516</c:v>
                </c:pt>
                <c:pt idx="3390">
                  <c:v>0.99756888076470474</c:v>
                </c:pt>
                <c:pt idx="3391">
                  <c:v>0.99709963781925304</c:v>
                </c:pt>
                <c:pt idx="3392">
                  <c:v>0.99732770889491584</c:v>
                </c:pt>
                <c:pt idx="3393">
                  <c:v>0.9981990553919331</c:v>
                </c:pt>
                <c:pt idx="3394">
                  <c:v>0.99819657002730455</c:v>
                </c:pt>
                <c:pt idx="3395">
                  <c:v>0.9975361316126512</c:v>
                </c:pt>
                <c:pt idx="3396">
                  <c:v>0.99744471036482696</c:v>
                </c:pt>
                <c:pt idx="3397">
                  <c:v>0.99731058364222314</c:v>
                </c:pt>
                <c:pt idx="3398">
                  <c:v>0.99768510173390823</c:v>
                </c:pt>
                <c:pt idx="3399">
                  <c:v>0.99822091141025371</c:v>
                </c:pt>
                <c:pt idx="3400">
                  <c:v>0.99757738219288106</c:v>
                </c:pt>
                <c:pt idx="3401">
                  <c:v>0.99777659428414178</c:v>
                </c:pt>
                <c:pt idx="3402">
                  <c:v>0.99688631069062517</c:v>
                </c:pt>
                <c:pt idx="3403">
                  <c:v>0.99813177549728838</c:v>
                </c:pt>
                <c:pt idx="3404">
                  <c:v>0.99731540742090585</c:v>
                </c:pt>
                <c:pt idx="3405">
                  <c:v>0.99736267309243365</c:v>
                </c:pt>
                <c:pt idx="3406">
                  <c:v>0.99760503866766137</c:v>
                </c:pt>
                <c:pt idx="3407">
                  <c:v>0.99730981158260301</c:v>
                </c:pt>
                <c:pt idx="3408">
                  <c:v>0.99815173961199966</c:v>
                </c:pt>
                <c:pt idx="3409">
                  <c:v>0.99823603876336586</c:v>
                </c:pt>
                <c:pt idx="3410">
                  <c:v>0.99755622884760009</c:v>
                </c:pt>
                <c:pt idx="3411">
                  <c:v>0.99770273412361232</c:v>
                </c:pt>
                <c:pt idx="3412">
                  <c:v>0.99683218625397141</c:v>
                </c:pt>
                <c:pt idx="3413">
                  <c:v>0.99849234409287846</c:v>
                </c:pt>
                <c:pt idx="3414">
                  <c:v>0.99705182233239631</c:v>
                </c:pt>
                <c:pt idx="3415">
                  <c:v>0.99675874463237535</c:v>
                </c:pt>
                <c:pt idx="3416">
                  <c:v>0.99711256327925779</c:v>
                </c:pt>
                <c:pt idx="3417">
                  <c:v>0.99772914721557338</c:v>
                </c:pt>
                <c:pt idx="3418">
                  <c:v>0.99802641567831429</c:v>
                </c:pt>
                <c:pt idx="3419">
                  <c:v>0.9964345170841592</c:v>
                </c:pt>
                <c:pt idx="3420">
                  <c:v>0.99804111787603789</c:v>
                </c:pt>
                <c:pt idx="3421">
                  <c:v>0.99673270878495834</c:v>
                </c:pt>
                <c:pt idx="3422">
                  <c:v>0.99812580239018756</c:v>
                </c:pt>
                <c:pt idx="3423">
                  <c:v>0.99785656474496087</c:v>
                </c:pt>
                <c:pt idx="3424">
                  <c:v>0.9969621188152189</c:v>
                </c:pt>
                <c:pt idx="3425">
                  <c:v>0.99741375089965623</c:v>
                </c:pt>
                <c:pt idx="3426">
                  <c:v>0.99816809524410322</c:v>
                </c:pt>
                <c:pt idx="3427">
                  <c:v>0.99757387432219424</c:v>
                </c:pt>
                <c:pt idx="3428">
                  <c:v>0.99752029508653095</c:v>
                </c:pt>
                <c:pt idx="3429">
                  <c:v>0.99843110966397719</c:v>
                </c:pt>
                <c:pt idx="3430">
                  <c:v>0.99806327412384788</c:v>
                </c:pt>
                <c:pt idx="3431">
                  <c:v>0.99778102569924054</c:v>
                </c:pt>
                <c:pt idx="3432">
                  <c:v>0.99820363578224558</c:v>
                </c:pt>
                <c:pt idx="3433">
                  <c:v>0.99641978787718855</c:v>
                </c:pt>
                <c:pt idx="3434">
                  <c:v>0.99716193764494399</c:v>
                </c:pt>
                <c:pt idx="3435">
                  <c:v>0.99812015629030737</c:v>
                </c:pt>
                <c:pt idx="3436">
                  <c:v>0.99751380897880393</c:v>
                </c:pt>
                <c:pt idx="3437">
                  <c:v>0.99757577566279654</c:v>
                </c:pt>
                <c:pt idx="3438">
                  <c:v>0.99644524701893489</c:v>
                </c:pt>
                <c:pt idx="3439">
                  <c:v>0.99689448058088137</c:v>
                </c:pt>
                <c:pt idx="3440">
                  <c:v>0.99654602054290198</c:v>
                </c:pt>
                <c:pt idx="3441">
                  <c:v>0.99679827320515335</c:v>
                </c:pt>
                <c:pt idx="3442">
                  <c:v>0.99723883547807302</c:v>
                </c:pt>
                <c:pt idx="3443">
                  <c:v>0.9969951871156032</c:v>
                </c:pt>
                <c:pt idx="3444">
                  <c:v>0.99838056050288349</c:v>
                </c:pt>
                <c:pt idx="3445">
                  <c:v>0.99802080122810277</c:v>
                </c:pt>
                <c:pt idx="3446">
                  <c:v>0.98576079821607998</c:v>
                </c:pt>
                <c:pt idx="3447">
                  <c:v>0.99806507411139289</c:v>
                </c:pt>
                <c:pt idx="3448">
                  <c:v>0.99797155678112903</c:v>
                </c:pt>
                <c:pt idx="3449">
                  <c:v>0.99775634256777068</c:v>
                </c:pt>
                <c:pt idx="3450">
                  <c:v>0.99789324735375229</c:v>
                </c:pt>
                <c:pt idx="3451">
                  <c:v>0.99756891793003721</c:v>
                </c:pt>
                <c:pt idx="3452">
                  <c:v>0.99918808169346474</c:v>
                </c:pt>
                <c:pt idx="3453">
                  <c:v>0.99891614562732645</c:v>
                </c:pt>
                <c:pt idx="3454">
                  <c:v>0.99732220848867148</c:v>
                </c:pt>
                <c:pt idx="3455">
                  <c:v>0.99739040797408862</c:v>
                </c:pt>
                <c:pt idx="3456">
                  <c:v>0.99677120010340903</c:v>
                </c:pt>
                <c:pt idx="3457">
                  <c:v>0.99897265816073544</c:v>
                </c:pt>
                <c:pt idx="3458">
                  <c:v>0.99694714705086007</c:v>
                </c:pt>
                <c:pt idx="3459">
                  <c:v>0.99793198010940043</c:v>
                </c:pt>
                <c:pt idx="3460">
                  <c:v>0.99757986190229053</c:v>
                </c:pt>
                <c:pt idx="3461">
                  <c:v>0.99765207921039722</c:v>
                </c:pt>
                <c:pt idx="3462">
                  <c:v>0.99685868295671554</c:v>
                </c:pt>
                <c:pt idx="3463">
                  <c:v>0.99759917146677413</c:v>
                </c:pt>
                <c:pt idx="3464">
                  <c:v>0.99720565880866752</c:v>
                </c:pt>
                <c:pt idx="3465">
                  <c:v>0.99688732182160067</c:v>
                </c:pt>
                <c:pt idx="3466">
                  <c:v>0.99699069633971493</c:v>
                </c:pt>
                <c:pt idx="3467">
                  <c:v>0.99651053251858368</c:v>
                </c:pt>
                <c:pt idx="3468">
                  <c:v>0.99759312809676315</c:v>
                </c:pt>
                <c:pt idx="3469">
                  <c:v>0.99699826359446453</c:v>
                </c:pt>
                <c:pt idx="3470">
                  <c:v>0.99812034819442863</c:v>
                </c:pt>
                <c:pt idx="3471">
                  <c:v>0.99876324678068507</c:v>
                </c:pt>
                <c:pt idx="3472">
                  <c:v>0.99789667350487132</c:v>
                </c:pt>
                <c:pt idx="3473">
                  <c:v>0.99858208023592998</c:v>
                </c:pt>
                <c:pt idx="3474">
                  <c:v>0.99847359686785764</c:v>
                </c:pt>
                <c:pt idx="3475">
                  <c:v>0.99868874898156557</c:v>
                </c:pt>
                <c:pt idx="3476">
                  <c:v>0.99852027544839794</c:v>
                </c:pt>
                <c:pt idx="3477">
                  <c:v>0.9971573333654401</c:v>
                </c:pt>
                <c:pt idx="3478">
                  <c:v>0.99761400780185017</c:v>
                </c:pt>
                <c:pt idx="3479">
                  <c:v>0.99687327364553457</c:v>
                </c:pt>
                <c:pt idx="3480">
                  <c:v>0.99740986371273033</c:v>
                </c:pt>
                <c:pt idx="3481">
                  <c:v>0.99705514732910938</c:v>
                </c:pt>
                <c:pt idx="3482">
                  <c:v>0.99649341061149388</c:v>
                </c:pt>
                <c:pt idx="3483">
                  <c:v>0.99671310779618594</c:v>
                </c:pt>
                <c:pt idx="3484">
                  <c:v>0.99703167807861293</c:v>
                </c:pt>
                <c:pt idx="3485">
                  <c:v>0.99711729741728972</c:v>
                </c:pt>
                <c:pt idx="3486">
                  <c:v>0.9963216835776344</c:v>
                </c:pt>
                <c:pt idx="3487">
                  <c:v>0.99660326026377977</c:v>
                </c:pt>
                <c:pt idx="3488">
                  <c:v>0.99700151900570633</c:v>
                </c:pt>
                <c:pt idx="3489">
                  <c:v>0.99687834679063014</c:v>
                </c:pt>
                <c:pt idx="3490">
                  <c:v>0.99744306470789423</c:v>
                </c:pt>
                <c:pt idx="3491">
                  <c:v>0.99743692154396835</c:v>
                </c:pt>
                <c:pt idx="3492">
                  <c:v>0.99802107856454458</c:v>
                </c:pt>
                <c:pt idx="3493">
                  <c:v>0.99804083302109359</c:v>
                </c:pt>
                <c:pt idx="3494">
                  <c:v>0.99731649463752869</c:v>
                </c:pt>
                <c:pt idx="3495">
                  <c:v>0.99703209565625761</c:v>
                </c:pt>
                <c:pt idx="3496">
                  <c:v>0.9970438393091785</c:v>
                </c:pt>
                <c:pt idx="3497">
                  <c:v>0.99757853236527561</c:v>
                </c:pt>
                <c:pt idx="3498">
                  <c:v>0.99749343469950713</c:v>
                </c:pt>
                <c:pt idx="3499">
                  <c:v>0.99678952518624553</c:v>
                </c:pt>
                <c:pt idx="3500">
                  <c:v>0.99791512389564352</c:v>
                </c:pt>
                <c:pt idx="3501">
                  <c:v>0.9973331080379485</c:v>
                </c:pt>
                <c:pt idx="3502">
                  <c:v>0.99664146304611656</c:v>
                </c:pt>
                <c:pt idx="3503">
                  <c:v>0.99640047896887174</c:v>
                </c:pt>
                <c:pt idx="3504">
                  <c:v>0.99776540985766227</c:v>
                </c:pt>
                <c:pt idx="3505">
                  <c:v>0.99825666697856508</c:v>
                </c:pt>
                <c:pt idx="3506">
                  <c:v>0.99871256060008273</c:v>
                </c:pt>
                <c:pt idx="3507">
                  <c:v>0.99920191247531476</c:v>
                </c:pt>
                <c:pt idx="3508">
                  <c:v>0.99906635906631547</c:v>
                </c:pt>
                <c:pt idx="3509">
                  <c:v>0.99758198926371744</c:v>
                </c:pt>
                <c:pt idx="3510">
                  <c:v>0.99696714090165117</c:v>
                </c:pt>
                <c:pt idx="3511">
                  <c:v>0.99664716621340133</c:v>
                </c:pt>
                <c:pt idx="3512">
                  <c:v>0.9969409123298355</c:v>
                </c:pt>
                <c:pt idx="3513">
                  <c:v>0.9968098065438411</c:v>
                </c:pt>
                <c:pt idx="3514">
                  <c:v>0.99721549062281389</c:v>
                </c:pt>
                <c:pt idx="3515">
                  <c:v>0.99709525828831669</c:v>
                </c:pt>
                <c:pt idx="3516">
                  <c:v>0.99681937479280602</c:v>
                </c:pt>
                <c:pt idx="3517">
                  <c:v>0.99691530119056138</c:v>
                </c:pt>
                <c:pt idx="3518">
                  <c:v>0.99640602856395966</c:v>
                </c:pt>
                <c:pt idx="3519">
                  <c:v>0.99595490042423895</c:v>
                </c:pt>
                <c:pt idx="3520">
                  <c:v>0.99728828253599466</c:v>
                </c:pt>
                <c:pt idx="3521">
                  <c:v>0.99578673262121353</c:v>
                </c:pt>
                <c:pt idx="3522">
                  <c:v>0.99658787069710375</c:v>
                </c:pt>
                <c:pt idx="3523">
                  <c:v>0.99811246297993661</c:v>
                </c:pt>
                <c:pt idx="3524">
                  <c:v>0.996750056140014</c:v>
                </c:pt>
                <c:pt idx="3525">
                  <c:v>0.99640396886272042</c:v>
                </c:pt>
                <c:pt idx="3526">
                  <c:v>0.99608393238160908</c:v>
                </c:pt>
                <c:pt idx="3527">
                  <c:v>0.99645478180139058</c:v>
                </c:pt>
                <c:pt idx="3528">
                  <c:v>0.9968406172508304</c:v>
                </c:pt>
                <c:pt idx="3529">
                  <c:v>0.99779444423944752</c:v>
                </c:pt>
                <c:pt idx="3530">
                  <c:v>0.99800736477313845</c:v>
                </c:pt>
                <c:pt idx="3531">
                  <c:v>0.99767409259384898</c:v>
                </c:pt>
                <c:pt idx="3532">
                  <c:v>0.99895234783675091</c:v>
                </c:pt>
                <c:pt idx="3533">
                  <c:v>0.9990380307899368</c:v>
                </c:pt>
                <c:pt idx="3534">
                  <c:v>0.99889711232864431</c:v>
                </c:pt>
                <c:pt idx="3535">
                  <c:v>0.99713526644795769</c:v>
                </c:pt>
                <c:pt idx="3536">
                  <c:v>0.9986113819034057</c:v>
                </c:pt>
                <c:pt idx="3537">
                  <c:v>0.99710201671019105</c:v>
                </c:pt>
                <c:pt idx="3538">
                  <c:v>0.99590955383707214</c:v>
                </c:pt>
                <c:pt idx="3539">
                  <c:v>0.99719748450788026</c:v>
                </c:pt>
                <c:pt idx="3540">
                  <c:v>0.99825198147157534</c:v>
                </c:pt>
                <c:pt idx="3541">
                  <c:v>0.99721935186076738</c:v>
                </c:pt>
                <c:pt idx="3542">
                  <c:v>0.99753030123861197</c:v>
                </c:pt>
                <c:pt idx="3543">
                  <c:v>0.99680290722711518</c:v>
                </c:pt>
                <c:pt idx="3544">
                  <c:v>0.99853636307595384</c:v>
                </c:pt>
                <c:pt idx="3545">
                  <c:v>0.99877852038674753</c:v>
                </c:pt>
                <c:pt idx="3546">
                  <c:v>0.99669440818277577</c:v>
                </c:pt>
                <c:pt idx="3547">
                  <c:v>0.99835919519781879</c:v>
                </c:pt>
                <c:pt idx="3548">
                  <c:v>0.99652823344759478</c:v>
                </c:pt>
                <c:pt idx="3549">
                  <c:v>0.99687602138910747</c:v>
                </c:pt>
                <c:pt idx="3550">
                  <c:v>0.99611806350887999</c:v>
                </c:pt>
                <c:pt idx="3551">
                  <c:v>0.99666392292133754</c:v>
                </c:pt>
                <c:pt idx="3552">
                  <c:v>0.99616903972573556</c:v>
                </c:pt>
                <c:pt idx="3553">
                  <c:v>0.99657369683693953</c:v>
                </c:pt>
                <c:pt idx="3554">
                  <c:v>0.99806307091839508</c:v>
                </c:pt>
                <c:pt idx="3555">
                  <c:v>0.99775700596685102</c:v>
                </c:pt>
                <c:pt idx="3556">
                  <c:v>0.99879569017776881</c:v>
                </c:pt>
                <c:pt idx="3557">
                  <c:v>0.9846996059930202</c:v>
                </c:pt>
                <c:pt idx="3558">
                  <c:v>0.99729490990807779</c:v>
                </c:pt>
                <c:pt idx="3559">
                  <c:v>0.99694651628802922</c:v>
                </c:pt>
                <c:pt idx="3560">
                  <c:v>0.99647046823414587</c:v>
                </c:pt>
                <c:pt idx="3561">
                  <c:v>0.99618315683504266</c:v>
                </c:pt>
                <c:pt idx="3562">
                  <c:v>0.99643510918286915</c:v>
                </c:pt>
                <c:pt idx="3563">
                  <c:v>0.99641096395673256</c:v>
                </c:pt>
                <c:pt idx="3564">
                  <c:v>0.99711714265844031</c:v>
                </c:pt>
                <c:pt idx="3565">
                  <c:v>0.99719047063865562</c:v>
                </c:pt>
                <c:pt idx="3566">
                  <c:v>0.99742415669075601</c:v>
                </c:pt>
                <c:pt idx="3567">
                  <c:v>0.9960202843519933</c:v>
                </c:pt>
                <c:pt idx="3568">
                  <c:v>0.99615954471014512</c:v>
                </c:pt>
                <c:pt idx="3569">
                  <c:v>0.99731098662482254</c:v>
                </c:pt>
                <c:pt idx="3570">
                  <c:v>0.99597012668733731</c:v>
                </c:pt>
                <c:pt idx="3571">
                  <c:v>0.9961362358469984</c:v>
                </c:pt>
                <c:pt idx="3572">
                  <c:v>0.9967479355573875</c:v>
                </c:pt>
                <c:pt idx="3573">
                  <c:v>0.9967894838956376</c:v>
                </c:pt>
                <c:pt idx="3574">
                  <c:v>0.9969450268130674</c:v>
                </c:pt>
                <c:pt idx="3575">
                  <c:v>0.99646998813133381</c:v>
                </c:pt>
                <c:pt idx="3576">
                  <c:v>0.99759358419988198</c:v>
                </c:pt>
                <c:pt idx="3577">
                  <c:v>0.99837315051610709</c:v>
                </c:pt>
                <c:pt idx="3578">
                  <c:v>0.99736106910968325</c:v>
                </c:pt>
                <c:pt idx="3579">
                  <c:v>0.99861043146636463</c:v>
                </c:pt>
                <c:pt idx="3580">
                  <c:v>0.99618353159387241</c:v>
                </c:pt>
                <c:pt idx="3581">
                  <c:v>0.99730292237823681</c:v>
                </c:pt>
                <c:pt idx="3582">
                  <c:v>0.99870388684497979</c:v>
                </c:pt>
                <c:pt idx="3583">
                  <c:v>0.99724499559477264</c:v>
                </c:pt>
                <c:pt idx="3584">
                  <c:v>0.9971877051010396</c:v>
                </c:pt>
                <c:pt idx="3585">
                  <c:v>0.99705173983711237</c:v>
                </c:pt>
                <c:pt idx="3586">
                  <c:v>0.99774684191620544</c:v>
                </c:pt>
                <c:pt idx="3587">
                  <c:v>0.99868761708193643</c:v>
                </c:pt>
                <c:pt idx="3588">
                  <c:v>0.99812288577853769</c:v>
                </c:pt>
                <c:pt idx="3589">
                  <c:v>0.99782002492076272</c:v>
                </c:pt>
                <c:pt idx="3590">
                  <c:v>0.99746590965855231</c:v>
                </c:pt>
                <c:pt idx="3591">
                  <c:v>0.99669111202594574</c:v>
                </c:pt>
                <c:pt idx="3592">
                  <c:v>0.99748071190908305</c:v>
                </c:pt>
                <c:pt idx="3593">
                  <c:v>0.99662901701485362</c:v>
                </c:pt>
                <c:pt idx="3594">
                  <c:v>0.99728074535542899</c:v>
                </c:pt>
                <c:pt idx="3595">
                  <c:v>0.99756443349887736</c:v>
                </c:pt>
                <c:pt idx="3596">
                  <c:v>0.99729344891296656</c:v>
                </c:pt>
                <c:pt idx="3597">
                  <c:v>0.99878804148799372</c:v>
                </c:pt>
                <c:pt idx="3598">
                  <c:v>0.99862307042787324</c:v>
                </c:pt>
                <c:pt idx="3599">
                  <c:v>0.99705551556783212</c:v>
                </c:pt>
                <c:pt idx="3600">
                  <c:v>0.9961632594259836</c:v>
                </c:pt>
                <c:pt idx="3601">
                  <c:v>0.99718076709828185</c:v>
                </c:pt>
                <c:pt idx="3602">
                  <c:v>0.99718271083444954</c:v>
                </c:pt>
                <c:pt idx="3603">
                  <c:v>0.99839436935756365</c:v>
                </c:pt>
                <c:pt idx="3604">
                  <c:v>0.99620510856904532</c:v>
                </c:pt>
                <c:pt idx="3605">
                  <c:v>0.99767664760162855</c:v>
                </c:pt>
                <c:pt idx="3606">
                  <c:v>0.99707054140115614</c:v>
                </c:pt>
                <c:pt idx="3607">
                  <c:v>0.99723950306087716</c:v>
                </c:pt>
                <c:pt idx="3608">
                  <c:v>0.99765875159374084</c:v>
                </c:pt>
                <c:pt idx="3609">
                  <c:v>0.99698715659429171</c:v>
                </c:pt>
                <c:pt idx="3610">
                  <c:v>0.99680806130926525</c:v>
                </c:pt>
                <c:pt idx="3611">
                  <c:v>0.99691937631205296</c:v>
                </c:pt>
                <c:pt idx="3612">
                  <c:v>0.99580429425100181</c:v>
                </c:pt>
                <c:pt idx="3613">
                  <c:v>0.99736753169327219</c:v>
                </c:pt>
                <c:pt idx="3614">
                  <c:v>0.99642329371998184</c:v>
                </c:pt>
                <c:pt idx="3615">
                  <c:v>0.99728494061310657</c:v>
                </c:pt>
                <c:pt idx="3616">
                  <c:v>0.99889810647887434</c:v>
                </c:pt>
                <c:pt idx="3617">
                  <c:v>0.99698873482211592</c:v>
                </c:pt>
                <c:pt idx="3618">
                  <c:v>0.99673134051011192</c:v>
                </c:pt>
                <c:pt idx="3619">
                  <c:v>0.99747240061820153</c:v>
                </c:pt>
                <c:pt idx="3620">
                  <c:v>0.99769383992043192</c:v>
                </c:pt>
                <c:pt idx="3621">
                  <c:v>0.99667646399940568</c:v>
                </c:pt>
                <c:pt idx="3622">
                  <c:v>0.99754688137544034</c:v>
                </c:pt>
                <c:pt idx="3623">
                  <c:v>0.99710206076164198</c:v>
                </c:pt>
                <c:pt idx="3624">
                  <c:v>0.99781757980623487</c:v>
                </c:pt>
                <c:pt idx="3625">
                  <c:v>0.99893096952962657</c:v>
                </c:pt>
                <c:pt idx="3626">
                  <c:v>0.99809827770442328</c:v>
                </c:pt>
                <c:pt idx="3627">
                  <c:v>0.99766867723845154</c:v>
                </c:pt>
                <c:pt idx="3628">
                  <c:v>0.99832311727396328</c:v>
                </c:pt>
                <c:pt idx="3629">
                  <c:v>0.99807349171836579</c:v>
                </c:pt>
                <c:pt idx="3630">
                  <c:v>0.99780140461406497</c:v>
                </c:pt>
                <c:pt idx="3631">
                  <c:v>0.99771622131169246</c:v>
                </c:pt>
                <c:pt idx="3632">
                  <c:v>0.99561872651682648</c:v>
                </c:pt>
                <c:pt idx="3633">
                  <c:v>0.99831059361739904</c:v>
                </c:pt>
                <c:pt idx="3634">
                  <c:v>0.9991712785356206</c:v>
                </c:pt>
                <c:pt idx="3635">
                  <c:v>0.99770638799245304</c:v>
                </c:pt>
                <c:pt idx="3636">
                  <c:v>0.99721315013747047</c:v>
                </c:pt>
                <c:pt idx="3637">
                  <c:v>0.99773192804164912</c:v>
                </c:pt>
                <c:pt idx="3638">
                  <c:v>0.99762954817479188</c:v>
                </c:pt>
                <c:pt idx="3639">
                  <c:v>0.99791094255737089</c:v>
                </c:pt>
                <c:pt idx="3640">
                  <c:v>0.99766847317063134</c:v>
                </c:pt>
                <c:pt idx="3641">
                  <c:v>0.99788273940667105</c:v>
                </c:pt>
                <c:pt idx="3642">
                  <c:v>0.9982250861486115</c:v>
                </c:pt>
                <c:pt idx="3643">
                  <c:v>0.99658156791739427</c:v>
                </c:pt>
                <c:pt idx="3644">
                  <c:v>0.99745665773993775</c:v>
                </c:pt>
                <c:pt idx="3645">
                  <c:v>0.9969618787367901</c:v>
                </c:pt>
                <c:pt idx="3646">
                  <c:v>0.99830850288431427</c:v>
                </c:pt>
                <c:pt idx="3647">
                  <c:v>0.99696139121881788</c:v>
                </c:pt>
                <c:pt idx="3648">
                  <c:v>0.99746941085152019</c:v>
                </c:pt>
                <c:pt idx="3649">
                  <c:v>0.99618467707162095</c:v>
                </c:pt>
                <c:pt idx="3650">
                  <c:v>0.99686610058933467</c:v>
                </c:pt>
                <c:pt idx="3651">
                  <c:v>0.99818826650117398</c:v>
                </c:pt>
                <c:pt idx="3652">
                  <c:v>0.99843394355455961</c:v>
                </c:pt>
                <c:pt idx="3653">
                  <c:v>0.99774365321918024</c:v>
                </c:pt>
                <c:pt idx="3654">
                  <c:v>0.9983696957038618</c:v>
                </c:pt>
                <c:pt idx="3655">
                  <c:v>0.99780723004081728</c:v>
                </c:pt>
                <c:pt idx="3656">
                  <c:v>0.99850419076928965</c:v>
                </c:pt>
                <c:pt idx="3657">
                  <c:v>0.99793708838337447</c:v>
                </c:pt>
                <c:pt idx="3658">
                  <c:v>0.99882934744375163</c:v>
                </c:pt>
                <c:pt idx="3659">
                  <c:v>0.99739208326477191</c:v>
                </c:pt>
                <c:pt idx="3660">
                  <c:v>0.99679426580341146</c:v>
                </c:pt>
                <c:pt idx="3661">
                  <c:v>0.9971921951130216</c:v>
                </c:pt>
                <c:pt idx="3662">
                  <c:v>0.99683403176030705</c:v>
                </c:pt>
                <c:pt idx="3663">
                  <c:v>0.99670697600467528</c:v>
                </c:pt>
                <c:pt idx="3664">
                  <c:v>0.99698301316285376</c:v>
                </c:pt>
                <c:pt idx="3665">
                  <c:v>0.99738842516214188</c:v>
                </c:pt>
                <c:pt idx="3666">
                  <c:v>0.99773012540525607</c:v>
                </c:pt>
                <c:pt idx="3667">
                  <c:v>0.99757911974221769</c:v>
                </c:pt>
                <c:pt idx="3668">
                  <c:v>0.98673998585793432</c:v>
                </c:pt>
                <c:pt idx="3669">
                  <c:v>0.99801053899057124</c:v>
                </c:pt>
                <c:pt idx="3670">
                  <c:v>0.99747451596759129</c:v>
                </c:pt>
                <c:pt idx="3671">
                  <c:v>0.9994143713615794</c:v>
                </c:pt>
                <c:pt idx="3672">
                  <c:v>0.99734816135265614</c:v>
                </c:pt>
                <c:pt idx="3673">
                  <c:v>0.99716281777255555</c:v>
                </c:pt>
                <c:pt idx="3674">
                  <c:v>0.9992691123407017</c:v>
                </c:pt>
                <c:pt idx="3675">
                  <c:v>0.99725425015204361</c:v>
                </c:pt>
                <c:pt idx="3676">
                  <c:v>0.99689396575600464</c:v>
                </c:pt>
                <c:pt idx="3677">
                  <c:v>0.99793742624303461</c:v>
                </c:pt>
                <c:pt idx="3678">
                  <c:v>0.99691099306549003</c:v>
                </c:pt>
                <c:pt idx="3679">
                  <c:v>0.99669027305273117</c:v>
                </c:pt>
                <c:pt idx="3680">
                  <c:v>0.99836184134888795</c:v>
                </c:pt>
                <c:pt idx="3681">
                  <c:v>0.99831612736468345</c:v>
                </c:pt>
                <c:pt idx="3682">
                  <c:v>0.99783083226416991</c:v>
                </c:pt>
                <c:pt idx="3683">
                  <c:v>0.99592625220268072</c:v>
                </c:pt>
                <c:pt idx="3684">
                  <c:v>0.9964631650894844</c:v>
                </c:pt>
                <c:pt idx="3685">
                  <c:v>0.99695870103789974</c:v>
                </c:pt>
                <c:pt idx="3686">
                  <c:v>0.99773315956971464</c:v>
                </c:pt>
                <c:pt idx="3687">
                  <c:v>0.99860660682272429</c:v>
                </c:pt>
                <c:pt idx="3688">
                  <c:v>0.99879595240959074</c:v>
                </c:pt>
                <c:pt idx="3689">
                  <c:v>0.9985860756363768</c:v>
                </c:pt>
                <c:pt idx="3690">
                  <c:v>0.99603155795268894</c:v>
                </c:pt>
                <c:pt idx="3691">
                  <c:v>0.99811562531746667</c:v>
                </c:pt>
                <c:pt idx="3692">
                  <c:v>0.99866713751097791</c:v>
                </c:pt>
                <c:pt idx="3693">
                  <c:v>0.9981053695577522</c:v>
                </c:pt>
                <c:pt idx="3694">
                  <c:v>0.99837488891048776</c:v>
                </c:pt>
                <c:pt idx="3695">
                  <c:v>0.99808739896506937</c:v>
                </c:pt>
                <c:pt idx="3696">
                  <c:v>0.99752312165237611</c:v>
                </c:pt>
                <c:pt idx="3697">
                  <c:v>0.99691283794450769</c:v>
                </c:pt>
                <c:pt idx="3698">
                  <c:v>0.99771405915133804</c:v>
                </c:pt>
                <c:pt idx="3699">
                  <c:v>0.99720458282092017</c:v>
                </c:pt>
                <c:pt idx="3700">
                  <c:v>0.99740763759760009</c:v>
                </c:pt>
                <c:pt idx="3701">
                  <c:v>0.99681230569605683</c:v>
                </c:pt>
                <c:pt idx="3702">
                  <c:v>0.99759480746189066</c:v>
                </c:pt>
                <c:pt idx="3703">
                  <c:v>0.99673640993934942</c:v>
                </c:pt>
                <c:pt idx="3704">
                  <c:v>0.99656868304199098</c:v>
                </c:pt>
                <c:pt idx="3705">
                  <c:v>0.99684779100086207</c:v>
                </c:pt>
                <c:pt idx="3706">
                  <c:v>0.99655637594287405</c:v>
                </c:pt>
                <c:pt idx="3707">
                  <c:v>0.99628865135904943</c:v>
                </c:pt>
                <c:pt idx="3708">
                  <c:v>0.99684395074689403</c:v>
                </c:pt>
                <c:pt idx="3709">
                  <c:v>0.99698716675868737</c:v>
                </c:pt>
                <c:pt idx="3710">
                  <c:v>0.99689101572463379</c:v>
                </c:pt>
                <c:pt idx="3711">
                  <c:v>0.99678232563458036</c:v>
                </c:pt>
                <c:pt idx="3712">
                  <c:v>0.99711877601899845</c:v>
                </c:pt>
                <c:pt idx="3713">
                  <c:v>0.99750892964576487</c:v>
                </c:pt>
                <c:pt idx="3714">
                  <c:v>0.9969762742455256</c:v>
                </c:pt>
                <c:pt idx="3715">
                  <c:v>0.99676264323588326</c:v>
                </c:pt>
                <c:pt idx="3716">
                  <c:v>0.99609259043558784</c:v>
                </c:pt>
                <c:pt idx="3717">
                  <c:v>0.99822962053565689</c:v>
                </c:pt>
                <c:pt idx="3718">
                  <c:v>0.99728182365393725</c:v>
                </c:pt>
                <c:pt idx="3719">
                  <c:v>0.998368552104691</c:v>
                </c:pt>
                <c:pt idx="3720">
                  <c:v>0.99826208349618395</c:v>
                </c:pt>
                <c:pt idx="3721">
                  <c:v>0.99708251963929873</c:v>
                </c:pt>
                <c:pt idx="3722">
                  <c:v>0.99811536210308827</c:v>
                </c:pt>
                <c:pt idx="3723">
                  <c:v>0.99862857936479554</c:v>
                </c:pt>
                <c:pt idx="3724">
                  <c:v>0.99779443388886391</c:v>
                </c:pt>
                <c:pt idx="3725">
                  <c:v>0.99612767765260335</c:v>
                </c:pt>
                <c:pt idx="3726">
                  <c:v>0.99781259302238545</c:v>
                </c:pt>
                <c:pt idx="3727">
                  <c:v>0.99803375754419754</c:v>
                </c:pt>
                <c:pt idx="3728">
                  <c:v>0.99690297519853877</c:v>
                </c:pt>
                <c:pt idx="3729">
                  <c:v>0.99724673148260423</c:v>
                </c:pt>
                <c:pt idx="3730">
                  <c:v>0.99659850141144424</c:v>
                </c:pt>
                <c:pt idx="3731">
                  <c:v>0.9970025955755033</c:v>
                </c:pt>
                <c:pt idx="3732">
                  <c:v>0.99703535427246803</c:v>
                </c:pt>
                <c:pt idx="3733">
                  <c:v>0.99667183781421775</c:v>
                </c:pt>
                <c:pt idx="3734">
                  <c:v>0.99659497371529226</c:v>
                </c:pt>
                <c:pt idx="3735">
                  <c:v>0.99823528055858735</c:v>
                </c:pt>
                <c:pt idx="3736">
                  <c:v>0.99874263981938061</c:v>
                </c:pt>
                <c:pt idx="3737">
                  <c:v>0.99725670033891245</c:v>
                </c:pt>
                <c:pt idx="3738">
                  <c:v>0.99680555339224486</c:v>
                </c:pt>
                <c:pt idx="3739">
                  <c:v>0.99739273415133989</c:v>
                </c:pt>
                <c:pt idx="3740">
                  <c:v>0.99889312965924548</c:v>
                </c:pt>
                <c:pt idx="3741">
                  <c:v>0.99827559081338324</c:v>
                </c:pt>
                <c:pt idx="3742">
                  <c:v>0.99807476516582871</c:v>
                </c:pt>
                <c:pt idx="3743">
                  <c:v>0.99825930368262905</c:v>
                </c:pt>
                <c:pt idx="3744">
                  <c:v>0.99753958986430158</c:v>
                </c:pt>
                <c:pt idx="3745">
                  <c:v>0.99777386869472318</c:v>
                </c:pt>
                <c:pt idx="3746">
                  <c:v>0.99768659491191036</c:v>
                </c:pt>
                <c:pt idx="3747">
                  <c:v>0.99631639299397357</c:v>
                </c:pt>
                <c:pt idx="3748">
                  <c:v>0.99735718089811054</c:v>
                </c:pt>
                <c:pt idx="3749">
                  <c:v>0.99721767067160061</c:v>
                </c:pt>
                <c:pt idx="3750">
                  <c:v>0.99666592446187519</c:v>
                </c:pt>
                <c:pt idx="3751">
                  <c:v>0.99841941666976819</c:v>
                </c:pt>
                <c:pt idx="3752">
                  <c:v>0.99667999423652276</c:v>
                </c:pt>
                <c:pt idx="3753">
                  <c:v>0.99709079194574513</c:v>
                </c:pt>
                <c:pt idx="3754">
                  <c:v>0.99636787314214115</c:v>
                </c:pt>
                <c:pt idx="3755">
                  <c:v>0.99693707037074564</c:v>
                </c:pt>
                <c:pt idx="3756">
                  <c:v>0.99645666478764749</c:v>
                </c:pt>
                <c:pt idx="3757">
                  <c:v>0.99802775424940982</c:v>
                </c:pt>
                <c:pt idx="3758">
                  <c:v>0.99740020711335042</c:v>
                </c:pt>
                <c:pt idx="3759">
                  <c:v>0.99700544944879244</c:v>
                </c:pt>
                <c:pt idx="3760">
                  <c:v>0.99669612664252538</c:v>
                </c:pt>
                <c:pt idx="3761">
                  <c:v>0.99649383247379131</c:v>
                </c:pt>
                <c:pt idx="3762">
                  <c:v>0.99663839768273055</c:v>
                </c:pt>
                <c:pt idx="3763">
                  <c:v>0.99823261985188094</c:v>
                </c:pt>
                <c:pt idx="3764">
                  <c:v>0.99681669263234429</c:v>
                </c:pt>
                <c:pt idx="3765">
                  <c:v>0.99677658166241367</c:v>
                </c:pt>
                <c:pt idx="3766">
                  <c:v>0.99706847830927525</c:v>
                </c:pt>
                <c:pt idx="3767">
                  <c:v>0.99780260332800319</c:v>
                </c:pt>
                <c:pt idx="3768">
                  <c:v>0.99799029812511675</c:v>
                </c:pt>
                <c:pt idx="3769">
                  <c:v>0.99743747169088337</c:v>
                </c:pt>
                <c:pt idx="3770">
                  <c:v>0.99775771632199928</c:v>
                </c:pt>
                <c:pt idx="3771">
                  <c:v>0.99765334489209712</c:v>
                </c:pt>
                <c:pt idx="3772">
                  <c:v>0.99710371258376973</c:v>
                </c:pt>
                <c:pt idx="3773">
                  <c:v>0.99784292441153688</c:v>
                </c:pt>
                <c:pt idx="3774">
                  <c:v>0.99774043007094149</c:v>
                </c:pt>
                <c:pt idx="3775">
                  <c:v>0.99830943250717197</c:v>
                </c:pt>
                <c:pt idx="3776">
                  <c:v>0.99641773110330589</c:v>
                </c:pt>
                <c:pt idx="3777">
                  <c:v>0.99726517533214054</c:v>
                </c:pt>
                <c:pt idx="3778">
                  <c:v>0.99748456784536321</c:v>
                </c:pt>
                <c:pt idx="3779">
                  <c:v>0.98777248317467792</c:v>
                </c:pt>
                <c:pt idx="3780">
                  <c:v>0.99772056611337512</c:v>
                </c:pt>
                <c:pt idx="3781">
                  <c:v>0.99718884029737964</c:v>
                </c:pt>
                <c:pt idx="3782">
                  <c:v>0.99637249166196828</c:v>
                </c:pt>
                <c:pt idx="3783">
                  <c:v>0.99640910283272266</c:v>
                </c:pt>
                <c:pt idx="3784">
                  <c:v>0.99640739487608976</c:v>
                </c:pt>
                <c:pt idx="3785">
                  <c:v>0.99628048715130557</c:v>
                </c:pt>
                <c:pt idx="3786">
                  <c:v>0.99620765002162714</c:v>
                </c:pt>
                <c:pt idx="3787">
                  <c:v>0.99665804307037531</c:v>
                </c:pt>
                <c:pt idx="3788">
                  <c:v>0.99664148786008189</c:v>
                </c:pt>
                <c:pt idx="3789">
                  <c:v>0.99757740699143249</c:v>
                </c:pt>
                <c:pt idx="3790">
                  <c:v>0.99754757860310916</c:v>
                </c:pt>
                <c:pt idx="3791">
                  <c:v>0.99650780199955802</c:v>
                </c:pt>
                <c:pt idx="3792">
                  <c:v>0.99655670244562033</c:v>
                </c:pt>
                <c:pt idx="3793">
                  <c:v>0.99660936711244907</c:v>
                </c:pt>
                <c:pt idx="3794">
                  <c:v>0.99720152649784333</c:v>
                </c:pt>
                <c:pt idx="3795">
                  <c:v>0.99749999814581536</c:v>
                </c:pt>
                <c:pt idx="3796">
                  <c:v>0.99804504303905628</c:v>
                </c:pt>
                <c:pt idx="3797">
                  <c:v>0.99610401973548879</c:v>
                </c:pt>
                <c:pt idx="3798">
                  <c:v>0.99629341713055597</c:v>
                </c:pt>
                <c:pt idx="3799">
                  <c:v>0.99625467331761031</c:v>
                </c:pt>
                <c:pt idx="3800">
                  <c:v>0.99773233835704356</c:v>
                </c:pt>
                <c:pt idx="3801">
                  <c:v>0.99902284039694256</c:v>
                </c:pt>
                <c:pt idx="3802">
                  <c:v>0.99664441414339044</c:v>
                </c:pt>
                <c:pt idx="3803">
                  <c:v>0.99928677613220618</c:v>
                </c:pt>
                <c:pt idx="3804">
                  <c:v>0.99883743873346043</c:v>
                </c:pt>
                <c:pt idx="3805">
                  <c:v>0.99821647830197435</c:v>
                </c:pt>
                <c:pt idx="3806">
                  <c:v>0.99682128298965533</c:v>
                </c:pt>
                <c:pt idx="3807">
                  <c:v>0.99784363634120377</c:v>
                </c:pt>
                <c:pt idx="3808">
                  <c:v>0.99787161899101851</c:v>
                </c:pt>
                <c:pt idx="3809">
                  <c:v>0.99664169895742338</c:v>
                </c:pt>
                <c:pt idx="3810">
                  <c:v>0.99648569371190521</c:v>
                </c:pt>
                <c:pt idx="3811">
                  <c:v>0.99846426003343414</c:v>
                </c:pt>
                <c:pt idx="3812">
                  <c:v>0.9968552561850168</c:v>
                </c:pt>
                <c:pt idx="3813">
                  <c:v>0.99745706642525245</c:v>
                </c:pt>
                <c:pt idx="3814">
                  <c:v>0.99638389456103293</c:v>
                </c:pt>
                <c:pt idx="3815">
                  <c:v>0.99687038779322323</c:v>
                </c:pt>
                <c:pt idx="3816">
                  <c:v>0.9964398626723332</c:v>
                </c:pt>
                <c:pt idx="3817">
                  <c:v>0.9965204582339624</c:v>
                </c:pt>
                <c:pt idx="3818">
                  <c:v>0.99731313534476262</c:v>
                </c:pt>
                <c:pt idx="3819">
                  <c:v>0.99731655228412808</c:v>
                </c:pt>
                <c:pt idx="3820">
                  <c:v>0.99655207609453067</c:v>
                </c:pt>
                <c:pt idx="3821">
                  <c:v>0.99844758485917862</c:v>
                </c:pt>
                <c:pt idx="3822">
                  <c:v>0.99939204505370338</c:v>
                </c:pt>
                <c:pt idx="3823">
                  <c:v>0.99763539031342374</c:v>
                </c:pt>
                <c:pt idx="3824">
                  <c:v>0.99828420426527109</c:v>
                </c:pt>
                <c:pt idx="3825">
                  <c:v>0.99823593621510387</c:v>
                </c:pt>
                <c:pt idx="3826">
                  <c:v>0.99927146939160949</c:v>
                </c:pt>
                <c:pt idx="3827">
                  <c:v>0.99696041378165934</c:v>
                </c:pt>
                <c:pt idx="3828">
                  <c:v>0.99701918863010874</c:v>
                </c:pt>
                <c:pt idx="3829">
                  <c:v>0.99753659620963664</c:v>
                </c:pt>
                <c:pt idx="3830">
                  <c:v>0.99822669847564582</c:v>
                </c:pt>
                <c:pt idx="3831">
                  <c:v>0.99680626596359378</c:v>
                </c:pt>
                <c:pt idx="3832">
                  <c:v>0.99661771307423164</c:v>
                </c:pt>
                <c:pt idx="3833">
                  <c:v>0.99623079065052755</c:v>
                </c:pt>
                <c:pt idx="3834">
                  <c:v>0.9965976030317959</c:v>
                </c:pt>
                <c:pt idx="3835">
                  <c:v>0.99803628679403777</c:v>
                </c:pt>
                <c:pt idx="3836">
                  <c:v>0.99676503145383866</c:v>
                </c:pt>
                <c:pt idx="3837">
                  <c:v>0.99766205859207169</c:v>
                </c:pt>
                <c:pt idx="3838">
                  <c:v>0.99681350367684796</c:v>
                </c:pt>
                <c:pt idx="3839">
                  <c:v>0.99707669289305645</c:v>
                </c:pt>
                <c:pt idx="3840">
                  <c:v>0.99825021740300734</c:v>
                </c:pt>
                <c:pt idx="3841">
                  <c:v>0.99878674240656962</c:v>
                </c:pt>
                <c:pt idx="3842">
                  <c:v>0.99939832520898952</c:v>
                </c:pt>
                <c:pt idx="3843">
                  <c:v>0.99832805188096563</c:v>
                </c:pt>
                <c:pt idx="3844">
                  <c:v>0.99886058967397473</c:v>
                </c:pt>
                <c:pt idx="3845">
                  <c:v>0.99926968472695488</c:v>
                </c:pt>
                <c:pt idx="3846">
                  <c:v>0.98961303444222382</c:v>
                </c:pt>
                <c:pt idx="3847">
                  <c:v>0.99934287223884266</c:v>
                </c:pt>
                <c:pt idx="3848">
                  <c:v>0.99858270646280167</c:v>
                </c:pt>
                <c:pt idx="3849">
                  <c:v>0.99686706320293261</c:v>
                </c:pt>
                <c:pt idx="3850">
                  <c:v>0.99796927817447201</c:v>
                </c:pt>
                <c:pt idx="3851">
                  <c:v>0.99830039555068528</c:v>
                </c:pt>
                <c:pt idx="3852">
                  <c:v>0.99755558576482317</c:v>
                </c:pt>
                <c:pt idx="3853">
                  <c:v>0.99616553949653863</c:v>
                </c:pt>
                <c:pt idx="3854">
                  <c:v>0.99751962472740163</c:v>
                </c:pt>
                <c:pt idx="3855">
                  <c:v>0.99680685172930872</c:v>
                </c:pt>
                <c:pt idx="3856">
                  <c:v>0.99773435222723972</c:v>
                </c:pt>
                <c:pt idx="3857">
                  <c:v>0.98625182433648229</c:v>
                </c:pt>
                <c:pt idx="3858">
                  <c:v>0.99894296937720928</c:v>
                </c:pt>
                <c:pt idx="3859">
                  <c:v>0.99897112683116862</c:v>
                </c:pt>
                <c:pt idx="3860">
                  <c:v>0.99829094497865978</c:v>
                </c:pt>
                <c:pt idx="3861">
                  <c:v>0.99721826360939203</c:v>
                </c:pt>
                <c:pt idx="3862">
                  <c:v>0.99723540188812354</c:v>
                </c:pt>
                <c:pt idx="3863">
                  <c:v>0.99693476791525149</c:v>
                </c:pt>
                <c:pt idx="3864">
                  <c:v>0.99663107552345098</c:v>
                </c:pt>
                <c:pt idx="3865">
                  <c:v>0.99694898541837484</c:v>
                </c:pt>
                <c:pt idx="3866">
                  <c:v>0.99647252453411006</c:v>
                </c:pt>
                <c:pt idx="3867">
                  <c:v>0.99716397238940169</c:v>
                </c:pt>
                <c:pt idx="3868">
                  <c:v>0.99468545882431059</c:v>
                </c:pt>
                <c:pt idx="3869">
                  <c:v>0.99663530926358568</c:v>
                </c:pt>
                <c:pt idx="3870">
                  <c:v>0.9985363419327371</c:v>
                </c:pt>
                <c:pt idx="3871">
                  <c:v>0.99815352856507888</c:v>
                </c:pt>
                <c:pt idx="3872">
                  <c:v>0.9988888890828318</c:v>
                </c:pt>
                <c:pt idx="3873">
                  <c:v>0.99746428783520857</c:v>
                </c:pt>
                <c:pt idx="3874">
                  <c:v>0.99669858369259878</c:v>
                </c:pt>
                <c:pt idx="3875">
                  <c:v>0.99765592462448349</c:v>
                </c:pt>
                <c:pt idx="3876">
                  <c:v>0.99768887167415898</c:v>
                </c:pt>
                <c:pt idx="3877">
                  <c:v>0.99736153806266614</c:v>
                </c:pt>
                <c:pt idx="3878">
                  <c:v>0.99776002535099162</c:v>
                </c:pt>
                <c:pt idx="3879">
                  <c:v>0.99397289833759006</c:v>
                </c:pt>
                <c:pt idx="3880">
                  <c:v>0.99793850652743443</c:v>
                </c:pt>
                <c:pt idx="3881">
                  <c:v>0.99864707796650465</c:v>
                </c:pt>
                <c:pt idx="3882">
                  <c:v>0.99877614576161144</c:v>
                </c:pt>
                <c:pt idx="3883">
                  <c:v>0.99768300553307776</c:v>
                </c:pt>
                <c:pt idx="3884">
                  <c:v>0.99735388804990777</c:v>
                </c:pt>
                <c:pt idx="3885">
                  <c:v>0.99786135804831733</c:v>
                </c:pt>
                <c:pt idx="3886">
                  <c:v>0.99788391467368665</c:v>
                </c:pt>
                <c:pt idx="3887">
                  <c:v>0.99779057852210762</c:v>
                </c:pt>
                <c:pt idx="3888">
                  <c:v>0.99633773708372142</c:v>
                </c:pt>
                <c:pt idx="3889">
                  <c:v>0.99815498435814554</c:v>
                </c:pt>
                <c:pt idx="3890">
                  <c:v>0.97874800069893431</c:v>
                </c:pt>
                <c:pt idx="3891">
                  <c:v>0.99712175453617824</c:v>
                </c:pt>
                <c:pt idx="3892">
                  <c:v>0.9981871480508312</c:v>
                </c:pt>
                <c:pt idx="3893">
                  <c:v>0.9964212810624703</c:v>
                </c:pt>
                <c:pt idx="3894">
                  <c:v>0.9967621568103886</c:v>
                </c:pt>
                <c:pt idx="3895">
                  <c:v>0.9979814815676763</c:v>
                </c:pt>
                <c:pt idx="3896">
                  <c:v>0.99738475159306161</c:v>
                </c:pt>
                <c:pt idx="3897">
                  <c:v>0.99686011516335593</c:v>
                </c:pt>
                <c:pt idx="3898">
                  <c:v>0.99626142802850659</c:v>
                </c:pt>
                <c:pt idx="3899">
                  <c:v>0.99592151483329072</c:v>
                </c:pt>
                <c:pt idx="3900">
                  <c:v>0.99791419804437365</c:v>
                </c:pt>
                <c:pt idx="3901">
                  <c:v>0.99675866506358779</c:v>
                </c:pt>
                <c:pt idx="3902">
                  <c:v>0.99678962257706871</c:v>
                </c:pt>
                <c:pt idx="3903">
                  <c:v>0.99768764727293968</c:v>
                </c:pt>
                <c:pt idx="3904">
                  <c:v>0.99666730796601777</c:v>
                </c:pt>
                <c:pt idx="3905">
                  <c:v>0.99669896241359912</c:v>
                </c:pt>
                <c:pt idx="3906">
                  <c:v>0.99790869818242156</c:v>
                </c:pt>
                <c:pt idx="3907">
                  <c:v>0.99861171876973465</c:v>
                </c:pt>
                <c:pt idx="3908">
                  <c:v>0.99680967155141997</c:v>
                </c:pt>
                <c:pt idx="3909">
                  <c:v>0.99718822580447541</c:v>
                </c:pt>
                <c:pt idx="3910">
                  <c:v>0.99632478481828679</c:v>
                </c:pt>
                <c:pt idx="3911">
                  <c:v>0.99762935977172806</c:v>
                </c:pt>
                <c:pt idx="3912">
                  <c:v>0.99660133698190634</c:v>
                </c:pt>
                <c:pt idx="3913">
                  <c:v>0.99655877682473903</c:v>
                </c:pt>
                <c:pt idx="3914">
                  <c:v>0.99802386810416965</c:v>
                </c:pt>
                <c:pt idx="3915">
                  <c:v>0.99855343176925693</c:v>
                </c:pt>
                <c:pt idx="3916">
                  <c:v>0.99811974367862588</c:v>
                </c:pt>
                <c:pt idx="3917">
                  <c:v>0.99754572978753731</c:v>
                </c:pt>
                <c:pt idx="3918">
                  <c:v>0.99687438718849208</c:v>
                </c:pt>
                <c:pt idx="3919">
                  <c:v>0.99676811657752395</c:v>
                </c:pt>
                <c:pt idx="3920">
                  <c:v>0.99679602968499048</c:v>
                </c:pt>
                <c:pt idx="3921">
                  <c:v>0.99645865103300957</c:v>
                </c:pt>
                <c:pt idx="3922">
                  <c:v>0.99881550174244815</c:v>
                </c:pt>
                <c:pt idx="3923">
                  <c:v>0.99703745222861939</c:v>
                </c:pt>
                <c:pt idx="3924">
                  <c:v>0.99621503894810948</c:v>
                </c:pt>
                <c:pt idx="3925">
                  <c:v>0.99813123228932354</c:v>
                </c:pt>
                <c:pt idx="3926">
                  <c:v>0.99818505959023862</c:v>
                </c:pt>
                <c:pt idx="3927">
                  <c:v>0.99772359863911331</c:v>
                </c:pt>
                <c:pt idx="3928">
                  <c:v>0.997109923604513</c:v>
                </c:pt>
                <c:pt idx="3929">
                  <c:v>0.99756538136345907</c:v>
                </c:pt>
                <c:pt idx="3930">
                  <c:v>0.99728577856963085</c:v>
                </c:pt>
                <c:pt idx="3931">
                  <c:v>0.99677477916186252</c:v>
                </c:pt>
                <c:pt idx="3932">
                  <c:v>0.99676856678513792</c:v>
                </c:pt>
                <c:pt idx="3933">
                  <c:v>0.99623669023564609</c:v>
                </c:pt>
                <c:pt idx="3934">
                  <c:v>0.99728316921533822</c:v>
                </c:pt>
                <c:pt idx="3935">
                  <c:v>0.9973052516129588</c:v>
                </c:pt>
                <c:pt idx="3936">
                  <c:v>0.99688153266551094</c:v>
                </c:pt>
                <c:pt idx="3937">
                  <c:v>0.99761276022200662</c:v>
                </c:pt>
                <c:pt idx="3938">
                  <c:v>0.99730632648021567</c:v>
                </c:pt>
                <c:pt idx="3939">
                  <c:v>0.99634109272402538</c:v>
                </c:pt>
                <c:pt idx="3940">
                  <c:v>0.99692398227676138</c:v>
                </c:pt>
                <c:pt idx="3941">
                  <c:v>0.99814273837564149</c:v>
                </c:pt>
                <c:pt idx="3942">
                  <c:v>0.9967313150757271</c:v>
                </c:pt>
                <c:pt idx="3943">
                  <c:v>0.99744880686655835</c:v>
                </c:pt>
                <c:pt idx="3944">
                  <c:v>0.99870700067196405</c:v>
                </c:pt>
                <c:pt idx="3945">
                  <c:v>0.99769739444176908</c:v>
                </c:pt>
                <c:pt idx="3946">
                  <c:v>0.99654218762995828</c:v>
                </c:pt>
                <c:pt idx="3947">
                  <c:v>0.99558319728558564</c:v>
                </c:pt>
                <c:pt idx="3948">
                  <c:v>0.99638036013580156</c:v>
                </c:pt>
                <c:pt idx="3949">
                  <c:v>0.99901340414558693</c:v>
                </c:pt>
                <c:pt idx="3950">
                  <c:v>0.99779400941896512</c:v>
                </c:pt>
                <c:pt idx="3951">
                  <c:v>0.9974284680197063</c:v>
                </c:pt>
                <c:pt idx="3952">
                  <c:v>0.99691051120023477</c:v>
                </c:pt>
                <c:pt idx="3953">
                  <c:v>0.99631870578200732</c:v>
                </c:pt>
                <c:pt idx="3954">
                  <c:v>0.99592226261745675</c:v>
                </c:pt>
                <c:pt idx="3955">
                  <c:v>0.99595810702813359</c:v>
                </c:pt>
                <c:pt idx="3956">
                  <c:v>0.99723527022828395</c:v>
                </c:pt>
                <c:pt idx="3957">
                  <c:v>0.99776893090562613</c:v>
                </c:pt>
                <c:pt idx="3958">
                  <c:v>0.9972312177777618</c:v>
                </c:pt>
                <c:pt idx="3959">
                  <c:v>0.99602457792355648</c:v>
                </c:pt>
                <c:pt idx="3960">
                  <c:v>0.99819152088359719</c:v>
                </c:pt>
                <c:pt idx="3961">
                  <c:v>0.99738267218171461</c:v>
                </c:pt>
                <c:pt idx="3962">
                  <c:v>0.99684588003873986</c:v>
                </c:pt>
                <c:pt idx="3963">
                  <c:v>0.99903540047280581</c:v>
                </c:pt>
                <c:pt idx="3964">
                  <c:v>0.99771649938669826</c:v>
                </c:pt>
                <c:pt idx="3965">
                  <c:v>0.99714264325553348</c:v>
                </c:pt>
                <c:pt idx="3966">
                  <c:v>0.99643102250151128</c:v>
                </c:pt>
                <c:pt idx="3967">
                  <c:v>0.99749121931583151</c:v>
                </c:pt>
                <c:pt idx="3968">
                  <c:v>0.99806794119914655</c:v>
                </c:pt>
                <c:pt idx="3969">
                  <c:v>0.99755731651576707</c:v>
                </c:pt>
                <c:pt idx="3970">
                  <c:v>0.99781657693960113</c:v>
                </c:pt>
                <c:pt idx="3971">
                  <c:v>0.99700155086177877</c:v>
                </c:pt>
                <c:pt idx="3972">
                  <c:v>0.9968212630654355</c:v>
                </c:pt>
                <c:pt idx="3973">
                  <c:v>0.99609700342948948</c:v>
                </c:pt>
                <c:pt idx="3974">
                  <c:v>0.99687635262892582</c:v>
                </c:pt>
                <c:pt idx="3975">
                  <c:v>0.99710439517694482</c:v>
                </c:pt>
                <c:pt idx="3976">
                  <c:v>0.9975004019970769</c:v>
                </c:pt>
                <c:pt idx="3977">
                  <c:v>0.99667301477176884</c:v>
                </c:pt>
                <c:pt idx="3978">
                  <c:v>0.99649839869135126</c:v>
                </c:pt>
                <c:pt idx="3979">
                  <c:v>0.99826550257052371</c:v>
                </c:pt>
                <c:pt idx="3980">
                  <c:v>0.99645688865365345</c:v>
                </c:pt>
                <c:pt idx="3981">
                  <c:v>0.99682627413125713</c:v>
                </c:pt>
                <c:pt idx="3982">
                  <c:v>0.99695656097942564</c:v>
                </c:pt>
                <c:pt idx="3983">
                  <c:v>0.99696449413877253</c:v>
                </c:pt>
                <c:pt idx="3984">
                  <c:v>0.99647159957383502</c:v>
                </c:pt>
                <c:pt idx="3985">
                  <c:v>0.99881967232531044</c:v>
                </c:pt>
                <c:pt idx="3986">
                  <c:v>0.9974714909178074</c:v>
                </c:pt>
                <c:pt idx="3987">
                  <c:v>0.99654619310765546</c:v>
                </c:pt>
                <c:pt idx="3988">
                  <c:v>0.9962947810985</c:v>
                </c:pt>
                <c:pt idx="3989">
                  <c:v>0.99748407248544135</c:v>
                </c:pt>
                <c:pt idx="3990">
                  <c:v>0.99754899790442819</c:v>
                </c:pt>
                <c:pt idx="3991">
                  <c:v>0.99620262083338618</c:v>
                </c:pt>
                <c:pt idx="3992">
                  <c:v>0.99609068990889738</c:v>
                </c:pt>
                <c:pt idx="3993">
                  <c:v>0.99638903532830547</c:v>
                </c:pt>
                <c:pt idx="3994">
                  <c:v>0.99707206608718169</c:v>
                </c:pt>
                <c:pt idx="3995">
                  <c:v>0.99828406847134199</c:v>
                </c:pt>
                <c:pt idx="3996">
                  <c:v>0.99722786795662255</c:v>
                </c:pt>
                <c:pt idx="3997">
                  <c:v>0.99858845822407449</c:v>
                </c:pt>
                <c:pt idx="3998">
                  <c:v>0.99844069527052581</c:v>
                </c:pt>
                <c:pt idx="3999">
                  <c:v>0.99743060992495569</c:v>
                </c:pt>
                <c:pt idx="4000">
                  <c:v>0.99692578329527182</c:v>
                </c:pt>
                <c:pt idx="4001">
                  <c:v>0.97942764882038813</c:v>
                </c:pt>
                <c:pt idx="4002">
                  <c:v>0.99815855404640585</c:v>
                </c:pt>
                <c:pt idx="4003">
                  <c:v>0.99693296738472004</c:v>
                </c:pt>
                <c:pt idx="4004">
                  <c:v>0.99803469490751673</c:v>
                </c:pt>
                <c:pt idx="4005">
                  <c:v>0.99805591489104428</c:v>
                </c:pt>
                <c:pt idx="4006">
                  <c:v>0.99784647985247055</c:v>
                </c:pt>
                <c:pt idx="4007">
                  <c:v>0.99666018648887089</c:v>
                </c:pt>
                <c:pt idx="4008">
                  <c:v>0.9968049603888185</c:v>
                </c:pt>
                <c:pt idx="4009">
                  <c:v>0.99647363656871379</c:v>
                </c:pt>
                <c:pt idx="4010">
                  <c:v>0.99772639449623191</c:v>
                </c:pt>
                <c:pt idx="4011">
                  <c:v>0.99693249338161749</c:v>
                </c:pt>
                <c:pt idx="4012">
                  <c:v>0.99792393717762551</c:v>
                </c:pt>
                <c:pt idx="4013">
                  <c:v>0.99701949939476997</c:v>
                </c:pt>
                <c:pt idx="4014">
                  <c:v>0.99755863324891969</c:v>
                </c:pt>
                <c:pt idx="4015">
                  <c:v>0.99721059756375685</c:v>
                </c:pt>
                <c:pt idx="4016">
                  <c:v>0.99658668943735784</c:v>
                </c:pt>
                <c:pt idx="4017">
                  <c:v>0.99717998943064823</c:v>
                </c:pt>
                <c:pt idx="4018">
                  <c:v>0.99730672496573858</c:v>
                </c:pt>
                <c:pt idx="4019">
                  <c:v>0.99775474284503018</c:v>
                </c:pt>
                <c:pt idx="4020">
                  <c:v>0.99639808127006346</c:v>
                </c:pt>
                <c:pt idx="4021">
                  <c:v>0.9975741570095823</c:v>
                </c:pt>
                <c:pt idx="4022">
                  <c:v>0.99679588251972917</c:v>
                </c:pt>
                <c:pt idx="4023">
                  <c:v>0.99711761847567149</c:v>
                </c:pt>
                <c:pt idx="4024">
                  <c:v>0.99687904562443341</c:v>
                </c:pt>
                <c:pt idx="4025">
                  <c:v>0.9974578472315222</c:v>
                </c:pt>
                <c:pt idx="4026">
                  <c:v>0.99686079434206887</c:v>
                </c:pt>
                <c:pt idx="4027">
                  <c:v>0.9977648373545821</c:v>
                </c:pt>
                <c:pt idx="4028">
                  <c:v>0.99646844026270753</c:v>
                </c:pt>
                <c:pt idx="4029">
                  <c:v>0.9972489467119785</c:v>
                </c:pt>
                <c:pt idx="4030">
                  <c:v>0.99718915632196214</c:v>
                </c:pt>
                <c:pt idx="4031">
                  <c:v>0.99731436193269951</c:v>
                </c:pt>
                <c:pt idx="4032">
                  <c:v>0.99701852735635765</c:v>
                </c:pt>
                <c:pt idx="4033">
                  <c:v>0.99675939841837224</c:v>
                </c:pt>
                <c:pt idx="4034">
                  <c:v>0.99762734977100775</c:v>
                </c:pt>
                <c:pt idx="4035">
                  <c:v>0.9967873139633201</c:v>
                </c:pt>
                <c:pt idx="4036">
                  <c:v>0.99718381796221556</c:v>
                </c:pt>
                <c:pt idx="4037">
                  <c:v>0.99670378920377045</c:v>
                </c:pt>
                <c:pt idx="4038">
                  <c:v>0.99683425459665309</c:v>
                </c:pt>
                <c:pt idx="4039">
                  <c:v>0.99727418553470759</c:v>
                </c:pt>
                <c:pt idx="4040">
                  <c:v>0.99651625595311977</c:v>
                </c:pt>
                <c:pt idx="4041">
                  <c:v>0.9963946139552794</c:v>
                </c:pt>
                <c:pt idx="4042">
                  <c:v>0.99758686825748311</c:v>
                </c:pt>
                <c:pt idx="4043">
                  <c:v>0.99704464029974238</c:v>
                </c:pt>
                <c:pt idx="4044">
                  <c:v>0.99668910838644342</c:v>
                </c:pt>
                <c:pt idx="4045">
                  <c:v>0.99634509440612173</c:v>
                </c:pt>
                <c:pt idx="4046">
                  <c:v>0.99652063783849376</c:v>
                </c:pt>
                <c:pt idx="4047">
                  <c:v>0.997871402206292</c:v>
                </c:pt>
                <c:pt idx="4048">
                  <c:v>0.99671070263795092</c:v>
                </c:pt>
                <c:pt idx="4049">
                  <c:v>0.99679942837316304</c:v>
                </c:pt>
                <c:pt idx="4050">
                  <c:v>0.99802969723765067</c:v>
                </c:pt>
                <c:pt idx="4051">
                  <c:v>0.99800188368316856</c:v>
                </c:pt>
                <c:pt idx="4052">
                  <c:v>0.99740694221987736</c:v>
                </c:pt>
                <c:pt idx="4053">
                  <c:v>0.9965234103075109</c:v>
                </c:pt>
                <c:pt idx="4054">
                  <c:v>0.99791271024504147</c:v>
                </c:pt>
                <c:pt idx="4055">
                  <c:v>0.99828905174255533</c:v>
                </c:pt>
                <c:pt idx="4056">
                  <c:v>0.99785845362332115</c:v>
                </c:pt>
                <c:pt idx="4057">
                  <c:v>0.99702986531431892</c:v>
                </c:pt>
                <c:pt idx="4058">
                  <c:v>0.9975634919453481</c:v>
                </c:pt>
                <c:pt idx="4059">
                  <c:v>0.99936428069205374</c:v>
                </c:pt>
                <c:pt idx="4060">
                  <c:v>0.998871124703133</c:v>
                </c:pt>
                <c:pt idx="4061">
                  <c:v>0.9975344578506129</c:v>
                </c:pt>
                <c:pt idx="4062">
                  <c:v>0.99857804908344494</c:v>
                </c:pt>
                <c:pt idx="4063">
                  <c:v>0.99766276846841073</c:v>
                </c:pt>
                <c:pt idx="4064">
                  <c:v>0.99624222313462996</c:v>
                </c:pt>
                <c:pt idx="4065">
                  <c:v>0.9959351234384225</c:v>
                </c:pt>
                <c:pt idx="4066">
                  <c:v>0.9964684855561563</c:v>
                </c:pt>
                <c:pt idx="4067">
                  <c:v>0.99699945785141797</c:v>
                </c:pt>
                <c:pt idx="4068">
                  <c:v>0.99866717405024175</c:v>
                </c:pt>
                <c:pt idx="4069">
                  <c:v>0.99629989256245854</c:v>
                </c:pt>
                <c:pt idx="4070">
                  <c:v>0.99798980298614293</c:v>
                </c:pt>
                <c:pt idx="4071">
                  <c:v>0.99767975131386277</c:v>
                </c:pt>
                <c:pt idx="4072">
                  <c:v>0.99623692975503553</c:v>
                </c:pt>
                <c:pt idx="4073">
                  <c:v>0.99729792657059779</c:v>
                </c:pt>
                <c:pt idx="4074">
                  <c:v>0.9973010199332264</c:v>
                </c:pt>
                <c:pt idx="4075">
                  <c:v>0.99808300830330465</c:v>
                </c:pt>
                <c:pt idx="4076">
                  <c:v>0.99724119350835294</c:v>
                </c:pt>
                <c:pt idx="4077">
                  <c:v>0.99729623316362714</c:v>
                </c:pt>
                <c:pt idx="4078">
                  <c:v>0.99696610150315945</c:v>
                </c:pt>
                <c:pt idx="4079">
                  <c:v>0.99831776402268779</c:v>
                </c:pt>
                <c:pt idx="4080">
                  <c:v>0.99736500785734994</c:v>
                </c:pt>
                <c:pt idx="4081">
                  <c:v>0.99695379046732313</c:v>
                </c:pt>
                <c:pt idx="4082">
                  <c:v>0.9980233087860928</c:v>
                </c:pt>
                <c:pt idx="4083">
                  <c:v>0.99769111934260779</c:v>
                </c:pt>
                <c:pt idx="4084">
                  <c:v>0.99739322809818254</c:v>
                </c:pt>
                <c:pt idx="4085">
                  <c:v>0.99679499096939084</c:v>
                </c:pt>
                <c:pt idx="4086">
                  <c:v>0.99660491442715793</c:v>
                </c:pt>
                <c:pt idx="4087">
                  <c:v>0.9970374312420518</c:v>
                </c:pt>
                <c:pt idx="4088">
                  <c:v>0.99638113597354472</c:v>
                </c:pt>
                <c:pt idx="4089">
                  <c:v>0.99620186744556183</c:v>
                </c:pt>
                <c:pt idx="4090">
                  <c:v>0.99581690404656398</c:v>
                </c:pt>
                <c:pt idx="4091">
                  <c:v>0.9963828049780773</c:v>
                </c:pt>
                <c:pt idx="4092">
                  <c:v>0.99658903500891582</c:v>
                </c:pt>
                <c:pt idx="4093">
                  <c:v>0.99843413298595307</c:v>
                </c:pt>
                <c:pt idx="4094">
                  <c:v>0.99717459430025845</c:v>
                </c:pt>
                <c:pt idx="4095">
                  <c:v>0.99689768984724747</c:v>
                </c:pt>
                <c:pt idx="4096">
                  <c:v>0.996561317406362</c:v>
                </c:pt>
                <c:pt idx="4097">
                  <c:v>0.99707535345301079</c:v>
                </c:pt>
                <c:pt idx="4098">
                  <c:v>0.99768910650755882</c:v>
                </c:pt>
                <c:pt idx="4099">
                  <c:v>0.99679522167452406</c:v>
                </c:pt>
                <c:pt idx="4100">
                  <c:v>0.99698740348505621</c:v>
                </c:pt>
                <c:pt idx="4101">
                  <c:v>0.99757834540416557</c:v>
                </c:pt>
                <c:pt idx="4102">
                  <c:v>0.99679834072699236</c:v>
                </c:pt>
                <c:pt idx="4103">
                  <c:v>0.9967968653333118</c:v>
                </c:pt>
                <c:pt idx="4104">
                  <c:v>0.99714815173488835</c:v>
                </c:pt>
                <c:pt idx="4105">
                  <c:v>0.99725498944820046</c:v>
                </c:pt>
                <c:pt idx="4106">
                  <c:v>0.99731449427460173</c:v>
                </c:pt>
                <c:pt idx="4107">
                  <c:v>0.99667153294165456</c:v>
                </c:pt>
                <c:pt idx="4108">
                  <c:v>0.99710434291723726</c:v>
                </c:pt>
                <c:pt idx="4109">
                  <c:v>0.99667844808486494</c:v>
                </c:pt>
                <c:pt idx="4110">
                  <c:v>0.99709710411059516</c:v>
                </c:pt>
                <c:pt idx="4111">
                  <c:v>0.99629225288142309</c:v>
                </c:pt>
                <c:pt idx="4112">
                  <c:v>0.98488363996968387</c:v>
                </c:pt>
                <c:pt idx="4113">
                  <c:v>0.99741045537836504</c:v>
                </c:pt>
                <c:pt idx="4114">
                  <c:v>0.99679628746314131</c:v>
                </c:pt>
                <c:pt idx="4115">
                  <c:v>0.99708441860355301</c:v>
                </c:pt>
                <c:pt idx="4116">
                  <c:v>0.99702193742713696</c:v>
                </c:pt>
                <c:pt idx="4117">
                  <c:v>0.99696188703732846</c:v>
                </c:pt>
                <c:pt idx="4118">
                  <c:v>0.99719737368569294</c:v>
                </c:pt>
                <c:pt idx="4119">
                  <c:v>0.99872360476214606</c:v>
                </c:pt>
                <c:pt idx="4120">
                  <c:v>0.99769787953788036</c:v>
                </c:pt>
                <c:pt idx="4121">
                  <c:v>0.99757083837456584</c:v>
                </c:pt>
                <c:pt idx="4122">
                  <c:v>0.99732057984034062</c:v>
                </c:pt>
                <c:pt idx="4123">
                  <c:v>0.99815981034304535</c:v>
                </c:pt>
                <c:pt idx="4124">
                  <c:v>0.99752962382344301</c:v>
                </c:pt>
                <c:pt idx="4125">
                  <c:v>0.99685167684004761</c:v>
                </c:pt>
                <c:pt idx="4126">
                  <c:v>0.99679610468799684</c:v>
                </c:pt>
                <c:pt idx="4127">
                  <c:v>0.99608889145871438</c:v>
                </c:pt>
                <c:pt idx="4128">
                  <c:v>0.99721370921531061</c:v>
                </c:pt>
                <c:pt idx="4129">
                  <c:v>0.99836432035818745</c:v>
                </c:pt>
                <c:pt idx="4130">
                  <c:v>0.99708725774421736</c:v>
                </c:pt>
                <c:pt idx="4131">
                  <c:v>0.99683186017048742</c:v>
                </c:pt>
                <c:pt idx="4132">
                  <c:v>0.99696080581503088</c:v>
                </c:pt>
                <c:pt idx="4133">
                  <c:v>0.99711034148868927</c:v>
                </c:pt>
                <c:pt idx="4134">
                  <c:v>0.99654355495722169</c:v>
                </c:pt>
                <c:pt idx="4135">
                  <c:v>0.99731107370918759</c:v>
                </c:pt>
                <c:pt idx="4136">
                  <c:v>0.99659660912548209</c:v>
                </c:pt>
                <c:pt idx="4137">
                  <c:v>0.99693786663008066</c:v>
                </c:pt>
                <c:pt idx="4138">
                  <c:v>0.99703073121634556</c:v>
                </c:pt>
                <c:pt idx="4139">
                  <c:v>0.99692577966987894</c:v>
                </c:pt>
                <c:pt idx="4140">
                  <c:v>0.99722510555833288</c:v>
                </c:pt>
                <c:pt idx="4141">
                  <c:v>0.99672036276650433</c:v>
                </c:pt>
                <c:pt idx="4142">
                  <c:v>0.99656430676480978</c:v>
                </c:pt>
                <c:pt idx="4143">
                  <c:v>0.99673371817108058</c:v>
                </c:pt>
                <c:pt idx="4144">
                  <c:v>0.99666069540655011</c:v>
                </c:pt>
                <c:pt idx="4145">
                  <c:v>0.99615945732365052</c:v>
                </c:pt>
                <c:pt idx="4146">
                  <c:v>0.99755386015048253</c:v>
                </c:pt>
                <c:pt idx="4147">
                  <c:v>0.99662645870867927</c:v>
                </c:pt>
                <c:pt idx="4148">
                  <c:v>0.99670802355874344</c:v>
                </c:pt>
                <c:pt idx="4149">
                  <c:v>0.99793366038686149</c:v>
                </c:pt>
                <c:pt idx="4150">
                  <c:v>0.9982237363911316</c:v>
                </c:pt>
                <c:pt idx="4151">
                  <c:v>0.99896587712875184</c:v>
                </c:pt>
                <c:pt idx="4152">
                  <c:v>0.99626268448221633</c:v>
                </c:pt>
                <c:pt idx="4153">
                  <c:v>0.99639587728978785</c:v>
                </c:pt>
                <c:pt idx="4154">
                  <c:v>0.9965974699195923</c:v>
                </c:pt>
                <c:pt idx="4155">
                  <c:v>0.99556997683632098</c:v>
                </c:pt>
                <c:pt idx="4156">
                  <c:v>0.99713377698976424</c:v>
                </c:pt>
                <c:pt idx="4157">
                  <c:v>0.99726483529058463</c:v>
                </c:pt>
                <c:pt idx="4158">
                  <c:v>0.9963035064426593</c:v>
                </c:pt>
                <c:pt idx="4159">
                  <c:v>0.99761254693503121</c:v>
                </c:pt>
                <c:pt idx="4160">
                  <c:v>0.99850612184686116</c:v>
                </c:pt>
                <c:pt idx="4161">
                  <c:v>0.99704069717514476</c:v>
                </c:pt>
                <c:pt idx="4162">
                  <c:v>0.99767582184114134</c:v>
                </c:pt>
                <c:pt idx="4163">
                  <c:v>0.99850529452347314</c:v>
                </c:pt>
                <c:pt idx="4164">
                  <c:v>0.9972369717993268</c:v>
                </c:pt>
                <c:pt idx="4165">
                  <c:v>0.99762986803664599</c:v>
                </c:pt>
                <c:pt idx="4166">
                  <c:v>0.99814607965838997</c:v>
                </c:pt>
                <c:pt idx="4167">
                  <c:v>0.99648796468304524</c:v>
                </c:pt>
                <c:pt idx="4168">
                  <c:v>0.99561797692349985</c:v>
                </c:pt>
                <c:pt idx="4169">
                  <c:v>0.99706402524741033</c:v>
                </c:pt>
                <c:pt idx="4170">
                  <c:v>0.99711598183550587</c:v>
                </c:pt>
                <c:pt idx="4171">
                  <c:v>0.9968675448339428</c:v>
                </c:pt>
                <c:pt idx="4172">
                  <c:v>0.99708790498347011</c:v>
                </c:pt>
                <c:pt idx="4173">
                  <c:v>0.99655382164577078</c:v>
                </c:pt>
                <c:pt idx="4174">
                  <c:v>0.99744346394767325</c:v>
                </c:pt>
                <c:pt idx="4175">
                  <c:v>0.99713339810722201</c:v>
                </c:pt>
                <c:pt idx="4176">
                  <c:v>0.99785833538224</c:v>
                </c:pt>
                <c:pt idx="4177">
                  <c:v>0.99742388236430368</c:v>
                </c:pt>
                <c:pt idx="4178">
                  <c:v>0.99771670330579698</c:v>
                </c:pt>
                <c:pt idx="4179">
                  <c:v>0.99670198671658061</c:v>
                </c:pt>
                <c:pt idx="4180">
                  <c:v>0.99669581664257223</c:v>
                </c:pt>
                <c:pt idx="4181">
                  <c:v>0.99813383322493654</c:v>
                </c:pt>
                <c:pt idx="4182">
                  <c:v>0.99744022229879614</c:v>
                </c:pt>
                <c:pt idx="4183">
                  <c:v>0.99680574530184807</c:v>
                </c:pt>
                <c:pt idx="4184">
                  <c:v>0.99825091408571487</c:v>
                </c:pt>
                <c:pt idx="4185">
                  <c:v>0.99637727177858226</c:v>
                </c:pt>
                <c:pt idx="4186">
                  <c:v>0.99853272881810262</c:v>
                </c:pt>
                <c:pt idx="4187">
                  <c:v>0.99598235065780738</c:v>
                </c:pt>
                <c:pt idx="4188">
                  <c:v>0.99765211130309073</c:v>
                </c:pt>
                <c:pt idx="4189">
                  <c:v>0.99668540954620066</c:v>
                </c:pt>
                <c:pt idx="4190">
                  <c:v>0.99703684903686252</c:v>
                </c:pt>
                <c:pt idx="4191">
                  <c:v>0.99788497024208311</c:v>
                </c:pt>
                <c:pt idx="4192">
                  <c:v>0.99599631200360328</c:v>
                </c:pt>
                <c:pt idx="4193">
                  <c:v>0.99614763781269244</c:v>
                </c:pt>
                <c:pt idx="4194">
                  <c:v>0.99748913667110883</c:v>
                </c:pt>
                <c:pt idx="4195">
                  <c:v>0.99713180439456028</c:v>
                </c:pt>
                <c:pt idx="4196">
                  <c:v>0.99765743658383221</c:v>
                </c:pt>
                <c:pt idx="4197">
                  <c:v>0.99778018864899609</c:v>
                </c:pt>
                <c:pt idx="4198">
                  <c:v>0.99838530245063162</c:v>
                </c:pt>
                <c:pt idx="4199">
                  <c:v>0.99764451983213875</c:v>
                </c:pt>
                <c:pt idx="4200">
                  <c:v>0.99872377679282875</c:v>
                </c:pt>
                <c:pt idx="4201">
                  <c:v>0.97279381656286401</c:v>
                </c:pt>
                <c:pt idx="4202">
                  <c:v>0.99854483128022176</c:v>
                </c:pt>
                <c:pt idx="4203">
                  <c:v>0.99757724136128945</c:v>
                </c:pt>
                <c:pt idx="4204">
                  <c:v>0.99743246313540213</c:v>
                </c:pt>
                <c:pt idx="4205">
                  <c:v>0.99742160633687604</c:v>
                </c:pt>
                <c:pt idx="4206">
                  <c:v>0.99786141337818279</c:v>
                </c:pt>
                <c:pt idx="4207">
                  <c:v>0.99625291587237685</c:v>
                </c:pt>
                <c:pt idx="4208">
                  <c:v>0.99595680119183883</c:v>
                </c:pt>
                <c:pt idx="4209">
                  <c:v>0.99605793743531079</c:v>
                </c:pt>
                <c:pt idx="4210">
                  <c:v>0.99669910997550937</c:v>
                </c:pt>
                <c:pt idx="4211">
                  <c:v>0.99601483846331929</c:v>
                </c:pt>
                <c:pt idx="4212">
                  <c:v>0.98026903042891</c:v>
                </c:pt>
                <c:pt idx="4213">
                  <c:v>0.99582586663274197</c:v>
                </c:pt>
                <c:pt idx="4214">
                  <c:v>0.99538199837659902</c:v>
                </c:pt>
                <c:pt idx="4215">
                  <c:v>0.99614394089949276</c:v>
                </c:pt>
                <c:pt idx="4216">
                  <c:v>0.99641571125339012</c:v>
                </c:pt>
                <c:pt idx="4217">
                  <c:v>0.99669562270410716</c:v>
                </c:pt>
                <c:pt idx="4218">
                  <c:v>0.99729420680272884</c:v>
                </c:pt>
                <c:pt idx="4219">
                  <c:v>0.99757655787583188</c:v>
                </c:pt>
                <c:pt idx="4220">
                  <c:v>0.99848488992591233</c:v>
                </c:pt>
                <c:pt idx="4221">
                  <c:v>0.99668179050804517</c:v>
                </c:pt>
                <c:pt idx="4222">
                  <c:v>0.99725691416223761</c:v>
                </c:pt>
                <c:pt idx="4223">
                  <c:v>0.99396378444873312</c:v>
                </c:pt>
                <c:pt idx="4224">
                  <c:v>0.99655915951493546</c:v>
                </c:pt>
                <c:pt idx="4225">
                  <c:v>0.99695558338264589</c:v>
                </c:pt>
                <c:pt idx="4226">
                  <c:v>0.99718078449057146</c:v>
                </c:pt>
                <c:pt idx="4227">
                  <c:v>0.99902281424262385</c:v>
                </c:pt>
                <c:pt idx="4228">
                  <c:v>0.99949002504009699</c:v>
                </c:pt>
                <c:pt idx="4229">
                  <c:v>0.99694990739016731</c:v>
                </c:pt>
                <c:pt idx="4230">
                  <c:v>0.99724895259438295</c:v>
                </c:pt>
                <c:pt idx="4231">
                  <c:v>0.99700246522092262</c:v>
                </c:pt>
                <c:pt idx="4232">
                  <c:v>0.99630989265459546</c:v>
                </c:pt>
                <c:pt idx="4233">
                  <c:v>0.99623004036550911</c:v>
                </c:pt>
                <c:pt idx="4234">
                  <c:v>0.99630924198802362</c:v>
                </c:pt>
                <c:pt idx="4235">
                  <c:v>0.99643954897756892</c:v>
                </c:pt>
                <c:pt idx="4236">
                  <c:v>0.99627912264964091</c:v>
                </c:pt>
                <c:pt idx="4237">
                  <c:v>0.99630924198802362</c:v>
                </c:pt>
                <c:pt idx="4238">
                  <c:v>0.99627093250393062</c:v>
                </c:pt>
                <c:pt idx="4239">
                  <c:v>0.99592863198083981</c:v>
                </c:pt>
                <c:pt idx="4240">
                  <c:v>0.99589214826073291</c:v>
                </c:pt>
                <c:pt idx="4241">
                  <c:v>0.9963631280102897</c:v>
                </c:pt>
                <c:pt idx="4242">
                  <c:v>0.9971070878964704</c:v>
                </c:pt>
                <c:pt idx="4243">
                  <c:v>0.99683703138870183</c:v>
                </c:pt>
                <c:pt idx="4244">
                  <c:v>0.99726561075235243</c:v>
                </c:pt>
                <c:pt idx="4245">
                  <c:v>0.99891366049589658</c:v>
                </c:pt>
                <c:pt idx="4246">
                  <c:v>0.99672083891599927</c:v>
                </c:pt>
                <c:pt idx="4247">
                  <c:v>0.99677169792583986</c:v>
                </c:pt>
                <c:pt idx="4248">
                  <c:v>0.99589939612306089</c:v>
                </c:pt>
                <c:pt idx="4249">
                  <c:v>0.9968796016877689</c:v>
                </c:pt>
                <c:pt idx="4250">
                  <c:v>0.99727598290556529</c:v>
                </c:pt>
                <c:pt idx="4251">
                  <c:v>0.99673956550522891</c:v>
                </c:pt>
                <c:pt idx="4252">
                  <c:v>0.99723299419549694</c:v>
                </c:pt>
                <c:pt idx="4253">
                  <c:v>0.99658331300707204</c:v>
                </c:pt>
                <c:pt idx="4254">
                  <c:v>0.9964360276055414</c:v>
                </c:pt>
                <c:pt idx="4255">
                  <c:v>0.99747081406916094</c:v>
                </c:pt>
                <c:pt idx="4256">
                  <c:v>0.99610288342200215</c:v>
                </c:pt>
                <c:pt idx="4257">
                  <c:v>0.99723268639149842</c:v>
                </c:pt>
                <c:pt idx="4258">
                  <c:v>0.99665272206242506</c:v>
                </c:pt>
                <c:pt idx="4259">
                  <c:v>0.99725034044227834</c:v>
                </c:pt>
                <c:pt idx="4260">
                  <c:v>0.99691815248423543</c:v>
                </c:pt>
                <c:pt idx="4261">
                  <c:v>0.99793889830907112</c:v>
                </c:pt>
                <c:pt idx="4262">
                  <c:v>0.99634789422641112</c:v>
                </c:pt>
                <c:pt idx="4263">
                  <c:v>0.99718039431705252</c:v>
                </c:pt>
                <c:pt idx="4264">
                  <c:v>0.9964486920143234</c:v>
                </c:pt>
                <c:pt idx="4265">
                  <c:v>0.99807735093245864</c:v>
                </c:pt>
                <c:pt idx="4266">
                  <c:v>0.9976308891737018</c:v>
                </c:pt>
                <c:pt idx="4267">
                  <c:v>0.99708975768096908</c:v>
                </c:pt>
                <c:pt idx="4268">
                  <c:v>0.9951796583840713</c:v>
                </c:pt>
                <c:pt idx="4269">
                  <c:v>0.99851128202900863</c:v>
                </c:pt>
                <c:pt idx="4270">
                  <c:v>0.99759183371227778</c:v>
                </c:pt>
                <c:pt idx="4271">
                  <c:v>0.99661828113199002</c:v>
                </c:pt>
                <c:pt idx="4272">
                  <c:v>0.99602686818892394</c:v>
                </c:pt>
                <c:pt idx="4273">
                  <c:v>0.99745974401608972</c:v>
                </c:pt>
                <c:pt idx="4274">
                  <c:v>0.99641114472731929</c:v>
                </c:pt>
                <c:pt idx="4275">
                  <c:v>0.99721989563302182</c:v>
                </c:pt>
                <c:pt idx="4276">
                  <c:v>0.99638008573472814</c:v>
                </c:pt>
                <c:pt idx="4277">
                  <c:v>0.9972495564548669</c:v>
                </c:pt>
                <c:pt idx="4278">
                  <c:v>0.9965648959667549</c:v>
                </c:pt>
                <c:pt idx="4279">
                  <c:v>0.99770179004165527</c:v>
                </c:pt>
                <c:pt idx="4280">
                  <c:v>0.9964330399748651</c:v>
                </c:pt>
                <c:pt idx="4281">
                  <c:v>0.99687867111237227</c:v>
                </c:pt>
                <c:pt idx="4282">
                  <c:v>0.99611533148124465</c:v>
                </c:pt>
                <c:pt idx="4283">
                  <c:v>0.99699890319545037</c:v>
                </c:pt>
                <c:pt idx="4284">
                  <c:v>0.99698483824808037</c:v>
                </c:pt>
                <c:pt idx="4285">
                  <c:v>0.99751180763547209</c:v>
                </c:pt>
                <c:pt idx="4286">
                  <c:v>0.99711805233094852</c:v>
                </c:pt>
                <c:pt idx="4287">
                  <c:v>0.99707655895326142</c:v>
                </c:pt>
                <c:pt idx="4288">
                  <c:v>0.99622903748634628</c:v>
                </c:pt>
                <c:pt idx="4289">
                  <c:v>0.99675946633610957</c:v>
                </c:pt>
                <c:pt idx="4290">
                  <c:v>0.99758602063776136</c:v>
                </c:pt>
                <c:pt idx="4291">
                  <c:v>0.99710423520097557</c:v>
                </c:pt>
                <c:pt idx="4292">
                  <c:v>0.9974925212062784</c:v>
                </c:pt>
                <c:pt idx="4293">
                  <c:v>0.99691489012649881</c:v>
                </c:pt>
                <c:pt idx="4294">
                  <c:v>0.99783575921738654</c:v>
                </c:pt>
                <c:pt idx="4295">
                  <c:v>0.99858148208729081</c:v>
                </c:pt>
                <c:pt idx="4296">
                  <c:v>0.99744527085991241</c:v>
                </c:pt>
                <c:pt idx="4297">
                  <c:v>0.99713032549633074</c:v>
                </c:pt>
                <c:pt idx="4298">
                  <c:v>0.99733459205569897</c:v>
                </c:pt>
                <c:pt idx="4299">
                  <c:v>0.99702462985797669</c:v>
                </c:pt>
                <c:pt idx="4300">
                  <c:v>0.99647404220266655</c:v>
                </c:pt>
                <c:pt idx="4301">
                  <c:v>0.99767478712766755</c:v>
                </c:pt>
                <c:pt idx="4302">
                  <c:v>0.99681247815316965</c:v>
                </c:pt>
                <c:pt idx="4303">
                  <c:v>0.99669836743704765</c:v>
                </c:pt>
                <c:pt idx="4304">
                  <c:v>0.99680131065908972</c:v>
                </c:pt>
                <c:pt idx="4305">
                  <c:v>0.99737154385131643</c:v>
                </c:pt>
                <c:pt idx="4306">
                  <c:v>0.99723424755586065</c:v>
                </c:pt>
                <c:pt idx="4307">
                  <c:v>0.99745373322691133</c:v>
                </c:pt>
                <c:pt idx="4308">
                  <c:v>0.99682032911378959</c:v>
                </c:pt>
                <c:pt idx="4309">
                  <c:v>0.99747524186194936</c:v>
                </c:pt>
                <c:pt idx="4310">
                  <c:v>0.99693802944974663</c:v>
                </c:pt>
                <c:pt idx="4311">
                  <c:v>0.99741071572499673</c:v>
                </c:pt>
                <c:pt idx="4312">
                  <c:v>0.99781610130463982</c:v>
                </c:pt>
                <c:pt idx="4313">
                  <c:v>0.99632293151713758</c:v>
                </c:pt>
                <c:pt idx="4314">
                  <c:v>0.99594265888776412</c:v>
                </c:pt>
                <c:pt idx="4315">
                  <c:v>0.99714277258942774</c:v>
                </c:pt>
                <c:pt idx="4316">
                  <c:v>0.99586943706957443</c:v>
                </c:pt>
                <c:pt idx="4317">
                  <c:v>0.9966145051866161</c:v>
                </c:pt>
                <c:pt idx="4318">
                  <c:v>0.9971396520079302</c:v>
                </c:pt>
                <c:pt idx="4319">
                  <c:v>0.99698775613066726</c:v>
                </c:pt>
                <c:pt idx="4320">
                  <c:v>0.99682308547687426</c:v>
                </c:pt>
                <c:pt idx="4321">
                  <c:v>0.99678059758807758</c:v>
                </c:pt>
                <c:pt idx="4322">
                  <c:v>0.99660288959049481</c:v>
                </c:pt>
                <c:pt idx="4323">
                  <c:v>0.99755044119552028</c:v>
                </c:pt>
                <c:pt idx="4324">
                  <c:v>0.99651348318911337</c:v>
                </c:pt>
                <c:pt idx="4325">
                  <c:v>0.99706461497846888</c:v>
                </c:pt>
                <c:pt idx="4326">
                  <c:v>0.99667422059658661</c:v>
                </c:pt>
                <c:pt idx="4327">
                  <c:v>0.99800935921114853</c:v>
                </c:pt>
                <c:pt idx="4328">
                  <c:v>0.99630661682551513</c:v>
                </c:pt>
                <c:pt idx="4329">
                  <c:v>0.99834772163987195</c:v>
                </c:pt>
                <c:pt idx="4330">
                  <c:v>0.99702480615330824</c:v>
                </c:pt>
                <c:pt idx="4331">
                  <c:v>0.99722372666852777</c:v>
                </c:pt>
                <c:pt idx="4332">
                  <c:v>0.99713260919497648</c:v>
                </c:pt>
                <c:pt idx="4333">
                  <c:v>0.99803080190479543</c:v>
                </c:pt>
                <c:pt idx="4334">
                  <c:v>0.99740051174956068</c:v>
                </c:pt>
                <c:pt idx="4335">
                  <c:v>0.9977684556962978</c:v>
                </c:pt>
                <c:pt idx="4336">
                  <c:v>0.997414939774105</c:v>
                </c:pt>
                <c:pt idx="4337">
                  <c:v>0.99713686688869207</c:v>
                </c:pt>
                <c:pt idx="4338">
                  <c:v>0.99757153444355162</c:v>
                </c:pt>
                <c:pt idx="4339">
                  <c:v>0.99701086435966058</c:v>
                </c:pt>
                <c:pt idx="4340">
                  <c:v>0.99779052437174875</c:v>
                </c:pt>
                <c:pt idx="4341">
                  <c:v>0.99746028884098137</c:v>
                </c:pt>
                <c:pt idx="4342">
                  <c:v>0.99894018953119035</c:v>
                </c:pt>
                <c:pt idx="4343">
                  <c:v>0.99821080878637036</c:v>
                </c:pt>
                <c:pt idx="4344">
                  <c:v>0.99933913754995984</c:v>
                </c:pt>
                <c:pt idx="4345">
                  <c:v>0.99829860147473082</c:v>
                </c:pt>
                <c:pt idx="4346">
                  <c:v>0.9975853645575643</c:v>
                </c:pt>
                <c:pt idx="4347">
                  <c:v>0.99887245134819813</c:v>
                </c:pt>
                <c:pt idx="4348">
                  <c:v>0.99788859864769519</c:v>
                </c:pt>
                <c:pt idx="4349">
                  <c:v>0.99657684802798785</c:v>
                </c:pt>
                <c:pt idx="4350">
                  <c:v>0.99674464687105058</c:v>
                </c:pt>
                <c:pt idx="4351">
                  <c:v>0.99649971940211879</c:v>
                </c:pt>
                <c:pt idx="4352">
                  <c:v>0.99790473088097065</c:v>
                </c:pt>
                <c:pt idx="4353">
                  <c:v>0.9980539880954985</c:v>
                </c:pt>
                <c:pt idx="4354">
                  <c:v>0.99819756236265744</c:v>
                </c:pt>
                <c:pt idx="4355">
                  <c:v>0.99731768578970958</c:v>
                </c:pt>
                <c:pt idx="4356">
                  <c:v>0.99709111174313203</c:v>
                </c:pt>
                <c:pt idx="4357">
                  <c:v>0.99751059372452122</c:v>
                </c:pt>
                <c:pt idx="4358">
                  <c:v>0.9984855835957962</c:v>
                </c:pt>
                <c:pt idx="4359">
                  <c:v>0.99835867954499335</c:v>
                </c:pt>
                <c:pt idx="4360">
                  <c:v>0.99747355046886554</c:v>
                </c:pt>
                <c:pt idx="4361">
                  <c:v>0.99606842592870881</c:v>
                </c:pt>
                <c:pt idx="4362">
                  <c:v>0.99675028369787877</c:v>
                </c:pt>
                <c:pt idx="4363">
                  <c:v>0.99743935743892786</c:v>
                </c:pt>
                <c:pt idx="4364">
                  <c:v>0.9966450164971753</c:v>
                </c:pt>
                <c:pt idx="4365">
                  <c:v>0.99591035872254408</c:v>
                </c:pt>
                <c:pt idx="4366">
                  <c:v>0.99628107007678524</c:v>
                </c:pt>
                <c:pt idx="4367">
                  <c:v>0.99693225980824329</c:v>
                </c:pt>
                <c:pt idx="4368">
                  <c:v>0.99735579142034314</c:v>
                </c:pt>
                <c:pt idx="4369">
                  <c:v>0.99725321593516902</c:v>
                </c:pt>
                <c:pt idx="4370">
                  <c:v>0.9989606242616893</c:v>
                </c:pt>
                <c:pt idx="4371">
                  <c:v>0.99561031525814692</c:v>
                </c:pt>
                <c:pt idx="4372">
                  <c:v>0.99600758683778479</c:v>
                </c:pt>
                <c:pt idx="4373">
                  <c:v>0.99737201912036222</c:v>
                </c:pt>
                <c:pt idx="4374">
                  <c:v>0.99710461219543611</c:v>
                </c:pt>
                <c:pt idx="4375">
                  <c:v>0.99706294304346554</c:v>
                </c:pt>
                <c:pt idx="4376">
                  <c:v>0.99709961050390228</c:v>
                </c:pt>
                <c:pt idx="4377">
                  <c:v>0.9972074889746948</c:v>
                </c:pt>
                <c:pt idx="4378">
                  <c:v>0.99672307416208961</c:v>
                </c:pt>
                <c:pt idx="4379">
                  <c:v>0.99747331800847705</c:v>
                </c:pt>
                <c:pt idx="4380">
                  <c:v>0.99714124186657382</c:v>
                </c:pt>
                <c:pt idx="4381">
                  <c:v>0.99640014191315285</c:v>
                </c:pt>
                <c:pt idx="4382">
                  <c:v>0.99658644502540794</c:v>
                </c:pt>
                <c:pt idx="4383">
                  <c:v>0.99646248744430288</c:v>
                </c:pt>
                <c:pt idx="4384">
                  <c:v>0.99693259115336008</c:v>
                </c:pt>
                <c:pt idx="4385">
                  <c:v>0.99665920304532329</c:v>
                </c:pt>
                <c:pt idx="4386">
                  <c:v>0.99681463936536607</c:v>
                </c:pt>
                <c:pt idx="4387">
                  <c:v>0.99669131557503665</c:v>
                </c:pt>
                <c:pt idx="4388">
                  <c:v>0.99636279006003081</c:v>
                </c:pt>
                <c:pt idx="4389">
                  <c:v>0.99654341369586374</c:v>
                </c:pt>
                <c:pt idx="4390">
                  <c:v>0.99752065343251228</c:v>
                </c:pt>
                <c:pt idx="4391">
                  <c:v>0.99674370139541568</c:v>
                </c:pt>
                <c:pt idx="4392">
                  <c:v>0.99682674068517252</c:v>
                </c:pt>
                <c:pt idx="4393">
                  <c:v>0.99878278119981212</c:v>
                </c:pt>
                <c:pt idx="4394">
                  <c:v>0.99837454731469222</c:v>
                </c:pt>
                <c:pt idx="4395">
                  <c:v>0.99616499709001005</c:v>
                </c:pt>
                <c:pt idx="4396">
                  <c:v>0.99629179451375227</c:v>
                </c:pt>
                <c:pt idx="4397">
                  <c:v>0.99649439382642646</c:v>
                </c:pt>
                <c:pt idx="4398">
                  <c:v>0.99696781140916413</c:v>
                </c:pt>
                <c:pt idx="4399">
                  <c:v>0.99660351720120499</c:v>
                </c:pt>
                <c:pt idx="4400">
                  <c:v>0.99565294072127475</c:v>
                </c:pt>
                <c:pt idx="4401">
                  <c:v>0.9974306142096625</c:v>
                </c:pt>
                <c:pt idx="4402">
                  <c:v>0.99664195055290283</c:v>
                </c:pt>
                <c:pt idx="4403">
                  <c:v>0.99710585831151988</c:v>
                </c:pt>
                <c:pt idx="4404">
                  <c:v>0.99603449395969412</c:v>
                </c:pt>
                <c:pt idx="4405">
                  <c:v>0.99696251387947765</c:v>
                </c:pt>
                <c:pt idx="4406">
                  <c:v>0.99833090406145064</c:v>
                </c:pt>
                <c:pt idx="4407">
                  <c:v>0.99713978600246034</c:v>
                </c:pt>
                <c:pt idx="4408">
                  <c:v>0.99637945575612175</c:v>
                </c:pt>
                <c:pt idx="4409">
                  <c:v>0.99770408250801867</c:v>
                </c:pt>
                <c:pt idx="4410">
                  <c:v>0.99796029884446802</c:v>
                </c:pt>
                <c:pt idx="4411">
                  <c:v>0.99719918650556916</c:v>
                </c:pt>
                <c:pt idx="4412">
                  <c:v>0.99772808183282902</c:v>
                </c:pt>
                <c:pt idx="4413">
                  <c:v>0.99687678438188865</c:v>
                </c:pt>
                <c:pt idx="4414">
                  <c:v>0.99636177481225818</c:v>
                </c:pt>
                <c:pt idx="4415">
                  <c:v>0.99683087450159003</c:v>
                </c:pt>
                <c:pt idx="4416">
                  <c:v>0.99605801062952526</c:v>
                </c:pt>
                <c:pt idx="4417">
                  <c:v>0.99578897350737872</c:v>
                </c:pt>
                <c:pt idx="4418">
                  <c:v>0.99633655803469268</c:v>
                </c:pt>
                <c:pt idx="4419">
                  <c:v>0.9967318105490669</c:v>
                </c:pt>
                <c:pt idx="4420">
                  <c:v>0.99673437050601099</c:v>
                </c:pt>
                <c:pt idx="4421">
                  <c:v>0.99668194265258214</c:v>
                </c:pt>
                <c:pt idx="4422">
                  <c:v>0.99722020543982737</c:v>
                </c:pt>
                <c:pt idx="4423">
                  <c:v>0.99748474126214737</c:v>
                </c:pt>
                <c:pt idx="4424">
                  <c:v>0.99656635273318084</c:v>
                </c:pt>
                <c:pt idx="4425">
                  <c:v>0.99671589066344835</c:v>
                </c:pt>
                <c:pt idx="4426">
                  <c:v>0.99692988724238962</c:v>
                </c:pt>
                <c:pt idx="4427">
                  <c:v>0.99614950379741929</c:v>
                </c:pt>
                <c:pt idx="4428">
                  <c:v>0.99764551102228749</c:v>
                </c:pt>
                <c:pt idx="4429">
                  <c:v>0.99799029963648334</c:v>
                </c:pt>
                <c:pt idx="4430">
                  <c:v>0.9984221967002983</c:v>
                </c:pt>
                <c:pt idx="4431">
                  <c:v>0.99789276233583013</c:v>
                </c:pt>
                <c:pt idx="4432">
                  <c:v>0.99836760329519891</c:v>
                </c:pt>
                <c:pt idx="4433">
                  <c:v>0.99781674184417524</c:v>
                </c:pt>
                <c:pt idx="4434">
                  <c:v>0.99758482365927692</c:v>
                </c:pt>
                <c:pt idx="4435">
                  <c:v>0.99892048430191782</c:v>
                </c:pt>
                <c:pt idx="4436">
                  <c:v>0.99633713248195854</c:v>
                </c:pt>
                <c:pt idx="4437">
                  <c:v>0.99629654269268619</c:v>
                </c:pt>
                <c:pt idx="4438">
                  <c:v>0.99757063126228218</c:v>
                </c:pt>
                <c:pt idx="4439">
                  <c:v>0.99850345175355015</c:v>
                </c:pt>
                <c:pt idx="4440">
                  <c:v>0.99723199691539044</c:v>
                </c:pt>
                <c:pt idx="4441">
                  <c:v>0.99800597683679104</c:v>
                </c:pt>
                <c:pt idx="4442">
                  <c:v>0.99720012178474937</c:v>
                </c:pt>
                <c:pt idx="4443">
                  <c:v>0.99654727210088212</c:v>
                </c:pt>
                <c:pt idx="4444">
                  <c:v>0.99670998329321625</c:v>
                </c:pt>
                <c:pt idx="4445">
                  <c:v>0.99750605523425373</c:v>
                </c:pt>
                <c:pt idx="4446">
                  <c:v>0.99800158797124094</c:v>
                </c:pt>
                <c:pt idx="4447">
                  <c:v>0.99752502272588217</c:v>
                </c:pt>
                <c:pt idx="4448">
                  <c:v>0.99726784177093053</c:v>
                </c:pt>
                <c:pt idx="4449">
                  <c:v>0.99676262866686427</c:v>
                </c:pt>
                <c:pt idx="4450">
                  <c:v>0.99681294476234339</c:v>
                </c:pt>
                <c:pt idx="4451">
                  <c:v>0.99883664863163235</c:v>
                </c:pt>
                <c:pt idx="4452">
                  <c:v>0.99694053271453775</c:v>
                </c:pt>
                <c:pt idx="4453">
                  <c:v>0.99598420265471832</c:v>
                </c:pt>
                <c:pt idx="4454">
                  <c:v>0.99747791480225845</c:v>
                </c:pt>
                <c:pt idx="4455">
                  <c:v>0.99782864116926995</c:v>
                </c:pt>
                <c:pt idx="4456">
                  <c:v>0.99705773798411246</c:v>
                </c:pt>
                <c:pt idx="4457">
                  <c:v>0.99769816744763595</c:v>
                </c:pt>
                <c:pt idx="4458">
                  <c:v>0.99731646324927137</c:v>
                </c:pt>
                <c:pt idx="4459">
                  <c:v>0.99619273489715099</c:v>
                </c:pt>
                <c:pt idx="4460">
                  <c:v>0.99753351224278486</c:v>
                </c:pt>
                <c:pt idx="4461">
                  <c:v>0.99804977421727303</c:v>
                </c:pt>
                <c:pt idx="4462">
                  <c:v>0.99798211690220096</c:v>
                </c:pt>
                <c:pt idx="4463">
                  <c:v>0.99696987335996379</c:v>
                </c:pt>
                <c:pt idx="4464">
                  <c:v>0.99810617286991932</c:v>
                </c:pt>
                <c:pt idx="4465">
                  <c:v>0.99741250108115254</c:v>
                </c:pt>
                <c:pt idx="4466">
                  <c:v>0.99688007096456199</c:v>
                </c:pt>
                <c:pt idx="4467">
                  <c:v>0.9964403547147227</c:v>
                </c:pt>
                <c:pt idx="4468">
                  <c:v>0.99714875383948187</c:v>
                </c:pt>
                <c:pt idx="4469">
                  <c:v>0.99750016738532521</c:v>
                </c:pt>
                <c:pt idx="4470">
                  <c:v>0.99648888617254705</c:v>
                </c:pt>
                <c:pt idx="4471">
                  <c:v>0.99681763584241578</c:v>
                </c:pt>
                <c:pt idx="4472">
                  <c:v>0.99679275127666744</c:v>
                </c:pt>
                <c:pt idx="4473">
                  <c:v>0.99615389875219451</c:v>
                </c:pt>
                <c:pt idx="4474">
                  <c:v>0.99697690711185438</c:v>
                </c:pt>
                <c:pt idx="4475">
                  <c:v>0.99742120239528931</c:v>
                </c:pt>
                <c:pt idx="4476">
                  <c:v>0.99778876764901547</c:v>
                </c:pt>
                <c:pt idx="4477">
                  <c:v>0.99704778514498826</c:v>
                </c:pt>
                <c:pt idx="4478">
                  <c:v>0.99670449019803831</c:v>
                </c:pt>
                <c:pt idx="4479">
                  <c:v>0.9975775438850667</c:v>
                </c:pt>
                <c:pt idx="4480">
                  <c:v>0.99752797420122674</c:v>
                </c:pt>
                <c:pt idx="4481">
                  <c:v>0.99727011356177986</c:v>
                </c:pt>
                <c:pt idx="4482">
                  <c:v>0.9968116028366415</c:v>
                </c:pt>
                <c:pt idx="4483">
                  <c:v>0.99723342994421049</c:v>
                </c:pt>
                <c:pt idx="4484">
                  <c:v>0.99758191752379144</c:v>
                </c:pt>
                <c:pt idx="4485">
                  <c:v>0.997438282205108</c:v>
                </c:pt>
                <c:pt idx="4486">
                  <c:v>0.99727740969137635</c:v>
                </c:pt>
                <c:pt idx="4487">
                  <c:v>0.99809536344647154</c:v>
                </c:pt>
                <c:pt idx="4488">
                  <c:v>0.99689521328762754</c:v>
                </c:pt>
                <c:pt idx="4489">
                  <c:v>0.99854884834224278</c:v>
                </c:pt>
                <c:pt idx="4490">
                  <c:v>0.99773427187287256</c:v>
                </c:pt>
                <c:pt idx="4491">
                  <c:v>0.99663754091962808</c:v>
                </c:pt>
                <c:pt idx="4492">
                  <c:v>0.99751195994625952</c:v>
                </c:pt>
                <c:pt idx="4493">
                  <c:v>0.99622171092355727</c:v>
                </c:pt>
                <c:pt idx="4494">
                  <c:v>0.99753135457977404</c:v>
                </c:pt>
                <c:pt idx="4495">
                  <c:v>0.99717245063299287</c:v>
                </c:pt>
                <c:pt idx="4496">
                  <c:v>0.99710844242144647</c:v>
                </c:pt>
                <c:pt idx="4497">
                  <c:v>0.99842206117016319</c:v>
                </c:pt>
                <c:pt idx="4498">
                  <c:v>0.99635280470406384</c:v>
                </c:pt>
                <c:pt idx="4499">
                  <c:v>0.99757290151898825</c:v>
                </c:pt>
                <c:pt idx="4500">
                  <c:v>0.99629063931756612</c:v>
                </c:pt>
                <c:pt idx="4501">
                  <c:v>0.99693119046556922</c:v>
                </c:pt>
                <c:pt idx="4502">
                  <c:v>0.99711109968825951</c:v>
                </c:pt>
                <c:pt idx="4503">
                  <c:v>0.9966286861009348</c:v>
                </c:pt>
                <c:pt idx="4504">
                  <c:v>0.99798227394695438</c:v>
                </c:pt>
                <c:pt idx="4505">
                  <c:v>0.99755827503690164</c:v>
                </c:pt>
                <c:pt idx="4506">
                  <c:v>0.99755530562262706</c:v>
                </c:pt>
                <c:pt idx="4507">
                  <c:v>0.99814865986741375</c:v>
                </c:pt>
                <c:pt idx="4508">
                  <c:v>0.99714808699491508</c:v>
                </c:pt>
                <c:pt idx="4509">
                  <c:v>0.99725115294353517</c:v>
                </c:pt>
                <c:pt idx="4510">
                  <c:v>0.99658941789122768</c:v>
                </c:pt>
                <c:pt idx="4511">
                  <c:v>0.99692177309063323</c:v>
                </c:pt>
                <c:pt idx="4512">
                  <c:v>0.99682664927249232</c:v>
                </c:pt>
                <c:pt idx="4513">
                  <c:v>0.99701314424731802</c:v>
                </c:pt>
                <c:pt idx="4514">
                  <c:v>0.99752083039309358</c:v>
                </c:pt>
                <c:pt idx="4515">
                  <c:v>0.99844115048739357</c:v>
                </c:pt>
                <c:pt idx="4516">
                  <c:v>0.99756672928780321</c:v>
                </c:pt>
                <c:pt idx="4517">
                  <c:v>0.99621339272558984</c:v>
                </c:pt>
                <c:pt idx="4518">
                  <c:v>0.997309326350726</c:v>
                </c:pt>
                <c:pt idx="4519">
                  <c:v>0.99710247238358751</c:v>
                </c:pt>
                <c:pt idx="4520">
                  <c:v>0.99712922121176772</c:v>
                </c:pt>
                <c:pt idx="4521">
                  <c:v>0.99716612183179509</c:v>
                </c:pt>
                <c:pt idx="4522">
                  <c:v>0.99736325521823521</c:v>
                </c:pt>
                <c:pt idx="4523">
                  <c:v>0.99643321020283471</c:v>
                </c:pt>
                <c:pt idx="4524">
                  <c:v>0.99753990675647086</c:v>
                </c:pt>
                <c:pt idx="4525">
                  <c:v>0.99758295178225176</c:v>
                </c:pt>
                <c:pt idx="4526">
                  <c:v>0.99744142296267224</c:v>
                </c:pt>
                <c:pt idx="4527">
                  <c:v>0.99633522850988043</c:v>
                </c:pt>
                <c:pt idx="4528">
                  <c:v>0.99784354948326726</c:v>
                </c:pt>
                <c:pt idx="4529">
                  <c:v>0.99720950049972212</c:v>
                </c:pt>
                <c:pt idx="4530">
                  <c:v>0.99887814094974137</c:v>
                </c:pt>
                <c:pt idx="4531">
                  <c:v>0.99641188537224634</c:v>
                </c:pt>
                <c:pt idx="4532">
                  <c:v>0.99743551033118172</c:v>
                </c:pt>
                <c:pt idx="4533">
                  <c:v>0.99764950591839763</c:v>
                </c:pt>
                <c:pt idx="4534">
                  <c:v>0.99737881084334945</c:v>
                </c:pt>
                <c:pt idx="4535">
                  <c:v>0.99828348495241859</c:v>
                </c:pt>
                <c:pt idx="4536">
                  <c:v>0.99632797406933993</c:v>
                </c:pt>
                <c:pt idx="4537">
                  <c:v>0.99703035505321747</c:v>
                </c:pt>
                <c:pt idx="4538">
                  <c:v>0.99760034075073878</c:v>
                </c:pt>
                <c:pt idx="4539">
                  <c:v>0.99721939766881817</c:v>
                </c:pt>
                <c:pt idx="4540">
                  <c:v>0.99810832889011525</c:v>
                </c:pt>
                <c:pt idx="4541">
                  <c:v>0.99736784912327214</c:v>
                </c:pt>
                <c:pt idx="4542">
                  <c:v>0.99643577679267381</c:v>
                </c:pt>
                <c:pt idx="4543">
                  <c:v>0.99640075982530962</c:v>
                </c:pt>
                <c:pt idx="4544">
                  <c:v>0.99659357969169449</c:v>
                </c:pt>
                <c:pt idx="4545">
                  <c:v>0.99759145576428387</c:v>
                </c:pt>
                <c:pt idx="4546">
                  <c:v>0.99895926699996973</c:v>
                </c:pt>
                <c:pt idx="4547">
                  <c:v>0.99732074912358559</c:v>
                </c:pt>
                <c:pt idx="4548">
                  <c:v>0.99887411711361884</c:v>
                </c:pt>
                <c:pt idx="4549">
                  <c:v>0.99715043522000479</c:v>
                </c:pt>
                <c:pt idx="4550">
                  <c:v>0.9973988051928413</c:v>
                </c:pt>
                <c:pt idx="4551">
                  <c:v>0.99718623897977188</c:v>
                </c:pt>
                <c:pt idx="4552">
                  <c:v>0.99639912376385542</c:v>
                </c:pt>
                <c:pt idx="4553">
                  <c:v>0.99662485967305525</c:v>
                </c:pt>
                <c:pt idx="4554">
                  <c:v>0.99765988168452169</c:v>
                </c:pt>
                <c:pt idx="4555">
                  <c:v>0.99615955832527259</c:v>
                </c:pt>
                <c:pt idx="4556">
                  <c:v>0.99757049680807186</c:v>
                </c:pt>
                <c:pt idx="4557">
                  <c:v>0.99735121659230719</c:v>
                </c:pt>
                <c:pt idx="4558">
                  <c:v>0.99859751877559233</c:v>
                </c:pt>
                <c:pt idx="4559">
                  <c:v>0.99763499966035696</c:v>
                </c:pt>
                <c:pt idx="4560">
                  <c:v>0.99740729637856551</c:v>
                </c:pt>
                <c:pt idx="4561">
                  <c:v>0.99773569769373094</c:v>
                </c:pt>
                <c:pt idx="4562">
                  <c:v>0.99729859881053129</c:v>
                </c:pt>
                <c:pt idx="4563">
                  <c:v>0.99733391948781935</c:v>
                </c:pt>
                <c:pt idx="4564">
                  <c:v>0.9977245607132329</c:v>
                </c:pt>
                <c:pt idx="4565">
                  <c:v>0.99808594172715182</c:v>
                </c:pt>
                <c:pt idx="4566">
                  <c:v>0.99680831607718989</c:v>
                </c:pt>
                <c:pt idx="4567">
                  <c:v>0.99665936292557822</c:v>
                </c:pt>
                <c:pt idx="4568">
                  <c:v>0.99715846117231666</c:v>
                </c:pt>
                <c:pt idx="4569">
                  <c:v>0.99798753299850795</c:v>
                </c:pt>
                <c:pt idx="4570">
                  <c:v>0.99619489355502711</c:v>
                </c:pt>
                <c:pt idx="4571">
                  <c:v>0.99713135641686124</c:v>
                </c:pt>
                <c:pt idx="4572">
                  <c:v>0.99759975454506644</c:v>
                </c:pt>
                <c:pt idx="4573">
                  <c:v>0.99757848297645835</c:v>
                </c:pt>
                <c:pt idx="4574">
                  <c:v>0.99755352179442336</c:v>
                </c:pt>
                <c:pt idx="4575">
                  <c:v>0.99780872001038978</c:v>
                </c:pt>
                <c:pt idx="4576">
                  <c:v>0.99736908451447048</c:v>
                </c:pt>
                <c:pt idx="4577">
                  <c:v>0.99770362865141771</c:v>
                </c:pt>
                <c:pt idx="4578">
                  <c:v>0.99738954945796554</c:v>
                </c:pt>
                <c:pt idx="4579">
                  <c:v>0.99704060780523285</c:v>
                </c:pt>
                <c:pt idx="4580">
                  <c:v>0.9990536605054382</c:v>
                </c:pt>
                <c:pt idx="4581">
                  <c:v>0.9983976227108835</c:v>
                </c:pt>
                <c:pt idx="4582">
                  <c:v>0.99706118222662676</c:v>
                </c:pt>
                <c:pt idx="4583">
                  <c:v>0.99644249055908396</c:v>
                </c:pt>
                <c:pt idx="4584">
                  <c:v>0.99660880221559445</c:v>
                </c:pt>
                <c:pt idx="4585">
                  <c:v>0.99711438257681129</c:v>
                </c:pt>
                <c:pt idx="4586">
                  <c:v>0.9970968860603372</c:v>
                </c:pt>
                <c:pt idx="4587">
                  <c:v>0.99648356796141424</c:v>
                </c:pt>
                <c:pt idx="4588">
                  <c:v>0.99694266313550617</c:v>
                </c:pt>
                <c:pt idx="4589">
                  <c:v>0.99611141643261847</c:v>
                </c:pt>
                <c:pt idx="4590">
                  <c:v>0.99896855017250008</c:v>
                </c:pt>
                <c:pt idx="4591">
                  <c:v>0.99855659517620177</c:v>
                </c:pt>
                <c:pt idx="4592">
                  <c:v>0.99650790350191087</c:v>
                </c:pt>
                <c:pt idx="4593">
                  <c:v>0.99658347682862702</c:v>
                </c:pt>
                <c:pt idx="4594">
                  <c:v>0.99743849196862611</c:v>
                </c:pt>
                <c:pt idx="4595">
                  <c:v>0.99627964572690297</c:v>
                </c:pt>
                <c:pt idx="4596">
                  <c:v>0.997513911738796</c:v>
                </c:pt>
                <c:pt idx="4597">
                  <c:v>0.99652192563761788</c:v>
                </c:pt>
                <c:pt idx="4598">
                  <c:v>0.99660503723787286</c:v>
                </c:pt>
                <c:pt idx="4599">
                  <c:v>0.9977844893056993</c:v>
                </c:pt>
                <c:pt idx="4600">
                  <c:v>0.99629680640076013</c:v>
                </c:pt>
                <c:pt idx="4601">
                  <c:v>0.99675318486210052</c:v>
                </c:pt>
                <c:pt idx="4602">
                  <c:v>0.99780562038766052</c:v>
                </c:pt>
                <c:pt idx="4603">
                  <c:v>0.99646811258635248</c:v>
                </c:pt>
                <c:pt idx="4604">
                  <c:v>0.99757413468613731</c:v>
                </c:pt>
                <c:pt idx="4605">
                  <c:v>0.99698705271878874</c:v>
                </c:pt>
                <c:pt idx="4606">
                  <c:v>0.99637740591371071</c:v>
                </c:pt>
                <c:pt idx="4607">
                  <c:v>0.99651058270066495</c:v>
                </c:pt>
                <c:pt idx="4608">
                  <c:v>0.99668685163893189</c:v>
                </c:pt>
                <c:pt idx="4609">
                  <c:v>0.99694299130992547</c:v>
                </c:pt>
                <c:pt idx="4610">
                  <c:v>0.99640642203303242</c:v>
                </c:pt>
                <c:pt idx="4611">
                  <c:v>0.99675550528584744</c:v>
                </c:pt>
                <c:pt idx="4612">
                  <c:v>0.99724708823358643</c:v>
                </c:pt>
                <c:pt idx="4613">
                  <c:v>0.99656544994042973</c:v>
                </c:pt>
                <c:pt idx="4614">
                  <c:v>0.99687089939935536</c:v>
                </c:pt>
                <c:pt idx="4615">
                  <c:v>0.99755604147031951</c:v>
                </c:pt>
                <c:pt idx="4616">
                  <c:v>0.99712499647146224</c:v>
                </c:pt>
                <c:pt idx="4617">
                  <c:v>0.99689825397651655</c:v>
                </c:pt>
                <c:pt idx="4618">
                  <c:v>0.9980141711701479</c:v>
                </c:pt>
                <c:pt idx="4619">
                  <c:v>0.99877371471984056</c:v>
                </c:pt>
                <c:pt idx="4620">
                  <c:v>0.99741887489781267</c:v>
                </c:pt>
                <c:pt idx="4621">
                  <c:v>0.99733738023165341</c:v>
                </c:pt>
                <c:pt idx="4622">
                  <c:v>0.99695815615107009</c:v>
                </c:pt>
                <c:pt idx="4623">
                  <c:v>0.99852712142173994</c:v>
                </c:pt>
                <c:pt idx="4624">
                  <c:v>0.99648248014911733</c:v>
                </c:pt>
                <c:pt idx="4625">
                  <c:v>0.99691732236802622</c:v>
                </c:pt>
                <c:pt idx="4626">
                  <c:v>0.99707558047217049</c:v>
                </c:pt>
                <c:pt idx="4627">
                  <c:v>0.99938719942787357</c:v>
                </c:pt>
                <c:pt idx="4628">
                  <c:v>0.99744267747310089</c:v>
                </c:pt>
                <c:pt idx="4629">
                  <c:v>0.99733890989392371</c:v>
                </c:pt>
                <c:pt idx="4630">
                  <c:v>0.99888703561655323</c:v>
                </c:pt>
                <c:pt idx="4631">
                  <c:v>0.99683098676161952</c:v>
                </c:pt>
                <c:pt idx="4632">
                  <c:v>0.99759860645778065</c:v>
                </c:pt>
                <c:pt idx="4633">
                  <c:v>0.99729601241160648</c:v>
                </c:pt>
                <c:pt idx="4634">
                  <c:v>0.99695679431418804</c:v>
                </c:pt>
                <c:pt idx="4635">
                  <c:v>0.9971994694711841</c:v>
                </c:pt>
                <c:pt idx="4636">
                  <c:v>0.99636242878220016</c:v>
                </c:pt>
                <c:pt idx="4637">
                  <c:v>0.99652191825131642</c:v>
                </c:pt>
                <c:pt idx="4638">
                  <c:v>0.99700900221503808</c:v>
                </c:pt>
                <c:pt idx="4639">
                  <c:v>0.99712460811975467</c:v>
                </c:pt>
                <c:pt idx="4640">
                  <c:v>0.99582874170768654</c:v>
                </c:pt>
                <c:pt idx="4641">
                  <c:v>0.99722694971466674</c:v>
                </c:pt>
                <c:pt idx="4642">
                  <c:v>0.99712334742336828</c:v>
                </c:pt>
                <c:pt idx="4643">
                  <c:v>0.99619760191434825</c:v>
                </c:pt>
                <c:pt idx="4644">
                  <c:v>0.99664833174323231</c:v>
                </c:pt>
                <c:pt idx="4645">
                  <c:v>0.99752675992385753</c:v>
                </c:pt>
                <c:pt idx="4646">
                  <c:v>0.99694017414480063</c:v>
                </c:pt>
                <c:pt idx="4647">
                  <c:v>0.99602623581461724</c:v>
                </c:pt>
                <c:pt idx="4648">
                  <c:v>0.99684133095296579</c:v>
                </c:pt>
                <c:pt idx="4649">
                  <c:v>0.9969904946867495</c:v>
                </c:pt>
                <c:pt idx="4650">
                  <c:v>0.99666398655236521</c:v>
                </c:pt>
                <c:pt idx="4651">
                  <c:v>0.99758636083975483</c:v>
                </c:pt>
                <c:pt idx="4652">
                  <c:v>0.9972638628483631</c:v>
                </c:pt>
                <c:pt idx="4653">
                  <c:v>0.99763118587633026</c:v>
                </c:pt>
                <c:pt idx="4654">
                  <c:v>0.99616996444786021</c:v>
                </c:pt>
                <c:pt idx="4655">
                  <c:v>0.99744101490424009</c:v>
                </c:pt>
                <c:pt idx="4656">
                  <c:v>0.99659970276035725</c:v>
                </c:pt>
                <c:pt idx="4657">
                  <c:v>0.99860542526776208</c:v>
                </c:pt>
                <c:pt idx="4658">
                  <c:v>0.99632266077386478</c:v>
                </c:pt>
                <c:pt idx="4659">
                  <c:v>0.99709311347460416</c:v>
                </c:pt>
                <c:pt idx="4660">
                  <c:v>0.99746806177951486</c:v>
                </c:pt>
                <c:pt idx="4661">
                  <c:v>0.99752939520125117</c:v>
                </c:pt>
                <c:pt idx="4662">
                  <c:v>0.99705187338538559</c:v>
                </c:pt>
                <c:pt idx="4663">
                  <c:v>0.99651180376436488</c:v>
                </c:pt>
                <c:pt idx="4664">
                  <c:v>0.99714090301270675</c:v>
                </c:pt>
                <c:pt idx="4665">
                  <c:v>0.99714190324041629</c:v>
                </c:pt>
                <c:pt idx="4666">
                  <c:v>0.99794758045692278</c:v>
                </c:pt>
                <c:pt idx="4667">
                  <c:v>0.99768916664867202</c:v>
                </c:pt>
                <c:pt idx="4668">
                  <c:v>0.99753386137293065</c:v>
                </c:pt>
                <c:pt idx="4669">
                  <c:v>0.99714840261708304</c:v>
                </c:pt>
                <c:pt idx="4670">
                  <c:v>0.99693986369936749</c:v>
                </c:pt>
                <c:pt idx="4671">
                  <c:v>0.99693079252800043</c:v>
                </c:pt>
                <c:pt idx="4672">
                  <c:v>0.99761998065346102</c:v>
                </c:pt>
                <c:pt idx="4673">
                  <c:v>0.99605346351385626</c:v>
                </c:pt>
                <c:pt idx="4674">
                  <c:v>0.99727288829042371</c:v>
                </c:pt>
                <c:pt idx="4675">
                  <c:v>0.99739853924448429</c:v>
                </c:pt>
                <c:pt idx="4676">
                  <c:v>0.99648333999490035</c:v>
                </c:pt>
                <c:pt idx="4677">
                  <c:v>0.99801098145426781</c:v>
                </c:pt>
                <c:pt idx="4678">
                  <c:v>0.99749142476592234</c:v>
                </c:pt>
                <c:pt idx="4679">
                  <c:v>0.99664127136809955</c:v>
                </c:pt>
                <c:pt idx="4680">
                  <c:v>0.99750306686936718</c:v>
                </c:pt>
                <c:pt idx="4681">
                  <c:v>0.99678854262010064</c:v>
                </c:pt>
                <c:pt idx="4682">
                  <c:v>0.99628275693988144</c:v>
                </c:pt>
                <c:pt idx="4683">
                  <c:v>0.99711410467673312</c:v>
                </c:pt>
                <c:pt idx="4684">
                  <c:v>0.99705947404116113</c:v>
                </c:pt>
                <c:pt idx="4685">
                  <c:v>0.9974908638605261</c:v>
                </c:pt>
                <c:pt idx="4686">
                  <c:v>0.9975724268882914</c:v>
                </c:pt>
                <c:pt idx="4687">
                  <c:v>0.99630173603465932</c:v>
                </c:pt>
                <c:pt idx="4688">
                  <c:v>0.99686331106601334</c:v>
                </c:pt>
                <c:pt idx="4689">
                  <c:v>0.99652033847561916</c:v>
                </c:pt>
                <c:pt idx="4690">
                  <c:v>0.99627578111665305</c:v>
                </c:pt>
                <c:pt idx="4691">
                  <c:v>0.99773909640497527</c:v>
                </c:pt>
                <c:pt idx="4692">
                  <c:v>0.99619682164678236</c:v>
                </c:pt>
                <c:pt idx="4693">
                  <c:v>0.99819773376231546</c:v>
                </c:pt>
                <c:pt idx="4694">
                  <c:v>0.9981495300191755</c:v>
                </c:pt>
                <c:pt idx="4695">
                  <c:v>0.99702456651093441</c:v>
                </c:pt>
                <c:pt idx="4696">
                  <c:v>0.99842203833646004</c:v>
                </c:pt>
                <c:pt idx="4697">
                  <c:v>0.99666168812374478</c:v>
                </c:pt>
                <c:pt idx="4698">
                  <c:v>0.99794836455500546</c:v>
                </c:pt>
                <c:pt idx="4699">
                  <c:v>0.9973544910872042</c:v>
                </c:pt>
                <c:pt idx="4700">
                  <c:v>0.99708640567939499</c:v>
                </c:pt>
                <c:pt idx="4701">
                  <c:v>0.99781603075249481</c:v>
                </c:pt>
                <c:pt idx="4702">
                  <c:v>0.99769447588406646</c:v>
                </c:pt>
                <c:pt idx="4703">
                  <c:v>0.99797792527344731</c:v>
                </c:pt>
                <c:pt idx="4704">
                  <c:v>0.99690406714444979</c:v>
                </c:pt>
                <c:pt idx="4705">
                  <c:v>0.99664632385842733</c:v>
                </c:pt>
                <c:pt idx="4706">
                  <c:v>0.99657198894224008</c:v>
                </c:pt>
                <c:pt idx="4707">
                  <c:v>0.99650209975382009</c:v>
                </c:pt>
                <c:pt idx="4708">
                  <c:v>0.99617855621073137</c:v>
                </c:pt>
                <c:pt idx="4709">
                  <c:v>0.99735859948952998</c:v>
                </c:pt>
                <c:pt idx="4710">
                  <c:v>0.99767276138287608</c:v>
                </c:pt>
                <c:pt idx="4711">
                  <c:v>0.99752100953834488</c:v>
                </c:pt>
                <c:pt idx="4712">
                  <c:v>0.99846130806168087</c:v>
                </c:pt>
                <c:pt idx="4713">
                  <c:v>0.99758594440652471</c:v>
                </c:pt>
                <c:pt idx="4714">
                  <c:v>0.99648313252167564</c:v>
                </c:pt>
                <c:pt idx="4715">
                  <c:v>0.9965297964366534</c:v>
                </c:pt>
                <c:pt idx="4716">
                  <c:v>0.99757778800841423</c:v>
                </c:pt>
                <c:pt idx="4717">
                  <c:v>0.99783813411534183</c:v>
                </c:pt>
                <c:pt idx="4718">
                  <c:v>0.99728533069158565</c:v>
                </c:pt>
                <c:pt idx="4719">
                  <c:v>0.9969846439013641</c:v>
                </c:pt>
                <c:pt idx="4720">
                  <c:v>0.99705737880646117</c:v>
                </c:pt>
                <c:pt idx="4721">
                  <c:v>0.99653616187903349</c:v>
                </c:pt>
                <c:pt idx="4722">
                  <c:v>0.99847037904275626</c:v>
                </c:pt>
                <c:pt idx="4723">
                  <c:v>0.99758935821897299</c:v>
                </c:pt>
                <c:pt idx="4724">
                  <c:v>0.99683613654071812</c:v>
                </c:pt>
                <c:pt idx="4725">
                  <c:v>0.99724032364185355</c:v>
                </c:pt>
                <c:pt idx="4726">
                  <c:v>0.99853170560701365</c:v>
                </c:pt>
                <c:pt idx="4727">
                  <c:v>0.99758212729947604</c:v>
                </c:pt>
                <c:pt idx="4728">
                  <c:v>0.99745310283823319</c:v>
                </c:pt>
                <c:pt idx="4729">
                  <c:v>0.99727012685393546</c:v>
                </c:pt>
                <c:pt idx="4730">
                  <c:v>0.99795307513084108</c:v>
                </c:pt>
                <c:pt idx="4731">
                  <c:v>0.9970794858700438</c:v>
                </c:pt>
                <c:pt idx="4732">
                  <c:v>0.99656897454073223</c:v>
                </c:pt>
                <c:pt idx="4733">
                  <c:v>0.997830451202385</c:v>
                </c:pt>
                <c:pt idx="4734">
                  <c:v>0.99641971003948437</c:v>
                </c:pt>
                <c:pt idx="4735">
                  <c:v>0.99896196388150316</c:v>
                </c:pt>
                <c:pt idx="4736">
                  <c:v>0.99847350582920902</c:v>
                </c:pt>
                <c:pt idx="4737">
                  <c:v>0.99681427401724376</c:v>
                </c:pt>
                <c:pt idx="4738">
                  <c:v>0.99732835938162923</c:v>
                </c:pt>
                <c:pt idx="4739">
                  <c:v>0.99726173678689045</c:v>
                </c:pt>
                <c:pt idx="4740">
                  <c:v>0.99671192535951991</c:v>
                </c:pt>
                <c:pt idx="4741">
                  <c:v>0.99806609052713025</c:v>
                </c:pt>
                <c:pt idx="4742">
                  <c:v>0.99719502110112568</c:v>
                </c:pt>
                <c:pt idx="4743">
                  <c:v>0.99691795413649487</c:v>
                </c:pt>
                <c:pt idx="4744">
                  <c:v>0.99758856898657844</c:v>
                </c:pt>
                <c:pt idx="4745">
                  <c:v>0.9959063558296779</c:v>
                </c:pt>
                <c:pt idx="4746">
                  <c:v>0.99771192110232065</c:v>
                </c:pt>
                <c:pt idx="4747">
                  <c:v>0.99677899361198918</c:v>
                </c:pt>
                <c:pt idx="4748">
                  <c:v>0.99644081041080634</c:v>
                </c:pt>
                <c:pt idx="4749">
                  <c:v>0.99666588769566178</c:v>
                </c:pt>
                <c:pt idx="4750">
                  <c:v>0.99732137078947092</c:v>
                </c:pt>
                <c:pt idx="4751">
                  <c:v>0.99949044640130447</c:v>
                </c:pt>
                <c:pt idx="4752">
                  <c:v>0.99725577938682441</c:v>
                </c:pt>
                <c:pt idx="4753">
                  <c:v>0.99727194840609901</c:v>
                </c:pt>
                <c:pt idx="4754">
                  <c:v>0.9971074542721905</c:v>
                </c:pt>
                <c:pt idx="4755">
                  <c:v>0.9972481299988708</c:v>
                </c:pt>
                <c:pt idx="4756">
                  <c:v>0.99703060711916613</c:v>
                </c:pt>
                <c:pt idx="4757">
                  <c:v>0.99900837362455097</c:v>
                </c:pt>
                <c:pt idx="4758">
                  <c:v>0.99697585196179139</c:v>
                </c:pt>
                <c:pt idx="4759">
                  <c:v>0.9965004107359553</c:v>
                </c:pt>
                <c:pt idx="4760">
                  <c:v>0.99771739055153941</c:v>
                </c:pt>
                <c:pt idx="4761">
                  <c:v>0.99698223860130042</c:v>
                </c:pt>
                <c:pt idx="4762">
                  <c:v>0.99748571750783022</c:v>
                </c:pt>
                <c:pt idx="4763">
                  <c:v>0.99713507323381489</c:v>
                </c:pt>
                <c:pt idx="4764">
                  <c:v>0.99673394031443385</c:v>
                </c:pt>
                <c:pt idx="4765">
                  <c:v>0.99661174764511917</c:v>
                </c:pt>
                <c:pt idx="4766">
                  <c:v>0.99708680994511978</c:v>
                </c:pt>
                <c:pt idx="4767">
                  <c:v>0.99630442645188499</c:v>
                </c:pt>
                <c:pt idx="4768">
                  <c:v>0.99887596801538558</c:v>
                </c:pt>
                <c:pt idx="4769">
                  <c:v>0.99619774321807464</c:v>
                </c:pt>
                <c:pt idx="4770">
                  <c:v>0.99678875284875879</c:v>
                </c:pt>
                <c:pt idx="4771">
                  <c:v>0.99750962622563133</c:v>
                </c:pt>
                <c:pt idx="4772">
                  <c:v>0.99737955097341502</c:v>
                </c:pt>
                <c:pt idx="4773">
                  <c:v>0.99705804064342451</c:v>
                </c:pt>
                <c:pt idx="4774">
                  <c:v>0.99841146365250422</c:v>
                </c:pt>
                <c:pt idx="4775">
                  <c:v>0.99728436813641452</c:v>
                </c:pt>
                <c:pt idx="4776">
                  <c:v>0.99748700282828795</c:v>
                </c:pt>
                <c:pt idx="4777">
                  <c:v>0.99682979414492046</c:v>
                </c:pt>
                <c:pt idx="4778">
                  <c:v>0.99723982343021178</c:v>
                </c:pt>
                <c:pt idx="4779">
                  <c:v>0.99811206169952227</c:v>
                </c:pt>
                <c:pt idx="4780">
                  <c:v>0.99793248930466727</c:v>
                </c:pt>
                <c:pt idx="4781">
                  <c:v>0.99731906633890177</c:v>
                </c:pt>
                <c:pt idx="4782">
                  <c:v>0.99591169657449452</c:v>
                </c:pt>
                <c:pt idx="4783">
                  <c:v>0.99645106405487005</c:v>
                </c:pt>
                <c:pt idx="4784">
                  <c:v>0.99732524383213084</c:v>
                </c:pt>
                <c:pt idx="4785">
                  <c:v>0.99757810954250359</c:v>
                </c:pt>
                <c:pt idx="4786">
                  <c:v>0.99679356609528535</c:v>
                </c:pt>
                <c:pt idx="4787">
                  <c:v>0.99737460420370683</c:v>
                </c:pt>
                <c:pt idx="4788">
                  <c:v>0.99682731407602476</c:v>
                </c:pt>
                <c:pt idx="4789">
                  <c:v>0.99785780999378915</c:v>
                </c:pt>
                <c:pt idx="4790">
                  <c:v>0.99754019718981357</c:v>
                </c:pt>
                <c:pt idx="4791">
                  <c:v>0.9963108651499254</c:v>
                </c:pt>
                <c:pt idx="4792">
                  <c:v>0.99621967873050554</c:v>
                </c:pt>
                <c:pt idx="4793">
                  <c:v>0.99791964843732417</c:v>
                </c:pt>
                <c:pt idx="4794">
                  <c:v>0.99703084679269138</c:v>
                </c:pt>
                <c:pt idx="4795">
                  <c:v>0.99716613396768294</c:v>
                </c:pt>
                <c:pt idx="4796">
                  <c:v>0.99666661877888696</c:v>
                </c:pt>
                <c:pt idx="4797">
                  <c:v>0.99685464060615603</c:v>
                </c:pt>
                <c:pt idx="4798">
                  <c:v>0.99753252217693245</c:v>
                </c:pt>
                <c:pt idx="4799">
                  <c:v>0.99704870862839812</c:v>
                </c:pt>
                <c:pt idx="4800">
                  <c:v>0.99713828484751843</c:v>
                </c:pt>
                <c:pt idx="4801">
                  <c:v>0.99695820977760397</c:v>
                </c:pt>
                <c:pt idx="4802">
                  <c:v>0.99907071597250929</c:v>
                </c:pt>
                <c:pt idx="4803">
                  <c:v>0.99753335055511105</c:v>
                </c:pt>
                <c:pt idx="4804">
                  <c:v>0.99747639719802395</c:v>
                </c:pt>
                <c:pt idx="4805">
                  <c:v>0.99751746240562145</c:v>
                </c:pt>
                <c:pt idx="4806">
                  <c:v>0.99686448560950003</c:v>
                </c:pt>
                <c:pt idx="4807">
                  <c:v>0.9964976936793849</c:v>
                </c:pt>
                <c:pt idx="4808">
                  <c:v>0.99639046378161156</c:v>
                </c:pt>
                <c:pt idx="4809">
                  <c:v>0.9983107782200622</c:v>
                </c:pt>
                <c:pt idx="4810">
                  <c:v>0.99816458966847832</c:v>
                </c:pt>
                <c:pt idx="4811">
                  <c:v>0.99715370602813447</c:v>
                </c:pt>
                <c:pt idx="4812">
                  <c:v>0.99735498062868144</c:v>
                </c:pt>
                <c:pt idx="4813">
                  <c:v>0.99738635973678214</c:v>
                </c:pt>
                <c:pt idx="4814">
                  <c:v>0.99736425658688543</c:v>
                </c:pt>
                <c:pt idx="4815">
                  <c:v>0.9975706738417216</c:v>
                </c:pt>
                <c:pt idx="4816">
                  <c:v>0.99735224006817202</c:v>
                </c:pt>
                <c:pt idx="4817">
                  <c:v>0.99649745246548049</c:v>
                </c:pt>
                <c:pt idx="4818">
                  <c:v>0.99743355968795855</c:v>
                </c:pt>
                <c:pt idx="4819">
                  <c:v>0.99695475904090003</c:v>
                </c:pt>
                <c:pt idx="4820">
                  <c:v>0.99728860995038415</c:v>
                </c:pt>
                <c:pt idx="4821">
                  <c:v>0.99694348669093658</c:v>
                </c:pt>
                <c:pt idx="4822">
                  <c:v>0.99671352070409047</c:v>
                </c:pt>
                <c:pt idx="4823">
                  <c:v>0.99771035355621984</c:v>
                </c:pt>
                <c:pt idx="4824">
                  <c:v>0.99829249048435253</c:v>
                </c:pt>
                <c:pt idx="4825">
                  <c:v>0.9966497978565324</c:v>
                </c:pt>
                <c:pt idx="4826">
                  <c:v>0.9971451355926344</c:v>
                </c:pt>
                <c:pt idx="4827">
                  <c:v>0.99851042197722317</c:v>
                </c:pt>
                <c:pt idx="4828">
                  <c:v>0.99897815924559175</c:v>
                </c:pt>
                <c:pt idx="4829">
                  <c:v>0.99767143047528684</c:v>
                </c:pt>
                <c:pt idx="4830">
                  <c:v>0.99727045795388936</c:v>
                </c:pt>
                <c:pt idx="4831">
                  <c:v>0.99861933303913764</c:v>
                </c:pt>
                <c:pt idx="4832">
                  <c:v>0.99748750540725428</c:v>
                </c:pt>
                <c:pt idx="4833">
                  <c:v>0.999576480107364</c:v>
                </c:pt>
                <c:pt idx="4834">
                  <c:v>0.99755687548286032</c:v>
                </c:pt>
                <c:pt idx="4835">
                  <c:v>0.99781793173540745</c:v>
                </c:pt>
                <c:pt idx="4836">
                  <c:v>0.99827254885735306</c:v>
                </c:pt>
                <c:pt idx="4837">
                  <c:v>0.99810280843550769</c:v>
                </c:pt>
                <c:pt idx="4838">
                  <c:v>0.99740234374265335</c:v>
                </c:pt>
                <c:pt idx="4839">
                  <c:v>0.99597382426905967</c:v>
                </c:pt>
                <c:pt idx="4840">
                  <c:v>0.99732093719908887</c:v>
                </c:pt>
                <c:pt idx="4841">
                  <c:v>0.99634582755214596</c:v>
                </c:pt>
                <c:pt idx="4842">
                  <c:v>0.99704980506785834</c:v>
                </c:pt>
                <c:pt idx="4843">
                  <c:v>0.99683531590567909</c:v>
                </c:pt>
                <c:pt idx="4844">
                  <c:v>0.99741676486977593</c:v>
                </c:pt>
                <c:pt idx="4845">
                  <c:v>0.99663698781843557</c:v>
                </c:pt>
                <c:pt idx="4846">
                  <c:v>0.99715956174814468</c:v>
                </c:pt>
                <c:pt idx="4847">
                  <c:v>0.99627168235892227</c:v>
                </c:pt>
                <c:pt idx="4848">
                  <c:v>0.99697035613257745</c:v>
                </c:pt>
                <c:pt idx="4849">
                  <c:v>0.99711906423653929</c:v>
                </c:pt>
                <c:pt idx="4850">
                  <c:v>0.99746290639493129</c:v>
                </c:pt>
                <c:pt idx="4851">
                  <c:v>0.99765423131131892</c:v>
                </c:pt>
                <c:pt idx="4852">
                  <c:v>0.99853620392959663</c:v>
                </c:pt>
                <c:pt idx="4853">
                  <c:v>0.99860413611255949</c:v>
                </c:pt>
                <c:pt idx="4854">
                  <c:v>0.99794624742916627</c:v>
                </c:pt>
                <c:pt idx="4855">
                  <c:v>0.99660310213237657</c:v>
                </c:pt>
                <c:pt idx="4856">
                  <c:v>0.99708401403074798</c:v>
                </c:pt>
                <c:pt idx="4857">
                  <c:v>0.99900909134807281</c:v>
                </c:pt>
                <c:pt idx="4858">
                  <c:v>0.99732433945936394</c:v>
                </c:pt>
                <c:pt idx="4859">
                  <c:v>0.99740870239914892</c:v>
                </c:pt>
                <c:pt idx="4860">
                  <c:v>0.99678908493353602</c:v>
                </c:pt>
                <c:pt idx="4861">
                  <c:v>0.99706747636455451</c:v>
                </c:pt>
                <c:pt idx="4862">
                  <c:v>0.99671269875100577</c:v>
                </c:pt>
                <c:pt idx="4863">
                  <c:v>0.99810680555842879</c:v>
                </c:pt>
                <c:pt idx="4864">
                  <c:v>0.99730825575495308</c:v>
                </c:pt>
                <c:pt idx="4865">
                  <c:v>0.99659073044639324</c:v>
                </c:pt>
                <c:pt idx="4866">
                  <c:v>0.99637680052573674</c:v>
                </c:pt>
                <c:pt idx="4867">
                  <c:v>0.99717301836337857</c:v>
                </c:pt>
                <c:pt idx="4868">
                  <c:v>0.99836777319941383</c:v>
                </c:pt>
                <c:pt idx="4869">
                  <c:v>0.99645254089372948</c:v>
                </c:pt>
                <c:pt idx="4870">
                  <c:v>0.99847786966429486</c:v>
                </c:pt>
                <c:pt idx="4871">
                  <c:v>0.99750659211057502</c:v>
                </c:pt>
                <c:pt idx="4872">
                  <c:v>0.99623820666082974</c:v>
                </c:pt>
                <c:pt idx="4873">
                  <c:v>0.99636984593105338</c:v>
                </c:pt>
                <c:pt idx="4874">
                  <c:v>0.99625774470220418</c:v>
                </c:pt>
                <c:pt idx="4875">
                  <c:v>0.99743487009389986</c:v>
                </c:pt>
                <c:pt idx="4876">
                  <c:v>0.99633604753246197</c:v>
                </c:pt>
                <c:pt idx="4877">
                  <c:v>0.99735343679009636</c:v>
                </c:pt>
                <c:pt idx="4878">
                  <c:v>0.99700427743986386</c:v>
                </c:pt>
                <c:pt idx="4879">
                  <c:v>0.99927209837503317</c:v>
                </c:pt>
                <c:pt idx="4880">
                  <c:v>0.99765432703708734</c:v>
                </c:pt>
                <c:pt idx="4881">
                  <c:v>0.99626417335156503</c:v>
                </c:pt>
                <c:pt idx="4882">
                  <c:v>0.9964829640674836</c:v>
                </c:pt>
                <c:pt idx="4883">
                  <c:v>0.99673966723613361</c:v>
                </c:pt>
                <c:pt idx="4884">
                  <c:v>0.99712673969418442</c:v>
                </c:pt>
                <c:pt idx="4885">
                  <c:v>0.99768881152224986</c:v>
                </c:pt>
                <c:pt idx="4886">
                  <c:v>0.99615598606887978</c:v>
                </c:pt>
                <c:pt idx="4887">
                  <c:v>0.99787337894181427</c:v>
                </c:pt>
                <c:pt idx="4888">
                  <c:v>0.99730793220331593</c:v>
                </c:pt>
                <c:pt idx="4889">
                  <c:v>0.99683917745377859</c:v>
                </c:pt>
                <c:pt idx="4890">
                  <c:v>0.99808186874345228</c:v>
                </c:pt>
                <c:pt idx="4891">
                  <c:v>0.99773392536987227</c:v>
                </c:pt>
                <c:pt idx="4892">
                  <c:v>0.9972423265931275</c:v>
                </c:pt>
                <c:pt idx="4893">
                  <c:v>0.99622299014317994</c:v>
                </c:pt>
                <c:pt idx="4894">
                  <c:v>0.99739298123026454</c:v>
                </c:pt>
                <c:pt idx="4895">
                  <c:v>0.99688466374240015</c:v>
                </c:pt>
                <c:pt idx="4896">
                  <c:v>0.99588805575132267</c:v>
                </c:pt>
                <c:pt idx="4897">
                  <c:v>0.99591345313047297</c:v>
                </c:pt>
                <c:pt idx="4898">
                  <c:v>0.99609983138184277</c:v>
                </c:pt>
                <c:pt idx="4899">
                  <c:v>0.99707685722838624</c:v>
                </c:pt>
                <c:pt idx="4900">
                  <c:v>0.99760959881178435</c:v>
                </c:pt>
                <c:pt idx="4901">
                  <c:v>0.99711338283237982</c:v>
                </c:pt>
                <c:pt idx="4902">
                  <c:v>0.99866362184889734</c:v>
                </c:pt>
                <c:pt idx="4903">
                  <c:v>0.99724803531220285</c:v>
                </c:pt>
                <c:pt idx="4904">
                  <c:v>0.99782086735652031</c:v>
                </c:pt>
                <c:pt idx="4905">
                  <c:v>0.99746940161979147</c:v>
                </c:pt>
                <c:pt idx="4906">
                  <c:v>0.99764390539549008</c:v>
                </c:pt>
                <c:pt idx="4907">
                  <c:v>0.99669976804679772</c:v>
                </c:pt>
                <c:pt idx="4908">
                  <c:v>0.99767509530204479</c:v>
                </c:pt>
                <c:pt idx="4909">
                  <c:v>0.99759157291527156</c:v>
                </c:pt>
                <c:pt idx="4910">
                  <c:v>0.99790646280281226</c:v>
                </c:pt>
                <c:pt idx="4911">
                  <c:v>0.99740153918782182</c:v>
                </c:pt>
                <c:pt idx="4912">
                  <c:v>0.99750063085975027</c:v>
                </c:pt>
                <c:pt idx="4913">
                  <c:v>0.99816006517210587</c:v>
                </c:pt>
                <c:pt idx="4914">
                  <c:v>0.99623745944948239</c:v>
                </c:pt>
                <c:pt idx="4915">
                  <c:v>0.99734507591916988</c:v>
                </c:pt>
                <c:pt idx="4916">
                  <c:v>0.996424191434085</c:v>
                </c:pt>
                <c:pt idx="4917">
                  <c:v>0.99610296150104616</c:v>
                </c:pt>
                <c:pt idx="4918">
                  <c:v>0.99727499965388877</c:v>
                </c:pt>
                <c:pt idx="4919">
                  <c:v>0.99713032176653027</c:v>
                </c:pt>
                <c:pt idx="4920">
                  <c:v>0.99717547041775223</c:v>
                </c:pt>
                <c:pt idx="4921">
                  <c:v>0.9967703212133987</c:v>
                </c:pt>
                <c:pt idx="4922">
                  <c:v>0.99752494257039603</c:v>
                </c:pt>
                <c:pt idx="4923">
                  <c:v>0.99648641534151516</c:v>
                </c:pt>
                <c:pt idx="4924">
                  <c:v>0.99832284626886902</c:v>
                </c:pt>
                <c:pt idx="4925">
                  <c:v>0.99737881456935973</c:v>
                </c:pt>
                <c:pt idx="4926">
                  <c:v>0.99742148317283896</c:v>
                </c:pt>
                <c:pt idx="4927">
                  <c:v>0.99844633813022776</c:v>
                </c:pt>
                <c:pt idx="4928">
                  <c:v>0.99750933137165931</c:v>
                </c:pt>
                <c:pt idx="4929">
                  <c:v>0.9967180574231661</c:v>
                </c:pt>
                <c:pt idx="4930">
                  <c:v>0.99698691986036236</c:v>
                </c:pt>
                <c:pt idx="4931">
                  <c:v>0.99732378926003662</c:v>
                </c:pt>
                <c:pt idx="4932">
                  <c:v>0.99731256260745937</c:v>
                </c:pt>
                <c:pt idx="4933">
                  <c:v>0.99666108206373805</c:v>
                </c:pt>
                <c:pt idx="4934">
                  <c:v>0.99745506200167855</c:v>
                </c:pt>
                <c:pt idx="4935">
                  <c:v>0.99833408810265101</c:v>
                </c:pt>
                <c:pt idx="4936">
                  <c:v>0.99674021019915393</c:v>
                </c:pt>
                <c:pt idx="4937">
                  <c:v>0.99723856928602328</c:v>
                </c:pt>
                <c:pt idx="4938">
                  <c:v>0.99624817263047349</c:v>
                </c:pt>
                <c:pt idx="4939">
                  <c:v>0.99759921589872369</c:v>
                </c:pt>
                <c:pt idx="4940">
                  <c:v>0.99676956118352755</c:v>
                </c:pt>
                <c:pt idx="4941">
                  <c:v>0.99715382922783324</c:v>
                </c:pt>
                <c:pt idx="4942">
                  <c:v>0.99796895025114185</c:v>
                </c:pt>
                <c:pt idx="4943">
                  <c:v>0.99626501550068614</c:v>
                </c:pt>
                <c:pt idx="4944">
                  <c:v>0.99676673621932166</c:v>
                </c:pt>
                <c:pt idx="4945">
                  <c:v>0.99646851371731315</c:v>
                </c:pt>
                <c:pt idx="4946">
                  <c:v>0.99782905616716233</c:v>
                </c:pt>
                <c:pt idx="4947">
                  <c:v>0.9964458332557854</c:v>
                </c:pt>
                <c:pt idx="4948">
                  <c:v>0.99788534835702736</c:v>
                </c:pt>
                <c:pt idx="4949">
                  <c:v>0.99666370612050215</c:v>
                </c:pt>
                <c:pt idx="4950">
                  <c:v>0.99609055784262224</c:v>
                </c:pt>
                <c:pt idx="4951">
                  <c:v>0.99621559529876136</c:v>
                </c:pt>
                <c:pt idx="4952">
                  <c:v>0.99668641117507795</c:v>
                </c:pt>
                <c:pt idx="4953">
                  <c:v>0.9972748187809557</c:v>
                </c:pt>
                <c:pt idx="4954">
                  <c:v>0.99652871292574141</c:v>
                </c:pt>
                <c:pt idx="4955">
                  <c:v>0.99850755384068834</c:v>
                </c:pt>
                <c:pt idx="4956">
                  <c:v>0.99617367870667373</c:v>
                </c:pt>
                <c:pt idx="4957">
                  <c:v>0.9969645685553945</c:v>
                </c:pt>
                <c:pt idx="4958">
                  <c:v>0.99736191051967438</c:v>
                </c:pt>
                <c:pt idx="4959">
                  <c:v>0.99737591850196139</c:v>
                </c:pt>
                <c:pt idx="4960">
                  <c:v>0.99681522090193186</c:v>
                </c:pt>
                <c:pt idx="4961">
                  <c:v>0.99658856821906838</c:v>
                </c:pt>
                <c:pt idx="4962">
                  <c:v>0.99729425680509742</c:v>
                </c:pt>
                <c:pt idx="4963">
                  <c:v>0.99653458307692577</c:v>
                </c:pt>
                <c:pt idx="4964">
                  <c:v>0.99696448476679278</c:v>
                </c:pt>
                <c:pt idx="4965">
                  <c:v>0.99654373750843106</c:v>
                </c:pt>
                <c:pt idx="4966">
                  <c:v>0.9983017045720064</c:v>
                </c:pt>
                <c:pt idx="4967">
                  <c:v>0.99644487470049214</c:v>
                </c:pt>
                <c:pt idx="4968">
                  <c:v>0.99764022548711495</c:v>
                </c:pt>
                <c:pt idx="4969">
                  <c:v>0.99641356477303333</c:v>
                </c:pt>
                <c:pt idx="4970">
                  <c:v>0.99736645110848399</c:v>
                </c:pt>
                <c:pt idx="4971">
                  <c:v>0.99744391152042255</c:v>
                </c:pt>
                <c:pt idx="4972">
                  <c:v>0.99699625281277138</c:v>
                </c:pt>
                <c:pt idx="4973">
                  <c:v>0.9971109875033719</c:v>
                </c:pt>
                <c:pt idx="4974">
                  <c:v>0.99722277739876686</c:v>
                </c:pt>
                <c:pt idx="4975">
                  <c:v>0.99795478676634786</c:v>
                </c:pt>
                <c:pt idx="4976">
                  <c:v>0.9973190319760038</c:v>
                </c:pt>
                <c:pt idx="4977">
                  <c:v>0.99849527919667469</c:v>
                </c:pt>
                <c:pt idx="4978">
                  <c:v>0.99763579625941978</c:v>
                </c:pt>
                <c:pt idx="4979">
                  <c:v>0.99828480834910238</c:v>
                </c:pt>
                <c:pt idx="4980">
                  <c:v>0.99691119462012778</c:v>
                </c:pt>
                <c:pt idx="4981">
                  <c:v>0.99704850149754565</c:v>
                </c:pt>
                <c:pt idx="4982">
                  <c:v>0.99769288370894382</c:v>
                </c:pt>
                <c:pt idx="4983">
                  <c:v>0.99652115815118925</c:v>
                </c:pt>
                <c:pt idx="4984">
                  <c:v>0.99926861770679754</c:v>
                </c:pt>
                <c:pt idx="4985">
                  <c:v>0.99670631885435501</c:v>
                </c:pt>
                <c:pt idx="4986">
                  <c:v>0.99708201985063405</c:v>
                </c:pt>
                <c:pt idx="4987">
                  <c:v>0.99651794091964163</c:v>
                </c:pt>
                <c:pt idx="4988">
                  <c:v>0.99639494912651239</c:v>
                </c:pt>
                <c:pt idx="4989">
                  <c:v>0.99759861123572968</c:v>
                </c:pt>
                <c:pt idx="4990">
                  <c:v>0.99743838440960098</c:v>
                </c:pt>
                <c:pt idx="4991">
                  <c:v>0.99676552211459291</c:v>
                </c:pt>
                <c:pt idx="4992">
                  <c:v>0.99735974561335738</c:v>
                </c:pt>
                <c:pt idx="4993">
                  <c:v>0.99645130672812154</c:v>
                </c:pt>
                <c:pt idx="4994">
                  <c:v>0.99713889004895007</c:v>
                </c:pt>
                <c:pt idx="4995">
                  <c:v>0.99695602433942432</c:v>
                </c:pt>
                <c:pt idx="4996">
                  <c:v>0.99814986519800053</c:v>
                </c:pt>
                <c:pt idx="4997">
                  <c:v>0.99758102340938715</c:v>
                </c:pt>
                <c:pt idx="4998">
                  <c:v>0.99636198807108445</c:v>
                </c:pt>
                <c:pt idx="4999">
                  <c:v>0.99627168235892227</c:v>
                </c:pt>
                <c:pt idx="5000">
                  <c:v>0.9971430931970392</c:v>
                </c:pt>
                <c:pt idx="5001">
                  <c:v>0.99781824398935448</c:v>
                </c:pt>
                <c:pt idx="5002">
                  <c:v>0.99745363991936464</c:v>
                </c:pt>
                <c:pt idx="5003">
                  <c:v>0.99769716130659869</c:v>
                </c:pt>
                <c:pt idx="5004">
                  <c:v>0.99694111793008766</c:v>
                </c:pt>
                <c:pt idx="5005">
                  <c:v>0.98841324849832157</c:v>
                </c:pt>
                <c:pt idx="5006">
                  <c:v>0.99599456610441173</c:v>
                </c:pt>
                <c:pt idx="5007">
                  <c:v>0.99290359640899795</c:v>
                </c:pt>
                <c:pt idx="5008">
                  <c:v>0.99355450005728208</c:v>
                </c:pt>
                <c:pt idx="5009">
                  <c:v>0.98875443167767918</c:v>
                </c:pt>
                <c:pt idx="5010">
                  <c:v>0.99665408303942327</c:v>
                </c:pt>
                <c:pt idx="5011">
                  <c:v>0.99655524719781841</c:v>
                </c:pt>
                <c:pt idx="5012">
                  <c:v>0.99596128370960191</c:v>
                </c:pt>
                <c:pt idx="5013">
                  <c:v>0.99742806065339407</c:v>
                </c:pt>
                <c:pt idx="5014">
                  <c:v>0.99647395100018843</c:v>
                </c:pt>
                <c:pt idx="5015">
                  <c:v>0.99653572398673451</c:v>
                </c:pt>
                <c:pt idx="5016">
                  <c:v>0.99655509838794132</c:v>
                </c:pt>
                <c:pt idx="5017">
                  <c:v>0.99618198518769741</c:v>
                </c:pt>
                <c:pt idx="5018">
                  <c:v>0.99610266780377532</c:v>
                </c:pt>
                <c:pt idx="5019">
                  <c:v>0.99666942512496826</c:v>
                </c:pt>
                <c:pt idx="5020">
                  <c:v>0.99470722777057585</c:v>
                </c:pt>
                <c:pt idx="5021">
                  <c:v>0.99736873652239111</c:v>
                </c:pt>
                <c:pt idx="5022">
                  <c:v>0.99719398148327498</c:v>
                </c:pt>
                <c:pt idx="5023">
                  <c:v>0.99774345111084317</c:v>
                </c:pt>
                <c:pt idx="5024">
                  <c:v>0.99871115832606716</c:v>
                </c:pt>
                <c:pt idx="5025">
                  <c:v>0.99649772492767552</c:v>
                </c:pt>
                <c:pt idx="5026">
                  <c:v>0.99631947486237582</c:v>
                </c:pt>
                <c:pt idx="5027">
                  <c:v>0.99688213658839397</c:v>
                </c:pt>
                <c:pt idx="5028">
                  <c:v>0.99747267702796771</c:v>
                </c:pt>
                <c:pt idx="5029">
                  <c:v>0.9975197505161606</c:v>
                </c:pt>
                <c:pt idx="5030">
                  <c:v>0.99759986627759767</c:v>
                </c:pt>
                <c:pt idx="5031">
                  <c:v>0.9988936193826724</c:v>
                </c:pt>
                <c:pt idx="5032">
                  <c:v>0.99901497150667884</c:v>
                </c:pt>
                <c:pt idx="5033">
                  <c:v>0.99752161111251703</c:v>
                </c:pt>
                <c:pt idx="5034">
                  <c:v>0.99661558513184978</c:v>
                </c:pt>
                <c:pt idx="5035">
                  <c:v>0.99777512660251033</c:v>
                </c:pt>
                <c:pt idx="5036">
                  <c:v>0.99714958881745652</c:v>
                </c:pt>
                <c:pt idx="5037">
                  <c:v>0.99810738984820568</c:v>
                </c:pt>
                <c:pt idx="5038">
                  <c:v>0.99743772637211603</c:v>
                </c:pt>
                <c:pt idx="5039">
                  <c:v>0.99668223090147945</c:v>
                </c:pt>
                <c:pt idx="5040">
                  <c:v>0.99759829569691294</c:v>
                </c:pt>
                <c:pt idx="5041">
                  <c:v>0.99698717934657988</c:v>
                </c:pt>
                <c:pt idx="5042">
                  <c:v>0.99779629282212878</c:v>
                </c:pt>
                <c:pt idx="5043">
                  <c:v>0.99622266342764398</c:v>
                </c:pt>
                <c:pt idx="5044">
                  <c:v>0.99801799580006956</c:v>
                </c:pt>
                <c:pt idx="5045">
                  <c:v>0.99704632500394852</c:v>
                </c:pt>
                <c:pt idx="5046">
                  <c:v>0.99764673240211021</c:v>
                </c:pt>
                <c:pt idx="5047">
                  <c:v>0.99915058412152236</c:v>
                </c:pt>
                <c:pt idx="5048">
                  <c:v>0.99713105779882794</c:v>
                </c:pt>
                <c:pt idx="5049">
                  <c:v>0.99603965866334276</c:v>
                </c:pt>
                <c:pt idx="5050">
                  <c:v>0.99660586299068765</c:v>
                </c:pt>
                <c:pt idx="5051">
                  <c:v>0.99662015476312071</c:v>
                </c:pt>
                <c:pt idx="5052">
                  <c:v>0.99704268715247857</c:v>
                </c:pt>
                <c:pt idx="5053">
                  <c:v>0.99788882451350003</c:v>
                </c:pt>
                <c:pt idx="5054">
                  <c:v>0.99820431620875627</c:v>
                </c:pt>
                <c:pt idx="5055">
                  <c:v>0.99789800711315246</c:v>
                </c:pt>
                <c:pt idx="5056">
                  <c:v>0.99705930150615618</c:v>
                </c:pt>
                <c:pt idx="5057">
                  <c:v>0.99726545492807372</c:v>
                </c:pt>
                <c:pt idx="5058">
                  <c:v>0.99732597047018379</c:v>
                </c:pt>
                <c:pt idx="5059">
                  <c:v>0.99726145200712901</c:v>
                </c:pt>
                <c:pt idx="5060">
                  <c:v>0.9974624907227938</c:v>
                </c:pt>
                <c:pt idx="5061">
                  <c:v>0.99775492491755713</c:v>
                </c:pt>
                <c:pt idx="5062">
                  <c:v>0.99736285257582891</c:v>
                </c:pt>
                <c:pt idx="5063">
                  <c:v>0.99748755413868373</c:v>
                </c:pt>
                <c:pt idx="5064">
                  <c:v>0.99636268776557879</c:v>
                </c:pt>
                <c:pt idx="5065">
                  <c:v>0.9978468167574962</c:v>
                </c:pt>
                <c:pt idx="5066">
                  <c:v>0.99617317987539222</c:v>
                </c:pt>
                <c:pt idx="5067">
                  <c:v>0.99699890418621873</c:v>
                </c:pt>
                <c:pt idx="5068">
                  <c:v>0.99808913874433658</c:v>
                </c:pt>
                <c:pt idx="5069">
                  <c:v>0.99672946686661212</c:v>
                </c:pt>
                <c:pt idx="5070">
                  <c:v>0.99671779772471247</c:v>
                </c:pt>
                <c:pt idx="5071">
                  <c:v>0.99726091373470727</c:v>
                </c:pt>
                <c:pt idx="5072">
                  <c:v>0.99747408792454073</c:v>
                </c:pt>
                <c:pt idx="5073">
                  <c:v>0.99719565546538502</c:v>
                </c:pt>
                <c:pt idx="5074">
                  <c:v>0.99658200660872676</c:v>
                </c:pt>
                <c:pt idx="5075">
                  <c:v>0.99662316243032112</c:v>
                </c:pt>
                <c:pt idx="5076">
                  <c:v>0.99683766655916795</c:v>
                </c:pt>
                <c:pt idx="5077">
                  <c:v>0.99741847286722307</c:v>
                </c:pt>
                <c:pt idx="5078">
                  <c:v>0.99762449729653047</c:v>
                </c:pt>
                <c:pt idx="5079">
                  <c:v>0.99770629042691994</c:v>
                </c:pt>
                <c:pt idx="5080">
                  <c:v>0.99769689839833431</c:v>
                </c:pt>
                <c:pt idx="5081">
                  <c:v>0.99847893714021274</c:v>
                </c:pt>
                <c:pt idx="5082">
                  <c:v>0.99822839231908345</c:v>
                </c:pt>
                <c:pt idx="5083">
                  <c:v>0.99826328031771816</c:v>
                </c:pt>
                <c:pt idx="5084">
                  <c:v>0.9983597913289074</c:v>
                </c:pt>
                <c:pt idx="5085">
                  <c:v>0.99842456729163676</c:v>
                </c:pt>
                <c:pt idx="5086">
                  <c:v>0.99843674879715194</c:v>
                </c:pt>
                <c:pt idx="5087">
                  <c:v>0.99772771056549714</c:v>
                </c:pt>
                <c:pt idx="5088">
                  <c:v>0.9982240727402828</c:v>
                </c:pt>
                <c:pt idx="5089">
                  <c:v>0.99606646397187348</c:v>
                </c:pt>
                <c:pt idx="5090">
                  <c:v>0.99815714745255124</c:v>
                </c:pt>
                <c:pt idx="5091">
                  <c:v>0.99638940532131792</c:v>
                </c:pt>
                <c:pt idx="5092">
                  <c:v>0.99589322100697431</c:v>
                </c:pt>
                <c:pt idx="5093">
                  <c:v>0.99646310240716285</c:v>
                </c:pt>
                <c:pt idx="5094">
                  <c:v>0.99653711354882513</c:v>
                </c:pt>
                <c:pt idx="5095">
                  <c:v>0.99674988560171773</c:v>
                </c:pt>
                <c:pt idx="5096">
                  <c:v>0.99785056503086511</c:v>
                </c:pt>
                <c:pt idx="5097">
                  <c:v>0.99806778408309682</c:v>
                </c:pt>
                <c:pt idx="5098">
                  <c:v>0.99728184761602023</c:v>
                </c:pt>
                <c:pt idx="5099">
                  <c:v>0.99858484412550064</c:v>
                </c:pt>
                <c:pt idx="5100">
                  <c:v>0.99827742669198516</c:v>
                </c:pt>
                <c:pt idx="5101">
                  <c:v>0.99757874926244838</c:v>
                </c:pt>
                <c:pt idx="5102">
                  <c:v>0.99735072975428962</c:v>
                </c:pt>
                <c:pt idx="5103">
                  <c:v>0.99822646181803354</c:v>
                </c:pt>
                <c:pt idx="5104">
                  <c:v>0.99739856158624884</c:v>
                </c:pt>
                <c:pt idx="5105">
                  <c:v>0.99702483502377393</c:v>
                </c:pt>
                <c:pt idx="5106">
                  <c:v>0.99752727699544008</c:v>
                </c:pt>
                <c:pt idx="5107">
                  <c:v>0.99724469838540264</c:v>
                </c:pt>
                <c:pt idx="5108">
                  <c:v>0.99705311776061178</c:v>
                </c:pt>
                <c:pt idx="5109">
                  <c:v>0.99776603085553106</c:v>
                </c:pt>
                <c:pt idx="5110">
                  <c:v>0.99710169412185512</c:v>
                </c:pt>
                <c:pt idx="5111">
                  <c:v>0.99750655040058456</c:v>
                </c:pt>
                <c:pt idx="5112">
                  <c:v>0.99735198943218906</c:v>
                </c:pt>
                <c:pt idx="5113">
                  <c:v>0.99892345142771621</c:v>
                </c:pt>
                <c:pt idx="5114">
                  <c:v>0.9972627855634415</c:v>
                </c:pt>
                <c:pt idx="5115">
                  <c:v>0.99758673251091379</c:v>
                </c:pt>
                <c:pt idx="5116">
                  <c:v>0.99742995204029528</c:v>
                </c:pt>
                <c:pt idx="5117">
                  <c:v>0.99601458710457202</c:v>
                </c:pt>
                <c:pt idx="5118">
                  <c:v>0.99617180433004082</c:v>
                </c:pt>
                <c:pt idx="5119">
                  <c:v>0.99667037493599353</c:v>
                </c:pt>
                <c:pt idx="5120">
                  <c:v>0.99662923891245114</c:v>
                </c:pt>
                <c:pt idx="5121">
                  <c:v>0.996413924647921</c:v>
                </c:pt>
                <c:pt idx="5122">
                  <c:v>0.99657692529329067</c:v>
                </c:pt>
                <c:pt idx="5123">
                  <c:v>0.99658161968993253</c:v>
                </c:pt>
                <c:pt idx="5124">
                  <c:v>0.99702870762271045</c:v>
                </c:pt>
                <c:pt idx="5125">
                  <c:v>0.99740027125813113</c:v>
                </c:pt>
                <c:pt idx="5126">
                  <c:v>0.99819272996213193</c:v>
                </c:pt>
                <c:pt idx="5127">
                  <c:v>0.99771426001113572</c:v>
                </c:pt>
                <c:pt idx="5128">
                  <c:v>0.99805622374405556</c:v>
                </c:pt>
                <c:pt idx="5129">
                  <c:v>0.99807411455532302</c:v>
                </c:pt>
                <c:pt idx="5130">
                  <c:v>0.99787444862373453</c:v>
                </c:pt>
                <c:pt idx="5131">
                  <c:v>0.99814345826766826</c:v>
                </c:pt>
                <c:pt idx="5132">
                  <c:v>0.99752091847618263</c:v>
                </c:pt>
                <c:pt idx="5133">
                  <c:v>0.99751203616970707</c:v>
                </c:pt>
                <c:pt idx="5134">
                  <c:v>0.99726469632136427</c:v>
                </c:pt>
                <c:pt idx="5135">
                  <c:v>0.99824618599742054</c:v>
                </c:pt>
                <c:pt idx="5136">
                  <c:v>0.99731233345364678</c:v>
                </c:pt>
                <c:pt idx="5137">
                  <c:v>0.99622784885575744</c:v>
                </c:pt>
                <c:pt idx="5138">
                  <c:v>0.99646741850747012</c:v>
                </c:pt>
                <c:pt idx="5139">
                  <c:v>0.99634465945578599</c:v>
                </c:pt>
                <c:pt idx="5140">
                  <c:v>0.99652296318083922</c:v>
                </c:pt>
                <c:pt idx="5141">
                  <c:v>0.9960214737826194</c:v>
                </c:pt>
                <c:pt idx="5142">
                  <c:v>0.99732256774370376</c:v>
                </c:pt>
                <c:pt idx="5143">
                  <c:v>0.9964940381000299</c:v>
                </c:pt>
                <c:pt idx="5144">
                  <c:v>0.99763087330718025</c:v>
                </c:pt>
                <c:pt idx="5145">
                  <c:v>0.99708469218549733</c:v>
                </c:pt>
                <c:pt idx="5146">
                  <c:v>0.99800217816449499</c:v>
                </c:pt>
                <c:pt idx="5147">
                  <c:v>0.99716566798610096</c:v>
                </c:pt>
                <c:pt idx="5148">
                  <c:v>0.99632813528823783</c:v>
                </c:pt>
                <c:pt idx="5149">
                  <c:v>0.99649166179737036</c:v>
                </c:pt>
                <c:pt idx="5150">
                  <c:v>0.99673262848400523</c:v>
                </c:pt>
                <c:pt idx="5151">
                  <c:v>0.99682731736521302</c:v>
                </c:pt>
                <c:pt idx="5152">
                  <c:v>0.99692647227759057</c:v>
                </c:pt>
                <c:pt idx="5153">
                  <c:v>0.99702588420442362</c:v>
                </c:pt>
                <c:pt idx="5154">
                  <c:v>0.99641372656204885</c:v>
                </c:pt>
                <c:pt idx="5155">
                  <c:v>0.99715311687231623</c:v>
                </c:pt>
                <c:pt idx="5156">
                  <c:v>0.99719267161612757</c:v>
                </c:pt>
                <c:pt idx="5157">
                  <c:v>0.9989588674659623</c:v>
                </c:pt>
                <c:pt idx="5158">
                  <c:v>0.99708657693047931</c:v>
                </c:pt>
                <c:pt idx="5159">
                  <c:v>0.99690901868324788</c:v>
                </c:pt>
                <c:pt idx="5160">
                  <c:v>0.99663064337928031</c:v>
                </c:pt>
                <c:pt idx="5161">
                  <c:v>0.99695250940792568</c:v>
                </c:pt>
                <c:pt idx="5162">
                  <c:v>0.99645387413731989</c:v>
                </c:pt>
                <c:pt idx="5163">
                  <c:v>0.99740612180124832</c:v>
                </c:pt>
                <c:pt idx="5164">
                  <c:v>0.99689513614865877</c:v>
                </c:pt>
                <c:pt idx="5165">
                  <c:v>0.99352459656976955</c:v>
                </c:pt>
                <c:pt idx="5166">
                  <c:v>0.99694316958499629</c:v>
                </c:pt>
                <c:pt idx="5167">
                  <c:v>0.99617256760369699</c:v>
                </c:pt>
                <c:pt idx="5168">
                  <c:v>0.99944962264280479</c:v>
                </c:pt>
                <c:pt idx="5169">
                  <c:v>0.99645908769530001</c:v>
                </c:pt>
                <c:pt idx="5170">
                  <c:v>0.99675898541813346</c:v>
                </c:pt>
                <c:pt idx="5171">
                  <c:v>0.99747601116610896</c:v>
                </c:pt>
                <c:pt idx="5172">
                  <c:v>0.99659981246816154</c:v>
                </c:pt>
                <c:pt idx="5173">
                  <c:v>0.99655094024553814</c:v>
                </c:pt>
                <c:pt idx="5174">
                  <c:v>0.99765964708101851</c:v>
                </c:pt>
                <c:pt idx="5175">
                  <c:v>0.99649905063082644</c:v>
                </c:pt>
                <c:pt idx="5176">
                  <c:v>0.99790400987418548</c:v>
                </c:pt>
                <c:pt idx="5177">
                  <c:v>0.9971600614395757</c:v>
                </c:pt>
                <c:pt idx="5178">
                  <c:v>0.9979417988552669</c:v>
                </c:pt>
                <c:pt idx="5179">
                  <c:v>0.99733571234932672</c:v>
                </c:pt>
                <c:pt idx="5180">
                  <c:v>0.99778980633995673</c:v>
                </c:pt>
                <c:pt idx="5181">
                  <c:v>0.99648226392609351</c:v>
                </c:pt>
                <c:pt idx="5182">
                  <c:v>0.99773963171086133</c:v>
                </c:pt>
                <c:pt idx="5183">
                  <c:v>0.99725067258311639</c:v>
                </c:pt>
                <c:pt idx="5184">
                  <c:v>0.99731960401119213</c:v>
                </c:pt>
                <c:pt idx="5185">
                  <c:v>0.99704049069702649</c:v>
                </c:pt>
                <c:pt idx="5186">
                  <c:v>0.99767011492944779</c:v>
                </c:pt>
                <c:pt idx="5187">
                  <c:v>0.99733771358581025</c:v>
                </c:pt>
                <c:pt idx="5188">
                  <c:v>0.99747676918820372</c:v>
                </c:pt>
                <c:pt idx="5189">
                  <c:v>0.99611611421808677</c:v>
                </c:pt>
                <c:pt idx="5190">
                  <c:v>0.99958528583651862</c:v>
                </c:pt>
                <c:pt idx="5191">
                  <c:v>0.99614160355178993</c:v>
                </c:pt>
                <c:pt idx="5192">
                  <c:v>0.99610712636584564</c:v>
                </c:pt>
                <c:pt idx="5193">
                  <c:v>0.99632754772868437</c:v>
                </c:pt>
                <c:pt idx="5194">
                  <c:v>0.99726547032366264</c:v>
                </c:pt>
                <c:pt idx="5195">
                  <c:v>0.99655672324435651</c:v>
                </c:pt>
                <c:pt idx="5196">
                  <c:v>0.99625818370962416</c:v>
                </c:pt>
                <c:pt idx="5197">
                  <c:v>0.996706186068258</c:v>
                </c:pt>
                <c:pt idx="5198">
                  <c:v>0.99703682855676379</c:v>
                </c:pt>
                <c:pt idx="5199">
                  <c:v>0.99714735262045506</c:v>
                </c:pt>
                <c:pt idx="5200">
                  <c:v>0.99833981649726666</c:v>
                </c:pt>
                <c:pt idx="5201">
                  <c:v>0.99966836043121854</c:v>
                </c:pt>
                <c:pt idx="5202">
                  <c:v>0.99624248206534416</c:v>
                </c:pt>
                <c:pt idx="5203">
                  <c:v>0.99661405951252857</c:v>
                </c:pt>
                <c:pt idx="5204">
                  <c:v>0.99763102140915494</c:v>
                </c:pt>
                <c:pt idx="5205">
                  <c:v>0.99619669558510093</c:v>
                </c:pt>
                <c:pt idx="5206">
                  <c:v>0.99660505232880103</c:v>
                </c:pt>
                <c:pt idx="5207">
                  <c:v>0.9962186787855557</c:v>
                </c:pt>
                <c:pt idx="5208">
                  <c:v>0.99754792247870394</c:v>
                </c:pt>
                <c:pt idx="5209">
                  <c:v>0.99764123864002952</c:v>
                </c:pt>
                <c:pt idx="5210">
                  <c:v>0.99621869766201643</c:v>
                </c:pt>
                <c:pt idx="5211">
                  <c:v>0.99690614951719825</c:v>
                </c:pt>
                <c:pt idx="5212">
                  <c:v>0.99943904634939329</c:v>
                </c:pt>
                <c:pt idx="5213">
                  <c:v>0.99755566279658836</c:v>
                </c:pt>
                <c:pt idx="5214">
                  <c:v>0.99667180501166663</c:v>
                </c:pt>
                <c:pt idx="5215">
                  <c:v>0.99627060893319996</c:v>
                </c:pt>
                <c:pt idx="5216">
                  <c:v>0.99631318114030853</c:v>
                </c:pt>
                <c:pt idx="5217">
                  <c:v>0.99669208259268316</c:v>
                </c:pt>
                <c:pt idx="5218">
                  <c:v>0.99691697241665822</c:v>
                </c:pt>
                <c:pt idx="5219">
                  <c:v>0.99654786056538314</c:v>
                </c:pt>
                <c:pt idx="5220">
                  <c:v>0.99713734712578395</c:v>
                </c:pt>
                <c:pt idx="5221">
                  <c:v>0.99720718052336332</c:v>
                </c:pt>
                <c:pt idx="5222">
                  <c:v>0.99622767679518653</c:v>
                </c:pt>
                <c:pt idx="5223">
                  <c:v>0.99740462477609759</c:v>
                </c:pt>
                <c:pt idx="5224">
                  <c:v>0.99899626351539061</c:v>
                </c:pt>
                <c:pt idx="5225">
                  <c:v>0.99610311450653799</c:v>
                </c:pt>
                <c:pt idx="5226">
                  <c:v>0.99788949411685679</c:v>
                </c:pt>
                <c:pt idx="5227">
                  <c:v>0.99749846880744586</c:v>
                </c:pt>
                <c:pt idx="5228">
                  <c:v>0.99650885804569533</c:v>
                </c:pt>
                <c:pt idx="5229">
                  <c:v>0.9967905354767318</c:v>
                </c:pt>
                <c:pt idx="5230">
                  <c:v>0.99723086377119563</c:v>
                </c:pt>
                <c:pt idx="5231">
                  <c:v>0.9977170192190451</c:v>
                </c:pt>
                <c:pt idx="5232">
                  <c:v>0.99687789901140311</c:v>
                </c:pt>
                <c:pt idx="5233">
                  <c:v>0.99639829718568185</c:v>
                </c:pt>
                <c:pt idx="5234">
                  <c:v>0.9967169034885669</c:v>
                </c:pt>
                <c:pt idx="5235">
                  <c:v>0.99713660425017081</c:v>
                </c:pt>
                <c:pt idx="5236">
                  <c:v>0.99663686474008184</c:v>
                </c:pt>
                <c:pt idx="5237">
                  <c:v>0.99674637442699898</c:v>
                </c:pt>
                <c:pt idx="5238">
                  <c:v>0.99734447921104386</c:v>
                </c:pt>
                <c:pt idx="5239">
                  <c:v>0.99708426223429292</c:v>
                </c:pt>
                <c:pt idx="5240">
                  <c:v>0.99702447372885639</c:v>
                </c:pt>
                <c:pt idx="5241">
                  <c:v>0.99603583544966467</c:v>
                </c:pt>
                <c:pt idx="5242">
                  <c:v>0.99597495298152539</c:v>
                </c:pt>
                <c:pt idx="5243">
                  <c:v>0.99649065602038289</c:v>
                </c:pt>
                <c:pt idx="5244">
                  <c:v>0.99645828267066738</c:v>
                </c:pt>
                <c:pt idx="5245">
                  <c:v>0.99631167932699249</c:v>
                </c:pt>
                <c:pt idx="5246">
                  <c:v>0.99837909627204935</c:v>
                </c:pt>
                <c:pt idx="5247">
                  <c:v>0.99661301967003824</c:v>
                </c:pt>
                <c:pt idx="5248">
                  <c:v>0.99644714300329651</c:v>
                </c:pt>
                <c:pt idx="5249">
                  <c:v>0.9966851786313462</c:v>
                </c:pt>
                <c:pt idx="5250">
                  <c:v>0.99747912981834974</c:v>
                </c:pt>
                <c:pt idx="5251">
                  <c:v>0.99701856103551567</c:v>
                </c:pt>
                <c:pt idx="5252">
                  <c:v>0.99682940836482348</c:v>
                </c:pt>
                <c:pt idx="5253">
                  <c:v>0.99672753522946689</c:v>
                </c:pt>
                <c:pt idx="5254">
                  <c:v>0.99709852714200331</c:v>
                </c:pt>
                <c:pt idx="5255">
                  <c:v>0.99258325222575139</c:v>
                </c:pt>
                <c:pt idx="5256">
                  <c:v>0.99904173605753122</c:v>
                </c:pt>
                <c:pt idx="5257">
                  <c:v>0.99720809576173552</c:v>
                </c:pt>
                <c:pt idx="5258">
                  <c:v>0.99866096150960804</c:v>
                </c:pt>
                <c:pt idx="5259">
                  <c:v>0.99792097658307022</c:v>
                </c:pt>
                <c:pt idx="5260">
                  <c:v>0.99814876084054405</c:v>
                </c:pt>
                <c:pt idx="5261">
                  <c:v>0.99679749781757188</c:v>
                </c:pt>
                <c:pt idx="5262">
                  <c:v>0.99696008057832974</c:v>
                </c:pt>
                <c:pt idx="5263">
                  <c:v>0.99689402092840051</c:v>
                </c:pt>
                <c:pt idx="5264">
                  <c:v>0.99695866766520247</c:v>
                </c:pt>
                <c:pt idx="5265">
                  <c:v>0.9964415406796594</c:v>
                </c:pt>
                <c:pt idx="5266">
                  <c:v>0.99626013321477602</c:v>
                </c:pt>
                <c:pt idx="5267">
                  <c:v>0.99729968572348826</c:v>
                </c:pt>
                <c:pt idx="5268">
                  <c:v>0.99801429978582856</c:v>
                </c:pt>
                <c:pt idx="5269">
                  <c:v>0.99610290196381235</c:v>
                </c:pt>
                <c:pt idx="5270">
                  <c:v>0.99694300172650085</c:v>
                </c:pt>
                <c:pt idx="5271">
                  <c:v>0.99643645333037811</c:v>
                </c:pt>
                <c:pt idx="5272">
                  <c:v>0.99726936502452412</c:v>
                </c:pt>
                <c:pt idx="5273">
                  <c:v>0.99770989822125666</c:v>
                </c:pt>
                <c:pt idx="5274">
                  <c:v>0.99773454942971074</c:v>
                </c:pt>
                <c:pt idx="5275">
                  <c:v>0.99712202104555803</c:v>
                </c:pt>
                <c:pt idx="5276">
                  <c:v>0.99697028474241278</c:v>
                </c:pt>
                <c:pt idx="5277">
                  <c:v>0.9972037974119442</c:v>
                </c:pt>
                <c:pt idx="5278">
                  <c:v>0.99780564448601039</c:v>
                </c:pt>
                <c:pt idx="5279">
                  <c:v>0.99758549061940571</c:v>
                </c:pt>
                <c:pt idx="5280">
                  <c:v>0.99761546156999836</c:v>
                </c:pt>
                <c:pt idx="5281">
                  <c:v>0.99786922203554307</c:v>
                </c:pt>
                <c:pt idx="5282">
                  <c:v>0.99701681347348903</c:v>
                </c:pt>
                <c:pt idx="5283">
                  <c:v>0.99709575892711177</c:v>
                </c:pt>
                <c:pt idx="5284">
                  <c:v>0.99665144794872096</c:v>
                </c:pt>
                <c:pt idx="5285">
                  <c:v>0.99728908101785585</c:v>
                </c:pt>
                <c:pt idx="5286">
                  <c:v>0.99635237795909171</c:v>
                </c:pt>
                <c:pt idx="5287">
                  <c:v>0.99056503579435984</c:v>
                </c:pt>
                <c:pt idx="5288">
                  <c:v>0.99319955942710392</c:v>
                </c:pt>
                <c:pt idx="5289">
                  <c:v>0.99593534199057387</c:v>
                </c:pt>
                <c:pt idx="5290">
                  <c:v>0.99711310970171185</c:v>
                </c:pt>
                <c:pt idx="5291">
                  <c:v>0.99684706532801814</c:v>
                </c:pt>
                <c:pt idx="5292">
                  <c:v>0.99725053326908397</c:v>
                </c:pt>
                <c:pt idx="5293">
                  <c:v>0.99734796449029228</c:v>
                </c:pt>
                <c:pt idx="5294">
                  <c:v>0.99728399764410858</c:v>
                </c:pt>
                <c:pt idx="5295">
                  <c:v>0.99818011189813238</c:v>
                </c:pt>
                <c:pt idx="5296">
                  <c:v>0.99802354895343692</c:v>
                </c:pt>
                <c:pt idx="5297">
                  <c:v>0.9985196270452712</c:v>
                </c:pt>
                <c:pt idx="5298">
                  <c:v>0.99771859357667259</c:v>
                </c:pt>
                <c:pt idx="5299">
                  <c:v>0.99701558129532131</c:v>
                </c:pt>
                <c:pt idx="5300">
                  <c:v>0.99764569537058145</c:v>
                </c:pt>
                <c:pt idx="5301">
                  <c:v>0.99812136016377095</c:v>
                </c:pt>
                <c:pt idx="5302">
                  <c:v>0.99231360621403319</c:v>
                </c:pt>
                <c:pt idx="5303">
                  <c:v>0.99650567482461883</c:v>
                </c:pt>
                <c:pt idx="5304">
                  <c:v>0.99614674001057224</c:v>
                </c:pt>
                <c:pt idx="5305">
                  <c:v>0.99610519618886295</c:v>
                </c:pt>
                <c:pt idx="5306">
                  <c:v>0.99626537843123442</c:v>
                </c:pt>
                <c:pt idx="5307">
                  <c:v>0.99695959632267706</c:v>
                </c:pt>
                <c:pt idx="5308">
                  <c:v>0.99347227170087538</c:v>
                </c:pt>
                <c:pt idx="5309">
                  <c:v>0.99739180036881214</c:v>
                </c:pt>
                <c:pt idx="5310">
                  <c:v>0.99758526515608148</c:v>
                </c:pt>
                <c:pt idx="5311">
                  <c:v>0.99809379185388292</c:v>
                </c:pt>
                <c:pt idx="5312">
                  <c:v>0.99894044352445543</c:v>
                </c:pt>
                <c:pt idx="5313">
                  <c:v>0.99767775817501525</c:v>
                </c:pt>
                <c:pt idx="5314">
                  <c:v>0.99690092820885989</c:v>
                </c:pt>
                <c:pt idx="5315">
                  <c:v>0.99754341375681577</c:v>
                </c:pt>
                <c:pt idx="5316">
                  <c:v>0.99779540880258721</c:v>
                </c:pt>
                <c:pt idx="5317">
                  <c:v>0.99725324025779438</c:v>
                </c:pt>
                <c:pt idx="5318">
                  <c:v>0.99663913970457629</c:v>
                </c:pt>
                <c:pt idx="5319">
                  <c:v>0.99586105967810434</c:v>
                </c:pt>
                <c:pt idx="5320">
                  <c:v>0.99706400738940304</c:v>
                </c:pt>
                <c:pt idx="5321">
                  <c:v>0.99707891307323249</c:v>
                </c:pt>
                <c:pt idx="5322">
                  <c:v>0.99687076796001173</c:v>
                </c:pt>
                <c:pt idx="5323">
                  <c:v>0.99973471813598158</c:v>
                </c:pt>
                <c:pt idx="5324">
                  <c:v>0.99697468415577595</c:v>
                </c:pt>
                <c:pt idx="5325">
                  <c:v>0.99831472562116419</c:v>
                </c:pt>
                <c:pt idx="5326">
                  <c:v>0.99650716622935376</c:v>
                </c:pt>
                <c:pt idx="5327">
                  <c:v>0.98984355217635089</c:v>
                </c:pt>
                <c:pt idx="5328">
                  <c:v>0.9956309533106561</c:v>
                </c:pt>
                <c:pt idx="5329">
                  <c:v>0.99731714524013237</c:v>
                </c:pt>
                <c:pt idx="5330">
                  <c:v>0.99671497995901104</c:v>
                </c:pt>
                <c:pt idx="5331">
                  <c:v>0.99706518609623729</c:v>
                </c:pt>
                <c:pt idx="5332">
                  <c:v>0.99673921094561579</c:v>
                </c:pt>
                <c:pt idx="5333">
                  <c:v>0.99644607509950622</c:v>
                </c:pt>
                <c:pt idx="5334">
                  <c:v>0.99721557449327458</c:v>
                </c:pt>
                <c:pt idx="5335">
                  <c:v>0.99810981655713427</c:v>
                </c:pt>
                <c:pt idx="5336">
                  <c:v>0.99706594410513283</c:v>
                </c:pt>
                <c:pt idx="5337">
                  <c:v>0.99750434184711811</c:v>
                </c:pt>
                <c:pt idx="5338">
                  <c:v>0.99766259568047733</c:v>
                </c:pt>
                <c:pt idx="5339">
                  <c:v>0.99776328088631172</c:v>
                </c:pt>
                <c:pt idx="5340">
                  <c:v>0.99682092973754499</c:v>
                </c:pt>
                <c:pt idx="5341">
                  <c:v>0.99712287271703925</c:v>
                </c:pt>
                <c:pt idx="5342">
                  <c:v>0.99716287340583631</c:v>
                </c:pt>
                <c:pt idx="5343">
                  <c:v>0.99810500130417756</c:v>
                </c:pt>
                <c:pt idx="5344">
                  <c:v>0.99654592720621338</c:v>
                </c:pt>
                <c:pt idx="5345">
                  <c:v>0.99696959510658878</c:v>
                </c:pt>
                <c:pt idx="5346">
                  <c:v>0.99774110237284042</c:v>
                </c:pt>
                <c:pt idx="5347">
                  <c:v>0.99783264940375016</c:v>
                </c:pt>
                <c:pt idx="5348">
                  <c:v>0.99675443192895397</c:v>
                </c:pt>
                <c:pt idx="5349">
                  <c:v>0.99784411876050927</c:v>
                </c:pt>
                <c:pt idx="5350">
                  <c:v>0.99666547627688484</c:v>
                </c:pt>
                <c:pt idx="5351">
                  <c:v>0.99706187795697498</c:v>
                </c:pt>
                <c:pt idx="5352">
                  <c:v>0.9969988474441448</c:v>
                </c:pt>
                <c:pt idx="5353">
                  <c:v>0.996940157320932</c:v>
                </c:pt>
                <c:pt idx="5354">
                  <c:v>0.99728509295959233</c:v>
                </c:pt>
                <c:pt idx="5355">
                  <c:v>0.99623203273461824</c:v>
                </c:pt>
                <c:pt idx="5356">
                  <c:v>0.99585066375467257</c:v>
                </c:pt>
                <c:pt idx="5357">
                  <c:v>0.99757559757418546</c:v>
                </c:pt>
                <c:pt idx="5358">
                  <c:v>0.99627352222777943</c:v>
                </c:pt>
                <c:pt idx="5359">
                  <c:v>0.99839957956583447</c:v>
                </c:pt>
                <c:pt idx="5360">
                  <c:v>0.99824078946161066</c:v>
                </c:pt>
                <c:pt idx="5361">
                  <c:v>0.99840682798007796</c:v>
                </c:pt>
                <c:pt idx="5362">
                  <c:v>0.99770378711471763</c:v>
                </c:pt>
                <c:pt idx="5363">
                  <c:v>0.99887976470948092</c:v>
                </c:pt>
                <c:pt idx="5364">
                  <c:v>0.99812048174168211</c:v>
                </c:pt>
                <c:pt idx="5365">
                  <c:v>0.99756803271659999</c:v>
                </c:pt>
                <c:pt idx="5366">
                  <c:v>0.99809127928263996</c:v>
                </c:pt>
                <c:pt idx="5367">
                  <c:v>0.99726160427437571</c:v>
                </c:pt>
                <c:pt idx="5368">
                  <c:v>0.99788552069704861</c:v>
                </c:pt>
                <c:pt idx="5369">
                  <c:v>0.99714262669913822</c:v>
                </c:pt>
                <c:pt idx="5370">
                  <c:v>0.99857802327492728</c:v>
                </c:pt>
                <c:pt idx="5371">
                  <c:v>0.99636968519739688</c:v>
                </c:pt>
                <c:pt idx="5372">
                  <c:v>0.99672165102159682</c:v>
                </c:pt>
                <c:pt idx="5373">
                  <c:v>0.99635009351409098</c:v>
                </c:pt>
                <c:pt idx="5374">
                  <c:v>0.99813138266836221</c:v>
                </c:pt>
                <c:pt idx="5375">
                  <c:v>0.99792002814594605</c:v>
                </c:pt>
                <c:pt idx="5376">
                  <c:v>0.99670080946207673</c:v>
                </c:pt>
                <c:pt idx="5377">
                  <c:v>0.99646377162390332</c:v>
                </c:pt>
                <c:pt idx="5378">
                  <c:v>0.99543431460139931</c:v>
                </c:pt>
                <c:pt idx="5379">
                  <c:v>0.99786616227827218</c:v>
                </c:pt>
                <c:pt idx="5380">
                  <c:v>0.99677392704107126</c:v>
                </c:pt>
                <c:pt idx="5381">
                  <c:v>0.99825068625916724</c:v>
                </c:pt>
                <c:pt idx="5382">
                  <c:v>0.99647364199536193</c:v>
                </c:pt>
                <c:pt idx="5383">
                  <c:v>0.99869721992224703</c:v>
                </c:pt>
                <c:pt idx="5384">
                  <c:v>0.99639511388824997</c:v>
                </c:pt>
                <c:pt idx="5385">
                  <c:v>0.99652942102930708</c:v>
                </c:pt>
                <c:pt idx="5386">
                  <c:v>0.99687638454155814</c:v>
                </c:pt>
                <c:pt idx="5387">
                  <c:v>0.99659011649760332</c:v>
                </c:pt>
                <c:pt idx="5388">
                  <c:v>0.99659906721530411</c:v>
                </c:pt>
                <c:pt idx="5389">
                  <c:v>0.99574164899494921</c:v>
                </c:pt>
                <c:pt idx="5390">
                  <c:v>0.99760191676632748</c:v>
                </c:pt>
                <c:pt idx="5391">
                  <c:v>0.99778572935859444</c:v>
                </c:pt>
                <c:pt idx="5392">
                  <c:v>0.99774520198118222</c:v>
                </c:pt>
                <c:pt idx="5393">
                  <c:v>0.99759825148961345</c:v>
                </c:pt>
                <c:pt idx="5394">
                  <c:v>0.99707779951661146</c:v>
                </c:pt>
                <c:pt idx="5395">
                  <c:v>0.99681195221603736</c:v>
                </c:pt>
                <c:pt idx="5396">
                  <c:v>0.99702331483354323</c:v>
                </c:pt>
                <c:pt idx="5397">
                  <c:v>0.99618757357913756</c:v>
                </c:pt>
                <c:pt idx="5398">
                  <c:v>0.99608082122649777</c:v>
                </c:pt>
                <c:pt idx="5399">
                  <c:v>0.99709194051103323</c:v>
                </c:pt>
                <c:pt idx="5400">
                  <c:v>0.99675757544971588</c:v>
                </c:pt>
                <c:pt idx="5401">
                  <c:v>0.99797120322847643</c:v>
                </c:pt>
                <c:pt idx="5402">
                  <c:v>0.99701134521730761</c:v>
                </c:pt>
                <c:pt idx="5403">
                  <c:v>0.99687538580473556</c:v>
                </c:pt>
                <c:pt idx="5404">
                  <c:v>0.99632855802888565</c:v>
                </c:pt>
                <c:pt idx="5405">
                  <c:v>0.99655529874003057</c:v>
                </c:pt>
                <c:pt idx="5406">
                  <c:v>0.99758029677342763</c:v>
                </c:pt>
                <c:pt idx="5407">
                  <c:v>0.99131530918365041</c:v>
                </c:pt>
                <c:pt idx="5408">
                  <c:v>0.99636632108279721</c:v>
                </c:pt>
                <c:pt idx="5409">
                  <c:v>0.99644557927038346</c:v>
                </c:pt>
                <c:pt idx="5410">
                  <c:v>0.99679505522238465</c:v>
                </c:pt>
                <c:pt idx="5411">
                  <c:v>0.99669399758169397</c:v>
                </c:pt>
                <c:pt idx="5412">
                  <c:v>0.99793446063841296</c:v>
                </c:pt>
                <c:pt idx="5413">
                  <c:v>0.9968579973248678</c:v>
                </c:pt>
                <c:pt idx="5414">
                  <c:v>0.9971529557711043</c:v>
                </c:pt>
                <c:pt idx="5415">
                  <c:v>0.99675777772276697</c:v>
                </c:pt>
                <c:pt idx="5416">
                  <c:v>0.99608939719650791</c:v>
                </c:pt>
                <c:pt idx="5417">
                  <c:v>0.99744108252551666</c:v>
                </c:pt>
                <c:pt idx="5418">
                  <c:v>0.9963044544731019</c:v>
                </c:pt>
                <c:pt idx="5419">
                  <c:v>0.99716979221383406</c:v>
                </c:pt>
                <c:pt idx="5420">
                  <c:v>0.99686296290373044</c:v>
                </c:pt>
                <c:pt idx="5421">
                  <c:v>0.99722135037492377</c:v>
                </c:pt>
                <c:pt idx="5422">
                  <c:v>0.997257972716734</c:v>
                </c:pt>
                <c:pt idx="5423">
                  <c:v>0.99818750179529014</c:v>
                </c:pt>
                <c:pt idx="5424">
                  <c:v>0.99683508350572636</c:v>
                </c:pt>
                <c:pt idx="5425">
                  <c:v>0.99633055681088989</c:v>
                </c:pt>
                <c:pt idx="5426">
                  <c:v>0.99696006427469408</c:v>
                </c:pt>
                <c:pt idx="5427">
                  <c:v>0.99645882878625869</c:v>
                </c:pt>
                <c:pt idx="5428">
                  <c:v>0.99664848138124584</c:v>
                </c:pt>
                <c:pt idx="5429">
                  <c:v>0.99750238167360517</c:v>
                </c:pt>
                <c:pt idx="5430">
                  <c:v>0.99676413710398326</c:v>
                </c:pt>
                <c:pt idx="5431">
                  <c:v>0.99688657985703344</c:v>
                </c:pt>
                <c:pt idx="5432">
                  <c:v>0.99640076164803582</c:v>
                </c:pt>
                <c:pt idx="5433">
                  <c:v>0.99700494613162793</c:v>
                </c:pt>
                <c:pt idx="5434">
                  <c:v>0.99842417177468867</c:v>
                </c:pt>
                <c:pt idx="5435">
                  <c:v>0.99634172297790879</c:v>
                </c:pt>
                <c:pt idx="5436">
                  <c:v>0.99656350941855865</c:v>
                </c:pt>
                <c:pt idx="5437">
                  <c:v>0.99706072128831769</c:v>
                </c:pt>
                <c:pt idx="5438">
                  <c:v>0.99704485906314055</c:v>
                </c:pt>
                <c:pt idx="5439">
                  <c:v>0.99713716850869416</c:v>
                </c:pt>
                <c:pt idx="5440">
                  <c:v>0.99703114548018279</c:v>
                </c:pt>
                <c:pt idx="5441">
                  <c:v>0.99762835241308478</c:v>
                </c:pt>
                <c:pt idx="5442">
                  <c:v>0.99695091871572561</c:v>
                </c:pt>
                <c:pt idx="5443">
                  <c:v>0.99769890673895645</c:v>
                </c:pt>
                <c:pt idx="5444">
                  <c:v>0.99648959528622016</c:v>
                </c:pt>
                <c:pt idx="5445">
                  <c:v>0.99705352420414683</c:v>
                </c:pt>
                <c:pt idx="5446">
                  <c:v>0.99857284802150359</c:v>
                </c:pt>
                <c:pt idx="5447">
                  <c:v>0.99719127542651376</c:v>
                </c:pt>
                <c:pt idx="5448">
                  <c:v>0.99730783850461813</c:v>
                </c:pt>
                <c:pt idx="5449">
                  <c:v>0.99788829902422538</c:v>
                </c:pt>
                <c:pt idx="5450">
                  <c:v>0.99617164704965433</c:v>
                </c:pt>
                <c:pt idx="5451">
                  <c:v>0.9969630551674733</c:v>
                </c:pt>
                <c:pt idx="5452">
                  <c:v>0.99709016493027602</c:v>
                </c:pt>
                <c:pt idx="5453">
                  <c:v>0.99624507145475982</c:v>
                </c:pt>
                <c:pt idx="5454">
                  <c:v>0.99662500092892825</c:v>
                </c:pt>
                <c:pt idx="5455">
                  <c:v>0.99736857506984111</c:v>
                </c:pt>
                <c:pt idx="5456">
                  <c:v>0.99752759613323772</c:v>
                </c:pt>
                <c:pt idx="5457">
                  <c:v>0.99723609650148182</c:v>
                </c:pt>
                <c:pt idx="5458">
                  <c:v>0.99648286945612441</c:v>
                </c:pt>
                <c:pt idx="5459">
                  <c:v>0.99737849406753865</c:v>
                </c:pt>
                <c:pt idx="5460">
                  <c:v>0.99737321783721056</c:v>
                </c:pt>
                <c:pt idx="5461">
                  <c:v>0.99655255543300447</c:v>
                </c:pt>
                <c:pt idx="5462">
                  <c:v>0.99671205814529418</c:v>
                </c:pt>
                <c:pt idx="5463">
                  <c:v>0.99652550473505253</c:v>
                </c:pt>
                <c:pt idx="5464">
                  <c:v>0.9978457758170165</c:v>
                </c:pt>
                <c:pt idx="5465">
                  <c:v>0.99824132965645451</c:v>
                </c:pt>
                <c:pt idx="5466">
                  <c:v>0.99628117808657546</c:v>
                </c:pt>
                <c:pt idx="5467">
                  <c:v>0.99736314325662156</c:v>
                </c:pt>
                <c:pt idx="5468">
                  <c:v>0.99784071151640308</c:v>
                </c:pt>
                <c:pt idx="5469">
                  <c:v>0.9972362736445104</c:v>
                </c:pt>
                <c:pt idx="5470">
                  <c:v>0.99573042055644012</c:v>
                </c:pt>
                <c:pt idx="5471">
                  <c:v>0.99628115525215355</c:v>
                </c:pt>
                <c:pt idx="5472">
                  <c:v>0.99687660241473375</c:v>
                </c:pt>
                <c:pt idx="5473">
                  <c:v>0.99667862576214417</c:v>
                </c:pt>
                <c:pt idx="5474">
                  <c:v>0.99645215077751903</c:v>
                </c:pt>
                <c:pt idx="5475">
                  <c:v>0.99754851173232262</c:v>
                </c:pt>
                <c:pt idx="5476">
                  <c:v>0.99624022235986531</c:v>
                </c:pt>
                <c:pt idx="5477">
                  <c:v>0.99616590480789469</c:v>
                </c:pt>
                <c:pt idx="5478">
                  <c:v>0.9976521140700586</c:v>
                </c:pt>
                <c:pt idx="5479">
                  <c:v>0.99750679678561915</c:v>
                </c:pt>
                <c:pt idx="5480">
                  <c:v>0.9974116663666226</c:v>
                </c:pt>
                <c:pt idx="5481">
                  <c:v>0.99873370599654177</c:v>
                </c:pt>
                <c:pt idx="5482">
                  <c:v>0.99735933057440207</c:v>
                </c:pt>
                <c:pt idx="5483">
                  <c:v>0.9974735074127955</c:v>
                </c:pt>
                <c:pt idx="5484">
                  <c:v>0.99775934661197552</c:v>
                </c:pt>
                <c:pt idx="5485">
                  <c:v>0.99808095282218712</c:v>
                </c:pt>
                <c:pt idx="5486">
                  <c:v>0.99727039192897171</c:v>
                </c:pt>
                <c:pt idx="5487">
                  <c:v>0.99896223849631771</c:v>
                </c:pt>
                <c:pt idx="5488">
                  <c:v>0.99684662396953283</c:v>
                </c:pt>
                <c:pt idx="5489">
                  <c:v>0.99742327522820506</c:v>
                </c:pt>
                <c:pt idx="5490">
                  <c:v>0.99829700513927311</c:v>
                </c:pt>
                <c:pt idx="5491">
                  <c:v>0.99714072969869061</c:v>
                </c:pt>
                <c:pt idx="5492">
                  <c:v>0.9967385394913576</c:v>
                </c:pt>
                <c:pt idx="5493">
                  <c:v>0.99574489136647781</c:v>
                </c:pt>
                <c:pt idx="5494">
                  <c:v>0.99629710928403437</c:v>
                </c:pt>
                <c:pt idx="5495">
                  <c:v>0.99908605918364435</c:v>
                </c:pt>
                <c:pt idx="5496">
                  <c:v>0.99732658575950495</c:v>
                </c:pt>
                <c:pt idx="5497">
                  <c:v>0.99786602511713429</c:v>
                </c:pt>
                <c:pt idx="5498">
                  <c:v>0.99773625300546798</c:v>
                </c:pt>
                <c:pt idx="5499">
                  <c:v>0.99648414595127854</c:v>
                </c:pt>
                <c:pt idx="5500">
                  <c:v>0.99779830793170088</c:v>
                </c:pt>
                <c:pt idx="5501">
                  <c:v>0.99804418034523013</c:v>
                </c:pt>
                <c:pt idx="5502">
                  <c:v>0.99808175142093603</c:v>
                </c:pt>
                <c:pt idx="5503">
                  <c:v>0.99612842005216173</c:v>
                </c:pt>
                <c:pt idx="5504">
                  <c:v>0.99690864667015655</c:v>
                </c:pt>
                <c:pt idx="5505">
                  <c:v>0.99617646153555106</c:v>
                </c:pt>
                <c:pt idx="5506">
                  <c:v>0.99669932576725895</c:v>
                </c:pt>
                <c:pt idx="5507">
                  <c:v>0.99676601330430015</c:v>
                </c:pt>
                <c:pt idx="5508">
                  <c:v>0.99662734181045354</c:v>
                </c:pt>
                <c:pt idx="5509">
                  <c:v>0.99820383116951061</c:v>
                </c:pt>
                <c:pt idx="5510">
                  <c:v>0.99714719029699483</c:v>
                </c:pt>
                <c:pt idx="5511">
                  <c:v>0.99685685527552648</c:v>
                </c:pt>
                <c:pt idx="5512">
                  <c:v>0.99725687157592713</c:v>
                </c:pt>
                <c:pt idx="5513">
                  <c:v>0.99711143224659504</c:v>
                </c:pt>
                <c:pt idx="5514">
                  <c:v>0.99570554175211057</c:v>
                </c:pt>
                <c:pt idx="5515">
                  <c:v>0.99639951821421346</c:v>
                </c:pt>
                <c:pt idx="5516">
                  <c:v>0.99610721326507057</c:v>
                </c:pt>
                <c:pt idx="5517">
                  <c:v>0.99674803321867678</c:v>
                </c:pt>
                <c:pt idx="5518">
                  <c:v>0.99755114501422337</c:v>
                </c:pt>
                <c:pt idx="5519">
                  <c:v>0.99874907340587338</c:v>
                </c:pt>
                <c:pt idx="5520">
                  <c:v>0.99647720616479796</c:v>
                </c:pt>
                <c:pt idx="5521">
                  <c:v>0.99723102039631417</c:v>
                </c:pt>
                <c:pt idx="5522">
                  <c:v>0.99794430101915887</c:v>
                </c:pt>
                <c:pt idx="5523">
                  <c:v>0.99735958226067456</c:v>
                </c:pt>
                <c:pt idx="5524">
                  <c:v>0.99666765451830208</c:v>
                </c:pt>
                <c:pt idx="5525">
                  <c:v>0.99623506301815856</c:v>
                </c:pt>
                <c:pt idx="5526">
                  <c:v>0.99765637930733309</c:v>
                </c:pt>
                <c:pt idx="5527">
                  <c:v>0.99634788208649738</c:v>
                </c:pt>
                <c:pt idx="5528">
                  <c:v>0.9966655680716453</c:v>
                </c:pt>
                <c:pt idx="5529">
                  <c:v>0.99666110607147929</c:v>
                </c:pt>
                <c:pt idx="5530">
                  <c:v>0.99781539754353665</c:v>
                </c:pt>
                <c:pt idx="5531">
                  <c:v>0.99644684748415047</c:v>
                </c:pt>
                <c:pt idx="5532">
                  <c:v>0.99652615647022003</c:v>
                </c:pt>
                <c:pt idx="5533">
                  <c:v>0.99795515388691969</c:v>
                </c:pt>
                <c:pt idx="5534">
                  <c:v>0.99835887584179028</c:v>
                </c:pt>
                <c:pt idx="5535">
                  <c:v>0.99595275887554791</c:v>
                </c:pt>
                <c:pt idx="5536">
                  <c:v>0.99579973464793914</c:v>
                </c:pt>
                <c:pt idx="5537">
                  <c:v>0.99853333113681653</c:v>
                </c:pt>
                <c:pt idx="5538">
                  <c:v>0.9967702210960605</c:v>
                </c:pt>
                <c:pt idx="5539">
                  <c:v>0.99748571440561995</c:v>
                </c:pt>
                <c:pt idx="5540">
                  <c:v>0.99794263942177641</c:v>
                </c:pt>
                <c:pt idx="5541">
                  <c:v>0.99625664919343149</c:v>
                </c:pt>
                <c:pt idx="5542">
                  <c:v>0.99645960117791033</c:v>
                </c:pt>
                <c:pt idx="5543">
                  <c:v>0.99666302150276298</c:v>
                </c:pt>
                <c:pt idx="5544">
                  <c:v>0.9967065356453565</c:v>
                </c:pt>
                <c:pt idx="5545">
                  <c:v>0.99719452391369356</c:v>
                </c:pt>
                <c:pt idx="5546">
                  <c:v>0.99722954062453473</c:v>
                </c:pt>
                <c:pt idx="5547">
                  <c:v>0.99823413976432362</c:v>
                </c:pt>
                <c:pt idx="5548">
                  <c:v>0.99653220419564992</c:v>
                </c:pt>
                <c:pt idx="5549">
                  <c:v>0.99658738009078052</c:v>
                </c:pt>
                <c:pt idx="5550">
                  <c:v>0.99606464020077645</c:v>
                </c:pt>
                <c:pt idx="5551">
                  <c:v>0.99801697355048813</c:v>
                </c:pt>
                <c:pt idx="5552">
                  <c:v>0.99704603519296209</c:v>
                </c:pt>
                <c:pt idx="5553">
                  <c:v>0.99621753103384425</c:v>
                </c:pt>
                <c:pt idx="5554">
                  <c:v>0.99634688748047262</c:v>
                </c:pt>
                <c:pt idx="5555">
                  <c:v>0.99570655450197765</c:v>
                </c:pt>
                <c:pt idx="5556">
                  <c:v>0.99637739292769012</c:v>
                </c:pt>
                <c:pt idx="5557">
                  <c:v>0.99576930831236554</c:v>
                </c:pt>
                <c:pt idx="5558">
                  <c:v>0.99689068784608048</c:v>
                </c:pt>
                <c:pt idx="5559">
                  <c:v>0.99606086731587706</c:v>
                </c:pt>
                <c:pt idx="5560">
                  <c:v>0.99711696766735036</c:v>
                </c:pt>
                <c:pt idx="5561">
                  <c:v>0.998256121002985</c:v>
                </c:pt>
                <c:pt idx="5562">
                  <c:v>0.997721725674513</c:v>
                </c:pt>
                <c:pt idx="5563">
                  <c:v>0.99810945449400545</c:v>
                </c:pt>
                <c:pt idx="5564">
                  <c:v>0.99740114626533771</c:v>
                </c:pt>
                <c:pt idx="5565">
                  <c:v>0.99665852922231801</c:v>
                </c:pt>
                <c:pt idx="5566">
                  <c:v>0.99641009486288878</c:v>
                </c:pt>
                <c:pt idx="5567">
                  <c:v>0.99592622435339295</c:v>
                </c:pt>
                <c:pt idx="5568">
                  <c:v>0.99648164284516993</c:v>
                </c:pt>
                <c:pt idx="5569">
                  <c:v>0.99727392429872497</c:v>
                </c:pt>
                <c:pt idx="5570">
                  <c:v>0.99772426852216078</c:v>
                </c:pt>
                <c:pt idx="5571">
                  <c:v>0.9970398698293389</c:v>
                </c:pt>
                <c:pt idx="5572">
                  <c:v>0.99662684245168665</c:v>
                </c:pt>
                <c:pt idx="5573">
                  <c:v>0.99825735216732936</c:v>
                </c:pt>
                <c:pt idx="5574">
                  <c:v>0.99732383950341297</c:v>
                </c:pt>
                <c:pt idx="5575">
                  <c:v>0.99797878092741055</c:v>
                </c:pt>
                <c:pt idx="5576">
                  <c:v>0.99824822725516138</c:v>
                </c:pt>
                <c:pt idx="5577">
                  <c:v>0.99737125270861726</c:v>
                </c:pt>
                <c:pt idx="5578">
                  <c:v>0.99816015585792073</c:v>
                </c:pt>
                <c:pt idx="5579">
                  <c:v>0.99633245349045185</c:v>
                </c:pt>
                <c:pt idx="5580">
                  <c:v>0.99777081425190406</c:v>
                </c:pt>
                <c:pt idx="5581">
                  <c:v>0.99753470129484523</c:v>
                </c:pt>
                <c:pt idx="5582">
                  <c:v>0.99797670350076129</c:v>
                </c:pt>
                <c:pt idx="5583">
                  <c:v>0.99707264147504626</c:v>
                </c:pt>
                <c:pt idx="5584">
                  <c:v>0.99741139304662352</c:v>
                </c:pt>
                <c:pt idx="5585">
                  <c:v>0.99816510211650356</c:v>
                </c:pt>
                <c:pt idx="5586">
                  <c:v>0.99791401612567643</c:v>
                </c:pt>
                <c:pt idx="5587">
                  <c:v>0.99846013847498638</c:v>
                </c:pt>
                <c:pt idx="5588">
                  <c:v>0.99713206290200596</c:v>
                </c:pt>
                <c:pt idx="5589">
                  <c:v>0.99766163841896738</c:v>
                </c:pt>
                <c:pt idx="5590">
                  <c:v>0.9978490584441071</c:v>
                </c:pt>
                <c:pt idx="5591">
                  <c:v>0.99751218385810281</c:v>
                </c:pt>
                <c:pt idx="5592">
                  <c:v>0.99802795298341807</c:v>
                </c:pt>
                <c:pt idx="5593">
                  <c:v>0.99754876969756245</c:v>
                </c:pt>
                <c:pt idx="5594">
                  <c:v>0.99745975832857292</c:v>
                </c:pt>
                <c:pt idx="5595">
                  <c:v>0.99820389612220806</c:v>
                </c:pt>
                <c:pt idx="5596">
                  <c:v>0.99638181991184716</c:v>
                </c:pt>
                <c:pt idx="5597">
                  <c:v>0.99758855212141617</c:v>
                </c:pt>
                <c:pt idx="5598">
                  <c:v>0.99732540052866037</c:v>
                </c:pt>
                <c:pt idx="5599">
                  <c:v>0.99728281898085791</c:v>
                </c:pt>
                <c:pt idx="5600">
                  <c:v>0.99726320692926629</c:v>
                </c:pt>
                <c:pt idx="5601">
                  <c:v>0.99834996240105189</c:v>
                </c:pt>
                <c:pt idx="5602">
                  <c:v>0.99853023342792147</c:v>
                </c:pt>
                <c:pt idx="5603">
                  <c:v>0.99672622153531687</c:v>
                </c:pt>
                <c:pt idx="5604">
                  <c:v>0.99720937680556065</c:v>
                </c:pt>
                <c:pt idx="5605">
                  <c:v>0.99752561817620367</c:v>
                </c:pt>
                <c:pt idx="5606">
                  <c:v>0.99705668351759358</c:v>
                </c:pt>
                <c:pt idx="5607">
                  <c:v>0.99703998356978196</c:v>
                </c:pt>
                <c:pt idx="5608">
                  <c:v>0.99693037124570982</c:v>
                </c:pt>
                <c:pt idx="5609">
                  <c:v>0.99685453829560877</c:v>
                </c:pt>
                <c:pt idx="5610">
                  <c:v>0.99720102179831738</c:v>
                </c:pt>
                <c:pt idx="5611">
                  <c:v>0.99801625796031368</c:v>
                </c:pt>
                <c:pt idx="5612">
                  <c:v>0.99723455935909522</c:v>
                </c:pt>
                <c:pt idx="5613">
                  <c:v>0.99885366486116889</c:v>
                </c:pt>
                <c:pt idx="5614">
                  <c:v>0.99775389901308464</c:v>
                </c:pt>
                <c:pt idx="5615">
                  <c:v>0.99728517262597038</c:v>
                </c:pt>
                <c:pt idx="5616">
                  <c:v>0.99691299711504278</c:v>
                </c:pt>
                <c:pt idx="5617">
                  <c:v>0.99687692468350986</c:v>
                </c:pt>
                <c:pt idx="5618">
                  <c:v>0.99715903979803455</c:v>
                </c:pt>
                <c:pt idx="5619">
                  <c:v>0.99683482215568842</c:v>
                </c:pt>
                <c:pt idx="5620">
                  <c:v>0.99751903991010016</c:v>
                </c:pt>
                <c:pt idx="5621">
                  <c:v>0.99722571931821435</c:v>
                </c:pt>
                <c:pt idx="5622">
                  <c:v>0.99728003625434847</c:v>
                </c:pt>
                <c:pt idx="5623">
                  <c:v>0.99702978720255897</c:v>
                </c:pt>
                <c:pt idx="5624">
                  <c:v>0.99887125646424513</c:v>
                </c:pt>
                <c:pt idx="5625">
                  <c:v>0.99733005887863968</c:v>
                </c:pt>
                <c:pt idx="5626">
                  <c:v>0.99727107856636943</c:v>
                </c:pt>
                <c:pt idx="5627">
                  <c:v>0.99708548728924329</c:v>
                </c:pt>
                <c:pt idx="5628">
                  <c:v>0.99692537277433491</c:v>
                </c:pt>
                <c:pt idx="5629">
                  <c:v>0.99677671426961811</c:v>
                </c:pt>
                <c:pt idx="5630">
                  <c:v>0.99692847791679851</c:v>
                </c:pt>
                <c:pt idx="5631">
                  <c:v>0.99819119977783799</c:v>
                </c:pt>
                <c:pt idx="5632">
                  <c:v>0.99723310325831771</c:v>
                </c:pt>
                <c:pt idx="5633">
                  <c:v>0.99754190373539087</c:v>
                </c:pt>
                <c:pt idx="5634">
                  <c:v>0.99515332695747749</c:v>
                </c:pt>
                <c:pt idx="5635">
                  <c:v>0.99697523331453497</c:v>
                </c:pt>
                <c:pt idx="5636">
                  <c:v>0.99760649320496375</c:v>
                </c:pt>
                <c:pt idx="5637">
                  <c:v>0.99677517716412201</c:v>
                </c:pt>
                <c:pt idx="5638">
                  <c:v>0.99767220406271684</c:v>
                </c:pt>
                <c:pt idx="5639">
                  <c:v>0.99627135479391493</c:v>
                </c:pt>
                <c:pt idx="5640">
                  <c:v>0.99774979985271761</c:v>
                </c:pt>
                <c:pt idx="5641">
                  <c:v>0.99783144571931748</c:v>
                </c:pt>
                <c:pt idx="5642">
                  <c:v>0.99738280811039437</c:v>
                </c:pt>
                <c:pt idx="5643">
                  <c:v>0.99718360231268666</c:v>
                </c:pt>
                <c:pt idx="5644">
                  <c:v>0.99810864628330775</c:v>
                </c:pt>
                <c:pt idx="5645">
                  <c:v>0.99811542576004653</c:v>
                </c:pt>
                <c:pt idx="5646">
                  <c:v>0.9980045931245568</c:v>
                </c:pt>
                <c:pt idx="5647">
                  <c:v>0.99717107080507783</c:v>
                </c:pt>
                <c:pt idx="5648">
                  <c:v>0.99693212728087</c:v>
                </c:pt>
                <c:pt idx="5649">
                  <c:v>0.99804359930961295</c:v>
                </c:pt>
                <c:pt idx="5650">
                  <c:v>0.99794912828311688</c:v>
                </c:pt>
                <c:pt idx="5651">
                  <c:v>0.99736962996886291</c:v>
                </c:pt>
                <c:pt idx="5652">
                  <c:v>0.99717632882551355</c:v>
                </c:pt>
                <c:pt idx="5653">
                  <c:v>0.99773209683079744</c:v>
                </c:pt>
                <c:pt idx="5654">
                  <c:v>0.99772579328650601</c:v>
                </c:pt>
                <c:pt idx="5655">
                  <c:v>0.99828789824832542</c:v>
                </c:pt>
                <c:pt idx="5656">
                  <c:v>0.99895915098866261</c:v>
                </c:pt>
                <c:pt idx="5657">
                  <c:v>0.99794819534035462</c:v>
                </c:pt>
                <c:pt idx="5658">
                  <c:v>0.99913774308656289</c:v>
                </c:pt>
                <c:pt idx="5659">
                  <c:v>0.99670354465662026</c:v>
                </c:pt>
                <c:pt idx="5660">
                  <c:v>0.99734488613270877</c:v>
                </c:pt>
                <c:pt idx="5661">
                  <c:v>0.99724805264795313</c:v>
                </c:pt>
                <c:pt idx="5662">
                  <c:v>0.99694605203485409</c:v>
                </c:pt>
                <c:pt idx="5663">
                  <c:v>0.99745998085746235</c:v>
                </c:pt>
                <c:pt idx="5664">
                  <c:v>0.99767778155318299</c:v>
                </c:pt>
                <c:pt idx="5665">
                  <c:v>0.99750002875765054</c:v>
                </c:pt>
                <c:pt idx="5666">
                  <c:v>0.99733702669874125</c:v>
                </c:pt>
                <c:pt idx="5667">
                  <c:v>0.99833363087131421</c:v>
                </c:pt>
                <c:pt idx="5668">
                  <c:v>0.99714681191838683</c:v>
                </c:pt>
                <c:pt idx="5669">
                  <c:v>0.99747491040594638</c:v>
                </c:pt>
                <c:pt idx="5670">
                  <c:v>0.99813867257334832</c:v>
                </c:pt>
                <c:pt idx="5671">
                  <c:v>0.99825645894381987</c:v>
                </c:pt>
                <c:pt idx="5672">
                  <c:v>0.99770255967451793</c:v>
                </c:pt>
                <c:pt idx="5673">
                  <c:v>0.99782092117564181</c:v>
                </c:pt>
                <c:pt idx="5674">
                  <c:v>0.99810169511430891</c:v>
                </c:pt>
                <c:pt idx="5675">
                  <c:v>0.99720462808747812</c:v>
                </c:pt>
                <c:pt idx="5676">
                  <c:v>0.99683468777720485</c:v>
                </c:pt>
                <c:pt idx="5677">
                  <c:v>0.99576435687745612</c:v>
                </c:pt>
                <c:pt idx="5678">
                  <c:v>0.99673589823167286</c:v>
                </c:pt>
                <c:pt idx="5679">
                  <c:v>0.99650870779365985</c:v>
                </c:pt>
                <c:pt idx="5680">
                  <c:v>0.99768243734010098</c:v>
                </c:pt>
                <c:pt idx="5681">
                  <c:v>0.99635230848498901</c:v>
                </c:pt>
                <c:pt idx="5682">
                  <c:v>0.99665675738591497</c:v>
                </c:pt>
                <c:pt idx="5683">
                  <c:v>0.99725672505175678</c:v>
                </c:pt>
                <c:pt idx="5684">
                  <c:v>0.99583739449052533</c:v>
                </c:pt>
                <c:pt idx="5685">
                  <c:v>0.99721010850460601</c:v>
                </c:pt>
                <c:pt idx="5686">
                  <c:v>0.99715617511395038</c:v>
                </c:pt>
                <c:pt idx="5687">
                  <c:v>0.99655811941423211</c:v>
                </c:pt>
                <c:pt idx="5688">
                  <c:v>0.99675893807349247</c:v>
                </c:pt>
                <c:pt idx="5689">
                  <c:v>0.99718510637456304</c:v>
                </c:pt>
                <c:pt idx="5690">
                  <c:v>0.99615863707507157</c:v>
                </c:pt>
                <c:pt idx="5691">
                  <c:v>0.99729378962094217</c:v>
                </c:pt>
                <c:pt idx="5692">
                  <c:v>0.99745614708826547</c:v>
                </c:pt>
                <c:pt idx="5693">
                  <c:v>0.99448633155132882</c:v>
                </c:pt>
                <c:pt idx="5694">
                  <c:v>0.99774240328742647</c:v>
                </c:pt>
                <c:pt idx="5695">
                  <c:v>0.99739357922904603</c:v>
                </c:pt>
                <c:pt idx="5696">
                  <c:v>0.9965518612224451</c:v>
                </c:pt>
                <c:pt idx="5697">
                  <c:v>0.99677039472919682</c:v>
                </c:pt>
                <c:pt idx="5698">
                  <c:v>0.99863653813016817</c:v>
                </c:pt>
                <c:pt idx="5699">
                  <c:v>0.99794956157031134</c:v>
                </c:pt>
                <c:pt idx="5700">
                  <c:v>0.99866561181284064</c:v>
                </c:pt>
                <c:pt idx="5701">
                  <c:v>0.99805928656669307</c:v>
                </c:pt>
                <c:pt idx="5702">
                  <c:v>0.99862154010386783</c:v>
                </c:pt>
                <c:pt idx="5703">
                  <c:v>0.99766057568317068</c:v>
                </c:pt>
                <c:pt idx="5704">
                  <c:v>0.99729642195253432</c:v>
                </c:pt>
                <c:pt idx="5705">
                  <c:v>0.9976810587021766</c:v>
                </c:pt>
                <c:pt idx="5706">
                  <c:v>0.99641416366429891</c:v>
                </c:pt>
                <c:pt idx="5707">
                  <c:v>0.99755435229470935</c:v>
                </c:pt>
                <c:pt idx="5708">
                  <c:v>0.99748394317795874</c:v>
                </c:pt>
                <c:pt idx="5709">
                  <c:v>0.99732125240653213</c:v>
                </c:pt>
                <c:pt idx="5710">
                  <c:v>0.99703189147307625</c:v>
                </c:pt>
                <c:pt idx="5711">
                  <c:v>0.996814317174197</c:v>
                </c:pt>
                <c:pt idx="5712">
                  <c:v>0.99731027335602007</c:v>
                </c:pt>
                <c:pt idx="5713">
                  <c:v>0.99904207329260342</c:v>
                </c:pt>
                <c:pt idx="5714">
                  <c:v>0.9969976356441379</c:v>
                </c:pt>
                <c:pt idx="5715">
                  <c:v>0.99779871434531553</c:v>
                </c:pt>
                <c:pt idx="5716">
                  <c:v>0.99791692660112341</c:v>
                </c:pt>
                <c:pt idx="5717">
                  <c:v>0.99672359790334963</c:v>
                </c:pt>
                <c:pt idx="5718">
                  <c:v>0.99646930212386764</c:v>
                </c:pt>
                <c:pt idx="5719">
                  <c:v>0.99767748684931057</c:v>
                </c:pt>
                <c:pt idx="5720">
                  <c:v>0.99734085736767419</c:v>
                </c:pt>
                <c:pt idx="5721">
                  <c:v>0.99790443719855515</c:v>
                </c:pt>
                <c:pt idx="5722">
                  <c:v>0.99735407128810771</c:v>
                </c:pt>
                <c:pt idx="5723">
                  <c:v>0.99702349522499201</c:v>
                </c:pt>
                <c:pt idx="5724">
                  <c:v>0.99717250809331381</c:v>
                </c:pt>
                <c:pt idx="5725">
                  <c:v>0.99694805066624737</c:v>
                </c:pt>
                <c:pt idx="5726">
                  <c:v>0.99790366405759123</c:v>
                </c:pt>
                <c:pt idx="5727">
                  <c:v>0.9972370657466394</c:v>
                </c:pt>
                <c:pt idx="5728">
                  <c:v>0.99603534534749216</c:v>
                </c:pt>
                <c:pt idx="5729">
                  <c:v>0.99543754898858605</c:v>
                </c:pt>
                <c:pt idx="5730">
                  <c:v>0.99672270034330246</c:v>
                </c:pt>
                <c:pt idx="5731">
                  <c:v>0.99847511961012492</c:v>
                </c:pt>
                <c:pt idx="5732">
                  <c:v>0.99733896642411779</c:v>
                </c:pt>
                <c:pt idx="5733">
                  <c:v>0.99770147101365558</c:v>
                </c:pt>
                <c:pt idx="5734">
                  <c:v>0.99681582908209465</c:v>
                </c:pt>
                <c:pt idx="5735">
                  <c:v>0.99721357855226744</c:v>
                </c:pt>
                <c:pt idx="5736">
                  <c:v>0.99713519969776077</c:v>
                </c:pt>
                <c:pt idx="5737">
                  <c:v>0.99769713937766857</c:v>
                </c:pt>
                <c:pt idx="5738">
                  <c:v>0.99759559904979611</c:v>
                </c:pt>
                <c:pt idx="5739">
                  <c:v>0.99711366272748836</c:v>
                </c:pt>
                <c:pt idx="5740">
                  <c:v>0.99789222628576146</c:v>
                </c:pt>
                <c:pt idx="5741">
                  <c:v>0.99720840907832486</c:v>
                </c:pt>
                <c:pt idx="5742">
                  <c:v>0.99716308300077705</c:v>
                </c:pt>
                <c:pt idx="5743">
                  <c:v>0.99861535716168026</c:v>
                </c:pt>
                <c:pt idx="5744">
                  <c:v>0.99788754453002904</c:v>
                </c:pt>
                <c:pt idx="5745">
                  <c:v>0.99780577224265921</c:v>
                </c:pt>
                <c:pt idx="5746">
                  <c:v>0.99754477163382038</c:v>
                </c:pt>
                <c:pt idx="5747">
                  <c:v>0.99860941845081763</c:v>
                </c:pt>
                <c:pt idx="5748">
                  <c:v>0.99806696063775546</c:v>
                </c:pt>
                <c:pt idx="5749">
                  <c:v>0.99832937654872389</c:v>
                </c:pt>
                <c:pt idx="5750">
                  <c:v>0.99801023914458897</c:v>
                </c:pt>
                <c:pt idx="5751">
                  <c:v>0.99660344624328912</c:v>
                </c:pt>
                <c:pt idx="5752">
                  <c:v>0.99794983363272927</c:v>
                </c:pt>
                <c:pt idx="5753">
                  <c:v>0.99792456010527364</c:v>
                </c:pt>
                <c:pt idx="5754">
                  <c:v>0.99764043586791851</c:v>
                </c:pt>
                <c:pt idx="5755">
                  <c:v>0.99776691137854623</c:v>
                </c:pt>
                <c:pt idx="5756">
                  <c:v>0.99797570714652906</c:v>
                </c:pt>
                <c:pt idx="5757">
                  <c:v>0.99702716543448289</c:v>
                </c:pt>
                <c:pt idx="5758">
                  <c:v>0.99844081791795736</c:v>
                </c:pt>
                <c:pt idx="5759">
                  <c:v>0.99805321181004314</c:v>
                </c:pt>
                <c:pt idx="5760">
                  <c:v>0.99881713493181667</c:v>
                </c:pt>
                <c:pt idx="5761">
                  <c:v>0.99904030451563142</c:v>
                </c:pt>
                <c:pt idx="5762">
                  <c:v>0.99723250330650703</c:v>
                </c:pt>
                <c:pt idx="5763">
                  <c:v>0.99681481769799252</c:v>
                </c:pt>
                <c:pt idx="5764">
                  <c:v>0.99681899000187024</c:v>
                </c:pt>
                <c:pt idx="5765">
                  <c:v>0.99649756390867139</c:v>
                </c:pt>
                <c:pt idx="5766">
                  <c:v>0.99673645684463419</c:v>
                </c:pt>
                <c:pt idx="5767">
                  <c:v>0.99648359152819421</c:v>
                </c:pt>
                <c:pt idx="5768">
                  <c:v>0.99793380529515752</c:v>
                </c:pt>
                <c:pt idx="5769">
                  <c:v>0.99689828678186365</c:v>
                </c:pt>
                <c:pt idx="5770">
                  <c:v>0.99615734902456265</c:v>
                </c:pt>
                <c:pt idx="5771">
                  <c:v>0.99432356101485841</c:v>
                </c:pt>
                <c:pt idx="5772">
                  <c:v>0.99724489397944116</c:v>
                </c:pt>
                <c:pt idx="5773">
                  <c:v>0.996936378017933</c:v>
                </c:pt>
                <c:pt idx="5774">
                  <c:v>0.99670158652000562</c:v>
                </c:pt>
                <c:pt idx="5775">
                  <c:v>0.98850110145501158</c:v>
                </c:pt>
                <c:pt idx="5776">
                  <c:v>0.99906666182505199</c:v>
                </c:pt>
                <c:pt idx="5777">
                  <c:v>0.99757664007382474</c:v>
                </c:pt>
                <c:pt idx="5778">
                  <c:v>0.99814013518588629</c:v>
                </c:pt>
                <c:pt idx="5779">
                  <c:v>0.99654071496575292</c:v>
                </c:pt>
                <c:pt idx="5780">
                  <c:v>0.99693292265152822</c:v>
                </c:pt>
                <c:pt idx="5781">
                  <c:v>0.99826853667220572</c:v>
                </c:pt>
                <c:pt idx="5782">
                  <c:v>0.99841822094128174</c:v>
                </c:pt>
                <c:pt idx="5783">
                  <c:v>0.99850647360857792</c:v>
                </c:pt>
                <c:pt idx="5784">
                  <c:v>0.99837721487960618</c:v>
                </c:pt>
                <c:pt idx="5785">
                  <c:v>0.99831304750662575</c:v>
                </c:pt>
                <c:pt idx="5786">
                  <c:v>0.99629343127249081</c:v>
                </c:pt>
                <c:pt idx="5787">
                  <c:v>0.99658426587369808</c:v>
                </c:pt>
                <c:pt idx="5788">
                  <c:v>0.99629344169261114</c:v>
                </c:pt>
                <c:pt idx="5789">
                  <c:v>0.996516487359005</c:v>
                </c:pt>
                <c:pt idx="5790">
                  <c:v>0.99634902299166594</c:v>
                </c:pt>
                <c:pt idx="5791">
                  <c:v>0.99779312430847023</c:v>
                </c:pt>
                <c:pt idx="5792">
                  <c:v>0.99654638898679482</c:v>
                </c:pt>
                <c:pt idx="5793">
                  <c:v>0.99675029044080798</c:v>
                </c:pt>
                <c:pt idx="5794">
                  <c:v>0.9969154358994271</c:v>
                </c:pt>
                <c:pt idx="5795">
                  <c:v>0.99769085713035555</c:v>
                </c:pt>
                <c:pt idx="5796">
                  <c:v>0.99725957933666209</c:v>
                </c:pt>
                <c:pt idx="5797">
                  <c:v>0.99758337402334452</c:v>
                </c:pt>
                <c:pt idx="5798">
                  <c:v>0.99826210643867486</c:v>
                </c:pt>
                <c:pt idx="5799">
                  <c:v>0.99810794358458277</c:v>
                </c:pt>
                <c:pt idx="5800">
                  <c:v>0.99739963917264962</c:v>
                </c:pt>
                <c:pt idx="5801">
                  <c:v>0.99825393625485914</c:v>
                </c:pt>
                <c:pt idx="5802">
                  <c:v>0.99690739937472428</c:v>
                </c:pt>
                <c:pt idx="5803">
                  <c:v>0.99767780576985332</c:v>
                </c:pt>
                <c:pt idx="5804">
                  <c:v>0.99812690549249627</c:v>
                </c:pt>
                <c:pt idx="5805">
                  <c:v>0.99796259704943246</c:v>
                </c:pt>
                <c:pt idx="5806">
                  <c:v>0.99779123841162287</c:v>
                </c:pt>
                <c:pt idx="5807">
                  <c:v>0.99816754891370041</c:v>
                </c:pt>
                <c:pt idx="5808">
                  <c:v>0.99826612866335462</c:v>
                </c:pt>
                <c:pt idx="5809">
                  <c:v>0.99810070148130792</c:v>
                </c:pt>
                <c:pt idx="5810">
                  <c:v>0.99830214763901615</c:v>
                </c:pt>
                <c:pt idx="5811">
                  <c:v>0.99844034371953105</c:v>
                </c:pt>
                <c:pt idx="5812">
                  <c:v>0.99784858358434381</c:v>
                </c:pt>
                <c:pt idx="5813">
                  <c:v>0.99652520661973654</c:v>
                </c:pt>
                <c:pt idx="5814">
                  <c:v>0.99811347594325972</c:v>
                </c:pt>
                <c:pt idx="5815">
                  <c:v>0.99752831541224329</c:v>
                </c:pt>
                <c:pt idx="5816">
                  <c:v>0.99722056813017979</c:v>
                </c:pt>
                <c:pt idx="5817">
                  <c:v>0.99819324578690738</c:v>
                </c:pt>
                <c:pt idx="5818">
                  <c:v>0.9976185189641732</c:v>
                </c:pt>
                <c:pt idx="5819">
                  <c:v>0.99813304926407043</c:v>
                </c:pt>
                <c:pt idx="5820">
                  <c:v>0.99772292628889314</c:v>
                </c:pt>
                <c:pt idx="5821">
                  <c:v>0.99778806034588385</c:v>
                </c:pt>
                <c:pt idx="5822">
                  <c:v>0.99906340008790462</c:v>
                </c:pt>
                <c:pt idx="5823">
                  <c:v>0.99622226055640595</c:v>
                </c:pt>
                <c:pt idx="5824">
                  <c:v>0.99740485468633322</c:v>
                </c:pt>
                <c:pt idx="5825">
                  <c:v>0.99713865766001319</c:v>
                </c:pt>
                <c:pt idx="5826">
                  <c:v>0.99728892977976458</c:v>
                </c:pt>
                <c:pt idx="5827">
                  <c:v>0.99794283545283291</c:v>
                </c:pt>
                <c:pt idx="5828">
                  <c:v>0.99832445680003989</c:v>
                </c:pt>
                <c:pt idx="5829">
                  <c:v>0.99741053516368616</c:v>
                </c:pt>
                <c:pt idx="5830">
                  <c:v>0.99807145149825638</c:v>
                </c:pt>
                <c:pt idx="5831">
                  <c:v>0.99731130747206009</c:v>
                </c:pt>
                <c:pt idx="5832">
                  <c:v>0.99735593743308593</c:v>
                </c:pt>
                <c:pt idx="5833">
                  <c:v>0.997635425283389</c:v>
                </c:pt>
                <c:pt idx="5834">
                  <c:v>0.99703793165509036</c:v>
                </c:pt>
                <c:pt idx="5835">
                  <c:v>0.99817741479478972</c:v>
                </c:pt>
                <c:pt idx="5836">
                  <c:v>0.99792046246569699</c:v>
                </c:pt>
                <c:pt idx="5837">
                  <c:v>0.99751925527933438</c:v>
                </c:pt>
                <c:pt idx="5838">
                  <c:v>0.99749217367559762</c:v>
                </c:pt>
                <c:pt idx="5839">
                  <c:v>0.99738228836249931</c:v>
                </c:pt>
                <c:pt idx="5840">
                  <c:v>0.99671380285569666</c:v>
                </c:pt>
                <c:pt idx="5841">
                  <c:v>0.99656198663577888</c:v>
                </c:pt>
                <c:pt idx="5842">
                  <c:v>0.99720336466416482</c:v>
                </c:pt>
                <c:pt idx="5843">
                  <c:v>0.99731470080516915</c:v>
                </c:pt>
                <c:pt idx="5844">
                  <c:v>0.99779027382244911</c:v>
                </c:pt>
                <c:pt idx="5845">
                  <c:v>0.99810559203395666</c:v>
                </c:pt>
                <c:pt idx="5846">
                  <c:v>0.99763121748309835</c:v>
                </c:pt>
                <c:pt idx="5847">
                  <c:v>0.99705955157506942</c:v>
                </c:pt>
                <c:pt idx="5848">
                  <c:v>0.99630039850220775</c:v>
                </c:pt>
                <c:pt idx="5849">
                  <c:v>0.99670869716182764</c:v>
                </c:pt>
                <c:pt idx="5850">
                  <c:v>0.99581249719243792</c:v>
                </c:pt>
                <c:pt idx="5851">
                  <c:v>0.99676347091773276</c:v>
                </c:pt>
                <c:pt idx="5852">
                  <c:v>0.99609463860610081</c:v>
                </c:pt>
                <c:pt idx="5853">
                  <c:v>0.9969062096921566</c:v>
                </c:pt>
                <c:pt idx="5854">
                  <c:v>0.99632257393239698</c:v>
                </c:pt>
                <c:pt idx="5855">
                  <c:v>0.99582958966849544</c:v>
                </c:pt>
                <c:pt idx="5856">
                  <c:v>0.99531350168743504</c:v>
                </c:pt>
                <c:pt idx="5857">
                  <c:v>0.99860867701584044</c:v>
                </c:pt>
                <c:pt idx="5858">
                  <c:v>0.99614521200250483</c:v>
                </c:pt>
                <c:pt idx="5859">
                  <c:v>0.99792626917702854</c:v>
                </c:pt>
                <c:pt idx="5860">
                  <c:v>0.996997754429372</c:v>
                </c:pt>
                <c:pt idx="5861">
                  <c:v>0.99693182670258274</c:v>
                </c:pt>
                <c:pt idx="5862">
                  <c:v>0.99647313096568635</c:v>
                </c:pt>
                <c:pt idx="5863">
                  <c:v>0.99676927164813989</c:v>
                </c:pt>
                <c:pt idx="5864">
                  <c:v>0.99756109984012586</c:v>
                </c:pt>
                <c:pt idx="5865">
                  <c:v>0.9971479275541395</c:v>
                </c:pt>
                <c:pt idx="5866">
                  <c:v>0.99715938737485521</c:v>
                </c:pt>
                <c:pt idx="5867">
                  <c:v>0.99752481938081639</c:v>
                </c:pt>
                <c:pt idx="5868">
                  <c:v>0.9983815099407447</c:v>
                </c:pt>
                <c:pt idx="5869">
                  <c:v>0.99769374587832793</c:v>
                </c:pt>
                <c:pt idx="5870">
                  <c:v>0.99603954611059731</c:v>
                </c:pt>
                <c:pt idx="5871">
                  <c:v>0.99830429640836538</c:v>
                </c:pt>
                <c:pt idx="5872">
                  <c:v>0.99753980074493132</c:v>
                </c:pt>
                <c:pt idx="5873">
                  <c:v>0.99673149817598128</c:v>
                </c:pt>
                <c:pt idx="5874">
                  <c:v>0.99688573587001139</c:v>
                </c:pt>
                <c:pt idx="5875">
                  <c:v>0.99820690485546171</c:v>
                </c:pt>
                <c:pt idx="5876">
                  <c:v>0.99686752288525571</c:v>
                </c:pt>
                <c:pt idx="5877">
                  <c:v>0.99717073487980479</c:v>
                </c:pt>
                <c:pt idx="5878">
                  <c:v>0.99717992878267514</c:v>
                </c:pt>
                <c:pt idx="5879">
                  <c:v>0.99867622133325828</c:v>
                </c:pt>
                <c:pt idx="5880">
                  <c:v>0.99785621429410176</c:v>
                </c:pt>
                <c:pt idx="5881">
                  <c:v>0.99680928552723402</c:v>
                </c:pt>
                <c:pt idx="5882">
                  <c:v>0.99651012625755664</c:v>
                </c:pt>
                <c:pt idx="5883">
                  <c:v>0.99744254974718305</c:v>
                </c:pt>
                <c:pt idx="5884">
                  <c:v>0.99723002195627874</c:v>
                </c:pt>
                <c:pt idx="5885">
                  <c:v>0.99682678045663564</c:v>
                </c:pt>
                <c:pt idx="5886">
                  <c:v>0.99710818476673935</c:v>
                </c:pt>
                <c:pt idx="5887">
                  <c:v>0.99726490369371623</c:v>
                </c:pt>
                <c:pt idx="5888">
                  <c:v>0.99718096372624676</c:v>
                </c:pt>
                <c:pt idx="5889">
                  <c:v>0.99712346984090339</c:v>
                </c:pt>
                <c:pt idx="5890">
                  <c:v>0.99626615572032917</c:v>
                </c:pt>
                <c:pt idx="5891">
                  <c:v>0.9980287235359494</c:v>
                </c:pt>
                <c:pt idx="5892">
                  <c:v>0.99737891637971177</c:v>
                </c:pt>
                <c:pt idx="5893">
                  <c:v>0.99664387303829072</c:v>
                </c:pt>
                <c:pt idx="5894">
                  <c:v>0.99733128824684525</c:v>
                </c:pt>
                <c:pt idx="5895">
                  <c:v>0.99668637281114225</c:v>
                </c:pt>
                <c:pt idx="5896">
                  <c:v>0.99660935864615097</c:v>
                </c:pt>
                <c:pt idx="5897">
                  <c:v>0.99718089266946575</c:v>
                </c:pt>
                <c:pt idx="5898">
                  <c:v>0.99734095085765961</c:v>
                </c:pt>
                <c:pt idx="5899">
                  <c:v>0.99736252792742008</c:v>
                </c:pt>
                <c:pt idx="5900">
                  <c:v>0.99635799704834127</c:v>
                </c:pt>
                <c:pt idx="5901">
                  <c:v>0.99738528033133844</c:v>
                </c:pt>
                <c:pt idx="5902">
                  <c:v>0.9972100588389512</c:v>
                </c:pt>
                <c:pt idx="5903">
                  <c:v>0.99602625612033646</c:v>
                </c:pt>
                <c:pt idx="5904">
                  <c:v>0.99675730266748308</c:v>
                </c:pt>
                <c:pt idx="5905">
                  <c:v>0.99632611197946497</c:v>
                </c:pt>
                <c:pt idx="5906">
                  <c:v>0.99654104766764895</c:v>
                </c:pt>
                <c:pt idx="5907">
                  <c:v>0.9967163888154944</c:v>
                </c:pt>
                <c:pt idx="5908">
                  <c:v>0.99772635448719404</c:v>
                </c:pt>
                <c:pt idx="5909">
                  <c:v>0.99669008270494153</c:v>
                </c:pt>
                <c:pt idx="5910">
                  <c:v>0.99714664639601835</c:v>
                </c:pt>
                <c:pt idx="5911">
                  <c:v>0.9975038150180835</c:v>
                </c:pt>
                <c:pt idx="5912">
                  <c:v>0.99820543274013251</c:v>
                </c:pt>
                <c:pt idx="5913">
                  <c:v>0.99775248180103926</c:v>
                </c:pt>
                <c:pt idx="5914">
                  <c:v>0.99693684161397245</c:v>
                </c:pt>
                <c:pt idx="5915">
                  <c:v>0.99659760040224732</c:v>
                </c:pt>
                <c:pt idx="5916">
                  <c:v>0.99740449684423538</c:v>
                </c:pt>
                <c:pt idx="5917">
                  <c:v>0.99784471093449123</c:v>
                </c:pt>
                <c:pt idx="5918">
                  <c:v>0.99677982731478365</c:v>
                </c:pt>
                <c:pt idx="5919">
                  <c:v>0.99717565825456744</c:v>
                </c:pt>
                <c:pt idx="5920">
                  <c:v>0.99668768970486732</c:v>
                </c:pt>
                <c:pt idx="5921">
                  <c:v>0.99684263295724718</c:v>
                </c:pt>
                <c:pt idx="5922">
                  <c:v>0.9973231693295046</c:v>
                </c:pt>
                <c:pt idx="5923">
                  <c:v>0.99800348715073195</c:v>
                </c:pt>
                <c:pt idx="5924">
                  <c:v>0.99706644828601931</c:v>
                </c:pt>
                <c:pt idx="5925">
                  <c:v>0.99790483209102698</c:v>
                </c:pt>
                <c:pt idx="5926">
                  <c:v>0.99771891675665392</c:v>
                </c:pt>
                <c:pt idx="5927">
                  <c:v>0.99669805237648268</c:v>
                </c:pt>
                <c:pt idx="5928">
                  <c:v>0.99700498715175756</c:v>
                </c:pt>
                <c:pt idx="5929">
                  <c:v>0.99692167950400923</c:v>
                </c:pt>
                <c:pt idx="5930">
                  <c:v>0.99663647046572834</c:v>
                </c:pt>
                <c:pt idx="5931">
                  <c:v>0.99700348910362646</c:v>
                </c:pt>
                <c:pt idx="5932">
                  <c:v>0.9977227443446427</c:v>
                </c:pt>
                <c:pt idx="5933">
                  <c:v>0.99845658004294613</c:v>
                </c:pt>
                <c:pt idx="5934">
                  <c:v>0.9961987436459625</c:v>
                </c:pt>
                <c:pt idx="5935">
                  <c:v>0.99811523357294185</c:v>
                </c:pt>
                <c:pt idx="5936">
                  <c:v>0.99744688861314301</c:v>
                </c:pt>
                <c:pt idx="5937">
                  <c:v>0.99698064053875379</c:v>
                </c:pt>
                <c:pt idx="5938">
                  <c:v>0.99830657131620149</c:v>
                </c:pt>
                <c:pt idx="5939">
                  <c:v>0.998529034323279</c:v>
                </c:pt>
                <c:pt idx="5940">
                  <c:v>0.99787664309087898</c:v>
                </c:pt>
                <c:pt idx="5941">
                  <c:v>0.99826031213773514</c:v>
                </c:pt>
                <c:pt idx="5942">
                  <c:v>0.99826900413619202</c:v>
                </c:pt>
                <c:pt idx="5943">
                  <c:v>0.99668224076659861</c:v>
                </c:pt>
                <c:pt idx="5944">
                  <c:v>0.99717204330817732</c:v>
                </c:pt>
                <c:pt idx="5945">
                  <c:v>0.99616731997158836</c:v>
                </c:pt>
                <c:pt idx="5946">
                  <c:v>0.99769645415458075</c:v>
                </c:pt>
                <c:pt idx="5947">
                  <c:v>0.99698376514083298</c:v>
                </c:pt>
                <c:pt idx="5948">
                  <c:v>0.99583341747653542</c:v>
                </c:pt>
                <c:pt idx="5949">
                  <c:v>0.99641414131925199</c:v>
                </c:pt>
                <c:pt idx="5950">
                  <c:v>0.99592156838576262</c:v>
                </c:pt>
                <c:pt idx="5951">
                  <c:v>0.99726282829095148</c:v>
                </c:pt>
                <c:pt idx="5952">
                  <c:v>0.9976995242655522</c:v>
                </c:pt>
                <c:pt idx="5953">
                  <c:v>0.99703747936442799</c:v>
                </c:pt>
                <c:pt idx="5954">
                  <c:v>0.99690564735001186</c:v>
                </c:pt>
                <c:pt idx="5955">
                  <c:v>0.99655373691589011</c:v>
                </c:pt>
                <c:pt idx="5956">
                  <c:v>0.99733112609339014</c:v>
                </c:pt>
                <c:pt idx="5957">
                  <c:v>0.99705121219235404</c:v>
                </c:pt>
                <c:pt idx="5958">
                  <c:v>0.99790861809578069</c:v>
                </c:pt>
                <c:pt idx="5959">
                  <c:v>0.99802263474008257</c:v>
                </c:pt>
                <c:pt idx="5960">
                  <c:v>0.9968763007615955</c:v>
                </c:pt>
                <c:pt idx="5961">
                  <c:v>0.99682092564252256</c:v>
                </c:pt>
                <c:pt idx="5962">
                  <c:v>0.99761334744326946</c:v>
                </c:pt>
                <c:pt idx="5963">
                  <c:v>0.99697096650390837</c:v>
                </c:pt>
                <c:pt idx="5964">
                  <c:v>0.99737549192325148</c:v>
                </c:pt>
                <c:pt idx="5965">
                  <c:v>0.99721225473336983</c:v>
                </c:pt>
                <c:pt idx="5966">
                  <c:v>0.99693192948299791</c:v>
                </c:pt>
                <c:pt idx="5967">
                  <c:v>0.99713403668281897</c:v>
                </c:pt>
                <c:pt idx="5968">
                  <c:v>0.99711344947502756</c:v>
                </c:pt>
                <c:pt idx="5969">
                  <c:v>0.99650304154090286</c:v>
                </c:pt>
                <c:pt idx="5970">
                  <c:v>0.99719741198512524</c:v>
                </c:pt>
                <c:pt idx="5971">
                  <c:v>0.99655128125170112</c:v>
                </c:pt>
                <c:pt idx="5972">
                  <c:v>0.99690325086851905</c:v>
                </c:pt>
                <c:pt idx="5973">
                  <c:v>0.99591918087849718</c:v>
                </c:pt>
                <c:pt idx="5974">
                  <c:v>0.99652435279040485</c:v>
                </c:pt>
                <c:pt idx="5975">
                  <c:v>0.9959883024755809</c:v>
                </c:pt>
                <c:pt idx="5976">
                  <c:v>0.99674149306361359</c:v>
                </c:pt>
                <c:pt idx="5977">
                  <c:v>0.99557811872111257</c:v>
                </c:pt>
                <c:pt idx="5978">
                  <c:v>0.99613448915148239</c:v>
                </c:pt>
                <c:pt idx="5979">
                  <c:v>0.99877073330325106</c:v>
                </c:pt>
                <c:pt idx="5980">
                  <c:v>0.99620436561354631</c:v>
                </c:pt>
                <c:pt idx="5981">
                  <c:v>0.99738360073139276</c:v>
                </c:pt>
                <c:pt idx="5982">
                  <c:v>0.99678193022135952</c:v>
                </c:pt>
                <c:pt idx="5983">
                  <c:v>0.99657143263123527</c:v>
                </c:pt>
                <c:pt idx="5984">
                  <c:v>0.99673605332920212</c:v>
                </c:pt>
                <c:pt idx="5985">
                  <c:v>0.99743174453412042</c:v>
                </c:pt>
                <c:pt idx="5986">
                  <c:v>0.99639036892906785</c:v>
                </c:pt>
                <c:pt idx="5987">
                  <c:v>0.99710413100958983</c:v>
                </c:pt>
                <c:pt idx="5988">
                  <c:v>0.99648186966420882</c:v>
                </c:pt>
                <c:pt idx="5989">
                  <c:v>0.99732154644495141</c:v>
                </c:pt>
                <c:pt idx="5990">
                  <c:v>0.99729253027465536</c:v>
                </c:pt>
                <c:pt idx="5991">
                  <c:v>0.99864155275691391</c:v>
                </c:pt>
                <c:pt idx="5992">
                  <c:v>0.9968563775893805</c:v>
                </c:pt>
                <c:pt idx="5993">
                  <c:v>0.9969090251006455</c:v>
                </c:pt>
                <c:pt idx="5994">
                  <c:v>0.9965704612294416</c:v>
                </c:pt>
                <c:pt idx="5995">
                  <c:v>0.99631983676463176</c:v>
                </c:pt>
                <c:pt idx="5996">
                  <c:v>0.99786134268684967</c:v>
                </c:pt>
                <c:pt idx="5997">
                  <c:v>0.99648621014547756</c:v>
                </c:pt>
                <c:pt idx="5998">
                  <c:v>0.99680078833809727</c:v>
                </c:pt>
                <c:pt idx="5999">
                  <c:v>0.99718362824388351</c:v>
                </c:pt>
                <c:pt idx="6000">
                  <c:v>0.99714416466637457</c:v>
                </c:pt>
                <c:pt idx="6001">
                  <c:v>0.99578544430154958</c:v>
                </c:pt>
                <c:pt idx="6002">
                  <c:v>0.99935290163806134</c:v>
                </c:pt>
                <c:pt idx="6003">
                  <c:v>0.99851417043663471</c:v>
                </c:pt>
                <c:pt idx="6004">
                  <c:v>0.99698345642304731</c:v>
                </c:pt>
                <c:pt idx="6005">
                  <c:v>0.9970475208290317</c:v>
                </c:pt>
                <c:pt idx="6006">
                  <c:v>0.99739908972501556</c:v>
                </c:pt>
                <c:pt idx="6007">
                  <c:v>0.99749312771611032</c:v>
                </c:pt>
                <c:pt idx="6008">
                  <c:v>0.99727172921172824</c:v>
                </c:pt>
                <c:pt idx="6009">
                  <c:v>0.99761614822890443</c:v>
                </c:pt>
                <c:pt idx="6010">
                  <c:v>0.99777861074120011</c:v>
                </c:pt>
                <c:pt idx="6011">
                  <c:v>0.99772187030529869</c:v>
                </c:pt>
                <c:pt idx="6012">
                  <c:v>0.99760621676759698</c:v>
                </c:pt>
                <c:pt idx="6013">
                  <c:v>0.9993588398725598</c:v>
                </c:pt>
                <c:pt idx="6014">
                  <c:v>0.99815735800194672</c:v>
                </c:pt>
                <c:pt idx="6015">
                  <c:v>0.99748705999391751</c:v>
                </c:pt>
                <c:pt idx="6016">
                  <c:v>0.99707874330071766</c:v>
                </c:pt>
                <c:pt idx="6017">
                  <c:v>0.99762317727881422</c:v>
                </c:pt>
                <c:pt idx="6018">
                  <c:v>0.99723681535529163</c:v>
                </c:pt>
                <c:pt idx="6019">
                  <c:v>0.99664311111598447</c:v>
                </c:pt>
                <c:pt idx="6020">
                  <c:v>0.99714900362207082</c:v>
                </c:pt>
                <c:pt idx="6021">
                  <c:v>0.99858277698109876</c:v>
                </c:pt>
                <c:pt idx="6022">
                  <c:v>0.99727062147146084</c:v>
                </c:pt>
                <c:pt idx="6023">
                  <c:v>0.99709023551009945</c:v>
                </c:pt>
                <c:pt idx="6024">
                  <c:v>0.99964741345888453</c:v>
                </c:pt>
                <c:pt idx="6025">
                  <c:v>0.99736202648317118</c:v>
                </c:pt>
                <c:pt idx="6026">
                  <c:v>0.99688149640569745</c:v>
                </c:pt>
                <c:pt idx="6027">
                  <c:v>0.99679763599899962</c:v>
                </c:pt>
                <c:pt idx="6028">
                  <c:v>0.99706991158730085</c:v>
                </c:pt>
                <c:pt idx="6029">
                  <c:v>0.9967507180688322</c:v>
                </c:pt>
                <c:pt idx="6030">
                  <c:v>0.99762468043378028</c:v>
                </c:pt>
                <c:pt idx="6031">
                  <c:v>0.99683335845555265</c:v>
                </c:pt>
                <c:pt idx="6032">
                  <c:v>0.99718001741750573</c:v>
                </c:pt>
                <c:pt idx="6033">
                  <c:v>0.9977209814798601</c:v>
                </c:pt>
                <c:pt idx="6034">
                  <c:v>0.99818020266051288</c:v>
                </c:pt>
                <c:pt idx="6035">
                  <c:v>0.99956817891517624</c:v>
                </c:pt>
                <c:pt idx="6036">
                  <c:v>0.99664347788945096</c:v>
                </c:pt>
                <c:pt idx="6037">
                  <c:v>0.98892132208024119</c:v>
                </c:pt>
                <c:pt idx="6038">
                  <c:v>0.99743489282899001</c:v>
                </c:pt>
                <c:pt idx="6039">
                  <c:v>0.99717806884059323</c:v>
                </c:pt>
                <c:pt idx="6040">
                  <c:v>0.99793215989012507</c:v>
                </c:pt>
                <c:pt idx="6041">
                  <c:v>0.99729138234868286</c:v>
                </c:pt>
                <c:pt idx="6042">
                  <c:v>0.99760434792080444</c:v>
                </c:pt>
                <c:pt idx="6043">
                  <c:v>0.99799407478093327</c:v>
                </c:pt>
                <c:pt idx="6044">
                  <c:v>0.99790128553285307</c:v>
                </c:pt>
                <c:pt idx="6045">
                  <c:v>0.99853012780045225</c:v>
                </c:pt>
                <c:pt idx="6046">
                  <c:v>0.99764209469567977</c:v>
                </c:pt>
                <c:pt idx="6047">
                  <c:v>0.99789598506780541</c:v>
                </c:pt>
                <c:pt idx="6048">
                  <c:v>0.99785258892022888</c:v>
                </c:pt>
                <c:pt idx="6049">
                  <c:v>0.99874844557231934</c:v>
                </c:pt>
                <c:pt idx="6050">
                  <c:v>0.99647393661647665</c:v>
                </c:pt>
                <c:pt idx="6051">
                  <c:v>0.99654939362963146</c:v>
                </c:pt>
                <c:pt idx="6052">
                  <c:v>0.99745473923936923</c:v>
                </c:pt>
                <c:pt idx="6053">
                  <c:v>0.99582206308017762</c:v>
                </c:pt>
                <c:pt idx="6054">
                  <c:v>0.99700217308215211</c:v>
                </c:pt>
                <c:pt idx="6055">
                  <c:v>0.99631948585843311</c:v>
                </c:pt>
                <c:pt idx="6056">
                  <c:v>0.99676481916026993</c:v>
                </c:pt>
                <c:pt idx="6057">
                  <c:v>0.99740704123820256</c:v>
                </c:pt>
                <c:pt idx="6058">
                  <c:v>0.99739325647959109</c:v>
                </c:pt>
                <c:pt idx="6059">
                  <c:v>0.99764934551787321</c:v>
                </c:pt>
                <c:pt idx="6060">
                  <c:v>0.99800782329261439</c:v>
                </c:pt>
                <c:pt idx="6061">
                  <c:v>0.99738560773400864</c:v>
                </c:pt>
                <c:pt idx="6062">
                  <c:v>0.99791571123130707</c:v>
                </c:pt>
                <c:pt idx="6063">
                  <c:v>0.997780544520947</c:v>
                </c:pt>
                <c:pt idx="6064">
                  <c:v>0.9989079862918423</c:v>
                </c:pt>
                <c:pt idx="6065">
                  <c:v>0.99705509151233462</c:v>
                </c:pt>
                <c:pt idx="6066">
                  <c:v>0.99788247309529721</c:v>
                </c:pt>
                <c:pt idx="6067">
                  <c:v>0.99771361188418428</c:v>
                </c:pt>
                <c:pt idx="6068">
                  <c:v>0.9973178939329288</c:v>
                </c:pt>
                <c:pt idx="6069">
                  <c:v>0.99868669582824843</c:v>
                </c:pt>
                <c:pt idx="6070">
                  <c:v>0.99836517463748364</c:v>
                </c:pt>
                <c:pt idx="6071">
                  <c:v>0.99633978181831362</c:v>
                </c:pt>
                <c:pt idx="6072">
                  <c:v>0.99744639506802057</c:v>
                </c:pt>
                <c:pt idx="6073">
                  <c:v>0.99783787487625375</c:v>
                </c:pt>
                <c:pt idx="6074">
                  <c:v>0.99737967186062426</c:v>
                </c:pt>
                <c:pt idx="6075">
                  <c:v>0.99735974306471731</c:v>
                </c:pt>
                <c:pt idx="6076">
                  <c:v>0.9978931623063948</c:v>
                </c:pt>
                <c:pt idx="6077">
                  <c:v>0.9962855524389842</c:v>
                </c:pt>
                <c:pt idx="6078">
                  <c:v>0.99700052702173314</c:v>
                </c:pt>
                <c:pt idx="6079">
                  <c:v>0.9962935565336799</c:v>
                </c:pt>
                <c:pt idx="6080">
                  <c:v>0.996644647397396</c:v>
                </c:pt>
                <c:pt idx="6081">
                  <c:v>0.99745141194099196</c:v>
                </c:pt>
                <c:pt idx="6082">
                  <c:v>0.99679144974867118</c:v>
                </c:pt>
                <c:pt idx="6083">
                  <c:v>0.99696322178200636</c:v>
                </c:pt>
                <c:pt idx="6084">
                  <c:v>0.99654070542072881</c:v>
                </c:pt>
                <c:pt idx="6085">
                  <c:v>0.99667752179168079</c:v>
                </c:pt>
                <c:pt idx="6086">
                  <c:v>0.99788187476275236</c:v>
                </c:pt>
                <c:pt idx="6087">
                  <c:v>0.99734196466006808</c:v>
                </c:pt>
                <c:pt idx="6088">
                  <c:v>0.99776100525911471</c:v>
                </c:pt>
                <c:pt idx="6089">
                  <c:v>0.9969021066666981</c:v>
                </c:pt>
                <c:pt idx="6090">
                  <c:v>0.9959149704360295</c:v>
                </c:pt>
                <c:pt idx="6091">
                  <c:v>0.99708079647254988</c:v>
                </c:pt>
                <c:pt idx="6092">
                  <c:v>0.99588369030773927</c:v>
                </c:pt>
                <c:pt idx="6093">
                  <c:v>0.99745493690633558</c:v>
                </c:pt>
                <c:pt idx="6094">
                  <c:v>0.9966858043332556</c:v>
                </c:pt>
                <c:pt idx="6095">
                  <c:v>0.99640604829942747</c:v>
                </c:pt>
                <c:pt idx="6096">
                  <c:v>0.99822280248409878</c:v>
                </c:pt>
                <c:pt idx="6097">
                  <c:v>0.99771009315247816</c:v>
                </c:pt>
                <c:pt idx="6098">
                  <c:v>0.99802050689171518</c:v>
                </c:pt>
                <c:pt idx="6099">
                  <c:v>0.99706173095225614</c:v>
                </c:pt>
                <c:pt idx="6100">
                  <c:v>0.99690476152527696</c:v>
                </c:pt>
                <c:pt idx="6101">
                  <c:v>0.99661143922169304</c:v>
                </c:pt>
                <c:pt idx="6102">
                  <c:v>0.99684816696467293</c:v>
                </c:pt>
                <c:pt idx="6103">
                  <c:v>0.99634705737325091</c:v>
                </c:pt>
                <c:pt idx="6104">
                  <c:v>0.99593574062273205</c:v>
                </c:pt>
                <c:pt idx="6105">
                  <c:v>0.9967693578759107</c:v>
                </c:pt>
                <c:pt idx="6106">
                  <c:v>0.99729508712868742</c:v>
                </c:pt>
                <c:pt idx="6107">
                  <c:v>0.99701603072122669</c:v>
                </c:pt>
                <c:pt idx="6108">
                  <c:v>0.99683144655492562</c:v>
                </c:pt>
                <c:pt idx="6109">
                  <c:v>0.99646087307888209</c:v>
                </c:pt>
                <c:pt idx="6110">
                  <c:v>0.99709113071569344</c:v>
                </c:pt>
                <c:pt idx="6111">
                  <c:v>0.9981723178811347</c:v>
                </c:pt>
                <c:pt idx="6112">
                  <c:v>0.99191541615667311</c:v>
                </c:pt>
                <c:pt idx="6113">
                  <c:v>0.99682344899634578</c:v>
                </c:pt>
                <c:pt idx="6114">
                  <c:v>0.99698887118653368</c:v>
                </c:pt>
                <c:pt idx="6115">
                  <c:v>0.99609628301645947</c:v>
                </c:pt>
                <c:pt idx="6116">
                  <c:v>0.99665520987182465</c:v>
                </c:pt>
                <c:pt idx="6117">
                  <c:v>0.99555452974399194</c:v>
                </c:pt>
                <c:pt idx="6118">
                  <c:v>0.99591080785315178</c:v>
                </c:pt>
                <c:pt idx="6119">
                  <c:v>0.996761420857602</c:v>
                </c:pt>
                <c:pt idx="6120">
                  <c:v>0.9969704762582956</c:v>
                </c:pt>
                <c:pt idx="6121">
                  <c:v>0.97812613226714973</c:v>
                </c:pt>
                <c:pt idx="6122">
                  <c:v>0.99686628609092842</c:v>
                </c:pt>
                <c:pt idx="6123">
                  <c:v>0.99471031013044686</c:v>
                </c:pt>
                <c:pt idx="6124">
                  <c:v>0.99762665316478505</c:v>
                </c:pt>
                <c:pt idx="6125">
                  <c:v>0.99397280166234436</c:v>
                </c:pt>
                <c:pt idx="6126">
                  <c:v>0.99671989613494028</c:v>
                </c:pt>
                <c:pt idx="6127">
                  <c:v>0.99661415133518716</c:v>
                </c:pt>
                <c:pt idx="6128">
                  <c:v>0.99687477329248741</c:v>
                </c:pt>
                <c:pt idx="6129">
                  <c:v>0.99635123129104652</c:v>
                </c:pt>
                <c:pt idx="6130">
                  <c:v>0.99640804388574999</c:v>
                </c:pt>
                <c:pt idx="6131">
                  <c:v>0.99638040571035957</c:v>
                </c:pt>
                <c:pt idx="6132">
                  <c:v>0.99606062158782893</c:v>
                </c:pt>
                <c:pt idx="6133">
                  <c:v>0.99633587743544938</c:v>
                </c:pt>
                <c:pt idx="6134">
                  <c:v>0.99592258216946072</c:v>
                </c:pt>
                <c:pt idx="6135">
                  <c:v>0.9977055664188027</c:v>
                </c:pt>
                <c:pt idx="6136">
                  <c:v>0.99735723610829419</c:v>
                </c:pt>
                <c:pt idx="6137">
                  <c:v>0.99715760149283472</c:v>
                </c:pt>
                <c:pt idx="6138">
                  <c:v>0.9956818194290834</c:v>
                </c:pt>
                <c:pt idx="6139">
                  <c:v>0.99656864869471018</c:v>
                </c:pt>
                <c:pt idx="6140">
                  <c:v>0.99621848972774119</c:v>
                </c:pt>
                <c:pt idx="6141">
                  <c:v>0.99615026957858066</c:v>
                </c:pt>
                <c:pt idx="6142">
                  <c:v>0.99635299791252618</c:v>
                </c:pt>
                <c:pt idx="6143">
                  <c:v>0.99750022859220411</c:v>
                </c:pt>
                <c:pt idx="6144">
                  <c:v>0.99663005701276952</c:v>
                </c:pt>
                <c:pt idx="6145">
                  <c:v>0.99564247938385875</c:v>
                </c:pt>
                <c:pt idx="6146">
                  <c:v>0.99956820240741318</c:v>
                </c:pt>
                <c:pt idx="6147">
                  <c:v>0.9972256760860877</c:v>
                </c:pt>
                <c:pt idx="6148">
                  <c:v>0.99632593654838175</c:v>
                </c:pt>
                <c:pt idx="6149">
                  <c:v>0.9958102660223771</c:v>
                </c:pt>
                <c:pt idx="6150">
                  <c:v>0.99594570679843086</c:v>
                </c:pt>
                <c:pt idx="6151">
                  <c:v>0.99592006399775179</c:v>
                </c:pt>
                <c:pt idx="6152">
                  <c:v>0.9967225039154578</c:v>
                </c:pt>
                <c:pt idx="6153">
                  <c:v>0.99661741378597657</c:v>
                </c:pt>
                <c:pt idx="6154">
                  <c:v>0.9962960484468576</c:v>
                </c:pt>
                <c:pt idx="6155">
                  <c:v>0.99543193469643909</c:v>
                </c:pt>
                <c:pt idx="6156">
                  <c:v>0.99577197181305455</c:v>
                </c:pt>
                <c:pt idx="6157">
                  <c:v>0.99861787303176053</c:v>
                </c:pt>
                <c:pt idx="6158">
                  <c:v>0.99638782627319855</c:v>
                </c:pt>
                <c:pt idx="6159">
                  <c:v>0.99635556455004848</c:v>
                </c:pt>
                <c:pt idx="6160">
                  <c:v>0.99724604993930088</c:v>
                </c:pt>
                <c:pt idx="6161">
                  <c:v>0.99707506781474275</c:v>
                </c:pt>
                <c:pt idx="6162">
                  <c:v>0.99780323427461892</c:v>
                </c:pt>
                <c:pt idx="6163">
                  <c:v>0.99651619170621863</c:v>
                </c:pt>
                <c:pt idx="6164">
                  <c:v>0.99605628087486708</c:v>
                </c:pt>
                <c:pt idx="6165">
                  <c:v>0.99699112883660079</c:v>
                </c:pt>
                <c:pt idx="6166">
                  <c:v>0.99668366628213512</c:v>
                </c:pt>
                <c:pt idx="6167">
                  <c:v>0.99667099467702469</c:v>
                </c:pt>
                <c:pt idx="6168">
                  <c:v>0.99701358647996086</c:v>
                </c:pt>
                <c:pt idx="6169">
                  <c:v>0.99676293884799694</c:v>
                </c:pt>
                <c:pt idx="6170">
                  <c:v>0.99601462544189212</c:v>
                </c:pt>
                <c:pt idx="6171">
                  <c:v>0.99744045525289038</c:v>
                </c:pt>
                <c:pt idx="6172">
                  <c:v>0.99691853497448102</c:v>
                </c:pt>
                <c:pt idx="6173">
                  <c:v>0.9959922488183921</c:v>
                </c:pt>
                <c:pt idx="6174">
                  <c:v>0.99581844649914375</c:v>
                </c:pt>
                <c:pt idx="6175">
                  <c:v>0.99627558106875369</c:v>
                </c:pt>
                <c:pt idx="6176">
                  <c:v>0.99604127287798283</c:v>
                </c:pt>
                <c:pt idx="6177">
                  <c:v>0.99754829262015665</c:v>
                </c:pt>
                <c:pt idx="6178">
                  <c:v>0.9978948319311991</c:v>
                </c:pt>
                <c:pt idx="6179">
                  <c:v>0.99690390953588515</c:v>
                </c:pt>
                <c:pt idx="6180">
                  <c:v>0.99618414310872816</c:v>
                </c:pt>
                <c:pt idx="6181">
                  <c:v>0.9963950190793861</c:v>
                </c:pt>
                <c:pt idx="6182">
                  <c:v>0.99582197547119777</c:v>
                </c:pt>
                <c:pt idx="6183">
                  <c:v>0.99615560470930675</c:v>
                </c:pt>
                <c:pt idx="6184">
                  <c:v>0.99613599317073664</c:v>
                </c:pt>
                <c:pt idx="6185">
                  <c:v>0.99561310657446256</c:v>
                </c:pt>
                <c:pt idx="6186">
                  <c:v>0.99705465471835908</c:v>
                </c:pt>
                <c:pt idx="6187">
                  <c:v>0.99723082682978603</c:v>
                </c:pt>
                <c:pt idx="6188">
                  <c:v>0.99739963129042164</c:v>
                </c:pt>
                <c:pt idx="6189">
                  <c:v>0.99730514215935961</c:v>
                </c:pt>
                <c:pt idx="6190">
                  <c:v>0.99914220399010423</c:v>
                </c:pt>
                <c:pt idx="6191">
                  <c:v>0.99766118552162997</c:v>
                </c:pt>
                <c:pt idx="6192">
                  <c:v>0.99769711479324918</c:v>
                </c:pt>
                <c:pt idx="6193">
                  <c:v>0.99736848953655255</c:v>
                </c:pt>
                <c:pt idx="6194">
                  <c:v>0.99040845752756979</c:v>
                </c:pt>
                <c:pt idx="6195">
                  <c:v>0.99580567941723752</c:v>
                </c:pt>
                <c:pt idx="6196">
                  <c:v>0.99587839921658494</c:v>
                </c:pt>
                <c:pt idx="6197">
                  <c:v>0.99660698369550893</c:v>
                </c:pt>
                <c:pt idx="6198">
                  <c:v>0.99608518644974509</c:v>
                </c:pt>
                <c:pt idx="6199">
                  <c:v>0.99622144866083617</c:v>
                </c:pt>
                <c:pt idx="6200">
                  <c:v>0.99587839921658494</c:v>
                </c:pt>
                <c:pt idx="6201">
                  <c:v>0.99855185854048312</c:v>
                </c:pt>
                <c:pt idx="6202">
                  <c:v>0.99635048320889041</c:v>
                </c:pt>
                <c:pt idx="6203">
                  <c:v>0.99660698369550893</c:v>
                </c:pt>
                <c:pt idx="6204">
                  <c:v>0.99603003072043794</c:v>
                </c:pt>
                <c:pt idx="6205">
                  <c:v>0.99651547002997654</c:v>
                </c:pt>
                <c:pt idx="6206">
                  <c:v>0.99622144866083617</c:v>
                </c:pt>
                <c:pt idx="6207">
                  <c:v>0.99585518843620668</c:v>
                </c:pt>
                <c:pt idx="6208">
                  <c:v>0.99598766148652906</c:v>
                </c:pt>
                <c:pt idx="6209">
                  <c:v>0.99577577123322736</c:v>
                </c:pt>
                <c:pt idx="6210">
                  <c:v>0.99762877378696768</c:v>
                </c:pt>
                <c:pt idx="6211">
                  <c:v>0.99673783791864323</c:v>
                </c:pt>
                <c:pt idx="6212">
                  <c:v>0.9987851303516726</c:v>
                </c:pt>
                <c:pt idx="6213">
                  <c:v>0.99656103232978122</c:v>
                </c:pt>
                <c:pt idx="6214">
                  <c:v>0.99681633715084861</c:v>
                </c:pt>
                <c:pt idx="6215">
                  <c:v>0.99663328258953299</c:v>
                </c:pt>
                <c:pt idx="6216">
                  <c:v>0.99687298731957785</c:v>
                </c:pt>
                <c:pt idx="6217">
                  <c:v>0.99467622455230065</c:v>
                </c:pt>
                <c:pt idx="6218">
                  <c:v>0.99723382638646718</c:v>
                </c:pt>
                <c:pt idx="6219">
                  <c:v>0.99747539984433931</c:v>
                </c:pt>
                <c:pt idx="6220">
                  <c:v>0.99756489092577616</c:v>
                </c:pt>
                <c:pt idx="6221">
                  <c:v>0.99746860155282924</c:v>
                </c:pt>
                <c:pt idx="6222">
                  <c:v>0.99606692664609509</c:v>
                </c:pt>
                <c:pt idx="6223">
                  <c:v>0.98938996127689238</c:v>
                </c:pt>
                <c:pt idx="6224">
                  <c:v>0.99887476319227742</c:v>
                </c:pt>
                <c:pt idx="6225">
                  <c:v>0.99700815924667963</c:v>
                </c:pt>
                <c:pt idx="6226">
                  <c:v>0.99720339128934499</c:v>
                </c:pt>
                <c:pt idx="6227">
                  <c:v>0.99561127047483611</c:v>
                </c:pt>
                <c:pt idx="6228">
                  <c:v>0.99589590300190778</c:v>
                </c:pt>
                <c:pt idx="6229">
                  <c:v>0.99574915784839324</c:v>
                </c:pt>
                <c:pt idx="6230">
                  <c:v>0.99629514683194753</c:v>
                </c:pt>
                <c:pt idx="6231">
                  <c:v>0.99617731361065109</c:v>
                </c:pt>
                <c:pt idx="6232">
                  <c:v>0.99609694026617412</c:v>
                </c:pt>
                <c:pt idx="6233">
                  <c:v>0.996406527429188</c:v>
                </c:pt>
                <c:pt idx="6234">
                  <c:v>0.99637226630323705</c:v>
                </c:pt>
                <c:pt idx="6235">
                  <c:v>0.99685177321465701</c:v>
                </c:pt>
                <c:pt idx="6236">
                  <c:v>0.99636393781517252</c:v>
                </c:pt>
                <c:pt idx="6237">
                  <c:v>0.99560087489259652</c:v>
                </c:pt>
                <c:pt idx="6238">
                  <c:v>0.99585211402855545</c:v>
                </c:pt>
                <c:pt idx="6239">
                  <c:v>0.9966292186921758</c:v>
                </c:pt>
                <c:pt idx="6240">
                  <c:v>0.99727196709216759</c:v>
                </c:pt>
                <c:pt idx="6241">
                  <c:v>0.99626805946371433</c:v>
                </c:pt>
                <c:pt idx="6242">
                  <c:v>0.99711696240464176</c:v>
                </c:pt>
                <c:pt idx="6243">
                  <c:v>0.99689479511501677</c:v>
                </c:pt>
                <c:pt idx="6244">
                  <c:v>0.99685761141369855</c:v>
                </c:pt>
                <c:pt idx="6245">
                  <c:v>0.99705565034327426</c:v>
                </c:pt>
                <c:pt idx="6246">
                  <c:v>0.99720916829671857</c:v>
                </c:pt>
                <c:pt idx="6247">
                  <c:v>0.99674519108795434</c:v>
                </c:pt>
                <c:pt idx="6248">
                  <c:v>0.99655966679278052</c:v>
                </c:pt>
                <c:pt idx="6249">
                  <c:v>0.99596642068194219</c:v>
                </c:pt>
                <c:pt idx="6250">
                  <c:v>0.99629354111782964</c:v>
                </c:pt>
                <c:pt idx="6251">
                  <c:v>0.99613754904993101</c:v>
                </c:pt>
                <c:pt idx="6252">
                  <c:v>0.9966541598348857</c:v>
                </c:pt>
                <c:pt idx="6253">
                  <c:v>0.9976045881530301</c:v>
                </c:pt>
                <c:pt idx="6254">
                  <c:v>0.99773837153706724</c:v>
                </c:pt>
                <c:pt idx="6255">
                  <c:v>0.99707784169749958</c:v>
                </c:pt>
                <c:pt idx="6256">
                  <c:v>0.9960001771480228</c:v>
                </c:pt>
                <c:pt idx="6257">
                  <c:v>0.99826842689437312</c:v>
                </c:pt>
                <c:pt idx="6258">
                  <c:v>0.99658681114479186</c:v>
                </c:pt>
                <c:pt idx="6259">
                  <c:v>0.99615795140395957</c:v>
                </c:pt>
                <c:pt idx="6260">
                  <c:v>0.99671807617833597</c:v>
                </c:pt>
                <c:pt idx="6261">
                  <c:v>0.99641031911463052</c:v>
                </c:pt>
                <c:pt idx="6262">
                  <c:v>0.99748664292288525</c:v>
                </c:pt>
                <c:pt idx="6263">
                  <c:v>0.99726746044739767</c:v>
                </c:pt>
                <c:pt idx="6264">
                  <c:v>0.99695181452364434</c:v>
                </c:pt>
                <c:pt idx="6265">
                  <c:v>0.99667869094857298</c:v>
                </c:pt>
                <c:pt idx="6266">
                  <c:v>0.99787626044209465</c:v>
                </c:pt>
                <c:pt idx="6267">
                  <c:v>0.9965759766948038</c:v>
                </c:pt>
                <c:pt idx="6268">
                  <c:v>0.99830006199697774</c:v>
                </c:pt>
                <c:pt idx="6269">
                  <c:v>0.99822067371971224</c:v>
                </c:pt>
                <c:pt idx="6270">
                  <c:v>0.99612618549955267</c:v>
                </c:pt>
                <c:pt idx="6271">
                  <c:v>0.99667483819400882</c:v>
                </c:pt>
                <c:pt idx="6272">
                  <c:v>0.99634062183821126</c:v>
                </c:pt>
                <c:pt idx="6273">
                  <c:v>0.99622895288570723</c:v>
                </c:pt>
                <c:pt idx="6274">
                  <c:v>0.99652489552159773</c:v>
                </c:pt>
                <c:pt idx="6275">
                  <c:v>0.99690452531441565</c:v>
                </c:pt>
                <c:pt idx="6276">
                  <c:v>0.99672876812256872</c:v>
                </c:pt>
                <c:pt idx="6277">
                  <c:v>0.99626710420141573</c:v>
                </c:pt>
                <c:pt idx="6278">
                  <c:v>0.99667602396087618</c:v>
                </c:pt>
                <c:pt idx="6279">
                  <c:v>0.99752817870937494</c:v>
                </c:pt>
                <c:pt idx="6280">
                  <c:v>0.99707146184936624</c:v>
                </c:pt>
                <c:pt idx="6281">
                  <c:v>0.99655379573806924</c:v>
                </c:pt>
                <c:pt idx="6282">
                  <c:v>0.9965449271143767</c:v>
                </c:pt>
                <c:pt idx="6283">
                  <c:v>0.99694780671320327</c:v>
                </c:pt>
                <c:pt idx="6284">
                  <c:v>0.99699178791591914</c:v>
                </c:pt>
                <c:pt idx="6285">
                  <c:v>0.99663286815053931</c:v>
                </c:pt>
                <c:pt idx="6286">
                  <c:v>0.99783332506143896</c:v>
                </c:pt>
                <c:pt idx="6287">
                  <c:v>0.99663886129373092</c:v>
                </c:pt>
                <c:pt idx="6288">
                  <c:v>0.99709274591264818</c:v>
                </c:pt>
                <c:pt idx="6289">
                  <c:v>0.99649237668656632</c:v>
                </c:pt>
                <c:pt idx="6290">
                  <c:v>0.99695158377882076</c:v>
                </c:pt>
                <c:pt idx="6291">
                  <c:v>0.99583093195192174</c:v>
                </c:pt>
                <c:pt idx="6292">
                  <c:v>0.99604073744470034</c:v>
                </c:pt>
                <c:pt idx="6293">
                  <c:v>0.99773450007211206</c:v>
                </c:pt>
                <c:pt idx="6294">
                  <c:v>0.99640692889353866</c:v>
                </c:pt>
                <c:pt idx="6295">
                  <c:v>0.99694547012725054</c:v>
                </c:pt>
                <c:pt idx="6296">
                  <c:v>0.99639630349678121</c:v>
                </c:pt>
                <c:pt idx="6297">
                  <c:v>0.9968378799610309</c:v>
                </c:pt>
                <c:pt idx="6298">
                  <c:v>0.99706544540753073</c:v>
                </c:pt>
                <c:pt idx="6299">
                  <c:v>0.99629754479518651</c:v>
                </c:pt>
                <c:pt idx="6300">
                  <c:v>0.99642144705449565</c:v>
                </c:pt>
                <c:pt idx="6301">
                  <c:v>0.99770141486336605</c:v>
                </c:pt>
                <c:pt idx="6302">
                  <c:v>0.99386981860954715</c:v>
                </c:pt>
                <c:pt idx="6303">
                  <c:v>0.99745758576401156</c:v>
                </c:pt>
                <c:pt idx="6304">
                  <c:v>0.99705821463345556</c:v>
                </c:pt>
                <c:pt idx="6305">
                  <c:v>0.99740419238985001</c:v>
                </c:pt>
                <c:pt idx="6306">
                  <c:v>0.9971511839305468</c:v>
                </c:pt>
                <c:pt idx="6307">
                  <c:v>0.99630024547190443</c:v>
                </c:pt>
                <c:pt idx="6308">
                  <c:v>0.99659913154604174</c:v>
                </c:pt>
                <c:pt idx="6309">
                  <c:v>0.99654211016400551</c:v>
                </c:pt>
                <c:pt idx="6310">
                  <c:v>0.99657663444505518</c:v>
                </c:pt>
                <c:pt idx="6311">
                  <c:v>0.99598749831377142</c:v>
                </c:pt>
                <c:pt idx="6312">
                  <c:v>0.99823240435287164</c:v>
                </c:pt>
                <c:pt idx="6313">
                  <c:v>0.99641625779508658</c:v>
                </c:pt>
                <c:pt idx="6314">
                  <c:v>0.99689128295756235</c:v>
                </c:pt>
                <c:pt idx="6315">
                  <c:v>0.99518091346344761</c:v>
                </c:pt>
                <c:pt idx="6316">
                  <c:v>0.9933294559068141</c:v>
                </c:pt>
                <c:pt idx="6317">
                  <c:v>0.99576029877136296</c:v>
                </c:pt>
                <c:pt idx="6318">
                  <c:v>0.9958367775573943</c:v>
                </c:pt>
                <c:pt idx="6319">
                  <c:v>0.9967487219328931</c:v>
                </c:pt>
                <c:pt idx="6320">
                  <c:v>0.99630031372360206</c:v>
                </c:pt>
                <c:pt idx="6321">
                  <c:v>0.99637094504350321</c:v>
                </c:pt>
                <c:pt idx="6322">
                  <c:v>0.99636523402629562</c:v>
                </c:pt>
                <c:pt idx="6323">
                  <c:v>0.99741397861544256</c:v>
                </c:pt>
                <c:pt idx="6324">
                  <c:v>0.9968366069635145</c:v>
                </c:pt>
                <c:pt idx="6325">
                  <c:v>0.99554563708743005</c:v>
                </c:pt>
                <c:pt idx="6326">
                  <c:v>0.99547303677357657</c:v>
                </c:pt>
                <c:pt idx="6327">
                  <c:v>0.99671029960758895</c:v>
                </c:pt>
                <c:pt idx="6328">
                  <c:v>0.99674101562274142</c:v>
                </c:pt>
                <c:pt idx="6329">
                  <c:v>0.99669178690279792</c:v>
                </c:pt>
                <c:pt idx="6330">
                  <c:v>0.99601343741271842</c:v>
                </c:pt>
                <c:pt idx="6331">
                  <c:v>0.99649861800876727</c:v>
                </c:pt>
                <c:pt idx="6332">
                  <c:v>0.99576015237221382</c:v>
                </c:pt>
                <c:pt idx="6333">
                  <c:v>0.99750394422140565</c:v>
                </c:pt>
                <c:pt idx="6334">
                  <c:v>0.99642401135205561</c:v>
                </c:pt>
                <c:pt idx="6335">
                  <c:v>0.99871701893673748</c:v>
                </c:pt>
                <c:pt idx="6336">
                  <c:v>0.99580296670292845</c:v>
                </c:pt>
                <c:pt idx="6337">
                  <c:v>0.99580289574444814</c:v>
                </c:pt>
                <c:pt idx="6338">
                  <c:v>0.99604783924925022</c:v>
                </c:pt>
                <c:pt idx="6339">
                  <c:v>0.99818228028503908</c:v>
                </c:pt>
                <c:pt idx="6340">
                  <c:v>0.9966655609561651</c:v>
                </c:pt>
                <c:pt idx="6341">
                  <c:v>0.99605824285339395</c:v>
                </c:pt>
                <c:pt idx="6342">
                  <c:v>0.99560777345458384</c:v>
                </c:pt>
                <c:pt idx="6343">
                  <c:v>0.99621693180987958</c:v>
                </c:pt>
                <c:pt idx="6344">
                  <c:v>0.99620933214437968</c:v>
                </c:pt>
                <c:pt idx="6345">
                  <c:v>0.99620045570158477</c:v>
                </c:pt>
                <c:pt idx="6346">
                  <c:v>0.99856177588743178</c:v>
                </c:pt>
                <c:pt idx="6347">
                  <c:v>0.99605263158221591</c:v>
                </c:pt>
                <c:pt idx="6348">
                  <c:v>0.99577487103459794</c:v>
                </c:pt>
                <c:pt idx="6349">
                  <c:v>0.99652462108037343</c:v>
                </c:pt>
                <c:pt idx="6350">
                  <c:v>0.99606033892293178</c:v>
                </c:pt>
                <c:pt idx="6351">
                  <c:v>0.99567797207437958</c:v>
                </c:pt>
                <c:pt idx="6352">
                  <c:v>0.99598417784110871</c:v>
                </c:pt>
                <c:pt idx="6353">
                  <c:v>0.99651588599816832</c:v>
                </c:pt>
                <c:pt idx="6354">
                  <c:v>0.99592688687325115</c:v>
                </c:pt>
                <c:pt idx="6355">
                  <c:v>0.99577832577682301</c:v>
                </c:pt>
                <c:pt idx="6356">
                  <c:v>0.99630451639071693</c:v>
                </c:pt>
                <c:pt idx="6357">
                  <c:v>0.9966338960881167</c:v>
                </c:pt>
                <c:pt idx="6358">
                  <c:v>0.99625368105338352</c:v>
                </c:pt>
                <c:pt idx="6359">
                  <c:v>0.99614772168967636</c:v>
                </c:pt>
                <c:pt idx="6360">
                  <c:v>0.99748865597514658</c:v>
                </c:pt>
                <c:pt idx="6361">
                  <c:v>0.99630077761885794</c:v>
                </c:pt>
                <c:pt idx="6362">
                  <c:v>0.99638270423527042</c:v>
                </c:pt>
                <c:pt idx="6363">
                  <c:v>0.99692456120155792</c:v>
                </c:pt>
                <c:pt idx="6364">
                  <c:v>0.99592524592989828</c:v>
                </c:pt>
                <c:pt idx="6365">
                  <c:v>0.99633226435243538</c:v>
                </c:pt>
                <c:pt idx="6366">
                  <c:v>0.99694982097623874</c:v>
                </c:pt>
                <c:pt idx="6367">
                  <c:v>0.99540867662673072</c:v>
                </c:pt>
                <c:pt idx="6368">
                  <c:v>0.99736743938597838</c:v>
                </c:pt>
                <c:pt idx="6369">
                  <c:v>0.99604868283211478</c:v>
                </c:pt>
                <c:pt idx="6370">
                  <c:v>0.9967879515403093</c:v>
                </c:pt>
                <c:pt idx="6371">
                  <c:v>0.99641240884096094</c:v>
                </c:pt>
                <c:pt idx="6372">
                  <c:v>0.99760124231508807</c:v>
                </c:pt>
                <c:pt idx="6373">
                  <c:v>0.99562339979628889</c:v>
                </c:pt>
                <c:pt idx="6374">
                  <c:v>0.99570539536644809</c:v>
                </c:pt>
                <c:pt idx="6375">
                  <c:v>0.99578077500541451</c:v>
                </c:pt>
                <c:pt idx="6376">
                  <c:v>0.99569307074775981</c:v>
                </c:pt>
                <c:pt idx="6377">
                  <c:v>0.99496760115964133</c:v>
                </c:pt>
                <c:pt idx="6378">
                  <c:v>0.99537023727486207</c:v>
                </c:pt>
                <c:pt idx="6379">
                  <c:v>0.9967102013782202</c:v>
                </c:pt>
                <c:pt idx="6380">
                  <c:v>0.99666007836205128</c:v>
                </c:pt>
                <c:pt idx="6381">
                  <c:v>0.99716613354366712</c:v>
                </c:pt>
                <c:pt idx="6382">
                  <c:v>0.99728605917176449</c:v>
                </c:pt>
                <c:pt idx="6383">
                  <c:v>0.99616091835145248</c:v>
                </c:pt>
                <c:pt idx="6384">
                  <c:v>0.99669260633057155</c:v>
                </c:pt>
                <c:pt idx="6385">
                  <c:v>0.99624870636731111</c:v>
                </c:pt>
                <c:pt idx="6386">
                  <c:v>0.99588868028088662</c:v>
                </c:pt>
                <c:pt idx="6387">
                  <c:v>0.99623270190716451</c:v>
                </c:pt>
                <c:pt idx="6388">
                  <c:v>0.99596667287545193</c:v>
                </c:pt>
                <c:pt idx="6389">
                  <c:v>0.99748667410200431</c:v>
                </c:pt>
                <c:pt idx="6390">
                  <c:v>0.99776589923297343</c:v>
                </c:pt>
                <c:pt idx="6391">
                  <c:v>0.99695636284479405</c:v>
                </c:pt>
                <c:pt idx="6392">
                  <c:v>0.99582297046025414</c:v>
                </c:pt>
                <c:pt idx="6393">
                  <c:v>0.99610892799035855</c:v>
                </c:pt>
                <c:pt idx="6394">
                  <c:v>0.99597524405643301</c:v>
                </c:pt>
                <c:pt idx="6395">
                  <c:v>0.99582636795945234</c:v>
                </c:pt>
                <c:pt idx="6396">
                  <c:v>0.99578120823618954</c:v>
                </c:pt>
                <c:pt idx="6397">
                  <c:v>0.99651641234783939</c:v>
                </c:pt>
                <c:pt idx="6398">
                  <c:v>0.99633484315616272</c:v>
                </c:pt>
                <c:pt idx="6399">
                  <c:v>0.99676823731384234</c:v>
                </c:pt>
                <c:pt idx="6400">
                  <c:v>0.99675396058174981</c:v>
                </c:pt>
                <c:pt idx="6401">
                  <c:v>0.99781307745186232</c:v>
                </c:pt>
                <c:pt idx="6402">
                  <c:v>0.99735042646495264</c:v>
                </c:pt>
                <c:pt idx="6403">
                  <c:v>0.99702850206186577</c:v>
                </c:pt>
                <c:pt idx="6404">
                  <c:v>0.99652526042029921</c:v>
                </c:pt>
                <c:pt idx="6405">
                  <c:v>0.99720258866794076</c:v>
                </c:pt>
                <c:pt idx="6406">
                  <c:v>0.9973871436718722</c:v>
                </c:pt>
                <c:pt idx="6407">
                  <c:v>0.99682913659923122</c:v>
                </c:pt>
                <c:pt idx="6408">
                  <c:v>0.99642644311199646</c:v>
                </c:pt>
                <c:pt idx="6409">
                  <c:v>0.99706005454512725</c:v>
                </c:pt>
                <c:pt idx="6410">
                  <c:v>0.99634036602901688</c:v>
                </c:pt>
                <c:pt idx="6411">
                  <c:v>0.99656325251961253</c:v>
                </c:pt>
                <c:pt idx="6412">
                  <c:v>0.99594528562537488</c:v>
                </c:pt>
                <c:pt idx="6413">
                  <c:v>0.9969593548831569</c:v>
                </c:pt>
                <c:pt idx="6414">
                  <c:v>0.99768753001291821</c:v>
                </c:pt>
                <c:pt idx="6415">
                  <c:v>0.9976237958592965</c:v>
                </c:pt>
                <c:pt idx="6416">
                  <c:v>0.9971635180577274</c:v>
                </c:pt>
                <c:pt idx="6417">
                  <c:v>0.99586086152463849</c:v>
                </c:pt>
                <c:pt idx="6418">
                  <c:v>0.99588274625280504</c:v>
                </c:pt>
                <c:pt idx="6419">
                  <c:v>0.99581635845782379</c:v>
                </c:pt>
                <c:pt idx="6420">
                  <c:v>0.99592046627887731</c:v>
                </c:pt>
                <c:pt idx="6421">
                  <c:v>0.99734929022754615</c:v>
                </c:pt>
                <c:pt idx="6422">
                  <c:v>0.99684818447228218</c:v>
                </c:pt>
                <c:pt idx="6423">
                  <c:v>0.99685266758489777</c:v>
                </c:pt>
                <c:pt idx="6424">
                  <c:v>0.99631597111472125</c:v>
                </c:pt>
                <c:pt idx="6425">
                  <c:v>0.99800166210079022</c:v>
                </c:pt>
                <c:pt idx="6426">
                  <c:v>0.99641419076983395</c:v>
                </c:pt>
                <c:pt idx="6427">
                  <c:v>0.99651879463328397</c:v>
                </c:pt>
                <c:pt idx="6428">
                  <c:v>0.99682577495143287</c:v>
                </c:pt>
                <c:pt idx="6429">
                  <c:v>0.99549639310366356</c:v>
                </c:pt>
                <c:pt idx="6430">
                  <c:v>0.99790656008345058</c:v>
                </c:pt>
                <c:pt idx="6431">
                  <c:v>0.99625535628197714</c:v>
                </c:pt>
                <c:pt idx="6432">
                  <c:v>0.99684268207237414</c:v>
                </c:pt>
                <c:pt idx="6433">
                  <c:v>0.99739273738805911</c:v>
                </c:pt>
                <c:pt idx="6434">
                  <c:v>0.99931501550108282</c:v>
                </c:pt>
                <c:pt idx="6435">
                  <c:v>0.99757271021096461</c:v>
                </c:pt>
                <c:pt idx="6436">
                  <c:v>0.99741449995619991</c:v>
                </c:pt>
                <c:pt idx="6437">
                  <c:v>0.99615303352537132</c:v>
                </c:pt>
                <c:pt idx="6438">
                  <c:v>0.99638492190716765</c:v>
                </c:pt>
                <c:pt idx="6439">
                  <c:v>0.99574306793938272</c:v>
                </c:pt>
                <c:pt idx="6440">
                  <c:v>0.99583652164130654</c:v>
                </c:pt>
                <c:pt idx="6441">
                  <c:v>0.99599949318338632</c:v>
                </c:pt>
                <c:pt idx="6442">
                  <c:v>0.99640891597753223</c:v>
                </c:pt>
                <c:pt idx="6443">
                  <c:v>0.99629305956005632</c:v>
                </c:pt>
                <c:pt idx="6444">
                  <c:v>0.99698694644583685</c:v>
                </c:pt>
                <c:pt idx="6445">
                  <c:v>0.99673532404695941</c:v>
                </c:pt>
                <c:pt idx="6446">
                  <c:v>0.99935484130849483</c:v>
                </c:pt>
                <c:pt idx="6447">
                  <c:v>0.99618337909572086</c:v>
                </c:pt>
                <c:pt idx="6448">
                  <c:v>0.99641571348029645</c:v>
                </c:pt>
                <c:pt idx="6449">
                  <c:v>0.99658932866830385</c:v>
                </c:pt>
                <c:pt idx="6450">
                  <c:v>0.99558825904232306</c:v>
                </c:pt>
                <c:pt idx="6451">
                  <c:v>0.99638404560220351</c:v>
                </c:pt>
                <c:pt idx="6452">
                  <c:v>0.99667638810547665</c:v>
                </c:pt>
                <c:pt idx="6453">
                  <c:v>0.99690153989372754</c:v>
                </c:pt>
                <c:pt idx="6454">
                  <c:v>0.99559875223144034</c:v>
                </c:pt>
                <c:pt idx="6455">
                  <c:v>0.99649160516000002</c:v>
                </c:pt>
                <c:pt idx="6456">
                  <c:v>0.99648355272948586</c:v>
                </c:pt>
                <c:pt idx="6457">
                  <c:v>0.99792780731358099</c:v>
                </c:pt>
                <c:pt idx="6458">
                  <c:v>0.99570705475455545</c:v>
                </c:pt>
                <c:pt idx="6459">
                  <c:v>0.9970240517714748</c:v>
                </c:pt>
                <c:pt idx="6460">
                  <c:v>0.99672180357164297</c:v>
                </c:pt>
                <c:pt idx="6461">
                  <c:v>0.99634894631999604</c:v>
                </c:pt>
                <c:pt idx="6462">
                  <c:v>0.99651419351666259</c:v>
                </c:pt>
                <c:pt idx="6463">
                  <c:v>0.99676406057849642</c:v>
                </c:pt>
                <c:pt idx="6464">
                  <c:v>0.996490480038983</c:v>
                </c:pt>
                <c:pt idx="6465">
                  <c:v>0.99594272459832078</c:v>
                </c:pt>
                <c:pt idx="6466">
                  <c:v>0.99652593679660739</c:v>
                </c:pt>
                <c:pt idx="6467">
                  <c:v>0.99727661581949023</c:v>
                </c:pt>
                <c:pt idx="6468">
                  <c:v>0.99759269274859919</c:v>
                </c:pt>
                <c:pt idx="6469">
                  <c:v>0.99717296975730318</c:v>
                </c:pt>
                <c:pt idx="6470">
                  <c:v>0.99619410161700561</c:v>
                </c:pt>
                <c:pt idx="6471">
                  <c:v>0.99708015634001756</c:v>
                </c:pt>
                <c:pt idx="6472">
                  <c:v>0.99629922421707495</c:v>
                </c:pt>
                <c:pt idx="6473">
                  <c:v>0.99777778872533407</c:v>
                </c:pt>
                <c:pt idx="6474">
                  <c:v>0.99810449309104832</c:v>
                </c:pt>
                <c:pt idx="6475">
                  <c:v>0.99735242572666649</c:v>
                </c:pt>
                <c:pt idx="6476">
                  <c:v>0.99709943104677423</c:v>
                </c:pt>
                <c:pt idx="6477">
                  <c:v>0.9962410568752369</c:v>
                </c:pt>
                <c:pt idx="6478">
                  <c:v>0.99552873703441336</c:v>
                </c:pt>
                <c:pt idx="6479">
                  <c:v>0.99743904712077669</c:v>
                </c:pt>
                <c:pt idx="6480">
                  <c:v>0.99522749621614903</c:v>
                </c:pt>
                <c:pt idx="6481">
                  <c:v>0.99517146131401357</c:v>
                </c:pt>
                <c:pt idx="6482">
                  <c:v>0.99505771349579109</c:v>
                </c:pt>
                <c:pt idx="6483">
                  <c:v>0.99780570888473064</c:v>
                </c:pt>
                <c:pt idx="6484">
                  <c:v>0.99709319409519914</c:v>
                </c:pt>
                <c:pt idx="6485">
                  <c:v>0.99748846408113123</c:v>
                </c:pt>
                <c:pt idx="6486">
                  <c:v>0.99754384989115508</c:v>
                </c:pt>
                <c:pt idx="6487">
                  <c:v>0.99746331143839406</c:v>
                </c:pt>
                <c:pt idx="6488">
                  <c:v>0.99548942506984217</c:v>
                </c:pt>
                <c:pt idx="6489">
                  <c:v>0.99624280114720432</c:v>
                </c:pt>
                <c:pt idx="6490">
                  <c:v>0.9976868939702227</c:v>
                </c:pt>
                <c:pt idx="6491">
                  <c:v>0.99540069406771392</c:v>
                </c:pt>
                <c:pt idx="6492">
                  <c:v>0.99584286577765169</c:v>
                </c:pt>
                <c:pt idx="6493">
                  <c:v>0.99588048646229699</c:v>
                </c:pt>
                <c:pt idx="6494">
                  <c:v>0.99544030971367559</c:v>
                </c:pt>
                <c:pt idx="6495">
                  <c:v>0.99651150176170344</c:v>
                </c:pt>
                <c:pt idx="6496">
                  <c:v>0.99610929043744278</c:v>
                </c:pt>
                <c:pt idx="6497">
                  <c:v>0.9961182533941717</c:v>
                </c:pt>
                <c:pt idx="6498">
                  <c:v>0.99611986872801173</c:v>
                </c:pt>
                <c:pt idx="6499">
                  <c:v>0.99590567544188235</c:v>
                </c:pt>
                <c:pt idx="6500">
                  <c:v>0.9953292806688091</c:v>
                </c:pt>
                <c:pt idx="6501">
                  <c:v>0.99903716784585872</c:v>
                </c:pt>
                <c:pt idx="6502">
                  <c:v>0.99586623830219378</c:v>
                </c:pt>
                <c:pt idx="6503">
                  <c:v>0.9968670326905289</c:v>
                </c:pt>
                <c:pt idx="6504">
                  <c:v>0.99622278839985157</c:v>
                </c:pt>
                <c:pt idx="6505">
                  <c:v>0.99616433659907078</c:v>
                </c:pt>
                <c:pt idx="6506">
                  <c:v>0.99602404308721415</c:v>
                </c:pt>
                <c:pt idx="6507">
                  <c:v>0.99744689243511164</c:v>
                </c:pt>
                <c:pt idx="6508">
                  <c:v>0.99738385122837325</c:v>
                </c:pt>
                <c:pt idx="6509">
                  <c:v>0.99522692005623947</c:v>
                </c:pt>
                <c:pt idx="6510">
                  <c:v>0.99544338814862887</c:v>
                </c:pt>
                <c:pt idx="6511">
                  <c:v>0.99710550466419734</c:v>
                </c:pt>
                <c:pt idx="6512">
                  <c:v>0.99863449262234283</c:v>
                </c:pt>
                <c:pt idx="6513">
                  <c:v>0.99577288717529244</c:v>
                </c:pt>
                <c:pt idx="6514">
                  <c:v>0.99585637292639528</c:v>
                </c:pt>
                <c:pt idx="6515">
                  <c:v>0.99646162960701479</c:v>
                </c:pt>
                <c:pt idx="6516">
                  <c:v>0.9971218312423894</c:v>
                </c:pt>
                <c:pt idx="6517">
                  <c:v>0.99605632983937931</c:v>
                </c:pt>
                <c:pt idx="6518">
                  <c:v>0.99780375935148646</c:v>
                </c:pt>
                <c:pt idx="6519">
                  <c:v>0.9983128889449796</c:v>
                </c:pt>
                <c:pt idx="6520">
                  <c:v>0.9971048560743162</c:v>
                </c:pt>
                <c:pt idx="6521">
                  <c:v>0.99747497032280641</c:v>
                </c:pt>
                <c:pt idx="6522">
                  <c:v>0.99508479573376829</c:v>
                </c:pt>
                <c:pt idx="6523">
                  <c:v>0.996864269560788</c:v>
                </c:pt>
                <c:pt idx="6524">
                  <c:v>0.99589920072542137</c:v>
                </c:pt>
                <c:pt idx="6525">
                  <c:v>0.99742388148224004</c:v>
                </c:pt>
                <c:pt idx="6526">
                  <c:v>0.99490223497323915</c:v>
                </c:pt>
                <c:pt idx="6527">
                  <c:v>0.99657685609798585</c:v>
                </c:pt>
                <c:pt idx="6528">
                  <c:v>0.99627186479860874</c:v>
                </c:pt>
                <c:pt idx="6529">
                  <c:v>0.99583154420000219</c:v>
                </c:pt>
                <c:pt idx="6530">
                  <c:v>0.99600846284628364</c:v>
                </c:pt>
                <c:pt idx="6531">
                  <c:v>0.99639487440333674</c:v>
                </c:pt>
                <c:pt idx="6532">
                  <c:v>0.99448376258734561</c:v>
                </c:pt>
                <c:pt idx="6533">
                  <c:v>0.99672473157494179</c:v>
                </c:pt>
                <c:pt idx="6534">
                  <c:v>0.99793311760886505</c:v>
                </c:pt>
                <c:pt idx="6535">
                  <c:v>0.99707231703324828</c:v>
                </c:pt>
                <c:pt idx="6536">
                  <c:v>0.99545645280933648</c:v>
                </c:pt>
                <c:pt idx="6537">
                  <c:v>0.99725798468131277</c:v>
                </c:pt>
                <c:pt idx="6538">
                  <c:v>0.99720127844407136</c:v>
                </c:pt>
                <c:pt idx="6539">
                  <c:v>0.99553916859416802</c:v>
                </c:pt>
                <c:pt idx="6540">
                  <c:v>0.99779699851928394</c:v>
                </c:pt>
                <c:pt idx="6541">
                  <c:v>0.99738578979901915</c:v>
                </c:pt>
                <c:pt idx="6542">
                  <c:v>0.99632709197467439</c:v>
                </c:pt>
                <c:pt idx="6543">
                  <c:v>0.99558647083262941</c:v>
                </c:pt>
                <c:pt idx="6544">
                  <c:v>0.99563749579002458</c:v>
                </c:pt>
                <c:pt idx="6545">
                  <c:v>0.99642640901795232</c:v>
                </c:pt>
                <c:pt idx="6546">
                  <c:v>0.9961562382165573</c:v>
                </c:pt>
                <c:pt idx="6547">
                  <c:v>0.99608090738048083</c:v>
                </c:pt>
                <c:pt idx="6548">
                  <c:v>0.99738318683994509</c:v>
                </c:pt>
                <c:pt idx="6549">
                  <c:v>0.99735513310196777</c:v>
                </c:pt>
                <c:pt idx="6550">
                  <c:v>0.9959046591516717</c:v>
                </c:pt>
                <c:pt idx="6551">
                  <c:v>0.99730698255630779</c:v>
                </c:pt>
                <c:pt idx="6552">
                  <c:v>0.99648991168776624</c:v>
                </c:pt>
                <c:pt idx="6553">
                  <c:v>0.99644539357571504</c:v>
                </c:pt>
                <c:pt idx="6554">
                  <c:v>0.99661068123357699</c:v>
                </c:pt>
                <c:pt idx="6555">
                  <c:v>0.99644916833762365</c:v>
                </c:pt>
                <c:pt idx="6556">
                  <c:v>0.99815674109132624</c:v>
                </c:pt>
                <c:pt idx="6557">
                  <c:v>0.99706323854293488</c:v>
                </c:pt>
                <c:pt idx="6558">
                  <c:v>0.99651017142284792</c:v>
                </c:pt>
                <c:pt idx="6559">
                  <c:v>0.99684623554571561</c:v>
                </c:pt>
                <c:pt idx="6560">
                  <c:v>0.99657667404064465</c:v>
                </c:pt>
                <c:pt idx="6561">
                  <c:v>0.9960789367144568</c:v>
                </c:pt>
                <c:pt idx="6562">
                  <c:v>0.99569525832880523</c:v>
                </c:pt>
                <c:pt idx="6563">
                  <c:v>0.99621221952849071</c:v>
                </c:pt>
                <c:pt idx="6564">
                  <c:v>0.9963105914032524</c:v>
                </c:pt>
                <c:pt idx="6565">
                  <c:v>0.99733806273205616</c:v>
                </c:pt>
                <c:pt idx="6566">
                  <c:v>0.99699167356573615</c:v>
                </c:pt>
                <c:pt idx="6567">
                  <c:v>0.99666653874396705</c:v>
                </c:pt>
                <c:pt idx="6568">
                  <c:v>0.99813106579998334</c:v>
                </c:pt>
                <c:pt idx="6569">
                  <c:v>0.99355922176196532</c:v>
                </c:pt>
                <c:pt idx="6570">
                  <c:v>0.99542664195205099</c:v>
                </c:pt>
                <c:pt idx="6571">
                  <c:v>0.99411618148680125</c:v>
                </c:pt>
                <c:pt idx="6572">
                  <c:v>0.99660570500165047</c:v>
                </c:pt>
                <c:pt idx="6573">
                  <c:v>0.99660146716884535</c:v>
                </c:pt>
                <c:pt idx="6574">
                  <c:v>0.99645296605678702</c:v>
                </c:pt>
                <c:pt idx="6575">
                  <c:v>0.99678024999852166</c:v>
                </c:pt>
                <c:pt idx="6576">
                  <c:v>0.99625597158800183</c:v>
                </c:pt>
                <c:pt idx="6577">
                  <c:v>0.99618562472416261</c:v>
                </c:pt>
                <c:pt idx="6578">
                  <c:v>0.9960297873137296</c:v>
                </c:pt>
                <c:pt idx="6579">
                  <c:v>0.99870473579741503</c:v>
                </c:pt>
                <c:pt idx="6580">
                  <c:v>0.99578014033158857</c:v>
                </c:pt>
                <c:pt idx="6581">
                  <c:v>0.99747585157783025</c:v>
                </c:pt>
                <c:pt idx="6582">
                  <c:v>0.99757102710376822</c:v>
                </c:pt>
                <c:pt idx="6583">
                  <c:v>0.99595088298970802</c:v>
                </c:pt>
                <c:pt idx="6584">
                  <c:v>0.99670788703422963</c:v>
                </c:pt>
                <c:pt idx="6585">
                  <c:v>0.99902867843081866</c:v>
                </c:pt>
                <c:pt idx="6586">
                  <c:v>0.995625141969395</c:v>
                </c:pt>
                <c:pt idx="6587">
                  <c:v>0.99625147754027965</c:v>
                </c:pt>
                <c:pt idx="6588">
                  <c:v>0.99612072567350107</c:v>
                </c:pt>
                <c:pt idx="6589">
                  <c:v>0.99725574107009007</c:v>
                </c:pt>
                <c:pt idx="6590">
                  <c:v>0.99767807740622194</c:v>
                </c:pt>
                <c:pt idx="6591">
                  <c:v>0.99639177736912854</c:v>
                </c:pt>
                <c:pt idx="6592">
                  <c:v>0.99586739069013908</c:v>
                </c:pt>
                <c:pt idx="6593">
                  <c:v>0.99701623273767492</c:v>
                </c:pt>
                <c:pt idx="6594">
                  <c:v>0.99597994216956187</c:v>
                </c:pt>
                <c:pt idx="6595">
                  <c:v>0.99591314201290027</c:v>
                </c:pt>
                <c:pt idx="6596">
                  <c:v>0.99585268825716411</c:v>
                </c:pt>
                <c:pt idx="6597">
                  <c:v>0.99545434624578966</c:v>
                </c:pt>
                <c:pt idx="6598">
                  <c:v>0.9961479853811539</c:v>
                </c:pt>
                <c:pt idx="6599">
                  <c:v>0.99627180502680757</c:v>
                </c:pt>
                <c:pt idx="6600">
                  <c:v>0.99660704406513667</c:v>
                </c:pt>
                <c:pt idx="6601">
                  <c:v>0.99818558671726298</c:v>
                </c:pt>
                <c:pt idx="6602">
                  <c:v>0.99646792267880491</c:v>
                </c:pt>
                <c:pt idx="6603">
                  <c:v>0.99695726622742942</c:v>
                </c:pt>
                <c:pt idx="6604">
                  <c:v>0.99682274509704749</c:v>
                </c:pt>
                <c:pt idx="6605">
                  <c:v>0.99730095240293559</c:v>
                </c:pt>
                <c:pt idx="6606">
                  <c:v>0.99585171073156509</c:v>
                </c:pt>
                <c:pt idx="6607">
                  <c:v>0.99749321610244923</c:v>
                </c:pt>
                <c:pt idx="6608">
                  <c:v>0.99586001123724877</c:v>
                </c:pt>
                <c:pt idx="6609">
                  <c:v>0.99578728955891715</c:v>
                </c:pt>
                <c:pt idx="6610">
                  <c:v>0.99576132344010237</c:v>
                </c:pt>
                <c:pt idx="6611">
                  <c:v>0.99554895395169318</c:v>
                </c:pt>
                <c:pt idx="6612">
                  <c:v>0.99835205852150577</c:v>
                </c:pt>
                <c:pt idx="6613">
                  <c:v>0.99582971855508406</c:v>
                </c:pt>
                <c:pt idx="6614">
                  <c:v>0.99637069630170816</c:v>
                </c:pt>
                <c:pt idx="6615">
                  <c:v>0.9967775286835332</c:v>
                </c:pt>
                <c:pt idx="6616">
                  <c:v>0.99702536446023471</c:v>
                </c:pt>
                <c:pt idx="6617">
                  <c:v>0.99725604544992186</c:v>
                </c:pt>
                <c:pt idx="6618">
                  <c:v>0.99915295328286191</c:v>
                </c:pt>
                <c:pt idx="6619">
                  <c:v>0.99760873811606487</c:v>
                </c:pt>
                <c:pt idx="6620">
                  <c:v>0.99621371925410895</c:v>
                </c:pt>
                <c:pt idx="6621">
                  <c:v>0.99710864166679591</c:v>
                </c:pt>
                <c:pt idx="6622">
                  <c:v>0.99666459227781878</c:v>
                </c:pt>
                <c:pt idx="6623">
                  <c:v>0.99631703132588811</c:v>
                </c:pt>
                <c:pt idx="6624">
                  <c:v>0.99660193165258437</c:v>
                </c:pt>
                <c:pt idx="6625">
                  <c:v>0.99695681241684575</c:v>
                </c:pt>
                <c:pt idx="6626">
                  <c:v>0.99660316832870444</c:v>
                </c:pt>
                <c:pt idx="6627">
                  <c:v>0.99665468934233514</c:v>
                </c:pt>
                <c:pt idx="6628">
                  <c:v>0.99676023434529226</c:v>
                </c:pt>
                <c:pt idx="6629">
                  <c:v>0.99627969467324329</c:v>
                </c:pt>
                <c:pt idx="6630">
                  <c:v>0.99630015122514259</c:v>
                </c:pt>
                <c:pt idx="6631">
                  <c:v>0.99549863997887866</c:v>
                </c:pt>
                <c:pt idx="6632">
                  <c:v>0.99654321188314277</c:v>
                </c:pt>
                <c:pt idx="6633">
                  <c:v>0.99646210313886441</c:v>
                </c:pt>
                <c:pt idx="6634">
                  <c:v>0.99737299691665471</c:v>
                </c:pt>
                <c:pt idx="6635">
                  <c:v>0.99604722215984243</c:v>
                </c:pt>
                <c:pt idx="6636">
                  <c:v>0.99565685535481208</c:v>
                </c:pt>
                <c:pt idx="6637">
                  <c:v>0.9965337316836318</c:v>
                </c:pt>
                <c:pt idx="6638">
                  <c:v>0.99622029201789219</c:v>
                </c:pt>
                <c:pt idx="6639">
                  <c:v>0.99673245521429443</c:v>
                </c:pt>
                <c:pt idx="6640">
                  <c:v>0.9968145572578786</c:v>
                </c:pt>
                <c:pt idx="6641">
                  <c:v>0.99644541602754</c:v>
                </c:pt>
                <c:pt idx="6642">
                  <c:v>0.99444407342898844</c:v>
                </c:pt>
                <c:pt idx="6643">
                  <c:v>0.9956825915041021</c:v>
                </c:pt>
                <c:pt idx="6644">
                  <c:v>0.99623288517435737</c:v>
                </c:pt>
                <c:pt idx="6645">
                  <c:v>0.99899794174382017</c:v>
                </c:pt>
                <c:pt idx="6646">
                  <c:v>0.99646746971234001</c:v>
                </c:pt>
                <c:pt idx="6647">
                  <c:v>0.99667185087629551</c:v>
                </c:pt>
                <c:pt idx="6648">
                  <c:v>0.9959766366246473</c:v>
                </c:pt>
                <c:pt idx="6649">
                  <c:v>0.99710385091459119</c:v>
                </c:pt>
                <c:pt idx="6650">
                  <c:v>0.99604809762273094</c:v>
                </c:pt>
                <c:pt idx="6651">
                  <c:v>0.99559332069250506</c:v>
                </c:pt>
                <c:pt idx="6652">
                  <c:v>0.99640213451888815</c:v>
                </c:pt>
                <c:pt idx="6653">
                  <c:v>0.99466618252807415</c:v>
                </c:pt>
                <c:pt idx="6654">
                  <c:v>0.99592682117211817</c:v>
                </c:pt>
                <c:pt idx="6655">
                  <c:v>0.99615225568979815</c:v>
                </c:pt>
                <c:pt idx="6656">
                  <c:v>0.99794150522565916</c:v>
                </c:pt>
                <c:pt idx="6657">
                  <c:v>0.99611076309391189</c:v>
                </c:pt>
                <c:pt idx="6658">
                  <c:v>0.99292994409856494</c:v>
                </c:pt>
                <c:pt idx="6659">
                  <c:v>0.99519579376954259</c:v>
                </c:pt>
                <c:pt idx="6660">
                  <c:v>0.99359478310564942</c:v>
                </c:pt>
                <c:pt idx="6661">
                  <c:v>0.99518593015886814</c:v>
                </c:pt>
                <c:pt idx="6662">
                  <c:v>0.99514453077775855</c:v>
                </c:pt>
                <c:pt idx="6663">
                  <c:v>0.99674452865486118</c:v>
                </c:pt>
                <c:pt idx="6664">
                  <c:v>0.99710087010339599</c:v>
                </c:pt>
                <c:pt idx="6665">
                  <c:v>0.99692015060140005</c:v>
                </c:pt>
                <c:pt idx="6666">
                  <c:v>0.99678193345868193</c:v>
                </c:pt>
                <c:pt idx="6667">
                  <c:v>0.9968720674073287</c:v>
                </c:pt>
                <c:pt idx="6668">
                  <c:v>0.99827869005263992</c:v>
                </c:pt>
                <c:pt idx="6669">
                  <c:v>0.9987466457762052</c:v>
                </c:pt>
                <c:pt idx="6670">
                  <c:v>0.99722992572017455</c:v>
                </c:pt>
                <c:pt idx="6671">
                  <c:v>0.99805440365128784</c:v>
                </c:pt>
                <c:pt idx="6672">
                  <c:v>0.99619836788515048</c:v>
                </c:pt>
                <c:pt idx="6673">
                  <c:v>0.99688994663813602</c:v>
                </c:pt>
                <c:pt idx="6674">
                  <c:v>0.99760283994775067</c:v>
                </c:pt>
                <c:pt idx="6675">
                  <c:v>0.99770928647567581</c:v>
                </c:pt>
                <c:pt idx="6676">
                  <c:v>0.99659233230228705</c:v>
                </c:pt>
                <c:pt idx="6677">
                  <c:v>0.9976240114557271</c:v>
                </c:pt>
                <c:pt idx="6678">
                  <c:v>0.99742659752902529</c:v>
                </c:pt>
                <c:pt idx="6679">
                  <c:v>0.99699644723163272</c:v>
                </c:pt>
                <c:pt idx="6680">
                  <c:v>0.99789946720510236</c:v>
                </c:pt>
                <c:pt idx="6681">
                  <c:v>0.99737808646155934</c:v>
                </c:pt>
                <c:pt idx="6682">
                  <c:v>0.99691051977926559</c:v>
                </c:pt>
                <c:pt idx="6683">
                  <c:v>0.99763368619196868</c:v>
                </c:pt>
                <c:pt idx="6684">
                  <c:v>0.99718821026717308</c:v>
                </c:pt>
                <c:pt idx="6685">
                  <c:v>0.9978566484881094</c:v>
                </c:pt>
                <c:pt idx="6686">
                  <c:v>0.99844453426516067</c:v>
                </c:pt>
                <c:pt idx="6687">
                  <c:v>0.99794664402434563</c:v>
                </c:pt>
                <c:pt idx="6688">
                  <c:v>0.99773629430654531</c:v>
                </c:pt>
                <c:pt idx="6689">
                  <c:v>0.99803842748302984</c:v>
                </c:pt>
                <c:pt idx="6690">
                  <c:v>0.99792719564938792</c:v>
                </c:pt>
                <c:pt idx="6691">
                  <c:v>0.99815461932543548</c:v>
                </c:pt>
                <c:pt idx="6692">
                  <c:v>0.99763293744461845</c:v>
                </c:pt>
                <c:pt idx="6693">
                  <c:v>0.99746177494492716</c:v>
                </c:pt>
                <c:pt idx="6694">
                  <c:v>0.9968351928487319</c:v>
                </c:pt>
                <c:pt idx="6695">
                  <c:v>0.99742349390142737</c:v>
                </c:pt>
                <c:pt idx="6696">
                  <c:v>0.99795744916463547</c:v>
                </c:pt>
                <c:pt idx="6697">
                  <c:v>0.99871635031649786</c:v>
                </c:pt>
                <c:pt idx="6698">
                  <c:v>0.99814576074529504</c:v>
                </c:pt>
                <c:pt idx="6699">
                  <c:v>0.99959074834360706</c:v>
                </c:pt>
                <c:pt idx="6700">
                  <c:v>0.99699534047189764</c:v>
                </c:pt>
                <c:pt idx="6701">
                  <c:v>0.99867961154757978</c:v>
                </c:pt>
                <c:pt idx="6702">
                  <c:v>0.99787904292409435</c:v>
                </c:pt>
                <c:pt idx="6703">
                  <c:v>0.99722394787284574</c:v>
                </c:pt>
                <c:pt idx="6704">
                  <c:v>0.99704942160446108</c:v>
                </c:pt>
                <c:pt idx="6705">
                  <c:v>0.99790774016917061</c:v>
                </c:pt>
                <c:pt idx="6706">
                  <c:v>0.99917684780328675</c:v>
                </c:pt>
                <c:pt idx="6707">
                  <c:v>0.99829363653867742</c:v>
                </c:pt>
                <c:pt idx="6708">
                  <c:v>0.99764687135568708</c:v>
                </c:pt>
                <c:pt idx="6709">
                  <c:v>0.99750470833243632</c:v>
                </c:pt>
                <c:pt idx="6710">
                  <c:v>0.99822049149957748</c:v>
                </c:pt>
                <c:pt idx="6711">
                  <c:v>0.99753177268137538</c:v>
                </c:pt>
                <c:pt idx="6712">
                  <c:v>0.99782317989441482</c:v>
                </c:pt>
                <c:pt idx="6713">
                  <c:v>0.99845015024335237</c:v>
                </c:pt>
                <c:pt idx="6714">
                  <c:v>0.96881165942445335</c:v>
                </c:pt>
                <c:pt idx="6715">
                  <c:v>0.99692975422799113</c:v>
                </c:pt>
                <c:pt idx="6716">
                  <c:v>0.99834957663424972</c:v>
                </c:pt>
                <c:pt idx="6717">
                  <c:v>0.9981882369211309</c:v>
                </c:pt>
                <c:pt idx="6718">
                  <c:v>0.99817528564884273</c:v>
                </c:pt>
                <c:pt idx="6719">
                  <c:v>0.99822062479049023</c:v>
                </c:pt>
                <c:pt idx="6720">
                  <c:v>0.99767446313237451</c:v>
                </c:pt>
                <c:pt idx="6721">
                  <c:v>0.99857780087870418</c:v>
                </c:pt>
                <c:pt idx="6722">
                  <c:v>0.99829484620027309</c:v>
                </c:pt>
                <c:pt idx="6723">
                  <c:v>0.99704862330507582</c:v>
                </c:pt>
                <c:pt idx="6724">
                  <c:v>0.99953762116602995</c:v>
                </c:pt>
                <c:pt idx="6725">
                  <c:v>0.99065948779085233</c:v>
                </c:pt>
                <c:pt idx="6726">
                  <c:v>0.99848003393845897</c:v>
                </c:pt>
                <c:pt idx="6727">
                  <c:v>0.99815674145649536</c:v>
                </c:pt>
                <c:pt idx="6728">
                  <c:v>0.9966037003363668</c:v>
                </c:pt>
                <c:pt idx="6729">
                  <c:v>0.99694557349966506</c:v>
                </c:pt>
                <c:pt idx="6730">
                  <c:v>0.99775299902520542</c:v>
                </c:pt>
                <c:pt idx="6731">
                  <c:v>0.99690900255139436</c:v>
                </c:pt>
                <c:pt idx="6732">
                  <c:v>0.99783604326393138</c:v>
                </c:pt>
                <c:pt idx="6733">
                  <c:v>0.99713602671607893</c:v>
                </c:pt>
                <c:pt idx="6734">
                  <c:v>0.99796439829122985</c:v>
                </c:pt>
                <c:pt idx="6735">
                  <c:v>0.99798571737261554</c:v>
                </c:pt>
                <c:pt idx="6736">
                  <c:v>0.9982313923885886</c:v>
                </c:pt>
                <c:pt idx="6737">
                  <c:v>0.99835499084409496</c:v>
                </c:pt>
                <c:pt idx="6738">
                  <c:v>0.99631796907629266</c:v>
                </c:pt>
                <c:pt idx="6739">
                  <c:v>0.99669982688561809</c:v>
                </c:pt>
                <c:pt idx="6740">
                  <c:v>0.9964575543657942</c:v>
                </c:pt>
                <c:pt idx="6741">
                  <c:v>0.99835090746204813</c:v>
                </c:pt>
                <c:pt idx="6742">
                  <c:v>0.99841951296556486</c:v>
                </c:pt>
                <c:pt idx="6743">
                  <c:v>0.99724488661787158</c:v>
                </c:pt>
                <c:pt idx="6744">
                  <c:v>0.99781077429953768</c:v>
                </c:pt>
                <c:pt idx="6745">
                  <c:v>0.99873331501783857</c:v>
                </c:pt>
                <c:pt idx="6746">
                  <c:v>0.99710988579794513</c:v>
                </c:pt>
                <c:pt idx="6747">
                  <c:v>0.99784971803565226</c:v>
                </c:pt>
                <c:pt idx="6748">
                  <c:v>0.99802555191870856</c:v>
                </c:pt>
                <c:pt idx="6749">
                  <c:v>0.99737996400967421</c:v>
                </c:pt>
                <c:pt idx="6750">
                  <c:v>0.99804940601680925</c:v>
                </c:pt>
                <c:pt idx="6751">
                  <c:v>0.99761664173226716</c:v>
                </c:pt>
                <c:pt idx="6752">
                  <c:v>0.99798784813034824</c:v>
                </c:pt>
                <c:pt idx="6753">
                  <c:v>0.99732548551791111</c:v>
                </c:pt>
                <c:pt idx="6754">
                  <c:v>0.99725711869993827</c:v>
                </c:pt>
                <c:pt idx="6755">
                  <c:v>0.99750027867354074</c:v>
                </c:pt>
                <c:pt idx="6756">
                  <c:v>0.99803338102463479</c:v>
                </c:pt>
                <c:pt idx="6757">
                  <c:v>0.99747539144649755</c:v>
                </c:pt>
                <c:pt idx="6758">
                  <c:v>0.99774034089174846</c:v>
                </c:pt>
                <c:pt idx="6759">
                  <c:v>0.99811159429380281</c:v>
                </c:pt>
                <c:pt idx="6760">
                  <c:v>0.99793555041778137</c:v>
                </c:pt>
                <c:pt idx="6761">
                  <c:v>0.99764312710827241</c:v>
                </c:pt>
                <c:pt idx="6762">
                  <c:v>0.99827566265059942</c:v>
                </c:pt>
                <c:pt idx="6763">
                  <c:v>0.99822551633787582</c:v>
                </c:pt>
                <c:pt idx="6764">
                  <c:v>0.99778704495904058</c:v>
                </c:pt>
                <c:pt idx="6765">
                  <c:v>0.99898524399503075</c:v>
                </c:pt>
                <c:pt idx="6766">
                  <c:v>0.99919913135806004</c:v>
                </c:pt>
                <c:pt idx="6767">
                  <c:v>0.99760087045361989</c:v>
                </c:pt>
                <c:pt idx="6768">
                  <c:v>0.99815172949022768</c:v>
                </c:pt>
                <c:pt idx="6769">
                  <c:v>0.99746582370507431</c:v>
                </c:pt>
                <c:pt idx="6770">
                  <c:v>0.99748359943941034</c:v>
                </c:pt>
                <c:pt idx="6771">
                  <c:v>0.9981380397297932</c:v>
                </c:pt>
                <c:pt idx="6772">
                  <c:v>0.99849986981770067</c:v>
                </c:pt>
                <c:pt idx="6773">
                  <c:v>0.99794294001012662</c:v>
                </c:pt>
                <c:pt idx="6774">
                  <c:v>0.99761977693093185</c:v>
                </c:pt>
                <c:pt idx="6775">
                  <c:v>0.99818037328799136</c:v>
                </c:pt>
                <c:pt idx="6776">
                  <c:v>0.99810938807188865</c:v>
                </c:pt>
                <c:pt idx="6777">
                  <c:v>0.99715095278070975</c:v>
                </c:pt>
                <c:pt idx="6778">
                  <c:v>0.99803375206374767</c:v>
                </c:pt>
                <c:pt idx="6779">
                  <c:v>0.99862603652022497</c:v>
                </c:pt>
                <c:pt idx="6780">
                  <c:v>0.99715659675539303</c:v>
                </c:pt>
                <c:pt idx="6781">
                  <c:v>0.99836368496197514</c:v>
                </c:pt>
                <c:pt idx="6782">
                  <c:v>0.99879256301048902</c:v>
                </c:pt>
                <c:pt idx="6783">
                  <c:v>0.99766298560358879</c:v>
                </c:pt>
                <c:pt idx="6784">
                  <c:v>0.99836796924396498</c:v>
                </c:pt>
                <c:pt idx="6785">
                  <c:v>0.99708540737271689</c:v>
                </c:pt>
                <c:pt idx="6786">
                  <c:v>0.99781542175729654</c:v>
                </c:pt>
                <c:pt idx="6787">
                  <c:v>0.99794375427324411</c:v>
                </c:pt>
                <c:pt idx="6788">
                  <c:v>0.99785635105380888</c:v>
                </c:pt>
                <c:pt idx="6789">
                  <c:v>0.99824077648509701</c:v>
                </c:pt>
                <c:pt idx="6790">
                  <c:v>0.99681371243995887</c:v>
                </c:pt>
                <c:pt idx="6791">
                  <c:v>0.99842055452679046</c:v>
                </c:pt>
                <c:pt idx="6792">
                  <c:v>0.99697084320432428</c:v>
                </c:pt>
                <c:pt idx="6793">
                  <c:v>0.99843577031954844</c:v>
                </c:pt>
                <c:pt idx="6794">
                  <c:v>0.99704331142282243</c:v>
                </c:pt>
                <c:pt idx="6795">
                  <c:v>0.99840006455009034</c:v>
                </c:pt>
                <c:pt idx="6796">
                  <c:v>0.99823496200434114</c:v>
                </c:pt>
                <c:pt idx="6797">
                  <c:v>0.99709833776831647</c:v>
                </c:pt>
                <c:pt idx="6798">
                  <c:v>0.99786360322711409</c:v>
                </c:pt>
                <c:pt idx="6799">
                  <c:v>0.99709833776831647</c:v>
                </c:pt>
                <c:pt idx="6800">
                  <c:v>0.99497975644205572</c:v>
                </c:pt>
                <c:pt idx="6801">
                  <c:v>0.99740057526462811</c:v>
                </c:pt>
                <c:pt idx="6802">
                  <c:v>0.99701672402082797</c:v>
                </c:pt>
                <c:pt idx="6803">
                  <c:v>0.99493226201176255</c:v>
                </c:pt>
                <c:pt idx="6804">
                  <c:v>0.9955796817639978</c:v>
                </c:pt>
                <c:pt idx="6805">
                  <c:v>0.99733982651550068</c:v>
                </c:pt>
                <c:pt idx="6806">
                  <c:v>0.99766180785555447</c:v>
                </c:pt>
                <c:pt idx="6807">
                  <c:v>0.99583220019538032</c:v>
                </c:pt>
                <c:pt idx="6808">
                  <c:v>0.99477618157709491</c:v>
                </c:pt>
                <c:pt idx="6809">
                  <c:v>0.99659616635608084</c:v>
                </c:pt>
                <c:pt idx="6810">
                  <c:v>0.99766885616893586</c:v>
                </c:pt>
                <c:pt idx="6811">
                  <c:v>0.99903661641646879</c:v>
                </c:pt>
                <c:pt idx="6812">
                  <c:v>0.99718441472288599</c:v>
                </c:pt>
                <c:pt idx="6813">
                  <c:v>0.99682853876090449</c:v>
                </c:pt>
                <c:pt idx="6814">
                  <c:v>0.99590570253330302</c:v>
                </c:pt>
                <c:pt idx="6815">
                  <c:v>0.9973137720533084</c:v>
                </c:pt>
                <c:pt idx="6816">
                  <c:v>0.99701656875361699</c:v>
                </c:pt>
                <c:pt idx="6817">
                  <c:v>0.99929478283675288</c:v>
                </c:pt>
                <c:pt idx="6818">
                  <c:v>0.99713922658492071</c:v>
                </c:pt>
                <c:pt idx="6819">
                  <c:v>0.99748625642892974</c:v>
                </c:pt>
                <c:pt idx="6820">
                  <c:v>0.99243734500762204</c:v>
                </c:pt>
                <c:pt idx="6821">
                  <c:v>0.99718311032856088</c:v>
                </c:pt>
                <c:pt idx="6822">
                  <c:v>0.99840433047677413</c:v>
                </c:pt>
                <c:pt idx="6823">
                  <c:v>0.99824257935316663</c:v>
                </c:pt>
                <c:pt idx="6824">
                  <c:v>0.99841740399606926</c:v>
                </c:pt>
                <c:pt idx="6825">
                  <c:v>0.99787757222930429</c:v>
                </c:pt>
                <c:pt idx="6826">
                  <c:v>0.99823814518202669</c:v>
                </c:pt>
                <c:pt idx="6827">
                  <c:v>0.999265623620334</c:v>
                </c:pt>
                <c:pt idx="6828">
                  <c:v>0.99709452160590917</c:v>
                </c:pt>
                <c:pt idx="6829">
                  <c:v>0.997336489611095</c:v>
                </c:pt>
                <c:pt idx="6830">
                  <c:v>0.99712926875884089</c:v>
                </c:pt>
                <c:pt idx="6831">
                  <c:v>0.99798853545034305</c:v>
                </c:pt>
                <c:pt idx="6832">
                  <c:v>0.99870134379033892</c:v>
                </c:pt>
                <c:pt idx="6833">
                  <c:v>0.99872414181411395</c:v>
                </c:pt>
                <c:pt idx="6834">
                  <c:v>0.99778582630096013</c:v>
                </c:pt>
                <c:pt idx="6835">
                  <c:v>0.99791098423641023</c:v>
                </c:pt>
                <c:pt idx="6836">
                  <c:v>0.99695415793456854</c:v>
                </c:pt>
                <c:pt idx="6837">
                  <c:v>0.99686912534949534</c:v>
                </c:pt>
                <c:pt idx="6838">
                  <c:v>0.99583658016806464</c:v>
                </c:pt>
                <c:pt idx="6839">
                  <c:v>0.99694285607815047</c:v>
                </c:pt>
                <c:pt idx="6840">
                  <c:v>0.99807413204254458</c:v>
                </c:pt>
                <c:pt idx="6841">
                  <c:v>0.9983791392915129</c:v>
                </c:pt>
                <c:pt idx="6842">
                  <c:v>0.99848724887133189</c:v>
                </c:pt>
                <c:pt idx="6843">
                  <c:v>0.99697828213286643</c:v>
                </c:pt>
                <c:pt idx="6844">
                  <c:v>0.99862754376530061</c:v>
                </c:pt>
                <c:pt idx="6845">
                  <c:v>0.99840193503783037</c:v>
                </c:pt>
                <c:pt idx="6846">
                  <c:v>0.99867501320659446</c:v>
                </c:pt>
                <c:pt idx="6847">
                  <c:v>0.99822883800309259</c:v>
                </c:pt>
                <c:pt idx="6848">
                  <c:v>0.9981091796937509</c:v>
                </c:pt>
                <c:pt idx="6849">
                  <c:v>0.99857181725025657</c:v>
                </c:pt>
                <c:pt idx="6850">
                  <c:v>0.99850045804755772</c:v>
                </c:pt>
                <c:pt idx="6851">
                  <c:v>0.99850182808319665</c:v>
                </c:pt>
                <c:pt idx="6852">
                  <c:v>0.99847980736222453</c:v>
                </c:pt>
                <c:pt idx="6853">
                  <c:v>0.9984896562358514</c:v>
                </c:pt>
                <c:pt idx="6854">
                  <c:v>0.99842998309947661</c:v>
                </c:pt>
                <c:pt idx="6855">
                  <c:v>0.99844144288380265</c:v>
                </c:pt>
                <c:pt idx="6856">
                  <c:v>0.99843918701453638</c:v>
                </c:pt>
                <c:pt idx="6857">
                  <c:v>0.99761302412192832</c:v>
                </c:pt>
                <c:pt idx="6858">
                  <c:v>0.99855436577817702</c:v>
                </c:pt>
                <c:pt idx="6859">
                  <c:v>0.99853382856903139</c:v>
                </c:pt>
                <c:pt idx="6860">
                  <c:v>0.9979259951245476</c:v>
                </c:pt>
                <c:pt idx="6861">
                  <c:v>0.99850697865904436</c:v>
                </c:pt>
                <c:pt idx="6862">
                  <c:v>0.9985258700982258</c:v>
                </c:pt>
                <c:pt idx="6863">
                  <c:v>0.99847802266323649</c:v>
                </c:pt>
                <c:pt idx="6864">
                  <c:v>0.99849608123179079</c:v>
                </c:pt>
                <c:pt idx="6865">
                  <c:v>0.99836283401629045</c:v>
                </c:pt>
                <c:pt idx="6866">
                  <c:v>0.9983654519208226</c:v>
                </c:pt>
                <c:pt idx="6867">
                  <c:v>0.99854008294123719</c:v>
                </c:pt>
                <c:pt idx="6868">
                  <c:v>0.99791518689799885</c:v>
                </c:pt>
                <c:pt idx="6869">
                  <c:v>0.99834121275412702</c:v>
                </c:pt>
                <c:pt idx="6870">
                  <c:v>0.99848393658202772</c:v>
                </c:pt>
                <c:pt idx="6871">
                  <c:v>0.9985164836148962</c:v>
                </c:pt>
                <c:pt idx="6872">
                  <c:v>0.99845459824087524</c:v>
                </c:pt>
                <c:pt idx="6873">
                  <c:v>0.99780551351616997</c:v>
                </c:pt>
                <c:pt idx="6874">
                  <c:v>0.99780016877910371</c:v>
                </c:pt>
                <c:pt idx="6875">
                  <c:v>0.99791229119361102</c:v>
                </c:pt>
                <c:pt idx="6876">
                  <c:v>0.99828763202045134</c:v>
                </c:pt>
                <c:pt idx="6877">
                  <c:v>0.99766870433500954</c:v>
                </c:pt>
                <c:pt idx="6878">
                  <c:v>0.99742114221258049</c:v>
                </c:pt>
                <c:pt idx="6879">
                  <c:v>0.99869684081725685</c:v>
                </c:pt>
                <c:pt idx="6880">
                  <c:v>0.99761237709747896</c:v>
                </c:pt>
                <c:pt idx="6881">
                  <c:v>0.99759426232702764</c:v>
                </c:pt>
                <c:pt idx="6882">
                  <c:v>0.99733497574526386</c:v>
                </c:pt>
                <c:pt idx="6883">
                  <c:v>0.99754489928416556</c:v>
                </c:pt>
                <c:pt idx="6884">
                  <c:v>0.99733690013831855</c:v>
                </c:pt>
                <c:pt idx="6885">
                  <c:v>0.9972661108376375</c:v>
                </c:pt>
                <c:pt idx="6886">
                  <c:v>0.9975133333206454</c:v>
                </c:pt>
                <c:pt idx="6887">
                  <c:v>0.99767301069968328</c:v>
                </c:pt>
                <c:pt idx="6888">
                  <c:v>0.9975666483557768</c:v>
                </c:pt>
                <c:pt idx="6889">
                  <c:v>0.99716864374934722</c:v>
                </c:pt>
                <c:pt idx="6890">
                  <c:v>0.99820977511763265</c:v>
                </c:pt>
                <c:pt idx="6891">
                  <c:v>0.99814673066559889</c:v>
                </c:pt>
                <c:pt idx="6892">
                  <c:v>0.99725653801653757</c:v>
                </c:pt>
                <c:pt idx="6893">
                  <c:v>0.99715310677350766</c:v>
                </c:pt>
                <c:pt idx="6894">
                  <c:v>0.99851185051526892</c:v>
                </c:pt>
                <c:pt idx="6895">
                  <c:v>0.99856116116949933</c:v>
                </c:pt>
                <c:pt idx="6896">
                  <c:v>0.99847824501221183</c:v>
                </c:pt>
                <c:pt idx="6897">
                  <c:v>0.99841489964331998</c:v>
                </c:pt>
                <c:pt idx="6898">
                  <c:v>0.99832665071207349</c:v>
                </c:pt>
                <c:pt idx="6899">
                  <c:v>0.99827529894137346</c:v>
                </c:pt>
                <c:pt idx="6900">
                  <c:v>0.99809241720925967</c:v>
                </c:pt>
                <c:pt idx="6901">
                  <c:v>0.99871418873851414</c:v>
                </c:pt>
                <c:pt idx="6902">
                  <c:v>0.9979629350580641</c:v>
                </c:pt>
                <c:pt idx="6903">
                  <c:v>0.99847233980072314</c:v>
                </c:pt>
                <c:pt idx="6904">
                  <c:v>0.99878526182203764</c:v>
                </c:pt>
                <c:pt idx="6905">
                  <c:v>0.99849627299184929</c:v>
                </c:pt>
                <c:pt idx="6906">
                  <c:v>0.99845735837851102</c:v>
                </c:pt>
                <c:pt idx="6907">
                  <c:v>0.9986389167102907</c:v>
                </c:pt>
                <c:pt idx="6908">
                  <c:v>0.99851061042397837</c:v>
                </c:pt>
                <c:pt idx="6909">
                  <c:v>0.9984206667071347</c:v>
                </c:pt>
                <c:pt idx="6910">
                  <c:v>0.99678484595246408</c:v>
                </c:pt>
                <c:pt idx="6911">
                  <c:v>0.99782245002716619</c:v>
                </c:pt>
                <c:pt idx="6912">
                  <c:v>0.99767059750341291</c:v>
                </c:pt>
                <c:pt idx="6913">
                  <c:v>0.99884306768694664</c:v>
                </c:pt>
                <c:pt idx="6914">
                  <c:v>0.99609517214163279</c:v>
                </c:pt>
                <c:pt idx="6915">
                  <c:v>0.99537144725801319</c:v>
                </c:pt>
                <c:pt idx="6916">
                  <c:v>0.99295892944581576</c:v>
                </c:pt>
                <c:pt idx="6917">
                  <c:v>0.99542941242526106</c:v>
                </c:pt>
                <c:pt idx="6918">
                  <c:v>0.99596246763250507</c:v>
                </c:pt>
                <c:pt idx="6919">
                  <c:v>0.99720015580808818</c:v>
                </c:pt>
                <c:pt idx="6920">
                  <c:v>0.99812562590908604</c:v>
                </c:pt>
                <c:pt idx="6921">
                  <c:v>0.99869095687244569</c:v>
                </c:pt>
                <c:pt idx="6922">
                  <c:v>0.99851689623818218</c:v>
                </c:pt>
                <c:pt idx="6923">
                  <c:v>0.99789486678747086</c:v>
                </c:pt>
                <c:pt idx="6924">
                  <c:v>0.99782959188698228</c:v>
                </c:pt>
                <c:pt idx="6925">
                  <c:v>0.99858666444523525</c:v>
                </c:pt>
                <c:pt idx="6926">
                  <c:v>0.99832615452025919</c:v>
                </c:pt>
                <c:pt idx="6927">
                  <c:v>0.99692505966077127</c:v>
                </c:pt>
                <c:pt idx="6928">
                  <c:v>0.9973127988612901</c:v>
                </c:pt>
                <c:pt idx="6929">
                  <c:v>0.99829278770181551</c:v>
                </c:pt>
                <c:pt idx="6930">
                  <c:v>0.98916980996484283</c:v>
                </c:pt>
                <c:pt idx="6931">
                  <c:v>0.99825804604751978</c:v>
                </c:pt>
                <c:pt idx="6932">
                  <c:v>0.99789555753235692</c:v>
                </c:pt>
                <c:pt idx="6933">
                  <c:v>0.99636090524824894</c:v>
                </c:pt>
                <c:pt idx="6934">
                  <c:v>0.99812333305921352</c:v>
                </c:pt>
                <c:pt idx="6935">
                  <c:v>0.99783556485693259</c:v>
                </c:pt>
                <c:pt idx="6936">
                  <c:v>0.99799922214918912</c:v>
                </c:pt>
                <c:pt idx="6937">
                  <c:v>0.99630128131598739</c:v>
                </c:pt>
                <c:pt idx="6938">
                  <c:v>0.99811423063891114</c:v>
                </c:pt>
                <c:pt idx="6939">
                  <c:v>0.99623909305807734</c:v>
                </c:pt>
                <c:pt idx="6940">
                  <c:v>0.98905986131752288</c:v>
                </c:pt>
                <c:pt idx="6941">
                  <c:v>0.99674702840231799</c:v>
                </c:pt>
                <c:pt idx="6942">
                  <c:v>0.99820200191942621</c:v>
                </c:pt>
                <c:pt idx="6943">
                  <c:v>0.99825073343289705</c:v>
                </c:pt>
                <c:pt idx="6944">
                  <c:v>0.99819552784493404</c:v>
                </c:pt>
                <c:pt idx="6945">
                  <c:v>0.99708610114184315</c:v>
                </c:pt>
                <c:pt idx="6946">
                  <c:v>0.99756838616851129</c:v>
                </c:pt>
                <c:pt idx="6947">
                  <c:v>0.99702974347153528</c:v>
                </c:pt>
                <c:pt idx="6948">
                  <c:v>0.99803565041713838</c:v>
                </c:pt>
                <c:pt idx="6949">
                  <c:v>0.99705700824004739</c:v>
                </c:pt>
                <c:pt idx="6950">
                  <c:v>0.99813102115595309</c:v>
                </c:pt>
                <c:pt idx="6951">
                  <c:v>0.99828726118698452</c:v>
                </c:pt>
                <c:pt idx="6952">
                  <c:v>0.99724987062871251</c:v>
                </c:pt>
                <c:pt idx="6953">
                  <c:v>0.99856035912015018</c:v>
                </c:pt>
                <c:pt idx="6954">
                  <c:v>0.99846406958395517</c:v>
                </c:pt>
                <c:pt idx="6955">
                  <c:v>0.9975928042235519</c:v>
                </c:pt>
                <c:pt idx="6956">
                  <c:v>0.99828327175827536</c:v>
                </c:pt>
                <c:pt idx="6957">
                  <c:v>0.9978568085847983</c:v>
                </c:pt>
                <c:pt idx="6958">
                  <c:v>0.99853212845954853</c:v>
                </c:pt>
                <c:pt idx="6959">
                  <c:v>0.9984279383634469</c:v>
                </c:pt>
                <c:pt idx="6960">
                  <c:v>0.99830232469015145</c:v>
                </c:pt>
                <c:pt idx="6961">
                  <c:v>0.99834148062362205</c:v>
                </c:pt>
                <c:pt idx="6962">
                  <c:v>0.99850373081402943</c:v>
                </c:pt>
                <c:pt idx="6963">
                  <c:v>0.99794649603971652</c:v>
                </c:pt>
                <c:pt idx="6964">
                  <c:v>0.99687502794370197</c:v>
                </c:pt>
                <c:pt idx="6965">
                  <c:v>0.99456360764069662</c:v>
                </c:pt>
                <c:pt idx="6966">
                  <c:v>0.99775729993521767</c:v>
                </c:pt>
                <c:pt idx="6967">
                  <c:v>0.99722570036290992</c:v>
                </c:pt>
                <c:pt idx="6968">
                  <c:v>0.99701672402082797</c:v>
                </c:pt>
                <c:pt idx="6969">
                  <c:v>0.99809695826324463</c:v>
                </c:pt>
                <c:pt idx="6970">
                  <c:v>0.99866483421570484</c:v>
                </c:pt>
                <c:pt idx="6971">
                  <c:v>0.99812192542477718</c:v>
                </c:pt>
                <c:pt idx="6972">
                  <c:v>0.99717066449024705</c:v>
                </c:pt>
                <c:pt idx="6973">
                  <c:v>0.99871686284996275</c:v>
                </c:pt>
                <c:pt idx="6974">
                  <c:v>0.9980035620075054</c:v>
                </c:pt>
                <c:pt idx="6975">
                  <c:v>0.99719116291002818</c:v>
                </c:pt>
                <c:pt idx="6976">
                  <c:v>0.99708916772567679</c:v>
                </c:pt>
                <c:pt idx="6977">
                  <c:v>0.99718451173183387</c:v>
                </c:pt>
                <c:pt idx="6978">
                  <c:v>0.99747864636622663</c:v>
                </c:pt>
                <c:pt idx="6979">
                  <c:v>0.9969271998315079</c:v>
                </c:pt>
                <c:pt idx="6980">
                  <c:v>0.99741071663988212</c:v>
                </c:pt>
                <c:pt idx="6981">
                  <c:v>0.99810295937400983</c:v>
                </c:pt>
                <c:pt idx="6982">
                  <c:v>0.99754032600479581</c:v>
                </c:pt>
                <c:pt idx="6983">
                  <c:v>0.99719547953170584</c:v>
                </c:pt>
                <c:pt idx="6984">
                  <c:v>0.99770066724949713</c:v>
                </c:pt>
                <c:pt idx="6985">
                  <c:v>0.99765175211794699</c:v>
                </c:pt>
                <c:pt idx="6986">
                  <c:v>0.99859298324307255</c:v>
                </c:pt>
                <c:pt idx="6987">
                  <c:v>0.99741809143996019</c:v>
                </c:pt>
                <c:pt idx="6988">
                  <c:v>0.99714040184288422</c:v>
                </c:pt>
                <c:pt idx="6989">
                  <c:v>0.99761518529662763</c:v>
                </c:pt>
                <c:pt idx="6990">
                  <c:v>0.99806812607914652</c:v>
                </c:pt>
                <c:pt idx="6991">
                  <c:v>0.99828356144801322</c:v>
                </c:pt>
                <c:pt idx="6992">
                  <c:v>0.99846583051317028</c:v>
                </c:pt>
                <c:pt idx="6993">
                  <c:v>0.99771162593775375</c:v>
                </c:pt>
                <c:pt idx="6994">
                  <c:v>0.99784967313940598</c:v>
                </c:pt>
                <c:pt idx="6995">
                  <c:v>0.99732019232054203</c:v>
                </c:pt>
                <c:pt idx="6996">
                  <c:v>0.99702571996881151</c:v>
                </c:pt>
                <c:pt idx="6997">
                  <c:v>0.99689921596505837</c:v>
                </c:pt>
                <c:pt idx="6998">
                  <c:v>0.99695451160233584</c:v>
                </c:pt>
                <c:pt idx="6999">
                  <c:v>0.9977469131790021</c:v>
                </c:pt>
                <c:pt idx="7000">
                  <c:v>0.99869892880023403</c:v>
                </c:pt>
                <c:pt idx="7001">
                  <c:v>0.99890966252443425</c:v>
                </c:pt>
                <c:pt idx="7002">
                  <c:v>0.99717409605312834</c:v>
                </c:pt>
                <c:pt idx="7003">
                  <c:v>0.99740500864425863</c:v>
                </c:pt>
                <c:pt idx="7004">
                  <c:v>0.99713179619956815</c:v>
                </c:pt>
                <c:pt idx="7005">
                  <c:v>0.99785548811049785</c:v>
                </c:pt>
                <c:pt idx="7006">
                  <c:v>0.99782328158699951</c:v>
                </c:pt>
                <c:pt idx="7007">
                  <c:v>0.99686450632186363</c:v>
                </c:pt>
                <c:pt idx="7008">
                  <c:v>0.99745719989058423</c:v>
                </c:pt>
                <c:pt idx="7009">
                  <c:v>0.99762480303967838</c:v>
                </c:pt>
                <c:pt idx="7010">
                  <c:v>0.99853444379782585</c:v>
                </c:pt>
                <c:pt idx="7011">
                  <c:v>0.99521793301075168</c:v>
                </c:pt>
                <c:pt idx="7012">
                  <c:v>0.99838634972912432</c:v>
                </c:pt>
                <c:pt idx="7013">
                  <c:v>0.99810972173392065</c:v>
                </c:pt>
                <c:pt idx="7014">
                  <c:v>0.9973717316732098</c:v>
                </c:pt>
                <c:pt idx="7015">
                  <c:v>0.99760853394668259</c:v>
                </c:pt>
                <c:pt idx="7016">
                  <c:v>0.99793848137803853</c:v>
                </c:pt>
                <c:pt idx="7017">
                  <c:v>0.99785149249824623</c:v>
                </c:pt>
                <c:pt idx="7018">
                  <c:v>0.99751020759654607</c:v>
                </c:pt>
                <c:pt idx="7019">
                  <c:v>0.99360797860289385</c:v>
                </c:pt>
                <c:pt idx="7020">
                  <c:v>0.99847795847677023</c:v>
                </c:pt>
                <c:pt idx="7021">
                  <c:v>0.99769507113532552</c:v>
                </c:pt>
                <c:pt idx="7022">
                  <c:v>0.99826641195216304</c:v>
                </c:pt>
                <c:pt idx="7023">
                  <c:v>0.99763440286093408</c:v>
                </c:pt>
                <c:pt idx="7024">
                  <c:v>0.99802181935597511</c:v>
                </c:pt>
                <c:pt idx="7025">
                  <c:v>0.99782268750505865</c:v>
                </c:pt>
                <c:pt idx="7026">
                  <c:v>0.99797963115685429</c:v>
                </c:pt>
                <c:pt idx="7027">
                  <c:v>0.99737168001288812</c:v>
                </c:pt>
                <c:pt idx="7028">
                  <c:v>0.99739638225404126</c:v>
                </c:pt>
                <c:pt idx="7029">
                  <c:v>0.99755744964877557</c:v>
                </c:pt>
                <c:pt idx="7030">
                  <c:v>0.99735687193057021</c:v>
                </c:pt>
                <c:pt idx="7031">
                  <c:v>0.99727224480292209</c:v>
                </c:pt>
                <c:pt idx="7032">
                  <c:v>0.99709896127627617</c:v>
                </c:pt>
                <c:pt idx="7033">
                  <c:v>0.9975018072076608</c:v>
                </c:pt>
                <c:pt idx="7034">
                  <c:v>0.99716854013104361</c:v>
                </c:pt>
                <c:pt idx="7035">
                  <c:v>0.99795144240762224</c:v>
                </c:pt>
                <c:pt idx="7036">
                  <c:v>0.99695338496990593</c:v>
                </c:pt>
                <c:pt idx="7037">
                  <c:v>0.99854873502212693</c:v>
                </c:pt>
                <c:pt idx="7038">
                  <c:v>0.99818320869462118</c:v>
                </c:pt>
                <c:pt idx="7039">
                  <c:v>0.9978018838105529</c:v>
                </c:pt>
                <c:pt idx="7040">
                  <c:v>0.99717631989073685</c:v>
                </c:pt>
                <c:pt idx="7041">
                  <c:v>0.99802901588175763</c:v>
                </c:pt>
                <c:pt idx="7042">
                  <c:v>0.9980583693643198</c:v>
                </c:pt>
                <c:pt idx="7043">
                  <c:v>0.99781445819068926</c:v>
                </c:pt>
                <c:pt idx="7044">
                  <c:v>0.99829009072116459</c:v>
                </c:pt>
                <c:pt idx="7045">
                  <c:v>0.9977532664238371</c:v>
                </c:pt>
                <c:pt idx="7046">
                  <c:v>0.99804442562071249</c:v>
                </c:pt>
                <c:pt idx="7047">
                  <c:v>0.99734228626751764</c:v>
                </c:pt>
                <c:pt idx="7048">
                  <c:v>0.99772617071159009</c:v>
                </c:pt>
                <c:pt idx="7049">
                  <c:v>0.99748044530841729</c:v>
                </c:pt>
                <c:pt idx="7050">
                  <c:v>0.99740388485367992</c:v>
                </c:pt>
                <c:pt idx="7051">
                  <c:v>0.99769469310459413</c:v>
                </c:pt>
                <c:pt idx="7052">
                  <c:v>0.99771717495362156</c:v>
                </c:pt>
                <c:pt idx="7053">
                  <c:v>0.99750176945772751</c:v>
                </c:pt>
                <c:pt idx="7054">
                  <c:v>0.99681037270949746</c:v>
                </c:pt>
                <c:pt idx="7055">
                  <c:v>0.99785979669941349</c:v>
                </c:pt>
                <c:pt idx="7056">
                  <c:v>0.9975831564400055</c:v>
                </c:pt>
                <c:pt idx="7057">
                  <c:v>0.99815392472426367</c:v>
                </c:pt>
                <c:pt idx="7058">
                  <c:v>0.99752597535708754</c:v>
                </c:pt>
                <c:pt idx="7059">
                  <c:v>0.99759428127856264</c:v>
                </c:pt>
                <c:pt idx="7060">
                  <c:v>0.9968745430649576</c:v>
                </c:pt>
                <c:pt idx="7061">
                  <c:v>0.99647134098456125</c:v>
                </c:pt>
                <c:pt idx="7062">
                  <c:v>0.99244012377626478</c:v>
                </c:pt>
                <c:pt idx="7063">
                  <c:v>0.99724858126056548</c:v>
                </c:pt>
                <c:pt idx="7064">
                  <c:v>0.99778748300767406</c:v>
                </c:pt>
                <c:pt idx="7065">
                  <c:v>0.98132882644734032</c:v>
                </c:pt>
                <c:pt idx="7066">
                  <c:v>0.99616830114512556</c:v>
                </c:pt>
                <c:pt idx="7067">
                  <c:v>0.99733955106852579</c:v>
                </c:pt>
                <c:pt idx="7068">
                  <c:v>0.99917693313030587</c:v>
                </c:pt>
                <c:pt idx="7069">
                  <c:v>0.99764331007734475</c:v>
                </c:pt>
                <c:pt idx="7070">
                  <c:v>0.99841407043111674</c:v>
                </c:pt>
                <c:pt idx="7071">
                  <c:v>0.99743124944729578</c:v>
                </c:pt>
                <c:pt idx="7072">
                  <c:v>0.99802806252236687</c:v>
                </c:pt>
                <c:pt idx="7073">
                  <c:v>0.99062865067308281</c:v>
                </c:pt>
                <c:pt idx="7074">
                  <c:v>0.99765277298117649</c:v>
                </c:pt>
                <c:pt idx="7075">
                  <c:v>0.99728937517063143</c:v>
                </c:pt>
                <c:pt idx="7076">
                  <c:v>0.99744400202529249</c:v>
                </c:pt>
                <c:pt idx="7077">
                  <c:v>0.9982703094795834</c:v>
                </c:pt>
                <c:pt idx="7078">
                  <c:v>0.99834854986217558</c:v>
                </c:pt>
                <c:pt idx="7079">
                  <c:v>0.99777418156121533</c:v>
                </c:pt>
                <c:pt idx="7080">
                  <c:v>0.9977751381913007</c:v>
                </c:pt>
                <c:pt idx="7081">
                  <c:v>0.99769879236036008</c:v>
                </c:pt>
                <c:pt idx="7082">
                  <c:v>0.99684075165653885</c:v>
                </c:pt>
                <c:pt idx="7083">
                  <c:v>0.99801969911553501</c:v>
                </c:pt>
                <c:pt idx="7084">
                  <c:v>0.99758816076772294</c:v>
                </c:pt>
                <c:pt idx="7085">
                  <c:v>0.99571299563108673</c:v>
                </c:pt>
                <c:pt idx="7086">
                  <c:v>0.99748417911321763</c:v>
                </c:pt>
                <c:pt idx="7087">
                  <c:v>0.99753327829391536</c:v>
                </c:pt>
                <c:pt idx="7088">
                  <c:v>0.99711776433236887</c:v>
                </c:pt>
                <c:pt idx="7089">
                  <c:v>0.99626717152833233</c:v>
                </c:pt>
                <c:pt idx="7090">
                  <c:v>0.99847084978109557</c:v>
                </c:pt>
                <c:pt idx="7091">
                  <c:v>0.99803323633324925</c:v>
                </c:pt>
                <c:pt idx="7092">
                  <c:v>0.99765131936156271</c:v>
                </c:pt>
                <c:pt idx="7093">
                  <c:v>0.99736791508938838</c:v>
                </c:pt>
                <c:pt idx="7094">
                  <c:v>0.99675558157856614</c:v>
                </c:pt>
                <c:pt idx="7095">
                  <c:v>0.99717986124916402</c:v>
                </c:pt>
                <c:pt idx="7096">
                  <c:v>0.99753668158751363</c:v>
                </c:pt>
                <c:pt idx="7097">
                  <c:v>0.9972584511492848</c:v>
                </c:pt>
                <c:pt idx="7098">
                  <c:v>0.99762322316177598</c:v>
                </c:pt>
                <c:pt idx="7099">
                  <c:v>0.99746533851516694</c:v>
                </c:pt>
                <c:pt idx="7100">
                  <c:v>0.99685846867648631</c:v>
                </c:pt>
                <c:pt idx="7101">
                  <c:v>0.99843263441906227</c:v>
                </c:pt>
                <c:pt idx="7102">
                  <c:v>0.99844873528613987</c:v>
                </c:pt>
                <c:pt idx="7103">
                  <c:v>0.9983524110808184</c:v>
                </c:pt>
                <c:pt idx="7104">
                  <c:v>0.99867051853053801</c:v>
                </c:pt>
                <c:pt idx="7105">
                  <c:v>0.99757800013407494</c:v>
                </c:pt>
                <c:pt idx="7106">
                  <c:v>0.99849775225757209</c:v>
                </c:pt>
                <c:pt idx="7107">
                  <c:v>0.99605846458874703</c:v>
                </c:pt>
                <c:pt idx="7108">
                  <c:v>0.99673641517236644</c:v>
                </c:pt>
                <c:pt idx="7109">
                  <c:v>0.99760238485045383</c:v>
                </c:pt>
                <c:pt idx="7110">
                  <c:v>0.99805185012907172</c:v>
                </c:pt>
                <c:pt idx="7111">
                  <c:v>0.99790402768380848</c:v>
                </c:pt>
                <c:pt idx="7112">
                  <c:v>0.99805509331571907</c:v>
                </c:pt>
                <c:pt idx="7113">
                  <c:v>0.99837995775877875</c:v>
                </c:pt>
                <c:pt idx="7114">
                  <c:v>0.99815039886614132</c:v>
                </c:pt>
                <c:pt idx="7115">
                  <c:v>0.99753328288904097</c:v>
                </c:pt>
                <c:pt idx="7116">
                  <c:v>0.9973917122020215</c:v>
                </c:pt>
                <c:pt idx="7117">
                  <c:v>0.99751379488363134</c:v>
                </c:pt>
                <c:pt idx="7118">
                  <c:v>0.99528641440264731</c:v>
                </c:pt>
                <c:pt idx="7119">
                  <c:v>0.9975573725042034</c:v>
                </c:pt>
                <c:pt idx="7120">
                  <c:v>0.99774690198764282</c:v>
                </c:pt>
                <c:pt idx="7121">
                  <c:v>0.99725482382176822</c:v>
                </c:pt>
                <c:pt idx="7122">
                  <c:v>0.9966496790079229</c:v>
                </c:pt>
                <c:pt idx="7123">
                  <c:v>0.99777519280174354</c:v>
                </c:pt>
                <c:pt idx="7124">
                  <c:v>0.99935984859669258</c:v>
                </c:pt>
                <c:pt idx="7125">
                  <c:v>0.99718197073260795</c:v>
                </c:pt>
                <c:pt idx="7126">
                  <c:v>0.99822831063225703</c:v>
                </c:pt>
                <c:pt idx="7127">
                  <c:v>0.99718672455572999</c:v>
                </c:pt>
                <c:pt idx="7128">
                  <c:v>0.99761699895875455</c:v>
                </c:pt>
                <c:pt idx="7129">
                  <c:v>0.99749385537986224</c:v>
                </c:pt>
                <c:pt idx="7130">
                  <c:v>0.99732216173816923</c:v>
                </c:pt>
                <c:pt idx="7131">
                  <c:v>0.99839476448968356</c:v>
                </c:pt>
                <c:pt idx="7132">
                  <c:v>0.99721273687228362</c:v>
                </c:pt>
                <c:pt idx="7133">
                  <c:v>0.99564797912626835</c:v>
                </c:pt>
                <c:pt idx="7134">
                  <c:v>0.99470035442000992</c:v>
                </c:pt>
                <c:pt idx="7135">
                  <c:v>0.99917461896266357</c:v>
                </c:pt>
                <c:pt idx="7136">
                  <c:v>0.99712005073841203</c:v>
                </c:pt>
                <c:pt idx="7137">
                  <c:v>0.99809458160565412</c:v>
                </c:pt>
                <c:pt idx="7138">
                  <c:v>0.99820218926517834</c:v>
                </c:pt>
                <c:pt idx="7139">
                  <c:v>0.99799087211737181</c:v>
                </c:pt>
                <c:pt idx="7140">
                  <c:v>0.99767839577557493</c:v>
                </c:pt>
                <c:pt idx="7141">
                  <c:v>0.99717859250662078</c:v>
                </c:pt>
                <c:pt idx="7142">
                  <c:v>0.99731558988082014</c:v>
                </c:pt>
                <c:pt idx="7143">
                  <c:v>0.9963201576075803</c:v>
                </c:pt>
                <c:pt idx="7144">
                  <c:v>0.99809562239417915</c:v>
                </c:pt>
                <c:pt idx="7145">
                  <c:v>0.9968720876429491</c:v>
                </c:pt>
                <c:pt idx="7146">
                  <c:v>0.99878833373797093</c:v>
                </c:pt>
                <c:pt idx="7147">
                  <c:v>0.99815575012374558</c:v>
                </c:pt>
                <c:pt idx="7148">
                  <c:v>0.99789954330244002</c:v>
                </c:pt>
                <c:pt idx="7149">
                  <c:v>0.99688086738828496</c:v>
                </c:pt>
                <c:pt idx="7150">
                  <c:v>0.99826462472050159</c:v>
                </c:pt>
                <c:pt idx="7151">
                  <c:v>0.99767616434361794</c:v>
                </c:pt>
                <c:pt idx="7152">
                  <c:v>0.99255653520509934</c:v>
                </c:pt>
                <c:pt idx="7153">
                  <c:v>0.99847455612301383</c:v>
                </c:pt>
                <c:pt idx="7154">
                  <c:v>0.99843151276208886</c:v>
                </c:pt>
                <c:pt idx="7155">
                  <c:v>0.99841454950931197</c:v>
                </c:pt>
                <c:pt idx="7156">
                  <c:v>0.9974164217854764</c:v>
                </c:pt>
                <c:pt idx="7157">
                  <c:v>0.99865047016062947</c:v>
                </c:pt>
                <c:pt idx="7158">
                  <c:v>0.99851855590856342</c:v>
                </c:pt>
                <c:pt idx="7159">
                  <c:v>0.99496499018923112</c:v>
                </c:pt>
                <c:pt idx="7160">
                  <c:v>0.99643717813160615</c:v>
                </c:pt>
                <c:pt idx="7161">
                  <c:v>0.99836481600645199</c:v>
                </c:pt>
                <c:pt idx="7162">
                  <c:v>0.99732723800401335</c:v>
                </c:pt>
                <c:pt idx="7163">
                  <c:v>0.99245818207733316</c:v>
                </c:pt>
                <c:pt idx="7164">
                  <c:v>0.99831002392769319</c:v>
                </c:pt>
                <c:pt idx="7165">
                  <c:v>0.99843264263087905</c:v>
                </c:pt>
                <c:pt idx="7166">
                  <c:v>0.99708417418533635</c:v>
                </c:pt>
                <c:pt idx="7167">
                  <c:v>0.99733061015134006</c:v>
                </c:pt>
                <c:pt idx="7168">
                  <c:v>0.99812105387242933</c:v>
                </c:pt>
                <c:pt idx="7169">
                  <c:v>0.99840008118556678</c:v>
                </c:pt>
                <c:pt idx="7170">
                  <c:v>0.99715708983070817</c:v>
                </c:pt>
                <c:pt idx="7171">
                  <c:v>0.99733104674101558</c:v>
                </c:pt>
                <c:pt idx="7172">
                  <c:v>0.99762839090268196</c:v>
                </c:pt>
                <c:pt idx="7173">
                  <c:v>0.98945127614621586</c:v>
                </c:pt>
                <c:pt idx="7174">
                  <c:v>0.99563586642056268</c:v>
                </c:pt>
                <c:pt idx="7175">
                  <c:v>0.99809658855624317</c:v>
                </c:pt>
                <c:pt idx="7176">
                  <c:v>0.9981125639411319</c:v>
                </c:pt>
                <c:pt idx="7177">
                  <c:v>0.99803809676594402</c:v>
                </c:pt>
                <c:pt idx="7178">
                  <c:v>0.99766329051926517</c:v>
                </c:pt>
                <c:pt idx="7179">
                  <c:v>0.99743389692530526</c:v>
                </c:pt>
                <c:pt idx="7180">
                  <c:v>0.99731538619591364</c:v>
                </c:pt>
                <c:pt idx="7181">
                  <c:v>0.99385839477115911</c:v>
                </c:pt>
                <c:pt idx="7182">
                  <c:v>0.99812861687182142</c:v>
                </c:pt>
                <c:pt idx="7183">
                  <c:v>0.99677847659123697</c:v>
                </c:pt>
                <c:pt idx="7184">
                  <c:v>0.99834051592108775</c:v>
                </c:pt>
                <c:pt idx="7185">
                  <c:v>0.99120305667921338</c:v>
                </c:pt>
                <c:pt idx="7186">
                  <c:v>0.99810801229290802</c:v>
                </c:pt>
                <c:pt idx="7187">
                  <c:v>0.99701762755113987</c:v>
                </c:pt>
                <c:pt idx="7188">
                  <c:v>0.99830565872535137</c:v>
                </c:pt>
                <c:pt idx="7189">
                  <c:v>0.99857016572724056</c:v>
                </c:pt>
                <c:pt idx="7190">
                  <c:v>0.99892141446201521</c:v>
                </c:pt>
                <c:pt idx="7191">
                  <c:v>0.99689970949348139</c:v>
                </c:pt>
                <c:pt idx="7192">
                  <c:v>0.99721497078840626</c:v>
                </c:pt>
                <c:pt idx="7193">
                  <c:v>0.99839779761669456</c:v>
                </c:pt>
                <c:pt idx="7194">
                  <c:v>0.99799081763503894</c:v>
                </c:pt>
                <c:pt idx="7195">
                  <c:v>0.99094377119115018</c:v>
                </c:pt>
                <c:pt idx="7196">
                  <c:v>0.99168972893399965</c:v>
                </c:pt>
                <c:pt idx="7197">
                  <c:v>0.99721583387023904</c:v>
                </c:pt>
                <c:pt idx="7198">
                  <c:v>0.99836385207103107</c:v>
                </c:pt>
                <c:pt idx="7199">
                  <c:v>0.99832640428125841</c:v>
                </c:pt>
                <c:pt idx="7200">
                  <c:v>0.99684865404385836</c:v>
                </c:pt>
                <c:pt idx="7201">
                  <c:v>0.99650261302516274</c:v>
                </c:pt>
                <c:pt idx="7202">
                  <c:v>0.99716649796479884</c:v>
                </c:pt>
                <c:pt idx="7203">
                  <c:v>0.99679867013238521</c:v>
                </c:pt>
                <c:pt idx="7204">
                  <c:v>0.99792075686901893</c:v>
                </c:pt>
                <c:pt idx="7205">
                  <c:v>0.99800147075549783</c:v>
                </c:pt>
                <c:pt idx="7206">
                  <c:v>0.99772802256134774</c:v>
                </c:pt>
                <c:pt idx="7207">
                  <c:v>0.99771701503606658</c:v>
                </c:pt>
                <c:pt idx="7208">
                  <c:v>0.99836323680843253</c:v>
                </c:pt>
                <c:pt idx="7209">
                  <c:v>0.99836361177011335</c:v>
                </c:pt>
                <c:pt idx="7210">
                  <c:v>0.99732433834040568</c:v>
                </c:pt>
                <c:pt idx="7211">
                  <c:v>0.99698380388917762</c:v>
                </c:pt>
                <c:pt idx="7212">
                  <c:v>0.99680616721948323</c:v>
                </c:pt>
                <c:pt idx="7213">
                  <c:v>0.99765629073130213</c:v>
                </c:pt>
                <c:pt idx="7214">
                  <c:v>0.99799802762887257</c:v>
                </c:pt>
                <c:pt idx="7215">
                  <c:v>0.998302609234477</c:v>
                </c:pt>
                <c:pt idx="7216">
                  <c:v>0.9980880911039034</c:v>
                </c:pt>
                <c:pt idx="7217">
                  <c:v>0.99840969302905891</c:v>
                </c:pt>
                <c:pt idx="7218">
                  <c:v>0.99808964002006695</c:v>
                </c:pt>
                <c:pt idx="7219">
                  <c:v>0.99732423853170693</c:v>
                </c:pt>
                <c:pt idx="7220">
                  <c:v>0.99815565269522499</c:v>
                </c:pt>
                <c:pt idx="7221">
                  <c:v>0.99791443734718843</c:v>
                </c:pt>
                <c:pt idx="7222">
                  <c:v>0.99729757781702288</c:v>
                </c:pt>
                <c:pt idx="7223">
                  <c:v>0.99807845470585788</c:v>
                </c:pt>
                <c:pt idx="7224">
                  <c:v>0.99768647831384583</c:v>
                </c:pt>
                <c:pt idx="7225">
                  <c:v>0.99269307997099288</c:v>
                </c:pt>
                <c:pt idx="7226">
                  <c:v>0.99720723897876062</c:v>
                </c:pt>
                <c:pt idx="7227">
                  <c:v>0.99746460590173303</c:v>
                </c:pt>
                <c:pt idx="7228">
                  <c:v>0.99706585000397208</c:v>
                </c:pt>
                <c:pt idx="7229">
                  <c:v>0.99752094731661767</c:v>
                </c:pt>
                <c:pt idx="7230">
                  <c:v>0.99638088790330448</c:v>
                </c:pt>
                <c:pt idx="7231">
                  <c:v>0.9969996636953079</c:v>
                </c:pt>
                <c:pt idx="7232">
                  <c:v>0.99583704186702959</c:v>
                </c:pt>
                <c:pt idx="7233">
                  <c:v>0.99715368696046069</c:v>
                </c:pt>
                <c:pt idx="7234">
                  <c:v>0.99784917767474857</c:v>
                </c:pt>
                <c:pt idx="7235">
                  <c:v>0.99656894394820872</c:v>
                </c:pt>
                <c:pt idx="7236">
                  <c:v>0.99793097388685836</c:v>
                </c:pt>
                <c:pt idx="7237">
                  <c:v>0.99728298249434089</c:v>
                </c:pt>
                <c:pt idx="7238">
                  <c:v>0.9981887733461714</c:v>
                </c:pt>
                <c:pt idx="7239">
                  <c:v>0.99699662963397251</c:v>
                </c:pt>
                <c:pt idx="7240">
                  <c:v>0.9968986954279826</c:v>
                </c:pt>
                <c:pt idx="7241">
                  <c:v>0.9971413916711811</c:v>
                </c:pt>
                <c:pt idx="7242">
                  <c:v>0.99747380380215322</c:v>
                </c:pt>
                <c:pt idx="7243">
                  <c:v>0.99738175418093211</c:v>
                </c:pt>
                <c:pt idx="7244">
                  <c:v>0.99710029641042663</c:v>
                </c:pt>
                <c:pt idx="7245">
                  <c:v>0.99716822049593901</c:v>
                </c:pt>
                <c:pt idx="7246">
                  <c:v>0.99683225976331591</c:v>
                </c:pt>
                <c:pt idx="7247">
                  <c:v>0.99760785233547944</c:v>
                </c:pt>
                <c:pt idx="7248">
                  <c:v>0.99777220771854291</c:v>
                </c:pt>
                <c:pt idx="7249">
                  <c:v>0.99716861656708933</c:v>
                </c:pt>
                <c:pt idx="7250">
                  <c:v>0.99614685785977053</c:v>
                </c:pt>
                <c:pt idx="7251">
                  <c:v>0.99678915661842793</c:v>
                </c:pt>
                <c:pt idx="7252">
                  <c:v>0.99700931363108636</c:v>
                </c:pt>
                <c:pt idx="7253">
                  <c:v>0.99760799403557487</c:v>
                </c:pt>
                <c:pt idx="7254">
                  <c:v>0.99659638461727362</c:v>
                </c:pt>
                <c:pt idx="7255">
                  <c:v>0.99909872090174656</c:v>
                </c:pt>
                <c:pt idx="7256">
                  <c:v>0.99853754880765278</c:v>
                </c:pt>
                <c:pt idx="7257">
                  <c:v>0.9979686097606375</c:v>
                </c:pt>
                <c:pt idx="7258">
                  <c:v>0.99891530282252783</c:v>
                </c:pt>
                <c:pt idx="7259">
                  <c:v>0.99798219060604165</c:v>
                </c:pt>
                <c:pt idx="7260">
                  <c:v>0.99825614667850893</c:v>
                </c:pt>
                <c:pt idx="7261">
                  <c:v>0.99766375582818578</c:v>
                </c:pt>
                <c:pt idx="7262">
                  <c:v>0.99809024895167264</c:v>
                </c:pt>
                <c:pt idx="7263">
                  <c:v>0.99834480348500532</c:v>
                </c:pt>
                <c:pt idx="7264">
                  <c:v>0.99816568647164583</c:v>
                </c:pt>
                <c:pt idx="7265">
                  <c:v>0.99842120057920858</c:v>
                </c:pt>
                <c:pt idx="7266">
                  <c:v>0.9986155883368758</c:v>
                </c:pt>
                <c:pt idx="7267">
                  <c:v>0.99872892620189957</c:v>
                </c:pt>
                <c:pt idx="7268">
                  <c:v>0.99812959530117007</c:v>
                </c:pt>
                <c:pt idx="7269">
                  <c:v>0.99611534259021595</c:v>
                </c:pt>
                <c:pt idx="7270">
                  <c:v>0.9967661215282998</c:v>
                </c:pt>
                <c:pt idx="7271">
                  <c:v>0.99686919944439578</c:v>
                </c:pt>
                <c:pt idx="7272">
                  <c:v>0.99656477478037486</c:v>
                </c:pt>
                <c:pt idx="7273">
                  <c:v>0.9966782970251099</c:v>
                </c:pt>
                <c:pt idx="7274">
                  <c:v>0.99683619784904709</c:v>
                </c:pt>
                <c:pt idx="7275">
                  <c:v>0.9973668330932236</c:v>
                </c:pt>
                <c:pt idx="7276">
                  <c:v>0.99694198375330811</c:v>
                </c:pt>
                <c:pt idx="7277">
                  <c:v>0.99700150535459064</c:v>
                </c:pt>
                <c:pt idx="7278">
                  <c:v>0.99677465224850459</c:v>
                </c:pt>
                <c:pt idx="7279">
                  <c:v>0.9987929619857091</c:v>
                </c:pt>
                <c:pt idx="7280">
                  <c:v>0.9976490360854865</c:v>
                </c:pt>
                <c:pt idx="7281">
                  <c:v>0.99711235770732842</c:v>
                </c:pt>
                <c:pt idx="7282">
                  <c:v>0.99631124731090837</c:v>
                </c:pt>
                <c:pt idx="7283">
                  <c:v>0.99778292920161327</c:v>
                </c:pt>
                <c:pt idx="7284">
                  <c:v>0.99677496490228468</c:v>
                </c:pt>
                <c:pt idx="7285">
                  <c:v>0.99697337644906492</c:v>
                </c:pt>
                <c:pt idx="7286">
                  <c:v>0.99693848975826183</c:v>
                </c:pt>
                <c:pt idx="7287">
                  <c:v>0.9972804029390917</c:v>
                </c:pt>
                <c:pt idx="7288">
                  <c:v>0.99696347349703418</c:v>
                </c:pt>
                <c:pt idx="7289">
                  <c:v>0.9973898246862487</c:v>
                </c:pt>
                <c:pt idx="7290">
                  <c:v>0.99894730391950914</c:v>
                </c:pt>
                <c:pt idx="7291">
                  <c:v>0.99676300725657152</c:v>
                </c:pt>
                <c:pt idx="7292">
                  <c:v>0.99695568964364467</c:v>
                </c:pt>
                <c:pt idx="7293">
                  <c:v>0.99730146385602181</c:v>
                </c:pt>
                <c:pt idx="7294">
                  <c:v>0.99682668668710028</c:v>
                </c:pt>
                <c:pt idx="7295">
                  <c:v>0.99794491974036614</c:v>
                </c:pt>
                <c:pt idx="7296">
                  <c:v>0.99805152733214231</c:v>
                </c:pt>
                <c:pt idx="7297">
                  <c:v>0.99750450427675752</c:v>
                </c:pt>
                <c:pt idx="7298">
                  <c:v>0.99738217298742937</c:v>
                </c:pt>
                <c:pt idx="7299">
                  <c:v>0.99698104713581948</c:v>
                </c:pt>
                <c:pt idx="7300">
                  <c:v>0.99636200778065331</c:v>
                </c:pt>
                <c:pt idx="7301">
                  <c:v>0.99811183687073757</c:v>
                </c:pt>
                <c:pt idx="7302">
                  <c:v>0.99732625737187552</c:v>
                </c:pt>
                <c:pt idx="7303">
                  <c:v>0.99650235221162264</c:v>
                </c:pt>
                <c:pt idx="7304">
                  <c:v>0.99666363276023429</c:v>
                </c:pt>
                <c:pt idx="7305">
                  <c:v>0.9970799736992273</c:v>
                </c:pt>
                <c:pt idx="7306">
                  <c:v>0.99679283449419842</c:v>
                </c:pt>
                <c:pt idx="7307">
                  <c:v>0.99769128251149397</c:v>
                </c:pt>
                <c:pt idx="7308">
                  <c:v>0.99747865206060593</c:v>
                </c:pt>
                <c:pt idx="7309">
                  <c:v>0.99768488182262349</c:v>
                </c:pt>
                <c:pt idx="7310">
                  <c:v>0.99726019347483863</c:v>
                </c:pt>
                <c:pt idx="7311">
                  <c:v>0.99665502799318073</c:v>
                </c:pt>
                <c:pt idx="7312">
                  <c:v>0.99856507063586375</c:v>
                </c:pt>
                <c:pt idx="7313">
                  <c:v>0.9964985050133629</c:v>
                </c:pt>
                <c:pt idx="7314">
                  <c:v>0.99726488843362293</c:v>
                </c:pt>
                <c:pt idx="7315">
                  <c:v>0.99654156086374124</c:v>
                </c:pt>
                <c:pt idx="7316">
                  <c:v>0.99683706492400115</c:v>
                </c:pt>
                <c:pt idx="7317">
                  <c:v>0.99757204731282856</c:v>
                </c:pt>
                <c:pt idx="7318">
                  <c:v>0.99640907943019696</c:v>
                </c:pt>
                <c:pt idx="7319">
                  <c:v>0.99671845605296716</c:v>
                </c:pt>
                <c:pt idx="7320">
                  <c:v>0.99726703711749498</c:v>
                </c:pt>
                <c:pt idx="7321">
                  <c:v>0.99700922623461485</c:v>
                </c:pt>
                <c:pt idx="7322">
                  <c:v>0.99652181749300262</c:v>
                </c:pt>
                <c:pt idx="7323">
                  <c:v>0.99683687769804019</c:v>
                </c:pt>
                <c:pt idx="7324">
                  <c:v>0.99663735816076715</c:v>
                </c:pt>
                <c:pt idx="7325">
                  <c:v>0.99696810084253429</c:v>
                </c:pt>
                <c:pt idx="7326">
                  <c:v>0.99691802146993103</c:v>
                </c:pt>
                <c:pt idx="7327">
                  <c:v>0.99720572706378507</c:v>
                </c:pt>
                <c:pt idx="7328">
                  <c:v>0.99685387858727725</c:v>
                </c:pt>
                <c:pt idx="7329">
                  <c:v>0.99749746535717221</c:v>
                </c:pt>
                <c:pt idx="7330">
                  <c:v>0.99774214615140688</c:v>
                </c:pt>
                <c:pt idx="7331">
                  <c:v>0.99604786907075205</c:v>
                </c:pt>
                <c:pt idx="7332">
                  <c:v>0.99642936361995937</c:v>
                </c:pt>
                <c:pt idx="7333">
                  <c:v>0.99727118675446724</c:v>
                </c:pt>
                <c:pt idx="7334">
                  <c:v>0.99770464260468605</c:v>
                </c:pt>
                <c:pt idx="7335">
                  <c:v>0.99767093538569762</c:v>
                </c:pt>
                <c:pt idx="7336">
                  <c:v>0.99683925242615834</c:v>
                </c:pt>
                <c:pt idx="7337">
                  <c:v>0.99762518993484028</c:v>
                </c:pt>
                <c:pt idx="7338">
                  <c:v>0.9981937225773555</c:v>
                </c:pt>
                <c:pt idx="7339">
                  <c:v>0.99678598319916023</c:v>
                </c:pt>
                <c:pt idx="7340">
                  <c:v>0.99697290723891463</c:v>
                </c:pt>
                <c:pt idx="7341">
                  <c:v>0.99710989571435504</c:v>
                </c:pt>
                <c:pt idx="7342">
                  <c:v>0.99711997106841121</c:v>
                </c:pt>
                <c:pt idx="7343">
                  <c:v>0.99725078395317435</c:v>
                </c:pt>
                <c:pt idx="7344">
                  <c:v>0.99618043386094857</c:v>
                </c:pt>
                <c:pt idx="7345">
                  <c:v>0.99677457191047747</c:v>
                </c:pt>
                <c:pt idx="7346">
                  <c:v>0.99714848073567841</c:v>
                </c:pt>
                <c:pt idx="7347">
                  <c:v>0.99740772331455396</c:v>
                </c:pt>
                <c:pt idx="7348">
                  <c:v>0.99769219684970478</c:v>
                </c:pt>
                <c:pt idx="7349">
                  <c:v>0.99728560576276837</c:v>
                </c:pt>
                <c:pt idx="7350">
                  <c:v>0.99730984017351731</c:v>
                </c:pt>
                <c:pt idx="7351">
                  <c:v>0.99607475419514702</c:v>
                </c:pt>
                <c:pt idx="7352">
                  <c:v>0.9978482858091321</c:v>
                </c:pt>
                <c:pt idx="7353">
                  <c:v>0.99738319626852612</c:v>
                </c:pt>
                <c:pt idx="7354">
                  <c:v>0.99623926918912975</c:v>
                </c:pt>
                <c:pt idx="7355">
                  <c:v>0.99705304829074282</c:v>
                </c:pt>
                <c:pt idx="7356">
                  <c:v>0.99693304054449572</c:v>
                </c:pt>
                <c:pt idx="7357">
                  <c:v>0.99725743509220965</c:v>
                </c:pt>
                <c:pt idx="7358">
                  <c:v>0.99674877414673035</c:v>
                </c:pt>
                <c:pt idx="7359">
                  <c:v>0.99702457394619137</c:v>
                </c:pt>
                <c:pt idx="7360">
                  <c:v>0.99586409039428669</c:v>
                </c:pt>
                <c:pt idx="7361">
                  <c:v>0.99664146072239113</c:v>
                </c:pt>
                <c:pt idx="7362">
                  <c:v>0.99605931495397837</c:v>
                </c:pt>
                <c:pt idx="7363">
                  <c:v>0.99594426546622139</c:v>
                </c:pt>
                <c:pt idx="7364">
                  <c:v>0.99734662422429954</c:v>
                </c:pt>
                <c:pt idx="7365">
                  <c:v>0.99674205467776211</c:v>
                </c:pt>
                <c:pt idx="7366">
                  <c:v>0.99617894172403754</c:v>
                </c:pt>
                <c:pt idx="7367">
                  <c:v>0.99665025940311636</c:v>
                </c:pt>
                <c:pt idx="7368">
                  <c:v>0.99918499964515639</c:v>
                </c:pt>
                <c:pt idx="7369">
                  <c:v>0.99721085395681763</c:v>
                </c:pt>
                <c:pt idx="7370">
                  <c:v>0.99627696990988368</c:v>
                </c:pt>
                <c:pt idx="7371">
                  <c:v>0.99691674503980376</c:v>
                </c:pt>
                <c:pt idx="7372">
                  <c:v>0.99841588357691691</c:v>
                </c:pt>
                <c:pt idx="7373">
                  <c:v>0.99695386841925548</c:v>
                </c:pt>
                <c:pt idx="7374">
                  <c:v>0.99636224857230515</c:v>
                </c:pt>
                <c:pt idx="7375">
                  <c:v>0.99650345794810991</c:v>
                </c:pt>
                <c:pt idx="7376">
                  <c:v>0.99620216881590529</c:v>
                </c:pt>
                <c:pt idx="7377">
                  <c:v>0.99685821596679813</c:v>
                </c:pt>
                <c:pt idx="7378">
                  <c:v>0.99722082597602768</c:v>
                </c:pt>
                <c:pt idx="7379">
                  <c:v>0.99700478642004198</c:v>
                </c:pt>
                <c:pt idx="7380">
                  <c:v>0.99725579150053301</c:v>
                </c:pt>
                <c:pt idx="7381">
                  <c:v>0.99659061562601103</c:v>
                </c:pt>
                <c:pt idx="7382">
                  <c:v>0.99794755109644417</c:v>
                </c:pt>
                <c:pt idx="7383">
                  <c:v>0.99736763898930381</c:v>
                </c:pt>
                <c:pt idx="7384">
                  <c:v>0.99715872727364085</c:v>
                </c:pt>
                <c:pt idx="7385">
                  <c:v>0.99595063929774252</c:v>
                </c:pt>
                <c:pt idx="7386">
                  <c:v>0.99679327245948568</c:v>
                </c:pt>
                <c:pt idx="7387">
                  <c:v>0.9977519784210952</c:v>
                </c:pt>
                <c:pt idx="7388">
                  <c:v>0.99725362908804294</c:v>
                </c:pt>
                <c:pt idx="7389">
                  <c:v>0.99704745398392458</c:v>
                </c:pt>
                <c:pt idx="7390">
                  <c:v>0.99745590457325373</c:v>
                </c:pt>
                <c:pt idx="7391">
                  <c:v>0.9964663274134441</c:v>
                </c:pt>
                <c:pt idx="7392">
                  <c:v>0.99670846398283464</c:v>
                </c:pt>
                <c:pt idx="7393">
                  <c:v>0.99635745059682546</c:v>
                </c:pt>
                <c:pt idx="7394">
                  <c:v>0.99699162178269929</c:v>
                </c:pt>
                <c:pt idx="7395">
                  <c:v>0.9971511435239323</c:v>
                </c:pt>
                <c:pt idx="7396">
                  <c:v>0.99611056022451272</c:v>
                </c:pt>
                <c:pt idx="7397">
                  <c:v>0.99647526077546522</c:v>
                </c:pt>
                <c:pt idx="7398">
                  <c:v>0.99690646905693159</c:v>
                </c:pt>
                <c:pt idx="7399">
                  <c:v>0.99647822260214047</c:v>
                </c:pt>
                <c:pt idx="7400">
                  <c:v>0.9966441635587473</c:v>
                </c:pt>
                <c:pt idx="7401">
                  <c:v>0.99825758424452515</c:v>
                </c:pt>
                <c:pt idx="7402">
                  <c:v>0.99665237167479415</c:v>
                </c:pt>
                <c:pt idx="7403">
                  <c:v>0.99761359121440818</c:v>
                </c:pt>
                <c:pt idx="7404">
                  <c:v>0.99804904836421171</c:v>
                </c:pt>
                <c:pt idx="7405">
                  <c:v>0.99711770843358871</c:v>
                </c:pt>
                <c:pt idx="7406">
                  <c:v>0.99716273475102457</c:v>
                </c:pt>
                <c:pt idx="7407">
                  <c:v>0.99599048238440713</c:v>
                </c:pt>
                <c:pt idx="7408">
                  <c:v>0.99690327771519016</c:v>
                </c:pt>
                <c:pt idx="7409">
                  <c:v>0.99725184293642788</c:v>
                </c:pt>
                <c:pt idx="7410">
                  <c:v>0.99689330061118353</c:v>
                </c:pt>
                <c:pt idx="7411">
                  <c:v>0.996891339530947</c:v>
                </c:pt>
                <c:pt idx="7412">
                  <c:v>0.99808354081832651</c:v>
                </c:pt>
                <c:pt idx="7413">
                  <c:v>0.99646888681960311</c:v>
                </c:pt>
                <c:pt idx="7414">
                  <c:v>0.99750374085257643</c:v>
                </c:pt>
                <c:pt idx="7415">
                  <c:v>0.99707419027566535</c:v>
                </c:pt>
                <c:pt idx="7416">
                  <c:v>0.99635844948296859</c:v>
                </c:pt>
                <c:pt idx="7417">
                  <c:v>0.99664187063293674</c:v>
                </c:pt>
                <c:pt idx="7418">
                  <c:v>0.99651986865344888</c:v>
                </c:pt>
                <c:pt idx="7419">
                  <c:v>0.99604829972955566</c:v>
                </c:pt>
                <c:pt idx="7420">
                  <c:v>0.99729719012418916</c:v>
                </c:pt>
                <c:pt idx="7421">
                  <c:v>0.99718054196144212</c:v>
                </c:pt>
                <c:pt idx="7422">
                  <c:v>0.99707779552898645</c:v>
                </c:pt>
                <c:pt idx="7423">
                  <c:v>0.9985069234533076</c:v>
                </c:pt>
                <c:pt idx="7424">
                  <c:v>0.99745638996951191</c:v>
                </c:pt>
                <c:pt idx="7425">
                  <c:v>0.99737249347827017</c:v>
                </c:pt>
                <c:pt idx="7426">
                  <c:v>0.99740406884004451</c:v>
                </c:pt>
                <c:pt idx="7427">
                  <c:v>0.99688358358253037</c:v>
                </c:pt>
                <c:pt idx="7428">
                  <c:v>0.99723241789161099</c:v>
                </c:pt>
                <c:pt idx="7429">
                  <c:v>0.9978910171621338</c:v>
                </c:pt>
                <c:pt idx="7430">
                  <c:v>0.99689267257328396</c:v>
                </c:pt>
                <c:pt idx="7431">
                  <c:v>0.99718574944037119</c:v>
                </c:pt>
                <c:pt idx="7432">
                  <c:v>0.99655055131126435</c:v>
                </c:pt>
                <c:pt idx="7433">
                  <c:v>0.99686211781605139</c:v>
                </c:pt>
                <c:pt idx="7434">
                  <c:v>0.99770812674534048</c:v>
                </c:pt>
                <c:pt idx="7435">
                  <c:v>0.99809205108116728</c:v>
                </c:pt>
                <c:pt idx="7436">
                  <c:v>0.99721708836094158</c:v>
                </c:pt>
                <c:pt idx="7437">
                  <c:v>0.99668025997631771</c:v>
                </c:pt>
                <c:pt idx="7438">
                  <c:v>0.99667783569102808</c:v>
                </c:pt>
                <c:pt idx="7439">
                  <c:v>0.99747751447290078</c:v>
                </c:pt>
                <c:pt idx="7440">
                  <c:v>0.99688452587075971</c:v>
                </c:pt>
                <c:pt idx="7441">
                  <c:v>0.99752433782798244</c:v>
                </c:pt>
                <c:pt idx="7442">
                  <c:v>0.99757597664069164</c:v>
                </c:pt>
                <c:pt idx="7443">
                  <c:v>0.99684672370521132</c:v>
                </c:pt>
                <c:pt idx="7444">
                  <c:v>0.99696597398455233</c:v>
                </c:pt>
                <c:pt idx="7445">
                  <c:v>0.99801690549284516</c:v>
                </c:pt>
                <c:pt idx="7446">
                  <c:v>0.99912961993723548</c:v>
                </c:pt>
                <c:pt idx="7447">
                  <c:v>0.99759681093736852</c:v>
                </c:pt>
                <c:pt idx="7448">
                  <c:v>0.99670860747326695</c:v>
                </c:pt>
                <c:pt idx="7449">
                  <c:v>0.99674081723207653</c:v>
                </c:pt>
                <c:pt idx="7450">
                  <c:v>0.99655224012268229</c:v>
                </c:pt>
                <c:pt idx="7451">
                  <c:v>0.99678388842821086</c:v>
                </c:pt>
                <c:pt idx="7452">
                  <c:v>0.9973347565694789</c:v>
                </c:pt>
                <c:pt idx="7453">
                  <c:v>0.99670182866992807</c:v>
                </c:pt>
                <c:pt idx="7454">
                  <c:v>0.99710876033162688</c:v>
                </c:pt>
                <c:pt idx="7455">
                  <c:v>0.99725763915501087</c:v>
                </c:pt>
                <c:pt idx="7456">
                  <c:v>0.99659677065312624</c:v>
                </c:pt>
                <c:pt idx="7457">
                  <c:v>0.99779180925869448</c:v>
                </c:pt>
                <c:pt idx="7458">
                  <c:v>0.99681070757925905</c:v>
                </c:pt>
                <c:pt idx="7459">
                  <c:v>0.99771804592046276</c:v>
                </c:pt>
                <c:pt idx="7460">
                  <c:v>0.99709234438971106</c:v>
                </c:pt>
                <c:pt idx="7461">
                  <c:v>0.99724622270035868</c:v>
                </c:pt>
                <c:pt idx="7462">
                  <c:v>0.99695616490486794</c:v>
                </c:pt>
                <c:pt idx="7463">
                  <c:v>0.99707823729516043</c:v>
                </c:pt>
                <c:pt idx="7464">
                  <c:v>0.9975743210857736</c:v>
                </c:pt>
                <c:pt idx="7465">
                  <c:v>0.99575062233179679</c:v>
                </c:pt>
                <c:pt idx="7466">
                  <c:v>0.99595814741292532</c:v>
                </c:pt>
                <c:pt idx="7467">
                  <c:v>0.99619497607334573</c:v>
                </c:pt>
                <c:pt idx="7468">
                  <c:v>0.99793187675225115</c:v>
                </c:pt>
                <c:pt idx="7469">
                  <c:v>0.99661002388422526</c:v>
                </c:pt>
                <c:pt idx="7470">
                  <c:v>0.99765176938205025</c:v>
                </c:pt>
                <c:pt idx="7471">
                  <c:v>0.99649161224796257</c:v>
                </c:pt>
                <c:pt idx="7472">
                  <c:v>0.99658265060558748</c:v>
                </c:pt>
                <c:pt idx="7473">
                  <c:v>0.99756938979953325</c:v>
                </c:pt>
                <c:pt idx="7474">
                  <c:v>0.99714008031701962</c:v>
                </c:pt>
                <c:pt idx="7475">
                  <c:v>0.99784101174525253</c:v>
                </c:pt>
                <c:pt idx="7476">
                  <c:v>0.99770969398406162</c:v>
                </c:pt>
                <c:pt idx="7477">
                  <c:v>0.99776217805164258</c:v>
                </c:pt>
                <c:pt idx="7478">
                  <c:v>0.9979249312078956</c:v>
                </c:pt>
                <c:pt idx="7479">
                  <c:v>0.99741114929386965</c:v>
                </c:pt>
                <c:pt idx="7480">
                  <c:v>0.99792267829689763</c:v>
                </c:pt>
                <c:pt idx="7481">
                  <c:v>0.99685007198186615</c:v>
                </c:pt>
                <c:pt idx="7482">
                  <c:v>0.99681097590482293</c:v>
                </c:pt>
                <c:pt idx="7483">
                  <c:v>0.99684018543821951</c:v>
                </c:pt>
                <c:pt idx="7484">
                  <c:v>0.99644318869057869</c:v>
                </c:pt>
                <c:pt idx="7485">
                  <c:v>0.99722016206917907</c:v>
                </c:pt>
                <c:pt idx="7486">
                  <c:v>0.99637090154347385</c:v>
                </c:pt>
                <c:pt idx="7487">
                  <c:v>0.99740057668419324</c:v>
                </c:pt>
                <c:pt idx="7488">
                  <c:v>0.99731608545560113</c:v>
                </c:pt>
                <c:pt idx="7489">
                  <c:v>0.99761760588966397</c:v>
                </c:pt>
                <c:pt idx="7490">
                  <c:v>0.99828996014452576</c:v>
                </c:pt>
                <c:pt idx="7491">
                  <c:v>0.99720996230733561</c:v>
                </c:pt>
                <c:pt idx="7492">
                  <c:v>0.99763452707541822</c:v>
                </c:pt>
                <c:pt idx="7493">
                  <c:v>0.99769113831738832</c:v>
                </c:pt>
                <c:pt idx="7494">
                  <c:v>0.99718589280946257</c:v>
                </c:pt>
                <c:pt idx="7495">
                  <c:v>0.99756159826401147</c:v>
                </c:pt>
                <c:pt idx="7496">
                  <c:v>0.99692751870035679</c:v>
                </c:pt>
                <c:pt idx="7497">
                  <c:v>0.99744060626675124</c:v>
                </c:pt>
                <c:pt idx="7498">
                  <c:v>0.99701067934170073</c:v>
                </c:pt>
                <c:pt idx="7499">
                  <c:v>0.99739551083537703</c:v>
                </c:pt>
                <c:pt idx="7500">
                  <c:v>0.99728280238671962</c:v>
                </c:pt>
                <c:pt idx="7501">
                  <c:v>0.99776040963495338</c:v>
                </c:pt>
                <c:pt idx="7502">
                  <c:v>0.99740749937352735</c:v>
                </c:pt>
                <c:pt idx="7503">
                  <c:v>0.99693980896006273</c:v>
                </c:pt>
                <c:pt idx="7504">
                  <c:v>0.99858297110115624</c:v>
                </c:pt>
                <c:pt idx="7505">
                  <c:v>0.99843581881100685</c:v>
                </c:pt>
                <c:pt idx="7506">
                  <c:v>0.99804302945478318</c:v>
                </c:pt>
                <c:pt idx="7507">
                  <c:v>0.99865121251797517</c:v>
                </c:pt>
                <c:pt idx="7508">
                  <c:v>0.9986329121109323</c:v>
                </c:pt>
                <c:pt idx="7509">
                  <c:v>0.99672304942824574</c:v>
                </c:pt>
                <c:pt idx="7510">
                  <c:v>0.99786923048699927</c:v>
                </c:pt>
                <c:pt idx="7511">
                  <c:v>0.99713788498643163</c:v>
                </c:pt>
                <c:pt idx="7512">
                  <c:v>0.99736264684524212</c:v>
                </c:pt>
                <c:pt idx="7513">
                  <c:v>0.99808228373614716</c:v>
                </c:pt>
                <c:pt idx="7514">
                  <c:v>0.99777893958549801</c:v>
                </c:pt>
                <c:pt idx="7515">
                  <c:v>0.9976343736462302</c:v>
                </c:pt>
                <c:pt idx="7516">
                  <c:v>0.99557240673005409</c:v>
                </c:pt>
                <c:pt idx="7517">
                  <c:v>0.99659247713517918</c:v>
                </c:pt>
                <c:pt idx="7518">
                  <c:v>0.99825421127938652</c:v>
                </c:pt>
                <c:pt idx="7519">
                  <c:v>0.99755961101521162</c:v>
                </c:pt>
                <c:pt idx="7520">
                  <c:v>0.9974271780606303</c:v>
                </c:pt>
                <c:pt idx="7521">
                  <c:v>0.99795230768300858</c:v>
                </c:pt>
                <c:pt idx="7522">
                  <c:v>0.99776211386466751</c:v>
                </c:pt>
                <c:pt idx="7523">
                  <c:v>0.99677907422694112</c:v>
                </c:pt>
                <c:pt idx="7524">
                  <c:v>0.99812507230954239</c:v>
                </c:pt>
                <c:pt idx="7525">
                  <c:v>0.9975026892542449</c:v>
                </c:pt>
                <c:pt idx="7526">
                  <c:v>0.99661161775734552</c:v>
                </c:pt>
                <c:pt idx="7527">
                  <c:v>0.99740644958073821</c:v>
                </c:pt>
                <c:pt idx="7528">
                  <c:v>0.99645811620378277</c:v>
                </c:pt>
                <c:pt idx="7529">
                  <c:v>0.99640258730642328</c:v>
                </c:pt>
                <c:pt idx="7530">
                  <c:v>0.99671932847972944</c:v>
                </c:pt>
                <c:pt idx="7531">
                  <c:v>0.99749459022586562</c:v>
                </c:pt>
                <c:pt idx="7532">
                  <c:v>0.99845450609231334</c:v>
                </c:pt>
                <c:pt idx="7533">
                  <c:v>0.99754877845492584</c:v>
                </c:pt>
                <c:pt idx="7534">
                  <c:v>0.99746499227367758</c:v>
                </c:pt>
                <c:pt idx="7535">
                  <c:v>0.99758531142854134</c:v>
                </c:pt>
                <c:pt idx="7536">
                  <c:v>0.99750860149055087</c:v>
                </c:pt>
                <c:pt idx="7537">
                  <c:v>0.99738253078745853</c:v>
                </c:pt>
                <c:pt idx="7538">
                  <c:v>0.99703135627695783</c:v>
                </c:pt>
                <c:pt idx="7539">
                  <c:v>0.9971718318995425</c:v>
                </c:pt>
                <c:pt idx="7540">
                  <c:v>0.99743806626255405</c:v>
                </c:pt>
                <c:pt idx="7541">
                  <c:v>0.99769544968439938</c:v>
                </c:pt>
                <c:pt idx="7542">
                  <c:v>0.99779661067060621</c:v>
                </c:pt>
                <c:pt idx="7543">
                  <c:v>0.99606260874622643</c:v>
                </c:pt>
                <c:pt idx="7544">
                  <c:v>0.9973499043828945</c:v>
                </c:pt>
                <c:pt idx="7545">
                  <c:v>0.99756466933517318</c:v>
                </c:pt>
                <c:pt idx="7546">
                  <c:v>0.99777553231234217</c:v>
                </c:pt>
                <c:pt idx="7547">
                  <c:v>0.99828495609617074</c:v>
                </c:pt>
                <c:pt idx="7548">
                  <c:v>0.99819891634278202</c:v>
                </c:pt>
                <c:pt idx="7549">
                  <c:v>0.99800742839755308</c:v>
                </c:pt>
                <c:pt idx="7550">
                  <c:v>0.99718051250056738</c:v>
                </c:pt>
                <c:pt idx="7551">
                  <c:v>0.99737563857214862</c:v>
                </c:pt>
                <c:pt idx="7552">
                  <c:v>0.99643432343086602</c:v>
                </c:pt>
                <c:pt idx="7553">
                  <c:v>0.99725702615250489</c:v>
                </c:pt>
                <c:pt idx="7554">
                  <c:v>0.99594290039173761</c:v>
                </c:pt>
                <c:pt idx="7555">
                  <c:v>0.99645277291191936</c:v>
                </c:pt>
                <c:pt idx="7556">
                  <c:v>0.99778660019416054</c:v>
                </c:pt>
                <c:pt idx="7557">
                  <c:v>0.99799827014545828</c:v>
                </c:pt>
                <c:pt idx="7558">
                  <c:v>0.99642569095273514</c:v>
                </c:pt>
                <c:pt idx="7559">
                  <c:v>0.99627906040044312</c:v>
                </c:pt>
                <c:pt idx="7560">
                  <c:v>0.99655637430133925</c:v>
                </c:pt>
                <c:pt idx="7561">
                  <c:v>0.99624690827429285</c:v>
                </c:pt>
                <c:pt idx="7562">
                  <c:v>0.99749263460707716</c:v>
                </c:pt>
                <c:pt idx="7563">
                  <c:v>0.99616742431268301</c:v>
                </c:pt>
                <c:pt idx="7564">
                  <c:v>0.99708680413472017</c:v>
                </c:pt>
                <c:pt idx="7565">
                  <c:v>0.99619371068992546</c:v>
                </c:pt>
                <c:pt idx="7566">
                  <c:v>0.99645922640654438</c:v>
                </c:pt>
                <c:pt idx="7567">
                  <c:v>0.99679024299951824</c:v>
                </c:pt>
                <c:pt idx="7568">
                  <c:v>0.9968496190890711</c:v>
                </c:pt>
                <c:pt idx="7569">
                  <c:v>0.99631591850538392</c:v>
                </c:pt>
                <c:pt idx="7570">
                  <c:v>0.99609882848606557</c:v>
                </c:pt>
                <c:pt idx="7571">
                  <c:v>0.99684053109815596</c:v>
                </c:pt>
                <c:pt idx="7572">
                  <c:v>0.99674706424836812</c:v>
                </c:pt>
                <c:pt idx="7573">
                  <c:v>0.99651869147928285</c:v>
                </c:pt>
                <c:pt idx="7574">
                  <c:v>0.99685022267456502</c:v>
                </c:pt>
                <c:pt idx="7575">
                  <c:v>0.99599676751038391</c:v>
                </c:pt>
                <c:pt idx="7576">
                  <c:v>0.99648749780829116</c:v>
                </c:pt>
                <c:pt idx="7577">
                  <c:v>0.99640698440242259</c:v>
                </c:pt>
                <c:pt idx="7578">
                  <c:v>0.9968787048473382</c:v>
                </c:pt>
                <c:pt idx="7579">
                  <c:v>0.99781644566083794</c:v>
                </c:pt>
                <c:pt idx="7580">
                  <c:v>0.99693573695329829</c:v>
                </c:pt>
                <c:pt idx="7581">
                  <c:v>0.99698237841628212</c:v>
                </c:pt>
                <c:pt idx="7582">
                  <c:v>0.99669511138950562</c:v>
                </c:pt>
                <c:pt idx="7583">
                  <c:v>0.99688205173508204</c:v>
                </c:pt>
                <c:pt idx="7584">
                  <c:v>0.99668920979463627</c:v>
                </c:pt>
                <c:pt idx="7585">
                  <c:v>0.99731940899408911</c:v>
                </c:pt>
                <c:pt idx="7586">
                  <c:v>0.99703338620738258</c:v>
                </c:pt>
                <c:pt idx="7587">
                  <c:v>0.99802433397177315</c:v>
                </c:pt>
                <c:pt idx="7588">
                  <c:v>0.99708334373040186</c:v>
                </c:pt>
                <c:pt idx="7589">
                  <c:v>0.99742730391394629</c:v>
                </c:pt>
                <c:pt idx="7590">
                  <c:v>0.99802210160369687</c:v>
                </c:pt>
                <c:pt idx="7591">
                  <c:v>0.99654898861158159</c:v>
                </c:pt>
                <c:pt idx="7592">
                  <c:v>0.99639389429208824</c:v>
                </c:pt>
                <c:pt idx="7593">
                  <c:v>0.99701695718933336</c:v>
                </c:pt>
                <c:pt idx="7594">
                  <c:v>0.99662377128537671</c:v>
                </c:pt>
                <c:pt idx="7595">
                  <c:v>0.99743048017079816</c:v>
                </c:pt>
                <c:pt idx="7596">
                  <c:v>0.99713888267153117</c:v>
                </c:pt>
                <c:pt idx="7597">
                  <c:v>0.99637066060341162</c:v>
                </c:pt>
                <c:pt idx="7598">
                  <c:v>0.9968054263945505</c:v>
                </c:pt>
                <c:pt idx="7599">
                  <c:v>0.99652094211806985</c:v>
                </c:pt>
                <c:pt idx="7600">
                  <c:v>0.9974053215465799</c:v>
                </c:pt>
                <c:pt idx="7601">
                  <c:v>0.99769596141370631</c:v>
                </c:pt>
                <c:pt idx="7602">
                  <c:v>0.99717617191443852</c:v>
                </c:pt>
                <c:pt idx="7603">
                  <c:v>0.99637274480650995</c:v>
                </c:pt>
                <c:pt idx="7604">
                  <c:v>0.99703217879891992</c:v>
                </c:pt>
                <c:pt idx="7605">
                  <c:v>0.99739423212364475</c:v>
                </c:pt>
                <c:pt idx="7606">
                  <c:v>0.99722705383841137</c:v>
                </c:pt>
                <c:pt idx="7607">
                  <c:v>0.99729613338040157</c:v>
                </c:pt>
                <c:pt idx="7608">
                  <c:v>0.99711973786692276</c:v>
                </c:pt>
                <c:pt idx="7609">
                  <c:v>0.99714416168134812</c:v>
                </c:pt>
                <c:pt idx="7610">
                  <c:v>0.99797499021398151</c:v>
                </c:pt>
                <c:pt idx="7611">
                  <c:v>0.99661194794658547</c:v>
                </c:pt>
                <c:pt idx="7612">
                  <c:v>0.998742061016476</c:v>
                </c:pt>
                <c:pt idx="7613">
                  <c:v>0.99665868456135487</c:v>
                </c:pt>
                <c:pt idx="7614">
                  <c:v>0.99646021340736035</c:v>
                </c:pt>
                <c:pt idx="7615">
                  <c:v>0.9966390505285565</c:v>
                </c:pt>
                <c:pt idx="7616">
                  <c:v>0.99684479102151291</c:v>
                </c:pt>
                <c:pt idx="7617">
                  <c:v>0.99696794614415896</c:v>
                </c:pt>
                <c:pt idx="7618">
                  <c:v>0.9962586273324705</c:v>
                </c:pt>
                <c:pt idx="7619">
                  <c:v>0.99702525725906865</c:v>
                </c:pt>
                <c:pt idx="7620">
                  <c:v>0.99636193893725278</c:v>
                </c:pt>
                <c:pt idx="7621">
                  <c:v>0.99683448987146528</c:v>
                </c:pt>
                <c:pt idx="7622">
                  <c:v>0.99786390931694358</c:v>
                </c:pt>
                <c:pt idx="7623">
                  <c:v>0.99719916591846314</c:v>
                </c:pt>
                <c:pt idx="7624">
                  <c:v>0.99726814804539587</c:v>
                </c:pt>
                <c:pt idx="7625">
                  <c:v>0.99716223323393904</c:v>
                </c:pt>
                <c:pt idx="7626">
                  <c:v>0.9963631282464982</c:v>
                </c:pt>
                <c:pt idx="7627">
                  <c:v>0.99783719240092017</c:v>
                </c:pt>
                <c:pt idx="7628">
                  <c:v>0.99700553957186056</c:v>
                </c:pt>
                <c:pt idx="7629">
                  <c:v>0.9967186234172094</c:v>
                </c:pt>
                <c:pt idx="7630">
                  <c:v>0.99689021021268753</c:v>
                </c:pt>
                <c:pt idx="7631">
                  <c:v>0.99675224147421004</c:v>
                </c:pt>
                <c:pt idx="7632">
                  <c:v>0.99672203111803159</c:v>
                </c:pt>
                <c:pt idx="7633">
                  <c:v>0.9964346920061824</c:v>
                </c:pt>
                <c:pt idx="7634">
                  <c:v>0.99760591758212147</c:v>
                </c:pt>
                <c:pt idx="7635">
                  <c:v>0.99621029182949816</c:v>
                </c:pt>
                <c:pt idx="7636">
                  <c:v>0.99672019101141784</c:v>
                </c:pt>
                <c:pt idx="7637">
                  <c:v>0.99652043264913159</c:v>
                </c:pt>
                <c:pt idx="7638">
                  <c:v>0.99827597592751161</c:v>
                </c:pt>
                <c:pt idx="7639">
                  <c:v>0.99823912039207086</c:v>
                </c:pt>
                <c:pt idx="7640">
                  <c:v>0.99755108209390575</c:v>
                </c:pt>
                <c:pt idx="7641">
                  <c:v>0.99717565693072663</c:v>
                </c:pt>
                <c:pt idx="7642">
                  <c:v>0.99749409325990646</c:v>
                </c:pt>
                <c:pt idx="7643">
                  <c:v>0.99765966415720908</c:v>
                </c:pt>
                <c:pt idx="7644">
                  <c:v>0.99797840876727983</c:v>
                </c:pt>
                <c:pt idx="7645">
                  <c:v>0.99788882122104117</c:v>
                </c:pt>
                <c:pt idx="7646">
                  <c:v>0.99766745204180152</c:v>
                </c:pt>
                <c:pt idx="7647">
                  <c:v>0.99744990409063516</c:v>
                </c:pt>
                <c:pt idx="7648">
                  <c:v>0.99743630237089986</c:v>
                </c:pt>
                <c:pt idx="7649">
                  <c:v>0.99721705872551925</c:v>
                </c:pt>
                <c:pt idx="7650">
                  <c:v>0.99737050341898603</c:v>
                </c:pt>
                <c:pt idx="7651">
                  <c:v>0.99698217045996917</c:v>
                </c:pt>
                <c:pt idx="7652">
                  <c:v>0.99718091845579071</c:v>
                </c:pt>
                <c:pt idx="7653">
                  <c:v>0.99718308346676809</c:v>
                </c:pt>
                <c:pt idx="7654">
                  <c:v>0.99638827050773859</c:v>
                </c:pt>
                <c:pt idx="7655">
                  <c:v>0.99636897621660525</c:v>
                </c:pt>
                <c:pt idx="7656">
                  <c:v>0.99737419747701472</c:v>
                </c:pt>
                <c:pt idx="7657">
                  <c:v>0.99692164534607342</c:v>
                </c:pt>
                <c:pt idx="7658">
                  <c:v>0.9977219221947986</c:v>
                </c:pt>
                <c:pt idx="7659">
                  <c:v>0.99695850883653225</c:v>
                </c:pt>
                <c:pt idx="7660">
                  <c:v>0.99656333499946925</c:v>
                </c:pt>
                <c:pt idx="7661">
                  <c:v>0.99684247285828609</c:v>
                </c:pt>
                <c:pt idx="7662">
                  <c:v>0.99692234914587508</c:v>
                </c:pt>
                <c:pt idx="7663">
                  <c:v>0.9970813469666594</c:v>
                </c:pt>
                <c:pt idx="7664">
                  <c:v>0.99722293362701986</c:v>
                </c:pt>
                <c:pt idx="7665">
                  <c:v>0.99730253850410133</c:v>
                </c:pt>
                <c:pt idx="7666">
                  <c:v>0.9976007009816118</c:v>
                </c:pt>
                <c:pt idx="7667">
                  <c:v>0.99795262125556494</c:v>
                </c:pt>
                <c:pt idx="7668">
                  <c:v>0.99678537109733634</c:v>
                </c:pt>
                <c:pt idx="7669">
                  <c:v>0.99707592915816978</c:v>
                </c:pt>
                <c:pt idx="7670">
                  <c:v>0.99695969192483291</c:v>
                </c:pt>
                <c:pt idx="7671">
                  <c:v>0.9970338934210019</c:v>
                </c:pt>
                <c:pt idx="7672">
                  <c:v>0.99705957642744103</c:v>
                </c:pt>
                <c:pt idx="7673">
                  <c:v>0.99741845213204494</c:v>
                </c:pt>
                <c:pt idx="7674">
                  <c:v>0.99699762970277039</c:v>
                </c:pt>
                <c:pt idx="7675">
                  <c:v>0.99711486380005199</c:v>
                </c:pt>
                <c:pt idx="7676">
                  <c:v>0.99742398561696899</c:v>
                </c:pt>
                <c:pt idx="7677">
                  <c:v>0.99749589079077927</c:v>
                </c:pt>
                <c:pt idx="7678">
                  <c:v>0.99695623634866593</c:v>
                </c:pt>
                <c:pt idx="7679">
                  <c:v>0.99755645746974142</c:v>
                </c:pt>
                <c:pt idx="7680">
                  <c:v>0.99753712734087141</c:v>
                </c:pt>
                <c:pt idx="7681">
                  <c:v>0.99701579893742864</c:v>
                </c:pt>
                <c:pt idx="7682">
                  <c:v>0.99717779563225073</c:v>
                </c:pt>
                <c:pt idx="7683">
                  <c:v>0.99701581764262937</c:v>
                </c:pt>
                <c:pt idx="7684">
                  <c:v>0.99707403685590335</c:v>
                </c:pt>
                <c:pt idx="7685">
                  <c:v>0.99753280788724397</c:v>
                </c:pt>
                <c:pt idx="7686">
                  <c:v>0.99735212289165109</c:v>
                </c:pt>
                <c:pt idx="7687">
                  <c:v>0.99774589074419273</c:v>
                </c:pt>
                <c:pt idx="7688">
                  <c:v>0.99726419908761965</c:v>
                </c:pt>
                <c:pt idx="7689">
                  <c:v>0.99738657055986146</c:v>
                </c:pt>
                <c:pt idx="7690">
                  <c:v>0.99682179502639401</c:v>
                </c:pt>
                <c:pt idx="7691">
                  <c:v>0.99612753942161802</c:v>
                </c:pt>
                <c:pt idx="7692">
                  <c:v>0.9971514775447714</c:v>
                </c:pt>
                <c:pt idx="7693">
                  <c:v>0.99618222675003998</c:v>
                </c:pt>
                <c:pt idx="7694">
                  <c:v>0.99625866126741713</c:v>
                </c:pt>
                <c:pt idx="7695">
                  <c:v>0.99720230156895728</c:v>
                </c:pt>
                <c:pt idx="7696">
                  <c:v>0.99660021274403821</c:v>
                </c:pt>
                <c:pt idx="7697">
                  <c:v>0.9962807704544735</c:v>
                </c:pt>
                <c:pt idx="7698">
                  <c:v>0.99797387983122465</c:v>
                </c:pt>
                <c:pt idx="7699">
                  <c:v>0.99764850966243912</c:v>
                </c:pt>
                <c:pt idx="7700">
                  <c:v>0.99713854193143381</c:v>
                </c:pt>
                <c:pt idx="7701">
                  <c:v>0.99724222834643494</c:v>
                </c:pt>
                <c:pt idx="7702">
                  <c:v>0.99811509014576272</c:v>
                </c:pt>
                <c:pt idx="7703">
                  <c:v>0.99646106494179532</c:v>
                </c:pt>
                <c:pt idx="7704">
                  <c:v>0.99743212722650088</c:v>
                </c:pt>
                <c:pt idx="7705">
                  <c:v>0.99667252198988099</c:v>
                </c:pt>
                <c:pt idx="7706">
                  <c:v>0.99641226461567511</c:v>
                </c:pt>
                <c:pt idx="7707">
                  <c:v>0.99709853563659989</c:v>
                </c:pt>
                <c:pt idx="7708">
                  <c:v>0.99663271799659314</c:v>
                </c:pt>
                <c:pt idx="7709">
                  <c:v>0.99648844488959321</c:v>
                </c:pt>
                <c:pt idx="7710">
                  <c:v>0.9969689086268656</c:v>
                </c:pt>
                <c:pt idx="7711">
                  <c:v>0.99618582745566953</c:v>
                </c:pt>
                <c:pt idx="7712">
                  <c:v>0.99758435116211885</c:v>
                </c:pt>
                <c:pt idx="7713">
                  <c:v>0.99641966071952304</c:v>
                </c:pt>
                <c:pt idx="7714">
                  <c:v>0.99679469543111643</c:v>
                </c:pt>
                <c:pt idx="7715">
                  <c:v>0.99599555427979258</c:v>
                </c:pt>
                <c:pt idx="7716">
                  <c:v>0.99764261888341654</c:v>
                </c:pt>
                <c:pt idx="7717">
                  <c:v>0.99706682341312158</c:v>
                </c:pt>
                <c:pt idx="7718">
                  <c:v>0.99699400168748142</c:v>
                </c:pt>
                <c:pt idx="7719">
                  <c:v>0.99600303912552601</c:v>
                </c:pt>
                <c:pt idx="7720">
                  <c:v>0.99604854482329752</c:v>
                </c:pt>
                <c:pt idx="7721">
                  <c:v>0.99675911870683465</c:v>
                </c:pt>
                <c:pt idx="7722">
                  <c:v>0.99733244530586185</c:v>
                </c:pt>
                <c:pt idx="7723">
                  <c:v>0.99703633777347178</c:v>
                </c:pt>
                <c:pt idx="7724">
                  <c:v>0.99606518309999081</c:v>
                </c:pt>
                <c:pt idx="7725">
                  <c:v>0.99629178899466952</c:v>
                </c:pt>
                <c:pt idx="7726">
                  <c:v>0.99610996734095381</c:v>
                </c:pt>
                <c:pt idx="7727">
                  <c:v>0.99670949559874467</c:v>
                </c:pt>
                <c:pt idx="7728">
                  <c:v>0.99654810075162081</c:v>
                </c:pt>
                <c:pt idx="7729">
                  <c:v>0.99596908303975473</c:v>
                </c:pt>
                <c:pt idx="7730">
                  <c:v>0.99602599851672291</c:v>
                </c:pt>
                <c:pt idx="7731">
                  <c:v>0.99647428699631957</c:v>
                </c:pt>
                <c:pt idx="7732">
                  <c:v>0.99652115672792452</c:v>
                </c:pt>
                <c:pt idx="7733">
                  <c:v>0.99615882304584003</c:v>
                </c:pt>
                <c:pt idx="7734">
                  <c:v>0.99942495528360598</c:v>
                </c:pt>
                <c:pt idx="7735">
                  <c:v>0.99693698083795823</c:v>
                </c:pt>
                <c:pt idx="7736">
                  <c:v>0.99771389862428472</c:v>
                </c:pt>
                <c:pt idx="7737">
                  <c:v>0.9994744276997285</c:v>
                </c:pt>
                <c:pt idx="7738">
                  <c:v>0.99671397426030628</c:v>
                </c:pt>
                <c:pt idx="7739">
                  <c:v>0.99668702557853273</c:v>
                </c:pt>
                <c:pt idx="7740">
                  <c:v>0.99711021924598098</c:v>
                </c:pt>
                <c:pt idx="7741">
                  <c:v>0.99708933915248854</c:v>
                </c:pt>
                <c:pt idx="7742">
                  <c:v>0.99737968666419552</c:v>
                </c:pt>
                <c:pt idx="7743">
                  <c:v>0.99627709852294888</c:v>
                </c:pt>
                <c:pt idx="7744">
                  <c:v>0.99652635070260132</c:v>
                </c:pt>
                <c:pt idx="7745">
                  <c:v>0.99836796329574484</c:v>
                </c:pt>
                <c:pt idx="7746">
                  <c:v>0.99661540275559501</c:v>
                </c:pt>
                <c:pt idx="7747">
                  <c:v>0.99640797884136723</c:v>
                </c:pt>
                <c:pt idx="7748">
                  <c:v>0.99720223471470404</c:v>
                </c:pt>
                <c:pt idx="7749">
                  <c:v>0.997248091909681</c:v>
                </c:pt>
                <c:pt idx="7750">
                  <c:v>0.9961605991255541</c:v>
                </c:pt>
                <c:pt idx="7751">
                  <c:v>0.99726848752075092</c:v>
                </c:pt>
                <c:pt idx="7752">
                  <c:v>0.99762087384225206</c:v>
                </c:pt>
                <c:pt idx="7753">
                  <c:v>0.99740261978474976</c:v>
                </c:pt>
                <c:pt idx="7754">
                  <c:v>0.99611032012052825</c:v>
                </c:pt>
                <c:pt idx="7755">
                  <c:v>0.99611721492231786</c:v>
                </c:pt>
                <c:pt idx="7756">
                  <c:v>0.99875442040627682</c:v>
                </c:pt>
                <c:pt idx="7757">
                  <c:v>0.99667415232872725</c:v>
                </c:pt>
                <c:pt idx="7758">
                  <c:v>0.99667092469030594</c:v>
                </c:pt>
                <c:pt idx="7759">
                  <c:v>0.99602024754950602</c:v>
                </c:pt>
                <c:pt idx="7760">
                  <c:v>0.99753884391466974</c:v>
                </c:pt>
                <c:pt idx="7761">
                  <c:v>0.99615957185956738</c:v>
                </c:pt>
                <c:pt idx="7762">
                  <c:v>0.99701995008203692</c:v>
                </c:pt>
                <c:pt idx="7763">
                  <c:v>0.99635920240541398</c:v>
                </c:pt>
                <c:pt idx="7764">
                  <c:v>0.99670126823769656</c:v>
                </c:pt>
                <c:pt idx="7765">
                  <c:v>0.99758704563867961</c:v>
                </c:pt>
                <c:pt idx="7766">
                  <c:v>0.99647698547906327</c:v>
                </c:pt>
                <c:pt idx="7767">
                  <c:v>0.9995028421094756</c:v>
                </c:pt>
                <c:pt idx="7768">
                  <c:v>0.99640954208987165</c:v>
                </c:pt>
                <c:pt idx="7769">
                  <c:v>0.9976697693103701</c:v>
                </c:pt>
                <c:pt idx="7770">
                  <c:v>0.99811908491071943</c:v>
                </c:pt>
                <c:pt idx="7771">
                  <c:v>0.99610258250630768</c:v>
                </c:pt>
                <c:pt idx="7772">
                  <c:v>0.99685610674592162</c:v>
                </c:pt>
                <c:pt idx="7773">
                  <c:v>0.99627987285864583</c:v>
                </c:pt>
                <c:pt idx="7774">
                  <c:v>0.99680035046038395</c:v>
                </c:pt>
                <c:pt idx="7775">
                  <c:v>0.99710913323637129</c:v>
                </c:pt>
                <c:pt idx="7776">
                  <c:v>0.99599484907633762</c:v>
                </c:pt>
                <c:pt idx="7777">
                  <c:v>0.99604960175768864</c:v>
                </c:pt>
                <c:pt idx="7778">
                  <c:v>0.99676532679196406</c:v>
                </c:pt>
                <c:pt idx="7779">
                  <c:v>0.99785502416206751</c:v>
                </c:pt>
                <c:pt idx="7780">
                  <c:v>0.99797151713647447</c:v>
                </c:pt>
                <c:pt idx="7781">
                  <c:v>0.99766375210327063</c:v>
                </c:pt>
                <c:pt idx="7782">
                  <c:v>0.99734116695713693</c:v>
                </c:pt>
                <c:pt idx="7783">
                  <c:v>0.99678961818480871</c:v>
                </c:pt>
                <c:pt idx="7784">
                  <c:v>0.9983755759478059</c:v>
                </c:pt>
                <c:pt idx="7785">
                  <c:v>0.99864000282624765</c:v>
                </c:pt>
                <c:pt idx="7786">
                  <c:v>0.99707038857081665</c:v>
                </c:pt>
                <c:pt idx="7787">
                  <c:v>0.9969925799128333</c:v>
                </c:pt>
                <c:pt idx="7788">
                  <c:v>0.99794292876220914</c:v>
                </c:pt>
                <c:pt idx="7789">
                  <c:v>0.99789107433490676</c:v>
                </c:pt>
                <c:pt idx="7790">
                  <c:v>0.99621883968843272</c:v>
                </c:pt>
                <c:pt idx="7791">
                  <c:v>0.99700489097129219</c:v>
                </c:pt>
                <c:pt idx="7792">
                  <c:v>0.99669954053896481</c:v>
                </c:pt>
                <c:pt idx="7793">
                  <c:v>0.99678247580368307</c:v>
                </c:pt>
                <c:pt idx="7794">
                  <c:v>0.99781841615862654</c:v>
                </c:pt>
                <c:pt idx="7795">
                  <c:v>0.99766455524001774</c:v>
                </c:pt>
                <c:pt idx="7796">
                  <c:v>0.99818648430311607</c:v>
                </c:pt>
                <c:pt idx="7797">
                  <c:v>0.99772302591083684</c:v>
                </c:pt>
                <c:pt idx="7798">
                  <c:v>0.9972963222657053</c:v>
                </c:pt>
                <c:pt idx="7799">
                  <c:v>0.99678558605147605</c:v>
                </c:pt>
                <c:pt idx="7800">
                  <c:v>0.9971547659807426</c:v>
                </c:pt>
                <c:pt idx="7801">
                  <c:v>0.99673298577517522</c:v>
                </c:pt>
                <c:pt idx="7802">
                  <c:v>0.99786255327510043</c:v>
                </c:pt>
                <c:pt idx="7803">
                  <c:v>0.99701320339818511</c:v>
                </c:pt>
                <c:pt idx="7804">
                  <c:v>0.99693927809117155</c:v>
                </c:pt>
                <c:pt idx="7805">
                  <c:v>0.9962798336422467</c:v>
                </c:pt>
                <c:pt idx="7806">
                  <c:v>0.99745577440469424</c:v>
                </c:pt>
                <c:pt idx="7807">
                  <c:v>0.99753848840257853</c:v>
                </c:pt>
                <c:pt idx="7808">
                  <c:v>0.99725152342553158</c:v>
                </c:pt>
                <c:pt idx="7809">
                  <c:v>0.99695251667993068</c:v>
                </c:pt>
                <c:pt idx="7810">
                  <c:v>0.99723882485142923</c:v>
                </c:pt>
                <c:pt idx="7811">
                  <c:v>0.99761177830133907</c:v>
                </c:pt>
                <c:pt idx="7812">
                  <c:v>0.99662275467917905</c:v>
                </c:pt>
                <c:pt idx="7813">
                  <c:v>0.99785395097351182</c:v>
                </c:pt>
                <c:pt idx="7814">
                  <c:v>0.99709349474869646</c:v>
                </c:pt>
                <c:pt idx="7815">
                  <c:v>0.99643161646829082</c:v>
                </c:pt>
                <c:pt idx="7816">
                  <c:v>0.9976236060057565</c:v>
                </c:pt>
                <c:pt idx="7817">
                  <c:v>0.99774451076595583</c:v>
                </c:pt>
                <c:pt idx="7818">
                  <c:v>0.99758347657194035</c:v>
                </c:pt>
                <c:pt idx="7819">
                  <c:v>0.99711117604638433</c:v>
                </c:pt>
                <c:pt idx="7820">
                  <c:v>0.99848497011084203</c:v>
                </c:pt>
                <c:pt idx="7821">
                  <c:v>0.99607768318102208</c:v>
                </c:pt>
                <c:pt idx="7822">
                  <c:v>0.99740007747366255</c:v>
                </c:pt>
                <c:pt idx="7823">
                  <c:v>0.99721991257976794</c:v>
                </c:pt>
                <c:pt idx="7824">
                  <c:v>0.99685578204840308</c:v>
                </c:pt>
                <c:pt idx="7825">
                  <c:v>0.99703781969747873</c:v>
                </c:pt>
                <c:pt idx="7826">
                  <c:v>0.99674616743301936</c:v>
                </c:pt>
                <c:pt idx="7827">
                  <c:v>0.99755982221686446</c:v>
                </c:pt>
                <c:pt idx="7828">
                  <c:v>0.99574053564001386</c:v>
                </c:pt>
                <c:pt idx="7829">
                  <c:v>0.99749100868121965</c:v>
                </c:pt>
                <c:pt idx="7830">
                  <c:v>0.9983059427772708</c:v>
                </c:pt>
                <c:pt idx="7831">
                  <c:v>0.997917953500015</c:v>
                </c:pt>
                <c:pt idx="7832">
                  <c:v>0.99828699676161525</c:v>
                </c:pt>
                <c:pt idx="7833">
                  <c:v>0.99638606123900109</c:v>
                </c:pt>
                <c:pt idx="7834">
                  <c:v>0.99774011135083573</c:v>
                </c:pt>
                <c:pt idx="7835">
                  <c:v>0.99724725296281347</c:v>
                </c:pt>
                <c:pt idx="7836">
                  <c:v>0.99710798313684557</c:v>
                </c:pt>
                <c:pt idx="7837">
                  <c:v>0.9970914085820507</c:v>
                </c:pt>
                <c:pt idx="7838">
                  <c:v>0.99816621062459288</c:v>
                </c:pt>
                <c:pt idx="7839">
                  <c:v>0.9989372153011965</c:v>
                </c:pt>
                <c:pt idx="7840">
                  <c:v>0.99816910070258957</c:v>
                </c:pt>
                <c:pt idx="7841">
                  <c:v>0.99955190959738094</c:v>
                </c:pt>
                <c:pt idx="7842">
                  <c:v>0.99947061460709274</c:v>
                </c:pt>
                <c:pt idx="7843">
                  <c:v>0.99704402170113249</c:v>
                </c:pt>
                <c:pt idx="7844">
                  <c:v>0.99724813291368686</c:v>
                </c:pt>
                <c:pt idx="7845">
                  <c:v>0.99718832532232737</c:v>
                </c:pt>
                <c:pt idx="7846">
                  <c:v>0.99829594901974661</c:v>
                </c:pt>
                <c:pt idx="7847">
                  <c:v>0.99684776501572003</c:v>
                </c:pt>
                <c:pt idx="7848">
                  <c:v>0.99798391454964808</c:v>
                </c:pt>
                <c:pt idx="7849">
                  <c:v>0.99813282042404239</c:v>
                </c:pt>
                <c:pt idx="7850">
                  <c:v>0.99699347556907247</c:v>
                </c:pt>
                <c:pt idx="7851">
                  <c:v>0.99647944165095192</c:v>
                </c:pt>
                <c:pt idx="7852">
                  <c:v>0.99813317495507459</c:v>
                </c:pt>
                <c:pt idx="7853">
                  <c:v>0.99743965283147384</c:v>
                </c:pt>
                <c:pt idx="7854">
                  <c:v>0.99676916878401411</c:v>
                </c:pt>
                <c:pt idx="7855">
                  <c:v>0.99754956817042406</c:v>
                </c:pt>
                <c:pt idx="7856">
                  <c:v>0.99686391024061483</c:v>
                </c:pt>
                <c:pt idx="7857">
                  <c:v>0.99833651173177318</c:v>
                </c:pt>
                <c:pt idx="7858">
                  <c:v>0.99716951995384928</c:v>
                </c:pt>
                <c:pt idx="7859">
                  <c:v>0.9968525153401705</c:v>
                </c:pt>
                <c:pt idx="7860">
                  <c:v>0.9966501755230216</c:v>
                </c:pt>
                <c:pt idx="7861">
                  <c:v>0.9970034531039853</c:v>
                </c:pt>
                <c:pt idx="7862">
                  <c:v>0.99887181371678846</c:v>
                </c:pt>
                <c:pt idx="7863">
                  <c:v>0.99746135571848671</c:v>
                </c:pt>
                <c:pt idx="7864">
                  <c:v>0.99693486599660075</c:v>
                </c:pt>
                <c:pt idx="7865">
                  <c:v>0.99751471323228791</c:v>
                </c:pt>
                <c:pt idx="7866">
                  <c:v>0.99637470238532189</c:v>
                </c:pt>
                <c:pt idx="7867">
                  <c:v>0.99709696033075013</c:v>
                </c:pt>
                <c:pt idx="7868">
                  <c:v>0.99751536520817063</c:v>
                </c:pt>
                <c:pt idx="7869">
                  <c:v>0.99664900534663858</c:v>
                </c:pt>
                <c:pt idx="7870">
                  <c:v>0.99613290054919501</c:v>
                </c:pt>
                <c:pt idx="7871">
                  <c:v>0.99714974089264097</c:v>
                </c:pt>
                <c:pt idx="7872">
                  <c:v>0.99714393728135142</c:v>
                </c:pt>
                <c:pt idx="7873">
                  <c:v>0.996811526435333</c:v>
                </c:pt>
                <c:pt idx="7874">
                  <c:v>0.9965211181278959</c:v>
                </c:pt>
                <c:pt idx="7875">
                  <c:v>0.99699863168272929</c:v>
                </c:pt>
                <c:pt idx="7876">
                  <c:v>0.99730109182634519</c:v>
                </c:pt>
                <c:pt idx="7877">
                  <c:v>0.99651270927800406</c:v>
                </c:pt>
                <c:pt idx="7878">
                  <c:v>0.99750955186361823</c:v>
                </c:pt>
                <c:pt idx="7879">
                  <c:v>0.9985223890156133</c:v>
                </c:pt>
                <c:pt idx="7880">
                  <c:v>0.99832541128511587</c:v>
                </c:pt>
                <c:pt idx="7881">
                  <c:v>0.99790273065183732</c:v>
                </c:pt>
                <c:pt idx="7882">
                  <c:v>0.99683413838060786</c:v>
                </c:pt>
                <c:pt idx="7883">
                  <c:v>0.99766878348939003</c:v>
                </c:pt>
                <c:pt idx="7884">
                  <c:v>0.99759645621193704</c:v>
                </c:pt>
                <c:pt idx="7885">
                  <c:v>0.99764352241602716</c:v>
                </c:pt>
                <c:pt idx="7886">
                  <c:v>0.99715474796576431</c:v>
                </c:pt>
                <c:pt idx="7887">
                  <c:v>0.99719994669614087</c:v>
                </c:pt>
                <c:pt idx="7888">
                  <c:v>0.99823611803943479</c:v>
                </c:pt>
                <c:pt idx="7889">
                  <c:v>0.99733768661538802</c:v>
                </c:pt>
                <c:pt idx="7890">
                  <c:v>0.99658453798464819</c:v>
                </c:pt>
                <c:pt idx="7891">
                  <c:v>0.99768829232800116</c:v>
                </c:pt>
                <c:pt idx="7892">
                  <c:v>0.99744319751593402</c:v>
                </c:pt>
                <c:pt idx="7893">
                  <c:v>0.99669503356193334</c:v>
                </c:pt>
                <c:pt idx="7894">
                  <c:v>0.9960615124794171</c:v>
                </c:pt>
                <c:pt idx="7895">
                  <c:v>0.99798314325308501</c:v>
                </c:pt>
                <c:pt idx="7896">
                  <c:v>0.99648131832639797</c:v>
                </c:pt>
                <c:pt idx="7897">
                  <c:v>0.99622398421074498</c:v>
                </c:pt>
                <c:pt idx="7898">
                  <c:v>0.99736778259514225</c:v>
                </c:pt>
                <c:pt idx="7899">
                  <c:v>0.99752026031761498</c:v>
                </c:pt>
                <c:pt idx="7900">
                  <c:v>0.99740572428949803</c:v>
                </c:pt>
                <c:pt idx="7901">
                  <c:v>0.99673760323598426</c:v>
                </c:pt>
                <c:pt idx="7902">
                  <c:v>0.99722280047995859</c:v>
                </c:pt>
                <c:pt idx="7903">
                  <c:v>0.99668597561906402</c:v>
                </c:pt>
                <c:pt idx="7904">
                  <c:v>0.99652872796979775</c:v>
                </c:pt>
                <c:pt idx="7905">
                  <c:v>0.99849210516534515</c:v>
                </c:pt>
                <c:pt idx="7906">
                  <c:v>0.99680938045123924</c:v>
                </c:pt>
                <c:pt idx="7907">
                  <c:v>0.99858064418655612</c:v>
                </c:pt>
                <c:pt idx="7908">
                  <c:v>0.99787373393696932</c:v>
                </c:pt>
                <c:pt idx="7909">
                  <c:v>0.99768074477383217</c:v>
                </c:pt>
                <c:pt idx="7910">
                  <c:v>0.99960795345992226</c:v>
                </c:pt>
                <c:pt idx="7911">
                  <c:v>0.9979961649910517</c:v>
                </c:pt>
                <c:pt idx="7912">
                  <c:v>0.99627130749231274</c:v>
                </c:pt>
                <c:pt idx="7913">
                  <c:v>0.99795896444897181</c:v>
                </c:pt>
                <c:pt idx="7914">
                  <c:v>0.99775234313606653</c:v>
                </c:pt>
                <c:pt idx="7915">
                  <c:v>0.99874734345447136</c:v>
                </c:pt>
                <c:pt idx="7916">
                  <c:v>0.99890943655747755</c:v>
                </c:pt>
                <c:pt idx="7917">
                  <c:v>0.99852401480854924</c:v>
                </c:pt>
                <c:pt idx="7918">
                  <c:v>0.99798977701475688</c:v>
                </c:pt>
                <c:pt idx="7919">
                  <c:v>0.99774959215111247</c:v>
                </c:pt>
                <c:pt idx="7920">
                  <c:v>0.99850309635757561</c:v>
                </c:pt>
                <c:pt idx="7921">
                  <c:v>0.99772850960868975</c:v>
                </c:pt>
                <c:pt idx="7922">
                  <c:v>0.99834352068964705</c:v>
                </c:pt>
                <c:pt idx="7923">
                  <c:v>0.99693100288914982</c:v>
                </c:pt>
                <c:pt idx="7924">
                  <c:v>0.99684480430823463</c:v>
                </c:pt>
                <c:pt idx="7925">
                  <c:v>0.9974980199109007</c:v>
                </c:pt>
                <c:pt idx="7926">
                  <c:v>0.9968478058867003</c:v>
                </c:pt>
                <c:pt idx="7927">
                  <c:v>0.9972233556534098</c:v>
                </c:pt>
                <c:pt idx="7928">
                  <c:v>0.99716672250753702</c:v>
                </c:pt>
                <c:pt idx="7929">
                  <c:v>0.99821977710999876</c:v>
                </c:pt>
                <c:pt idx="7930">
                  <c:v>0.997245522775422</c:v>
                </c:pt>
                <c:pt idx="7931">
                  <c:v>0.99764611160661065</c:v>
                </c:pt>
                <c:pt idx="7932">
                  <c:v>0.99727046559718147</c:v>
                </c:pt>
                <c:pt idx="7933">
                  <c:v>0.99726894791539644</c:v>
                </c:pt>
                <c:pt idx="7934">
                  <c:v>0.99712123234960071</c:v>
                </c:pt>
                <c:pt idx="7935">
                  <c:v>0.99824549860931022</c:v>
                </c:pt>
                <c:pt idx="7936">
                  <c:v>0.99807667496782493</c:v>
                </c:pt>
                <c:pt idx="7937">
                  <c:v>0.99667591515746534</c:v>
                </c:pt>
                <c:pt idx="7938">
                  <c:v>0.99773270799599234</c:v>
                </c:pt>
                <c:pt idx="7939">
                  <c:v>0.99762191406878487</c:v>
                </c:pt>
                <c:pt idx="7940">
                  <c:v>0.99766089887636888</c:v>
                </c:pt>
                <c:pt idx="7941">
                  <c:v>0.99807987286574174</c:v>
                </c:pt>
                <c:pt idx="7942">
                  <c:v>0.99709383408235708</c:v>
                </c:pt>
                <c:pt idx="7943">
                  <c:v>0.99684108770193935</c:v>
                </c:pt>
                <c:pt idx="7944">
                  <c:v>0.99720337564330785</c:v>
                </c:pt>
                <c:pt idx="7945">
                  <c:v>0.99792838320296218</c:v>
                </c:pt>
                <c:pt idx="7946">
                  <c:v>0.99783800747491946</c:v>
                </c:pt>
                <c:pt idx="7947">
                  <c:v>0.99812310045957953</c:v>
                </c:pt>
                <c:pt idx="7948">
                  <c:v>0.99646239900100042</c:v>
                </c:pt>
                <c:pt idx="7949">
                  <c:v>0.99782073890400425</c:v>
                </c:pt>
                <c:pt idx="7950">
                  <c:v>0.99815652256178045</c:v>
                </c:pt>
                <c:pt idx="7951">
                  <c:v>0.99635731011222917</c:v>
                </c:pt>
                <c:pt idx="7952">
                  <c:v>0.99825746531708781</c:v>
                </c:pt>
                <c:pt idx="7953">
                  <c:v>0.99636529072584579</c:v>
                </c:pt>
                <c:pt idx="7954">
                  <c:v>0.99752401658309398</c:v>
                </c:pt>
                <c:pt idx="7955">
                  <c:v>0.99779799093560084</c:v>
                </c:pt>
                <c:pt idx="7956">
                  <c:v>0.99857863948732173</c:v>
                </c:pt>
                <c:pt idx="7957">
                  <c:v>0.99624892102489138</c:v>
                </c:pt>
                <c:pt idx="7958">
                  <c:v>0.99890988536647496</c:v>
                </c:pt>
                <c:pt idx="7959">
                  <c:v>0.99860169423669942</c:v>
                </c:pt>
                <c:pt idx="7960">
                  <c:v>0.99794754752302084</c:v>
                </c:pt>
                <c:pt idx="7961">
                  <c:v>0.99778332415145021</c:v>
                </c:pt>
                <c:pt idx="7962">
                  <c:v>0.99699078198969293</c:v>
                </c:pt>
                <c:pt idx="7963">
                  <c:v>0.99772583613878907</c:v>
                </c:pt>
                <c:pt idx="7964">
                  <c:v>0.9976740938753067</c:v>
                </c:pt>
                <c:pt idx="7965">
                  <c:v>0.99805076544024307</c:v>
                </c:pt>
                <c:pt idx="7966">
                  <c:v>0.99730496036766469</c:v>
                </c:pt>
                <c:pt idx="7967">
                  <c:v>0.99759978406701311</c:v>
                </c:pt>
                <c:pt idx="7968">
                  <c:v>0.99735983914431414</c:v>
                </c:pt>
                <c:pt idx="7969">
                  <c:v>0.99716792345846872</c:v>
                </c:pt>
                <c:pt idx="7970">
                  <c:v>0.99831558499868511</c:v>
                </c:pt>
                <c:pt idx="7971">
                  <c:v>0.99695591756031277</c:v>
                </c:pt>
                <c:pt idx="7972">
                  <c:v>0.99845344237913192</c:v>
                </c:pt>
                <c:pt idx="7973">
                  <c:v>0.99752721768300978</c:v>
                </c:pt>
                <c:pt idx="7974">
                  <c:v>0.99849883626084435</c:v>
                </c:pt>
                <c:pt idx="7975">
                  <c:v>0.99739317416317286</c:v>
                </c:pt>
                <c:pt idx="7976">
                  <c:v>0.99664521558834673</c:v>
                </c:pt>
                <c:pt idx="7977">
                  <c:v>0.99683646638322532</c:v>
                </c:pt>
                <c:pt idx="7978">
                  <c:v>0.9965636385814387</c:v>
                </c:pt>
                <c:pt idx="7979">
                  <c:v>0.99941156946200571</c:v>
                </c:pt>
                <c:pt idx="7980">
                  <c:v>0.9968027752724089</c:v>
                </c:pt>
                <c:pt idx="7981">
                  <c:v>0.99728120916488572</c:v>
                </c:pt>
                <c:pt idx="7982">
                  <c:v>0.99752887242210864</c:v>
                </c:pt>
                <c:pt idx="7983">
                  <c:v>0.99687949907382722</c:v>
                </c:pt>
                <c:pt idx="7984">
                  <c:v>0.9978978470467138</c:v>
                </c:pt>
                <c:pt idx="7985">
                  <c:v>0.99654005603506546</c:v>
                </c:pt>
                <c:pt idx="7986">
                  <c:v>0.9980481734462181</c:v>
                </c:pt>
                <c:pt idx="7987">
                  <c:v>0.99656867749169709</c:v>
                </c:pt>
                <c:pt idx="7988">
                  <c:v>0.99757389351451908</c:v>
                </c:pt>
                <c:pt idx="7989">
                  <c:v>0.99707400445860117</c:v>
                </c:pt>
                <c:pt idx="7990">
                  <c:v>0.9989519210988298</c:v>
                </c:pt>
                <c:pt idx="7991">
                  <c:v>0.99681569301706674</c:v>
                </c:pt>
                <c:pt idx="7992">
                  <c:v>0.99805990409300172</c:v>
                </c:pt>
                <c:pt idx="7993">
                  <c:v>0.99713808009754257</c:v>
                </c:pt>
                <c:pt idx="7994">
                  <c:v>0.99730151537913636</c:v>
                </c:pt>
                <c:pt idx="7995">
                  <c:v>0.9970187378162213</c:v>
                </c:pt>
                <c:pt idx="7996">
                  <c:v>0.99658605020372981</c:v>
                </c:pt>
                <c:pt idx="7997">
                  <c:v>0.99701896006225077</c:v>
                </c:pt>
                <c:pt idx="7998">
                  <c:v>0.99767535148746656</c:v>
                </c:pt>
                <c:pt idx="7999">
                  <c:v>0.99744188706242254</c:v>
                </c:pt>
                <c:pt idx="8000">
                  <c:v>0.9974137728176975</c:v>
                </c:pt>
                <c:pt idx="8001">
                  <c:v>0.99634762257333787</c:v>
                </c:pt>
                <c:pt idx="8002">
                  <c:v>0.99798354169707637</c:v>
                </c:pt>
                <c:pt idx="8003">
                  <c:v>0.99742959790359842</c:v>
                </c:pt>
                <c:pt idx="8004">
                  <c:v>0.99658579113201029</c:v>
                </c:pt>
                <c:pt idx="8005">
                  <c:v>0.99655039830741887</c:v>
                </c:pt>
                <c:pt idx="8006">
                  <c:v>0.99682748719387038</c:v>
                </c:pt>
                <c:pt idx="8007">
                  <c:v>0.99640347026204557</c:v>
                </c:pt>
                <c:pt idx="8008">
                  <c:v>0.99711721621001292</c:v>
                </c:pt>
                <c:pt idx="8009">
                  <c:v>0.99760479825028259</c:v>
                </c:pt>
                <c:pt idx="8010">
                  <c:v>0.99706277854334036</c:v>
                </c:pt>
                <c:pt idx="8011">
                  <c:v>0.99795719669299809</c:v>
                </c:pt>
                <c:pt idx="8012">
                  <c:v>0.99631933643575954</c:v>
                </c:pt>
                <c:pt idx="8013">
                  <c:v>0.99609601952186144</c:v>
                </c:pt>
                <c:pt idx="8014">
                  <c:v>0.99622274422497137</c:v>
                </c:pt>
                <c:pt idx="8015">
                  <c:v>0.99674759761128207</c:v>
                </c:pt>
                <c:pt idx="8016">
                  <c:v>0.99705086722637382</c:v>
                </c:pt>
                <c:pt idx="8017">
                  <c:v>0.9969493206652903</c:v>
                </c:pt>
                <c:pt idx="8018">
                  <c:v>0.99669768500340872</c:v>
                </c:pt>
                <c:pt idx="8019">
                  <c:v>0.99755630333334644</c:v>
                </c:pt>
                <c:pt idx="8020">
                  <c:v>0.99678729421968093</c:v>
                </c:pt>
                <c:pt idx="8021">
                  <c:v>0.99678025560747641</c:v>
                </c:pt>
                <c:pt idx="8022">
                  <c:v>0.99652323509298912</c:v>
                </c:pt>
                <c:pt idx="8023">
                  <c:v>0.99615668712258176</c:v>
                </c:pt>
                <c:pt idx="8024">
                  <c:v>0.99668486090374042</c:v>
                </c:pt>
                <c:pt idx="8025">
                  <c:v>0.99603410333842146</c:v>
                </c:pt>
                <c:pt idx="8026">
                  <c:v>0.9967208602416544</c:v>
                </c:pt>
                <c:pt idx="8027">
                  <c:v>0.99668157011169156</c:v>
                </c:pt>
                <c:pt idx="8028">
                  <c:v>0.99641370177877153</c:v>
                </c:pt>
                <c:pt idx="8029">
                  <c:v>0.99746268092177348</c:v>
                </c:pt>
                <c:pt idx="8030">
                  <c:v>0.99731980353696037</c:v>
                </c:pt>
                <c:pt idx="8031">
                  <c:v>0.99650817935507197</c:v>
                </c:pt>
                <c:pt idx="8032">
                  <c:v>0.99675666845035837</c:v>
                </c:pt>
                <c:pt idx="8033">
                  <c:v>0.99744032493054224</c:v>
                </c:pt>
                <c:pt idx="8034">
                  <c:v>0.99616720855502428</c:v>
                </c:pt>
                <c:pt idx="8035">
                  <c:v>0.99663086028768511</c:v>
                </c:pt>
                <c:pt idx="8036">
                  <c:v>0.99686070022908124</c:v>
                </c:pt>
                <c:pt idx="8037">
                  <c:v>0.997316747491101</c:v>
                </c:pt>
                <c:pt idx="8038">
                  <c:v>0.99716741106533835</c:v>
                </c:pt>
                <c:pt idx="8039">
                  <c:v>0.99620980425844119</c:v>
                </c:pt>
                <c:pt idx="8040">
                  <c:v>0.99618383907056962</c:v>
                </c:pt>
                <c:pt idx="8041">
                  <c:v>0.99842676358129134</c:v>
                </c:pt>
                <c:pt idx="8042">
                  <c:v>0.99744549380652459</c:v>
                </c:pt>
                <c:pt idx="8043">
                  <c:v>0.9963516743378199</c:v>
                </c:pt>
                <c:pt idx="8044">
                  <c:v>0.9966471789011222</c:v>
                </c:pt>
                <c:pt idx="8045">
                  <c:v>0.997336843984997</c:v>
                </c:pt>
                <c:pt idx="8046">
                  <c:v>0.99788888523216912</c:v>
                </c:pt>
                <c:pt idx="8047">
                  <c:v>0.99742075330188007</c:v>
                </c:pt>
                <c:pt idx="8048">
                  <c:v>0.99742643231033434</c:v>
                </c:pt>
                <c:pt idx="8049">
                  <c:v>0.99639057075711479</c:v>
                </c:pt>
                <c:pt idx="8050">
                  <c:v>0.99649579085155782</c:v>
                </c:pt>
                <c:pt idx="8051">
                  <c:v>0.99623354803484221</c:v>
                </c:pt>
                <c:pt idx="8052">
                  <c:v>0.99775260930473608</c:v>
                </c:pt>
                <c:pt idx="8053">
                  <c:v>0.99739501877636694</c:v>
                </c:pt>
                <c:pt idx="8054">
                  <c:v>0.99731482741173383</c:v>
                </c:pt>
                <c:pt idx="8055">
                  <c:v>0.9965811343721499</c:v>
                </c:pt>
                <c:pt idx="8056">
                  <c:v>0.99635220747664754</c:v>
                </c:pt>
                <c:pt idx="8057">
                  <c:v>0.99699887886928262</c:v>
                </c:pt>
                <c:pt idx="8058">
                  <c:v>0.99717650094043675</c:v>
                </c:pt>
                <c:pt idx="8059">
                  <c:v>0.99686759631362132</c:v>
                </c:pt>
                <c:pt idx="8060">
                  <c:v>0.99935082794801156</c:v>
                </c:pt>
                <c:pt idx="8061">
                  <c:v>0.99641257822871832</c:v>
                </c:pt>
                <c:pt idx="8062">
                  <c:v>0.99701926443129585</c:v>
                </c:pt>
                <c:pt idx="8063">
                  <c:v>0.99709741003975927</c:v>
                </c:pt>
                <c:pt idx="8064">
                  <c:v>0.99661980044826737</c:v>
                </c:pt>
                <c:pt idx="8065">
                  <c:v>0.99676292356827056</c:v>
                </c:pt>
                <c:pt idx="8066">
                  <c:v>0.99668428557850242</c:v>
                </c:pt>
                <c:pt idx="8067">
                  <c:v>0.99731740604895514</c:v>
                </c:pt>
                <c:pt idx="8068">
                  <c:v>0.99692410472429571</c:v>
                </c:pt>
                <c:pt idx="8069">
                  <c:v>0.99722323157843229</c:v>
                </c:pt>
                <c:pt idx="8070">
                  <c:v>0.99754104412257094</c:v>
                </c:pt>
                <c:pt idx="8071">
                  <c:v>0.99756505176206611</c:v>
                </c:pt>
                <c:pt idx="8072">
                  <c:v>0.99759034709566174</c:v>
                </c:pt>
                <c:pt idx="8073">
                  <c:v>0.99756104969554216</c:v>
                </c:pt>
                <c:pt idx="8074">
                  <c:v>0.99689926349249469</c:v>
                </c:pt>
                <c:pt idx="8075">
                  <c:v>0.99734907001680917</c:v>
                </c:pt>
                <c:pt idx="8076">
                  <c:v>0.99664746336485244</c:v>
                </c:pt>
                <c:pt idx="8077">
                  <c:v>0.99666597434269177</c:v>
                </c:pt>
                <c:pt idx="8078">
                  <c:v>0.99712199152302405</c:v>
                </c:pt>
                <c:pt idx="8079">
                  <c:v>0.99741700043460002</c:v>
                </c:pt>
                <c:pt idx="8080">
                  <c:v>0.99677780481250855</c:v>
                </c:pt>
                <c:pt idx="8081">
                  <c:v>0.99656994169421265</c:v>
                </c:pt>
                <c:pt idx="8082">
                  <c:v>0.99775927881936166</c:v>
                </c:pt>
                <c:pt idx="8083">
                  <c:v>0.99753688545949271</c:v>
                </c:pt>
                <c:pt idx="8084">
                  <c:v>0.99703045315241201</c:v>
                </c:pt>
                <c:pt idx="8085">
                  <c:v>0.99758092270126997</c:v>
                </c:pt>
                <c:pt idx="8086">
                  <c:v>0.99678765372947475</c:v>
                </c:pt>
                <c:pt idx="8087">
                  <c:v>0.99653716577775853</c:v>
                </c:pt>
                <c:pt idx="8088">
                  <c:v>0.99639308812364302</c:v>
                </c:pt>
                <c:pt idx="8089">
                  <c:v>0.99716843269991828</c:v>
                </c:pt>
                <c:pt idx="8090">
                  <c:v>0.99872177584952437</c:v>
                </c:pt>
                <c:pt idx="8091">
                  <c:v>0.99760250037776621</c:v>
                </c:pt>
                <c:pt idx="8092">
                  <c:v>0.99760587083734531</c:v>
                </c:pt>
                <c:pt idx="8093">
                  <c:v>0.99817752295081419</c:v>
                </c:pt>
                <c:pt idx="8094">
                  <c:v>0.99691360597400291</c:v>
                </c:pt>
                <c:pt idx="8095">
                  <c:v>0.99771567712925291</c:v>
                </c:pt>
                <c:pt idx="8096">
                  <c:v>0.9968308773793888</c:v>
                </c:pt>
                <c:pt idx="8097">
                  <c:v>0.99679636459579857</c:v>
                </c:pt>
                <c:pt idx="8098">
                  <c:v>0.99640969912201438</c:v>
                </c:pt>
                <c:pt idx="8099">
                  <c:v>0.99637163442192245</c:v>
                </c:pt>
                <c:pt idx="8100">
                  <c:v>0.9970315858400689</c:v>
                </c:pt>
                <c:pt idx="8101">
                  <c:v>0.99748317655781504</c:v>
                </c:pt>
                <c:pt idx="8102">
                  <c:v>0.99727272216368656</c:v>
                </c:pt>
                <c:pt idx="8103">
                  <c:v>0.9974005027510533</c:v>
                </c:pt>
                <c:pt idx="8104">
                  <c:v>0.99712030151169728</c:v>
                </c:pt>
                <c:pt idx="8105">
                  <c:v>0.99666232804917465</c:v>
                </c:pt>
                <c:pt idx="8106">
                  <c:v>0.99707972370169207</c:v>
                </c:pt>
                <c:pt idx="8107">
                  <c:v>0.99709621843082885</c:v>
                </c:pt>
                <c:pt idx="8108">
                  <c:v>0.99721285476084265</c:v>
                </c:pt>
                <c:pt idx="8109">
                  <c:v>0.99632169903201773</c:v>
                </c:pt>
                <c:pt idx="8110">
                  <c:v>0.99698778544903888</c:v>
                </c:pt>
                <c:pt idx="8111">
                  <c:v>0.99660207387485367</c:v>
                </c:pt>
                <c:pt idx="8112">
                  <c:v>0.99611421187253779</c:v>
                </c:pt>
                <c:pt idx="8113">
                  <c:v>0.99792757574831092</c:v>
                </c:pt>
                <c:pt idx="8114">
                  <c:v>0.99732319622332066</c:v>
                </c:pt>
                <c:pt idx="8115">
                  <c:v>0.99718020107359207</c:v>
                </c:pt>
                <c:pt idx="8116">
                  <c:v>0.99686316365288485</c:v>
                </c:pt>
                <c:pt idx="8117">
                  <c:v>0.9974954697684304</c:v>
                </c:pt>
                <c:pt idx="8118">
                  <c:v>0.99641251659340779</c:v>
                </c:pt>
                <c:pt idx="8119">
                  <c:v>0.99709761766941707</c:v>
                </c:pt>
                <c:pt idx="8120">
                  <c:v>0.99661622450697429</c:v>
                </c:pt>
                <c:pt idx="8121">
                  <c:v>0.99590726350074743</c:v>
                </c:pt>
                <c:pt idx="8122">
                  <c:v>0.99661822977177816</c:v>
                </c:pt>
                <c:pt idx="8123">
                  <c:v>0.99745426920265656</c:v>
                </c:pt>
                <c:pt idx="8124">
                  <c:v>0.99880839268085797</c:v>
                </c:pt>
                <c:pt idx="8125">
                  <c:v>0.99767155494062676</c:v>
                </c:pt>
                <c:pt idx="8126">
                  <c:v>0.99832625601930947</c:v>
                </c:pt>
                <c:pt idx="8127">
                  <c:v>0.99743842131170612</c:v>
                </c:pt>
                <c:pt idx="8128">
                  <c:v>0.99762308381826215</c:v>
                </c:pt>
                <c:pt idx="8129">
                  <c:v>0.99746397470769466</c:v>
                </c:pt>
                <c:pt idx="8130">
                  <c:v>0.99704020507815005</c:v>
                </c:pt>
                <c:pt idx="8131">
                  <c:v>0.99796658372584568</c:v>
                </c:pt>
                <c:pt idx="8132">
                  <c:v>0.9976124666034426</c:v>
                </c:pt>
                <c:pt idx="8133">
                  <c:v>0.99767120895495653</c:v>
                </c:pt>
                <c:pt idx="8134">
                  <c:v>0.99685853320867179</c:v>
                </c:pt>
                <c:pt idx="8135">
                  <c:v>0.99806214190354514</c:v>
                </c:pt>
                <c:pt idx="8136">
                  <c:v>0.99671784083387849</c:v>
                </c:pt>
                <c:pt idx="8137">
                  <c:v>0.99648564006671925</c:v>
                </c:pt>
                <c:pt idx="8138">
                  <c:v>0.99763069596500997</c:v>
                </c:pt>
                <c:pt idx="8139">
                  <c:v>0.99816658022868643</c:v>
                </c:pt>
                <c:pt idx="8140">
                  <c:v>0.99792226247431048</c:v>
                </c:pt>
                <c:pt idx="8141">
                  <c:v>0.99738272814086892</c:v>
                </c:pt>
                <c:pt idx="8142">
                  <c:v>0.99683478998553232</c:v>
                </c:pt>
                <c:pt idx="8143">
                  <c:v>0.9973979362287666</c:v>
                </c:pt>
                <c:pt idx="8144">
                  <c:v>0.99759940274127268</c:v>
                </c:pt>
                <c:pt idx="8145">
                  <c:v>0.99838162704054334</c:v>
                </c:pt>
                <c:pt idx="8146">
                  <c:v>0.99815871455610372</c:v>
                </c:pt>
                <c:pt idx="8147">
                  <c:v>0.99730827716524362</c:v>
                </c:pt>
                <c:pt idx="8148">
                  <c:v>0.99713522239917585</c:v>
                </c:pt>
                <c:pt idx="8149">
                  <c:v>0.99733481390695811</c:v>
                </c:pt>
                <c:pt idx="8150">
                  <c:v>0.99713463226864729</c:v>
                </c:pt>
                <c:pt idx="8151">
                  <c:v>0.99737066741600944</c:v>
                </c:pt>
                <c:pt idx="8152">
                  <c:v>0.99615435659776363</c:v>
                </c:pt>
                <c:pt idx="8153">
                  <c:v>0.99770321530282513</c:v>
                </c:pt>
                <c:pt idx="8154">
                  <c:v>0.99748443449875046</c:v>
                </c:pt>
                <c:pt idx="8155">
                  <c:v>0.99737485473416609</c:v>
                </c:pt>
                <c:pt idx="8156">
                  <c:v>0.99738966178538857</c:v>
                </c:pt>
                <c:pt idx="8157">
                  <c:v>0.99738663692662899</c:v>
                </c:pt>
                <c:pt idx="8158">
                  <c:v>0.99719015813677503</c:v>
                </c:pt>
                <c:pt idx="8159">
                  <c:v>0.99701905751666908</c:v>
                </c:pt>
                <c:pt idx="8160">
                  <c:v>0.99661707609786654</c:v>
                </c:pt>
                <c:pt idx="8161">
                  <c:v>0.99695256396427623</c:v>
                </c:pt>
                <c:pt idx="8162">
                  <c:v>0.99786018242210905</c:v>
                </c:pt>
                <c:pt idx="8163">
                  <c:v>0.99702642569614519</c:v>
                </c:pt>
                <c:pt idx="8164">
                  <c:v>0.9968910666678934</c:v>
                </c:pt>
                <c:pt idx="8165">
                  <c:v>0.99685277614917722</c:v>
                </c:pt>
                <c:pt idx="8166">
                  <c:v>0.99599763605914882</c:v>
                </c:pt>
                <c:pt idx="8167">
                  <c:v>0.99800699757619116</c:v>
                </c:pt>
                <c:pt idx="8168">
                  <c:v>0.99746812415662178</c:v>
                </c:pt>
                <c:pt idx="8169">
                  <c:v>0.99712052412404206</c:v>
                </c:pt>
                <c:pt idx="8170">
                  <c:v>0.99732949387822722</c:v>
                </c:pt>
                <c:pt idx="8171">
                  <c:v>0.99699736875940193</c:v>
                </c:pt>
                <c:pt idx="8172">
                  <c:v>0.99745921811792781</c:v>
                </c:pt>
                <c:pt idx="8173">
                  <c:v>0.99773012281558893</c:v>
                </c:pt>
                <c:pt idx="8174">
                  <c:v>0.9971521128441857</c:v>
                </c:pt>
                <c:pt idx="8175">
                  <c:v>0.99685756892172128</c:v>
                </c:pt>
                <c:pt idx="8176">
                  <c:v>0.99709734143329665</c:v>
                </c:pt>
                <c:pt idx="8177">
                  <c:v>0.99763456601364331</c:v>
                </c:pt>
                <c:pt idx="8178">
                  <c:v>0.99723513868876024</c:v>
                </c:pt>
                <c:pt idx="8179">
                  <c:v>0.99791232997067525</c:v>
                </c:pt>
                <c:pt idx="8180">
                  <c:v>0.99647609157729433</c:v>
                </c:pt>
                <c:pt idx="8181">
                  <c:v>0.99593366933094496</c:v>
                </c:pt>
                <c:pt idx="8182">
                  <c:v>0.99777891828620069</c:v>
                </c:pt>
                <c:pt idx="8183">
                  <c:v>0.99703590283385901</c:v>
                </c:pt>
                <c:pt idx="8184">
                  <c:v>0.99713516207061281</c:v>
                </c:pt>
                <c:pt idx="8185">
                  <c:v>0.99711381877260041</c:v>
                </c:pt>
                <c:pt idx="8186">
                  <c:v>0.99765294523778814</c:v>
                </c:pt>
                <c:pt idx="8187">
                  <c:v>0.99653240931906439</c:v>
                </c:pt>
                <c:pt idx="8188">
                  <c:v>0.99626579397713044</c:v>
                </c:pt>
                <c:pt idx="8189">
                  <c:v>0.99698013444871814</c:v>
                </c:pt>
                <c:pt idx="8190">
                  <c:v>0.99653733969939229</c:v>
                </c:pt>
                <c:pt idx="8191">
                  <c:v>0.99726225531128332</c:v>
                </c:pt>
                <c:pt idx="8192">
                  <c:v>0.99575327789559176</c:v>
                </c:pt>
                <c:pt idx="8193">
                  <c:v>0.99641451305361239</c:v>
                </c:pt>
                <c:pt idx="8194">
                  <c:v>0.99718416882459293</c:v>
                </c:pt>
                <c:pt idx="8195">
                  <c:v>0.99683417601335655</c:v>
                </c:pt>
                <c:pt idx="8196">
                  <c:v>0.99718597154472999</c:v>
                </c:pt>
                <c:pt idx="8197">
                  <c:v>0.99681268907615717</c:v>
                </c:pt>
                <c:pt idx="8198">
                  <c:v>0.9981436595206874</c:v>
                </c:pt>
                <c:pt idx="8199">
                  <c:v>0.99685291317610292</c:v>
                </c:pt>
                <c:pt idx="8200">
                  <c:v>0.99665000628892497</c:v>
                </c:pt>
                <c:pt idx="8201">
                  <c:v>0.9980558074009821</c:v>
                </c:pt>
                <c:pt idx="8202">
                  <c:v>0.99859770430656591</c:v>
                </c:pt>
                <c:pt idx="8203">
                  <c:v>0.99743241676861849</c:v>
                </c:pt>
                <c:pt idx="8204">
                  <c:v>0.99712741626504942</c:v>
                </c:pt>
                <c:pt idx="8205">
                  <c:v>0.99626261331910904</c:v>
                </c:pt>
                <c:pt idx="8206">
                  <c:v>0.9963230910508436</c:v>
                </c:pt>
                <c:pt idx="8207">
                  <c:v>0.99669178496432598</c:v>
                </c:pt>
                <c:pt idx="8208">
                  <c:v>0.99754464776311558</c:v>
                </c:pt>
                <c:pt idx="8209">
                  <c:v>0.9971482046968152</c:v>
                </c:pt>
                <c:pt idx="8210">
                  <c:v>0.99656943025726774</c:v>
                </c:pt>
                <c:pt idx="8211">
                  <c:v>0.99733678673834403</c:v>
                </c:pt>
                <c:pt idx="8212">
                  <c:v>0.99685168345592456</c:v>
                </c:pt>
                <c:pt idx="8213">
                  <c:v>0.99786586359942353</c:v>
                </c:pt>
                <c:pt idx="8214">
                  <c:v>0.99687729384460111</c:v>
                </c:pt>
                <c:pt idx="8215">
                  <c:v>0.99697755209843952</c:v>
                </c:pt>
                <c:pt idx="8216">
                  <c:v>0.99882892591083705</c:v>
                </c:pt>
                <c:pt idx="8217">
                  <c:v>0.99742170429014176</c:v>
                </c:pt>
                <c:pt idx="8218">
                  <c:v>0.9970923512616694</c:v>
                </c:pt>
                <c:pt idx="8219">
                  <c:v>0.99689284547792278</c:v>
                </c:pt>
                <c:pt idx="8220">
                  <c:v>0.99700801048461762</c:v>
                </c:pt>
                <c:pt idx="8221">
                  <c:v>0.99717909440424657</c:v>
                </c:pt>
                <c:pt idx="8222">
                  <c:v>0.9974523740167478</c:v>
                </c:pt>
                <c:pt idx="8223">
                  <c:v>0.98587664540244013</c:v>
                </c:pt>
                <c:pt idx="8224">
                  <c:v>0.99691782342674873</c:v>
                </c:pt>
                <c:pt idx="8225">
                  <c:v>0.99780716511800294</c:v>
                </c:pt>
                <c:pt idx="8226">
                  <c:v>0.99624873146998338</c:v>
                </c:pt>
                <c:pt idx="8227">
                  <c:v>0.9986590183831201</c:v>
                </c:pt>
                <c:pt idx="8228">
                  <c:v>0.99724715624505911</c:v>
                </c:pt>
                <c:pt idx="8229">
                  <c:v>0.99704749977710416</c:v>
                </c:pt>
                <c:pt idx="8230">
                  <c:v>0.99701359191217787</c:v>
                </c:pt>
                <c:pt idx="8231">
                  <c:v>0.9964806724057399</c:v>
                </c:pt>
                <c:pt idx="8232">
                  <c:v>0.99722830114544159</c:v>
                </c:pt>
                <c:pt idx="8233">
                  <c:v>0.9989199636338475</c:v>
                </c:pt>
                <c:pt idx="8234">
                  <c:v>0.99781151330479656</c:v>
                </c:pt>
                <c:pt idx="8235">
                  <c:v>0.99801903033459172</c:v>
                </c:pt>
                <c:pt idx="8236">
                  <c:v>0.99728915666451945</c:v>
                </c:pt>
                <c:pt idx="8237">
                  <c:v>0.99755095099603763</c:v>
                </c:pt>
                <c:pt idx="8238">
                  <c:v>0.99699854287602696</c:v>
                </c:pt>
                <c:pt idx="8239">
                  <c:v>0.99797940928513162</c:v>
                </c:pt>
                <c:pt idx="8240">
                  <c:v>0.99759689682275776</c:v>
                </c:pt>
                <c:pt idx="8241">
                  <c:v>0.99754774990562212</c:v>
                </c:pt>
                <c:pt idx="8242">
                  <c:v>0.99740564533317699</c:v>
                </c:pt>
                <c:pt idx="8243">
                  <c:v>0.99733760519066106</c:v>
                </c:pt>
                <c:pt idx="8244">
                  <c:v>0.99794384971517791</c:v>
                </c:pt>
                <c:pt idx="8245">
                  <c:v>0.99747648235205377</c:v>
                </c:pt>
                <c:pt idx="8246">
                  <c:v>0.99683024753377913</c:v>
                </c:pt>
                <c:pt idx="8247">
                  <c:v>0.99696504127716157</c:v>
                </c:pt>
                <c:pt idx="8248">
                  <c:v>0.99716571742623616</c:v>
                </c:pt>
                <c:pt idx="8249">
                  <c:v>0.99733943759519161</c:v>
                </c:pt>
                <c:pt idx="8250">
                  <c:v>0.99718197687209376</c:v>
                </c:pt>
                <c:pt idx="8251">
                  <c:v>0.99904924612014923</c:v>
                </c:pt>
                <c:pt idx="8252">
                  <c:v>0.99777505107117281</c:v>
                </c:pt>
                <c:pt idx="8253">
                  <c:v>0.99623472274068059</c:v>
                </c:pt>
                <c:pt idx="8254">
                  <c:v>0.99715090756923652</c:v>
                </c:pt>
                <c:pt idx="8255">
                  <c:v>0.99697777590446068</c:v>
                </c:pt>
                <c:pt idx="8256">
                  <c:v>0.99691344931361736</c:v>
                </c:pt>
                <c:pt idx="8257">
                  <c:v>0.99747500813255618</c:v>
                </c:pt>
                <c:pt idx="8258">
                  <c:v>0.99662421565212422</c:v>
                </c:pt>
                <c:pt idx="8259">
                  <c:v>0.99710566926972966</c:v>
                </c:pt>
                <c:pt idx="8260">
                  <c:v>0.9963922057627248</c:v>
                </c:pt>
                <c:pt idx="8261">
                  <c:v>0.99704041847901836</c:v>
                </c:pt>
                <c:pt idx="8262">
                  <c:v>0.99756756913115918</c:v>
                </c:pt>
                <c:pt idx="8263">
                  <c:v>0.99709495763246592</c:v>
                </c:pt>
                <c:pt idx="8264">
                  <c:v>0.9967853488334707</c:v>
                </c:pt>
                <c:pt idx="8265">
                  <c:v>0.99696382853584675</c:v>
                </c:pt>
                <c:pt idx="8266">
                  <c:v>0.99660569722336989</c:v>
                </c:pt>
                <c:pt idx="8267">
                  <c:v>0.99728225985597518</c:v>
                </c:pt>
                <c:pt idx="8268">
                  <c:v>0.99901216853887154</c:v>
                </c:pt>
                <c:pt idx="8269">
                  <c:v>0.99692542400383699</c:v>
                </c:pt>
                <c:pt idx="8270">
                  <c:v>0.99700779439010567</c:v>
                </c:pt>
                <c:pt idx="8271">
                  <c:v>0.99755835178527696</c:v>
                </c:pt>
                <c:pt idx="8272">
                  <c:v>0.9961683372058312</c:v>
                </c:pt>
                <c:pt idx="8273">
                  <c:v>0.99679578882744357</c:v>
                </c:pt>
                <c:pt idx="8274">
                  <c:v>0.99685310758794476</c:v>
                </c:pt>
                <c:pt idx="8275">
                  <c:v>0.9967700746528283</c:v>
                </c:pt>
                <c:pt idx="8276">
                  <c:v>0.99684257128515819</c:v>
                </c:pt>
                <c:pt idx="8277">
                  <c:v>0.99730591511859701</c:v>
                </c:pt>
                <c:pt idx="8278">
                  <c:v>0.99800019119914674</c:v>
                </c:pt>
                <c:pt idx="8279">
                  <c:v>0.99760836464697711</c:v>
                </c:pt>
                <c:pt idx="8280">
                  <c:v>0.99684312900037919</c:v>
                </c:pt>
                <c:pt idx="8281">
                  <c:v>0.99668844580162463</c:v>
                </c:pt>
                <c:pt idx="8282">
                  <c:v>0.99693172527519913</c:v>
                </c:pt>
                <c:pt idx="8283">
                  <c:v>0.99585035538840594</c:v>
                </c:pt>
                <c:pt idx="8284">
                  <c:v>0.99657518617341334</c:v>
                </c:pt>
                <c:pt idx="8285">
                  <c:v>0.9972304383373648</c:v>
                </c:pt>
                <c:pt idx="8286">
                  <c:v>0.99651243763422637</c:v>
                </c:pt>
                <c:pt idx="8287">
                  <c:v>0.99742985020466557</c:v>
                </c:pt>
                <c:pt idx="8288">
                  <c:v>0.99735964225565865</c:v>
                </c:pt>
                <c:pt idx="8289">
                  <c:v>0.99651732931206616</c:v>
                </c:pt>
                <c:pt idx="8290">
                  <c:v>0.9982620107129434</c:v>
                </c:pt>
                <c:pt idx="8291">
                  <c:v>0.9973072243645833</c:v>
                </c:pt>
                <c:pt idx="8292">
                  <c:v>0.99749053654136721</c:v>
                </c:pt>
                <c:pt idx="8293">
                  <c:v>0.99744142233561117</c:v>
                </c:pt>
                <c:pt idx="8294">
                  <c:v>0.99822413907067753</c:v>
                </c:pt>
                <c:pt idx="8295">
                  <c:v>0.9984708335515734</c:v>
                </c:pt>
                <c:pt idx="8296">
                  <c:v>0.99751815051858173</c:v>
                </c:pt>
                <c:pt idx="8297">
                  <c:v>0.99764890796719918</c:v>
                </c:pt>
                <c:pt idx="8298">
                  <c:v>0.99775364059619998</c:v>
                </c:pt>
                <c:pt idx="8299">
                  <c:v>0.99671344454913269</c:v>
                </c:pt>
                <c:pt idx="8300">
                  <c:v>0.99755046674021086</c:v>
                </c:pt>
                <c:pt idx="8301">
                  <c:v>0.99758410928844554</c:v>
                </c:pt>
                <c:pt idx="8302">
                  <c:v>0.99739697109909287</c:v>
                </c:pt>
                <c:pt idx="8303">
                  <c:v>0.99712458853569663</c:v>
                </c:pt>
                <c:pt idx="8304">
                  <c:v>0.99773919744550255</c:v>
                </c:pt>
                <c:pt idx="8305">
                  <c:v>0.9970603046337998</c:v>
                </c:pt>
                <c:pt idx="8306">
                  <c:v>0.99687768246393704</c:v>
                </c:pt>
                <c:pt idx="8307">
                  <c:v>0.99723707323175215</c:v>
                </c:pt>
                <c:pt idx="8308">
                  <c:v>0.99723608692701571</c:v>
                </c:pt>
                <c:pt idx="8309">
                  <c:v>0.99619074614663561</c:v>
                </c:pt>
                <c:pt idx="8310">
                  <c:v>0.99664876005225722</c:v>
                </c:pt>
                <c:pt idx="8311">
                  <c:v>0.99752671495838274</c:v>
                </c:pt>
                <c:pt idx="8312">
                  <c:v>0.99758846752165264</c:v>
                </c:pt>
                <c:pt idx="8313">
                  <c:v>0.99779266163539337</c:v>
                </c:pt>
                <c:pt idx="8314">
                  <c:v>0.99734712139321535</c:v>
                </c:pt>
                <c:pt idx="8315">
                  <c:v>0.9976371535182279</c:v>
                </c:pt>
                <c:pt idx="8316">
                  <c:v>0.9976630165826782</c:v>
                </c:pt>
                <c:pt idx="8317">
                  <c:v>0.99701419983690864</c:v>
                </c:pt>
                <c:pt idx="8318">
                  <c:v>0.99702870881095218</c:v>
                </c:pt>
                <c:pt idx="8319">
                  <c:v>0.99842024274597385</c:v>
                </c:pt>
                <c:pt idx="8320">
                  <c:v>0.99716628830602572</c:v>
                </c:pt>
                <c:pt idx="8321">
                  <c:v>0.99782564070103863</c:v>
                </c:pt>
                <c:pt idx="8322">
                  <c:v>0.99632350505227008</c:v>
                </c:pt>
                <c:pt idx="8323">
                  <c:v>0.99852872638370993</c:v>
                </c:pt>
                <c:pt idx="8324">
                  <c:v>0.99786773608418722</c:v>
                </c:pt>
                <c:pt idx="8325">
                  <c:v>0.9979102769471947</c:v>
                </c:pt>
                <c:pt idx="8326">
                  <c:v>0.9971074002737631</c:v>
                </c:pt>
                <c:pt idx="8327">
                  <c:v>0.99586883231592305</c:v>
                </c:pt>
                <c:pt idx="8328">
                  <c:v>0.99670085161772914</c:v>
                </c:pt>
                <c:pt idx="8329">
                  <c:v>0.99700577251343725</c:v>
                </c:pt>
                <c:pt idx="8330">
                  <c:v>0.99655699545722531</c:v>
                </c:pt>
                <c:pt idx="8331">
                  <c:v>0.99708218553918992</c:v>
                </c:pt>
                <c:pt idx="8332">
                  <c:v>0.99659375931776817</c:v>
                </c:pt>
                <c:pt idx="8333">
                  <c:v>0.99740101020391669</c:v>
                </c:pt>
                <c:pt idx="8334">
                  <c:v>0.99605437363085392</c:v>
                </c:pt>
                <c:pt idx="8335">
                  <c:v>0.99748685410102356</c:v>
                </c:pt>
                <c:pt idx="8336">
                  <c:v>0.99669872890774946</c:v>
                </c:pt>
                <c:pt idx="8337">
                  <c:v>0.99812076319042897</c:v>
                </c:pt>
                <c:pt idx="8338">
                  <c:v>0.99921055833629302</c:v>
                </c:pt>
                <c:pt idx="8339">
                  <c:v>0.99819956656415254</c:v>
                </c:pt>
                <c:pt idx="8340">
                  <c:v>0.99835729591916667</c:v>
                </c:pt>
                <c:pt idx="8341">
                  <c:v>0.99789120923910379</c:v>
                </c:pt>
                <c:pt idx="8342">
                  <c:v>0.99890487518778415</c:v>
                </c:pt>
                <c:pt idx="8343">
                  <c:v>0.9987719304774596</c:v>
                </c:pt>
                <c:pt idx="8344">
                  <c:v>0.99904836929719765</c:v>
                </c:pt>
                <c:pt idx="8345">
                  <c:v>0.99869664025033134</c:v>
                </c:pt>
                <c:pt idx="8346">
                  <c:v>0.99659438846105264</c:v>
                </c:pt>
                <c:pt idx="8347">
                  <c:v>0.99872537661127914</c:v>
                </c:pt>
                <c:pt idx="8348">
                  <c:v>0.99900306749684242</c:v>
                </c:pt>
                <c:pt idx="8349">
                  <c:v>0.99956137732834416</c:v>
                </c:pt>
                <c:pt idx="8350">
                  <c:v>0.99760938483984152</c:v>
                </c:pt>
                <c:pt idx="8351">
                  <c:v>0.99746170237378518</c:v>
                </c:pt>
                <c:pt idx="8352">
                  <c:v>0.99833023194476256</c:v>
                </c:pt>
                <c:pt idx="8353">
                  <c:v>0.99861164753556364</c:v>
                </c:pt>
                <c:pt idx="8354">
                  <c:v>0.99753812616875193</c:v>
                </c:pt>
                <c:pt idx="8355">
                  <c:v>0.9972642211636551</c:v>
                </c:pt>
                <c:pt idx="8356">
                  <c:v>0.99654022710549417</c:v>
                </c:pt>
                <c:pt idx="8357">
                  <c:v>0.99771449800495404</c:v>
                </c:pt>
                <c:pt idx="8358">
                  <c:v>0.99875434514825512</c:v>
                </c:pt>
                <c:pt idx="8359">
                  <c:v>0.99903144355610751</c:v>
                </c:pt>
                <c:pt idx="8360">
                  <c:v>0.99945650927408825</c:v>
                </c:pt>
                <c:pt idx="8361">
                  <c:v>0.99905656758903416</c:v>
                </c:pt>
                <c:pt idx="8362">
                  <c:v>0.99686713142490257</c:v>
                </c:pt>
                <c:pt idx="8363">
                  <c:v>0.99939135277186109</c:v>
                </c:pt>
                <c:pt idx="8364">
                  <c:v>0.99871633205774335</c:v>
                </c:pt>
                <c:pt idx="8365">
                  <c:v>0.99933141254288593</c:v>
                </c:pt>
                <c:pt idx="8366">
                  <c:v>0.99917704668522234</c:v>
                </c:pt>
                <c:pt idx="8367">
                  <c:v>0.99634639816840431</c:v>
                </c:pt>
                <c:pt idx="8368">
                  <c:v>0.99702267909398923</c:v>
                </c:pt>
                <c:pt idx="8369">
                  <c:v>0.99831241445375041</c:v>
                </c:pt>
                <c:pt idx="8370">
                  <c:v>0.99798695235557378</c:v>
                </c:pt>
                <c:pt idx="8371">
                  <c:v>0.99827942969147432</c:v>
                </c:pt>
                <c:pt idx="8372">
                  <c:v>0.9980014259955704</c:v>
                </c:pt>
                <c:pt idx="8373">
                  <c:v>0.99786204078788143</c:v>
                </c:pt>
                <c:pt idx="8374">
                  <c:v>0.99806081696451143</c:v>
                </c:pt>
                <c:pt idx="8375">
                  <c:v>0.99831083601155646</c:v>
                </c:pt>
                <c:pt idx="8376">
                  <c:v>0.9986417044323106</c:v>
                </c:pt>
                <c:pt idx="8377">
                  <c:v>0.99870687589382767</c:v>
                </c:pt>
                <c:pt idx="8378">
                  <c:v>0.99754331139946029</c:v>
                </c:pt>
                <c:pt idx="8379">
                  <c:v>0.99643614384163426</c:v>
                </c:pt>
                <c:pt idx="8380">
                  <c:v>0.99697283567048645</c:v>
                </c:pt>
                <c:pt idx="8381">
                  <c:v>0.99675739156485077</c:v>
                </c:pt>
                <c:pt idx="8382">
                  <c:v>0.99656126494822239</c:v>
                </c:pt>
                <c:pt idx="8383">
                  <c:v>0.99803351091494885</c:v>
                </c:pt>
                <c:pt idx="8384">
                  <c:v>0.99838940641411833</c:v>
                </c:pt>
                <c:pt idx="8385">
                  <c:v>0.99908598448612573</c:v>
                </c:pt>
                <c:pt idx="8386">
                  <c:v>0.99870466004736336</c:v>
                </c:pt>
                <c:pt idx="8387">
                  <c:v>0.99806956972986771</c:v>
                </c:pt>
                <c:pt idx="8388">
                  <c:v>0.99805816398610481</c:v>
                </c:pt>
                <c:pt idx="8389">
                  <c:v>0.99857747774030436</c:v>
                </c:pt>
                <c:pt idx="8390">
                  <c:v>0.99733067106031592</c:v>
                </c:pt>
                <c:pt idx="8391">
                  <c:v>0.99862782571311737</c:v>
                </c:pt>
                <c:pt idx="8392">
                  <c:v>0.99749174729671419</c:v>
                </c:pt>
                <c:pt idx="8393">
                  <c:v>0.9979438191989769</c:v>
                </c:pt>
                <c:pt idx="8394">
                  <c:v>0.99867659032179246</c:v>
                </c:pt>
                <c:pt idx="8395">
                  <c:v>0.99826706570925394</c:v>
                </c:pt>
                <c:pt idx="8396">
                  <c:v>0.99777114497618347</c:v>
                </c:pt>
                <c:pt idx="8397">
                  <c:v>0.99775237688884733</c:v>
                </c:pt>
                <c:pt idx="8398">
                  <c:v>0.99847101900523028</c:v>
                </c:pt>
                <c:pt idx="8399">
                  <c:v>0.99829553510393432</c:v>
                </c:pt>
                <c:pt idx="8400">
                  <c:v>0.99855252527227856</c:v>
                </c:pt>
                <c:pt idx="8401">
                  <c:v>0.9983355140568837</c:v>
                </c:pt>
                <c:pt idx="8402">
                  <c:v>0.99950147350144936</c:v>
                </c:pt>
                <c:pt idx="8403">
                  <c:v>0.99875960657208296</c:v>
                </c:pt>
                <c:pt idx="8404">
                  <c:v>0.99792264450459645</c:v>
                </c:pt>
                <c:pt idx="8405">
                  <c:v>0.99713701515918585</c:v>
                </c:pt>
                <c:pt idx="8406">
                  <c:v>0.99921505718402792</c:v>
                </c:pt>
                <c:pt idx="8407">
                  <c:v>0.99819391520863665</c:v>
                </c:pt>
                <c:pt idx="8408">
                  <c:v>0.99912346600108648</c:v>
                </c:pt>
                <c:pt idx="8409">
                  <c:v>0.99875544877583844</c:v>
                </c:pt>
                <c:pt idx="8410">
                  <c:v>0.99795139175499714</c:v>
                </c:pt>
                <c:pt idx="8411">
                  <c:v>0.99822122970810234</c:v>
                </c:pt>
                <c:pt idx="8412">
                  <c:v>0.9977000580425589</c:v>
                </c:pt>
                <c:pt idx="8413">
                  <c:v>0.99835555980658242</c:v>
                </c:pt>
                <c:pt idx="8414">
                  <c:v>0.99686681933976162</c:v>
                </c:pt>
                <c:pt idx="8415">
                  <c:v>0.99737574831495934</c:v>
                </c:pt>
                <c:pt idx="8416">
                  <c:v>0.99821485809571819</c:v>
                </c:pt>
                <c:pt idx="8417">
                  <c:v>0.99887143872323925</c:v>
                </c:pt>
                <c:pt idx="8418">
                  <c:v>0.99923680938749315</c:v>
                </c:pt>
                <c:pt idx="8419">
                  <c:v>0.99855403972968981</c:v>
                </c:pt>
                <c:pt idx="8420">
                  <c:v>0.996919353827322</c:v>
                </c:pt>
                <c:pt idx="8421">
                  <c:v>0.99906855925476479</c:v>
                </c:pt>
                <c:pt idx="8422">
                  <c:v>0.99783746051831956</c:v>
                </c:pt>
                <c:pt idx="8423">
                  <c:v>0.99811385249077333</c:v>
                </c:pt>
                <c:pt idx="8424">
                  <c:v>0.99639182952751604</c:v>
                </c:pt>
                <c:pt idx="8425">
                  <c:v>0.99876887010639381</c:v>
                </c:pt>
                <c:pt idx="8426">
                  <c:v>0.99887209322577064</c:v>
                </c:pt>
                <c:pt idx="8427">
                  <c:v>0.99873309130338461</c:v>
                </c:pt>
                <c:pt idx="8428">
                  <c:v>0.99897192363614962</c:v>
                </c:pt>
                <c:pt idx="8429">
                  <c:v>0.99831653886673666</c:v>
                </c:pt>
                <c:pt idx="8430">
                  <c:v>0.99961658206881865</c:v>
                </c:pt>
                <c:pt idx="8431">
                  <c:v>0.99719449230766932</c:v>
                </c:pt>
                <c:pt idx="8432">
                  <c:v>0.99800040005805479</c:v>
                </c:pt>
                <c:pt idx="8433">
                  <c:v>0.99773837699895351</c:v>
                </c:pt>
                <c:pt idx="8434">
                  <c:v>0.99850515192062428</c:v>
                </c:pt>
                <c:pt idx="8435">
                  <c:v>0.99917523554502674</c:v>
                </c:pt>
                <c:pt idx="8436">
                  <c:v>0.9991384042034932</c:v>
                </c:pt>
                <c:pt idx="8437">
                  <c:v>0.99848591056824609</c:v>
                </c:pt>
                <c:pt idx="8438">
                  <c:v>0.99875619288174478</c:v>
                </c:pt>
                <c:pt idx="8439">
                  <c:v>0.99924976562978907</c:v>
                </c:pt>
                <c:pt idx="8440">
                  <c:v>0.99903461367504376</c:v>
                </c:pt>
                <c:pt idx="8441">
                  <c:v>0.99902278094981645</c:v>
                </c:pt>
                <c:pt idx="8442">
                  <c:v>0.99961297170395602</c:v>
                </c:pt>
                <c:pt idx="8443">
                  <c:v>0.99915089321614525</c:v>
                </c:pt>
                <c:pt idx="8444">
                  <c:v>0.99840224020263291</c:v>
                </c:pt>
                <c:pt idx="8445">
                  <c:v>0.99248286245573603</c:v>
                </c:pt>
                <c:pt idx="8446">
                  <c:v>0.9981591619869038</c:v>
                </c:pt>
                <c:pt idx="8447">
                  <c:v>0.99944295899936142</c:v>
                </c:pt>
                <c:pt idx="8448">
                  <c:v>0.99933483901884879</c:v>
                </c:pt>
                <c:pt idx="8449">
                  <c:v>0.99797433136746427</c:v>
                </c:pt>
                <c:pt idx="8450">
                  <c:v>0.99792962824102283</c:v>
                </c:pt>
                <c:pt idx="8451">
                  <c:v>0.99808100108807019</c:v>
                </c:pt>
                <c:pt idx="8452">
                  <c:v>0.99801716731718815</c:v>
                </c:pt>
                <c:pt idx="8453">
                  <c:v>0.99719580751411685</c:v>
                </c:pt>
                <c:pt idx="8454">
                  <c:v>0.99682896027520806</c:v>
                </c:pt>
                <c:pt idx="8455">
                  <c:v>0.99677178058450955</c:v>
                </c:pt>
                <c:pt idx="8456">
                  <c:v>0.99851514646220918</c:v>
                </c:pt>
                <c:pt idx="8457">
                  <c:v>0.99859986061914674</c:v>
                </c:pt>
                <c:pt idx="8458">
                  <c:v>0.99936174268162736</c:v>
                </c:pt>
                <c:pt idx="8459">
                  <c:v>0.99895437300912016</c:v>
                </c:pt>
                <c:pt idx="8460">
                  <c:v>0.99894040991425137</c:v>
                </c:pt>
                <c:pt idx="8461">
                  <c:v>0.99927856128442971</c:v>
                </c:pt>
                <c:pt idx="8462">
                  <c:v>0.99889037677382175</c:v>
                </c:pt>
                <c:pt idx="8463">
                  <c:v>0.99828478522807051</c:v>
                </c:pt>
                <c:pt idx="8464">
                  <c:v>0.99801734838259815</c:v>
                </c:pt>
                <c:pt idx="8465">
                  <c:v>0.99795248142180792</c:v>
                </c:pt>
                <c:pt idx="8466">
                  <c:v>0.99930925211229338</c:v>
                </c:pt>
                <c:pt idx="8467">
                  <c:v>0.99792092883268246</c:v>
                </c:pt>
                <c:pt idx="8468">
                  <c:v>0.99726246415915432</c:v>
                </c:pt>
                <c:pt idx="8469">
                  <c:v>0.99810367360461871</c:v>
                </c:pt>
                <c:pt idx="8470">
                  <c:v>0.99866429927016764</c:v>
                </c:pt>
                <c:pt idx="8471">
                  <c:v>0.99877102408723917</c:v>
                </c:pt>
                <c:pt idx="8472">
                  <c:v>0.99814434126990681</c:v>
                </c:pt>
                <c:pt idx="8473">
                  <c:v>0.99834409399440827</c:v>
                </c:pt>
                <c:pt idx="8474">
                  <c:v>0.99837879003238994</c:v>
                </c:pt>
                <c:pt idx="8475">
                  <c:v>0.99783465112264158</c:v>
                </c:pt>
                <c:pt idx="8476">
                  <c:v>0.99904954501158472</c:v>
                </c:pt>
                <c:pt idx="8477">
                  <c:v>0.99715349791697683</c:v>
                </c:pt>
                <c:pt idx="8478">
                  <c:v>0.99874720414743023</c:v>
                </c:pt>
                <c:pt idx="8479">
                  <c:v>0.99821494356326357</c:v>
                </c:pt>
                <c:pt idx="8480">
                  <c:v>0.9981580276018901</c:v>
                </c:pt>
                <c:pt idx="8481">
                  <c:v>0.99897151530993356</c:v>
                </c:pt>
                <c:pt idx="8482">
                  <c:v>0.99902714201265097</c:v>
                </c:pt>
                <c:pt idx="8483">
                  <c:v>0.99859873637631535</c:v>
                </c:pt>
                <c:pt idx="8484">
                  <c:v>0.99846515398123847</c:v>
                </c:pt>
                <c:pt idx="8485">
                  <c:v>0.9979402399955124</c:v>
                </c:pt>
                <c:pt idx="8486">
                  <c:v>0.99868230041028527</c:v>
                </c:pt>
                <c:pt idx="8487">
                  <c:v>0.9988132107340908</c:v>
                </c:pt>
                <c:pt idx="8488">
                  <c:v>0.99769145337924836</c:v>
                </c:pt>
                <c:pt idx="8489">
                  <c:v>0.99883856646659219</c:v>
                </c:pt>
                <c:pt idx="8490">
                  <c:v>0.99865413580427609</c:v>
                </c:pt>
                <c:pt idx="8491">
                  <c:v>0.99900023202210664</c:v>
                </c:pt>
                <c:pt idx="8492">
                  <c:v>0.99890717157387909</c:v>
                </c:pt>
                <c:pt idx="8493">
                  <c:v>0.99852314277771559</c:v>
                </c:pt>
                <c:pt idx="8494">
                  <c:v>0.99917007030292149</c:v>
                </c:pt>
                <c:pt idx="8495">
                  <c:v>0.99796349448240451</c:v>
                </c:pt>
                <c:pt idx="8496">
                  <c:v>0.99866976487026782</c:v>
                </c:pt>
                <c:pt idx="8497">
                  <c:v>0.99665571462090408</c:v>
                </c:pt>
                <c:pt idx="8498">
                  <c:v>0.99839530056146297</c:v>
                </c:pt>
                <c:pt idx="8499">
                  <c:v>0.99887300804830093</c:v>
                </c:pt>
                <c:pt idx="8500">
                  <c:v>0.99695376183474771</c:v>
                </c:pt>
                <c:pt idx="8501">
                  <c:v>0.99903312972878877</c:v>
                </c:pt>
                <c:pt idx="8502">
                  <c:v>0.99777644298084223</c:v>
                </c:pt>
                <c:pt idx="8503">
                  <c:v>0.99854469136141311</c:v>
                </c:pt>
                <c:pt idx="8504">
                  <c:v>0.9987066250619403</c:v>
                </c:pt>
                <c:pt idx="8505">
                  <c:v>0.99911151613124094</c:v>
                </c:pt>
                <c:pt idx="8506">
                  <c:v>0.99933252442346798</c:v>
                </c:pt>
                <c:pt idx="8507">
                  <c:v>0.99923572593850019</c:v>
                </c:pt>
                <c:pt idx="8508">
                  <c:v>0.99926388137129107</c:v>
                </c:pt>
                <c:pt idx="8509">
                  <c:v>0.99905768471160672</c:v>
                </c:pt>
                <c:pt idx="8510">
                  <c:v>0.99755896683270739</c:v>
                </c:pt>
                <c:pt idx="8511">
                  <c:v>0.99833488983070706</c:v>
                </c:pt>
                <c:pt idx="8512">
                  <c:v>0.99765142256778694</c:v>
                </c:pt>
                <c:pt idx="8513">
                  <c:v>0.9981545060724698</c:v>
                </c:pt>
                <c:pt idx="8514">
                  <c:v>0.99860863942258049</c:v>
                </c:pt>
                <c:pt idx="8515">
                  <c:v>0.99877496492385132</c:v>
                </c:pt>
                <c:pt idx="8516">
                  <c:v>0.99829132444695401</c:v>
                </c:pt>
                <c:pt idx="8517">
                  <c:v>0.99781873854436665</c:v>
                </c:pt>
                <c:pt idx="8518">
                  <c:v>0.9989583280624299</c:v>
                </c:pt>
                <c:pt idx="8519">
                  <c:v>0.997143534225859</c:v>
                </c:pt>
                <c:pt idx="8520">
                  <c:v>0.99741525481663362</c:v>
                </c:pt>
                <c:pt idx="8521">
                  <c:v>0.99908152926727145</c:v>
                </c:pt>
                <c:pt idx="8522">
                  <c:v>0.99747350334396168</c:v>
                </c:pt>
                <c:pt idx="8523">
                  <c:v>0.9986706822685939</c:v>
                </c:pt>
                <c:pt idx="8524">
                  <c:v>0.99852569699639393</c:v>
                </c:pt>
                <c:pt idx="8525">
                  <c:v>0.99919566432297746</c:v>
                </c:pt>
                <c:pt idx="8526">
                  <c:v>0.99815299013806624</c:v>
                </c:pt>
                <c:pt idx="8527">
                  <c:v>0.9980368369259105</c:v>
                </c:pt>
                <c:pt idx="8528">
                  <c:v>0.99730320533526307</c:v>
                </c:pt>
                <c:pt idx="8529">
                  <c:v>0.9977637121727817</c:v>
                </c:pt>
                <c:pt idx="8530">
                  <c:v>0.99862402637830039</c:v>
                </c:pt>
                <c:pt idx="8531">
                  <c:v>0.99845738405966278</c:v>
                </c:pt>
                <c:pt idx="8532">
                  <c:v>0.99891752285839275</c:v>
                </c:pt>
                <c:pt idx="8533">
                  <c:v>0.9971473173095442</c:v>
                </c:pt>
                <c:pt idx="8534">
                  <c:v>0.99866607451932554</c:v>
                </c:pt>
                <c:pt idx="8535">
                  <c:v>0.99756267272087495</c:v>
                </c:pt>
                <c:pt idx="8536">
                  <c:v>0.99739797139335862</c:v>
                </c:pt>
                <c:pt idx="8537">
                  <c:v>0.99767055062112497</c:v>
                </c:pt>
                <c:pt idx="8538">
                  <c:v>0.9978127229598438</c:v>
                </c:pt>
                <c:pt idx="8539">
                  <c:v>0.99912037298590939</c:v>
                </c:pt>
                <c:pt idx="8540">
                  <c:v>0.99870953585310418</c:v>
                </c:pt>
                <c:pt idx="8541">
                  <c:v>0.99869036772310482</c:v>
                </c:pt>
                <c:pt idx="8542">
                  <c:v>0.99936693785817499</c:v>
                </c:pt>
                <c:pt idx="8543">
                  <c:v>0.99828030629037989</c:v>
                </c:pt>
                <c:pt idx="8544">
                  <c:v>0.99787377884694872</c:v>
                </c:pt>
                <c:pt idx="8545">
                  <c:v>0.99816271349525731</c:v>
                </c:pt>
                <c:pt idx="8546">
                  <c:v>0.9994254314123584</c:v>
                </c:pt>
                <c:pt idx="8547">
                  <c:v>0.99667301050504009</c:v>
                </c:pt>
                <c:pt idx="8548">
                  <c:v>0.9966861014899151</c:v>
                </c:pt>
                <c:pt idx="8549">
                  <c:v>0.99902481260689846</c:v>
                </c:pt>
                <c:pt idx="8550">
                  <c:v>0.99828457136332294</c:v>
                </c:pt>
                <c:pt idx="8551">
                  <c:v>0.99927372247508028</c:v>
                </c:pt>
                <c:pt idx="8552">
                  <c:v>0.9968402088801166</c:v>
                </c:pt>
                <c:pt idx="8553">
                  <c:v>0.99695293813835573</c:v>
                </c:pt>
                <c:pt idx="8554">
                  <c:v>0.99615204337709096</c:v>
                </c:pt>
                <c:pt idx="8555">
                  <c:v>0.99588290847706606</c:v>
                </c:pt>
                <c:pt idx="8556">
                  <c:v>0.99722875798096811</c:v>
                </c:pt>
                <c:pt idx="8557">
                  <c:v>0.99713623103051119</c:v>
                </c:pt>
                <c:pt idx="8558">
                  <c:v>0.99823067450472303</c:v>
                </c:pt>
                <c:pt idx="8559">
                  <c:v>0.99887187598900518</c:v>
                </c:pt>
                <c:pt idx="8560">
                  <c:v>0.99932272841811343</c:v>
                </c:pt>
                <c:pt idx="8561">
                  <c:v>0.99966782436346147</c:v>
                </c:pt>
                <c:pt idx="8562">
                  <c:v>0.99863087978897336</c:v>
                </c:pt>
                <c:pt idx="8563">
                  <c:v>0.99813774896287977</c:v>
                </c:pt>
                <c:pt idx="8564">
                  <c:v>0.99893596508867</c:v>
                </c:pt>
                <c:pt idx="8565">
                  <c:v>0.99859008687469075</c:v>
                </c:pt>
                <c:pt idx="8566">
                  <c:v>0.99702665329302143</c:v>
                </c:pt>
                <c:pt idx="8567">
                  <c:v>0.9974684576497076</c:v>
                </c:pt>
                <c:pt idx="8568">
                  <c:v>0.99808834773811661</c:v>
                </c:pt>
                <c:pt idx="8569">
                  <c:v>0.99850397743504626</c:v>
                </c:pt>
                <c:pt idx="8570">
                  <c:v>0.9979099825054365</c:v>
                </c:pt>
                <c:pt idx="8571">
                  <c:v>0.99796236896939272</c:v>
                </c:pt>
                <c:pt idx="8572">
                  <c:v>0.99888685054251469</c:v>
                </c:pt>
                <c:pt idx="8573">
                  <c:v>0.9984369540716509</c:v>
                </c:pt>
                <c:pt idx="8574">
                  <c:v>0.99763842763639454</c:v>
                </c:pt>
                <c:pt idx="8575">
                  <c:v>0.99846911009192252</c:v>
                </c:pt>
                <c:pt idx="8576">
                  <c:v>0.99947162168511727</c:v>
                </c:pt>
                <c:pt idx="8577">
                  <c:v>0.99742128047808065</c:v>
                </c:pt>
                <c:pt idx="8578">
                  <c:v>0.99874693961567051</c:v>
                </c:pt>
                <c:pt idx="8579">
                  <c:v>0.99759222253850532</c:v>
                </c:pt>
                <c:pt idx="8580">
                  <c:v>0.99726086093750865</c:v>
                </c:pt>
                <c:pt idx="8581">
                  <c:v>0.99859841559984741</c:v>
                </c:pt>
                <c:pt idx="8582">
                  <c:v>0.99836674989571328</c:v>
                </c:pt>
                <c:pt idx="8583">
                  <c:v>0.99876174172772347</c:v>
                </c:pt>
                <c:pt idx="8584">
                  <c:v>0.99955258257818946</c:v>
                </c:pt>
                <c:pt idx="8585">
                  <c:v>0.99819877540551094</c:v>
                </c:pt>
                <c:pt idx="8586">
                  <c:v>0.99907659661128267</c:v>
                </c:pt>
                <c:pt idx="8587">
                  <c:v>0.99905049923873135</c:v>
                </c:pt>
                <c:pt idx="8588">
                  <c:v>0.99895488312687142</c:v>
                </c:pt>
                <c:pt idx="8589">
                  <c:v>0.99908767370128504</c:v>
                </c:pt>
                <c:pt idx="8590">
                  <c:v>0.99680874669067188</c:v>
                </c:pt>
                <c:pt idx="8591">
                  <c:v>0.99773565664962927</c:v>
                </c:pt>
                <c:pt idx="8592">
                  <c:v>0.99897298446223159</c:v>
                </c:pt>
                <c:pt idx="8593">
                  <c:v>0.99856464688517022</c:v>
                </c:pt>
                <c:pt idx="8594">
                  <c:v>0.99886460102523145</c:v>
                </c:pt>
                <c:pt idx="8595">
                  <c:v>0.99933678657531477</c:v>
                </c:pt>
                <c:pt idx="8596">
                  <c:v>0.998875126105222</c:v>
                </c:pt>
                <c:pt idx="8597">
                  <c:v>0.99578246874017684</c:v>
                </c:pt>
                <c:pt idx="8598">
                  <c:v>0.99870068631977071</c:v>
                </c:pt>
                <c:pt idx="8599">
                  <c:v>0.99791767850844282</c:v>
                </c:pt>
                <c:pt idx="8600">
                  <c:v>0.9995933654385093</c:v>
                </c:pt>
                <c:pt idx="8601">
                  <c:v>0.9983834054512617</c:v>
                </c:pt>
                <c:pt idx="8602">
                  <c:v>0.99862968989553536</c:v>
                </c:pt>
                <c:pt idx="8603">
                  <c:v>0.99700446990181435</c:v>
                </c:pt>
                <c:pt idx="8604">
                  <c:v>0.99903566322303849</c:v>
                </c:pt>
                <c:pt idx="8605">
                  <c:v>0.99868593169508413</c:v>
                </c:pt>
                <c:pt idx="8606">
                  <c:v>0.99712310471123633</c:v>
                </c:pt>
                <c:pt idx="8607">
                  <c:v>0.99776777677930251</c:v>
                </c:pt>
                <c:pt idx="8608">
                  <c:v>0.99769892536049432</c:v>
                </c:pt>
                <c:pt idx="8609">
                  <c:v>0.99740581544587659</c:v>
                </c:pt>
                <c:pt idx="8610">
                  <c:v>0.99804437896430098</c:v>
                </c:pt>
                <c:pt idx="8611">
                  <c:v>0.99845834121836197</c:v>
                </c:pt>
                <c:pt idx="8612">
                  <c:v>0.99837401997696407</c:v>
                </c:pt>
                <c:pt idx="8613">
                  <c:v>0.99872877883506328</c:v>
                </c:pt>
                <c:pt idx="8614">
                  <c:v>0.99918893464519021</c:v>
                </c:pt>
                <c:pt idx="8615">
                  <c:v>0.99827498536185011</c:v>
                </c:pt>
                <c:pt idx="8616">
                  <c:v>0.99793066109325501</c:v>
                </c:pt>
                <c:pt idx="8617">
                  <c:v>0.99696944073257265</c:v>
                </c:pt>
                <c:pt idx="8618">
                  <c:v>0.99827539720266445</c:v>
                </c:pt>
                <c:pt idx="8619">
                  <c:v>0.99804088302967409</c:v>
                </c:pt>
                <c:pt idx="8620">
                  <c:v>0.99823254056291677</c:v>
                </c:pt>
                <c:pt idx="8621">
                  <c:v>0.99880562077641155</c:v>
                </c:pt>
                <c:pt idx="8622">
                  <c:v>0.99856476898375746</c:v>
                </c:pt>
                <c:pt idx="8623">
                  <c:v>0.99872316301552988</c:v>
                </c:pt>
                <c:pt idx="8624">
                  <c:v>0.99878294709979021</c:v>
                </c:pt>
                <c:pt idx="8625">
                  <c:v>0.99845974426615636</c:v>
                </c:pt>
                <c:pt idx="8626">
                  <c:v>0.99871281844534865</c:v>
                </c:pt>
                <c:pt idx="8627">
                  <c:v>0.99818411592371081</c:v>
                </c:pt>
                <c:pt idx="8628">
                  <c:v>0.99765442692131301</c:v>
                </c:pt>
                <c:pt idx="8629">
                  <c:v>0.99729880369967372</c:v>
                </c:pt>
                <c:pt idx="8630">
                  <c:v>0.99705492363992831</c:v>
                </c:pt>
                <c:pt idx="8631">
                  <c:v>0.99847201716677414</c:v>
                </c:pt>
                <c:pt idx="8632">
                  <c:v>0.99919926867954267</c:v>
                </c:pt>
                <c:pt idx="8633">
                  <c:v>0.99938241206442457</c:v>
                </c:pt>
                <c:pt idx="8634">
                  <c:v>0.9991720309706611</c:v>
                </c:pt>
                <c:pt idx="8635">
                  <c:v>0.99897589455001046</c:v>
                </c:pt>
                <c:pt idx="8636">
                  <c:v>0.99882235907636807</c:v>
                </c:pt>
                <c:pt idx="8637">
                  <c:v>0.99792567808098187</c:v>
                </c:pt>
                <c:pt idx="8638">
                  <c:v>0.99895479643382934</c:v>
                </c:pt>
                <c:pt idx="8639">
                  <c:v>0.99875272137875026</c:v>
                </c:pt>
                <c:pt idx="8640">
                  <c:v>0.99878571160102048</c:v>
                </c:pt>
                <c:pt idx="8641">
                  <c:v>0.99895468689940214</c:v>
                </c:pt>
                <c:pt idx="8642">
                  <c:v>0.99821332131205853</c:v>
                </c:pt>
                <c:pt idx="8643">
                  <c:v>0.99845141864538445</c:v>
                </c:pt>
                <c:pt idx="8644">
                  <c:v>0.99876085395923442</c:v>
                </c:pt>
                <c:pt idx="8645">
                  <c:v>0.99936620184137848</c:v>
                </c:pt>
                <c:pt idx="8646">
                  <c:v>0.9996085488515879</c:v>
                </c:pt>
                <c:pt idx="8647">
                  <c:v>0.99843725207054201</c:v>
                </c:pt>
                <c:pt idx="8648">
                  <c:v>0.99817439563306121</c:v>
                </c:pt>
                <c:pt idx="8649">
                  <c:v>0.99833907877413752</c:v>
                </c:pt>
                <c:pt idx="8650">
                  <c:v>0.99900138470086086</c:v>
                </c:pt>
                <c:pt idx="8651">
                  <c:v>0.99698727261477882</c:v>
                </c:pt>
                <c:pt idx="8652">
                  <c:v>0.9971580743827515</c:v>
                </c:pt>
                <c:pt idx="8653">
                  <c:v>0.99797277640952142</c:v>
                </c:pt>
                <c:pt idx="8654">
                  <c:v>0.99803141074145085</c:v>
                </c:pt>
                <c:pt idx="8655">
                  <c:v>0.99872996186361351</c:v>
                </c:pt>
                <c:pt idx="8656">
                  <c:v>0.99916867246870189</c:v>
                </c:pt>
                <c:pt idx="8657">
                  <c:v>0.9978668273066601</c:v>
                </c:pt>
                <c:pt idx="8658">
                  <c:v>0.99756346359628778</c:v>
                </c:pt>
                <c:pt idx="8659">
                  <c:v>0.99829986693552675</c:v>
                </c:pt>
                <c:pt idx="8660">
                  <c:v>0.9968830286801118</c:v>
                </c:pt>
                <c:pt idx="8661">
                  <c:v>0.99896194216468903</c:v>
                </c:pt>
                <c:pt idx="8662">
                  <c:v>0.99862924237881001</c:v>
                </c:pt>
                <c:pt idx="8663">
                  <c:v>0.99870080574673525</c:v>
                </c:pt>
                <c:pt idx="8664">
                  <c:v>0.99749309646049777</c:v>
                </c:pt>
                <c:pt idx="8665">
                  <c:v>0.99758064653365852</c:v>
                </c:pt>
                <c:pt idx="8666">
                  <c:v>0.99756014023049489</c:v>
                </c:pt>
                <c:pt idx="8667">
                  <c:v>0.98982878399402519</c:v>
                </c:pt>
                <c:pt idx="8668">
                  <c:v>0.99827495909040909</c:v>
                </c:pt>
                <c:pt idx="8669">
                  <c:v>0.99798298168238786</c:v>
                </c:pt>
                <c:pt idx="8670">
                  <c:v>0.99708893699512657</c:v>
                </c:pt>
                <c:pt idx="8671">
                  <c:v>0.99818798741324954</c:v>
                </c:pt>
                <c:pt idx="8672">
                  <c:v>0.99655165738679496</c:v>
                </c:pt>
                <c:pt idx="8673">
                  <c:v>0.99668854833669052</c:v>
                </c:pt>
                <c:pt idx="8674">
                  <c:v>0.99773958622506009</c:v>
                </c:pt>
                <c:pt idx="8675">
                  <c:v>0.99805207875103441</c:v>
                </c:pt>
                <c:pt idx="8676">
                  <c:v>0.99812201423693048</c:v>
                </c:pt>
                <c:pt idx="8677">
                  <c:v>0.99769489226748453</c:v>
                </c:pt>
                <c:pt idx="8678">
                  <c:v>0.99737325334752747</c:v>
                </c:pt>
                <c:pt idx="8679">
                  <c:v>0.99806324921798517</c:v>
                </c:pt>
                <c:pt idx="8680">
                  <c:v>0.99681561404724917</c:v>
                </c:pt>
                <c:pt idx="8681">
                  <c:v>0.99623630084625536</c:v>
                </c:pt>
                <c:pt idx="8682">
                  <c:v>0.99891306440411542</c:v>
                </c:pt>
                <c:pt idx="8683">
                  <c:v>0.99837326832663698</c:v>
                </c:pt>
                <c:pt idx="8684">
                  <c:v>0.99809397754514428</c:v>
                </c:pt>
                <c:pt idx="8685">
                  <c:v>0.99778957795596479</c:v>
                </c:pt>
                <c:pt idx="8686">
                  <c:v>0.99877647974747374</c:v>
                </c:pt>
                <c:pt idx="8687">
                  <c:v>0.99736737114739415</c:v>
                </c:pt>
                <c:pt idx="8688">
                  <c:v>0.9983409175231498</c:v>
                </c:pt>
                <c:pt idx="8689">
                  <c:v>0.99690521836078216</c:v>
                </c:pt>
                <c:pt idx="8690">
                  <c:v>0.99832404812223197</c:v>
                </c:pt>
                <c:pt idx="8691">
                  <c:v>0.99894217567400267</c:v>
                </c:pt>
                <c:pt idx="8692">
                  <c:v>0.99871469736819185</c:v>
                </c:pt>
                <c:pt idx="8693">
                  <c:v>0.99929922488706191</c:v>
                </c:pt>
                <c:pt idx="8694">
                  <c:v>0.99587807145124074</c:v>
                </c:pt>
                <c:pt idx="8695">
                  <c:v>0.99766021133207472</c:v>
                </c:pt>
                <c:pt idx="8696">
                  <c:v>0.99843399622251106</c:v>
                </c:pt>
                <c:pt idx="8697">
                  <c:v>0.99814200770802852</c:v>
                </c:pt>
                <c:pt idx="8698">
                  <c:v>0.99850692332480995</c:v>
                </c:pt>
                <c:pt idx="8699">
                  <c:v>0.99857503609959186</c:v>
                </c:pt>
                <c:pt idx="8700">
                  <c:v>0.99738513988448196</c:v>
                </c:pt>
                <c:pt idx="8701">
                  <c:v>0.99911532590251306</c:v>
                </c:pt>
                <c:pt idx="8702">
                  <c:v>0.99852253605533481</c:v>
                </c:pt>
                <c:pt idx="8703">
                  <c:v>0.99792776591436227</c:v>
                </c:pt>
                <c:pt idx="8704">
                  <c:v>0.99896891133756716</c:v>
                </c:pt>
                <c:pt idx="8705">
                  <c:v>0.99868411668757695</c:v>
                </c:pt>
                <c:pt idx="8706">
                  <c:v>0.99875097477370667</c:v>
                </c:pt>
                <c:pt idx="8707">
                  <c:v>0.99805123511120397</c:v>
                </c:pt>
                <c:pt idx="8708">
                  <c:v>0.99681314647612951</c:v>
                </c:pt>
                <c:pt idx="8709">
                  <c:v>0.99921497228926215</c:v>
                </c:pt>
                <c:pt idx="8710">
                  <c:v>0.99950494023027237</c:v>
                </c:pt>
                <c:pt idx="8711">
                  <c:v>0.99889698267764471</c:v>
                </c:pt>
                <c:pt idx="8712">
                  <c:v>0.99786811330060587</c:v>
                </c:pt>
                <c:pt idx="8713">
                  <c:v>0.99877947736853157</c:v>
                </c:pt>
                <c:pt idx="8714">
                  <c:v>0.99909780208707877</c:v>
                </c:pt>
                <c:pt idx="8715">
                  <c:v>0.99911615054284586</c:v>
                </c:pt>
                <c:pt idx="8716">
                  <c:v>0.99927005430565152</c:v>
                </c:pt>
                <c:pt idx="8717">
                  <c:v>0.99732716641706665</c:v>
                </c:pt>
                <c:pt idx="8718">
                  <c:v>0.99833241552312002</c:v>
                </c:pt>
                <c:pt idx="8719">
                  <c:v>0.99770686530489316</c:v>
                </c:pt>
                <c:pt idx="8720">
                  <c:v>0.99875999266705728</c:v>
                </c:pt>
                <c:pt idx="8721">
                  <c:v>0.99612168379273514</c:v>
                </c:pt>
                <c:pt idx="8722">
                  <c:v>0.99816972900761369</c:v>
                </c:pt>
                <c:pt idx="8723">
                  <c:v>0.99928732319455404</c:v>
                </c:pt>
                <c:pt idx="8724">
                  <c:v>0.99868050619584536</c:v>
                </c:pt>
                <c:pt idx="8725">
                  <c:v>0.9989038656425776</c:v>
                </c:pt>
                <c:pt idx="8726">
                  <c:v>0.99940021552864489</c:v>
                </c:pt>
                <c:pt idx="8727">
                  <c:v>0.99823790295092185</c:v>
                </c:pt>
                <c:pt idx="8728">
                  <c:v>0.99953910899608556</c:v>
                </c:pt>
                <c:pt idx="8729">
                  <c:v>0.99840833928650197</c:v>
                </c:pt>
                <c:pt idx="8730">
                  <c:v>0.99795246062816467</c:v>
                </c:pt>
                <c:pt idx="8731">
                  <c:v>0.99830475974131694</c:v>
                </c:pt>
                <c:pt idx="8732">
                  <c:v>0.99915028177610099</c:v>
                </c:pt>
                <c:pt idx="8733">
                  <c:v>0.99810613815580829</c:v>
                </c:pt>
                <c:pt idx="8734">
                  <c:v>0.99771845806123671</c:v>
                </c:pt>
                <c:pt idx="8735">
                  <c:v>0.99800082916440913</c:v>
                </c:pt>
                <c:pt idx="8736">
                  <c:v>0.99271759270984683</c:v>
                </c:pt>
                <c:pt idx="8737">
                  <c:v>0.99852675178516026</c:v>
                </c:pt>
                <c:pt idx="8738">
                  <c:v>0.99897971365524907</c:v>
                </c:pt>
                <c:pt idx="8739">
                  <c:v>0.99889735331307283</c:v>
                </c:pt>
                <c:pt idx="8740">
                  <c:v>0.99928119017868178</c:v>
                </c:pt>
                <c:pt idx="8741">
                  <c:v>0.99271759270984683</c:v>
                </c:pt>
                <c:pt idx="8742">
                  <c:v>0.99810611921037218</c:v>
                </c:pt>
                <c:pt idx="8743">
                  <c:v>0.99789362465995302</c:v>
                </c:pt>
                <c:pt idx="8744">
                  <c:v>0.9961227263225324</c:v>
                </c:pt>
                <c:pt idx="8745">
                  <c:v>0.99754131601291129</c:v>
                </c:pt>
                <c:pt idx="8746">
                  <c:v>0.99698522621796959</c:v>
                </c:pt>
                <c:pt idx="8747">
                  <c:v>0.99658671681283961</c:v>
                </c:pt>
                <c:pt idx="8748">
                  <c:v>0.99902373293224289</c:v>
                </c:pt>
                <c:pt idx="8749">
                  <c:v>0.99951347753597197</c:v>
                </c:pt>
                <c:pt idx="8750">
                  <c:v>0.99898110121056571</c:v>
                </c:pt>
                <c:pt idx="8751">
                  <c:v>0.99748859289338876</c:v>
                </c:pt>
                <c:pt idx="8752">
                  <c:v>0.99931132947460277</c:v>
                </c:pt>
                <c:pt idx="8753">
                  <c:v>0.99951039223580973</c:v>
                </c:pt>
                <c:pt idx="8754">
                  <c:v>0.99878778531725354</c:v>
                </c:pt>
                <c:pt idx="8755">
                  <c:v>0.99764934083051293</c:v>
                </c:pt>
                <c:pt idx="8756">
                  <c:v>0.99816288188405589</c:v>
                </c:pt>
                <c:pt idx="8757">
                  <c:v>0.99944569238082359</c:v>
                </c:pt>
                <c:pt idx="8758">
                  <c:v>0.99949220625168189</c:v>
                </c:pt>
                <c:pt idx="8759">
                  <c:v>0.99782106844451457</c:v>
                </c:pt>
                <c:pt idx="8760">
                  <c:v>0.99465474456656677</c:v>
                </c:pt>
                <c:pt idx="8761">
                  <c:v>0.99679942135369282</c:v>
                </c:pt>
                <c:pt idx="8762">
                  <c:v>0.999214648408279</c:v>
                </c:pt>
                <c:pt idx="8763">
                  <c:v>0.99946899708475556</c:v>
                </c:pt>
                <c:pt idx="8764">
                  <c:v>0.99931847701056054</c:v>
                </c:pt>
                <c:pt idx="8765">
                  <c:v>0.9977229890478142</c:v>
                </c:pt>
                <c:pt idx="8766">
                  <c:v>0.9975618938371521</c:v>
                </c:pt>
                <c:pt idx="8767">
                  <c:v>0.99745846035814367</c:v>
                </c:pt>
                <c:pt idx="8768">
                  <c:v>0.9979436980217824</c:v>
                </c:pt>
                <c:pt idx="8769">
                  <c:v>0.99718615515800157</c:v>
                </c:pt>
                <c:pt idx="8770">
                  <c:v>0.99824923899055706</c:v>
                </c:pt>
                <c:pt idx="8771">
                  <c:v>0.99865478667470453</c:v>
                </c:pt>
                <c:pt idx="8772">
                  <c:v>0.99769467737673667</c:v>
                </c:pt>
                <c:pt idx="8773">
                  <c:v>0.99756004794383379</c:v>
                </c:pt>
                <c:pt idx="8774">
                  <c:v>0.99709172051151118</c:v>
                </c:pt>
                <c:pt idx="8775">
                  <c:v>0.99838940470905158</c:v>
                </c:pt>
                <c:pt idx="8776">
                  <c:v>0.99912289243833807</c:v>
                </c:pt>
                <c:pt idx="8777">
                  <c:v>0.99870730206000924</c:v>
                </c:pt>
                <c:pt idx="8778">
                  <c:v>0.99319314687673832</c:v>
                </c:pt>
                <c:pt idx="8779">
                  <c:v>0.99830224040435556</c:v>
                </c:pt>
                <c:pt idx="8780">
                  <c:v>0.99823889758807083</c:v>
                </c:pt>
                <c:pt idx="8781">
                  <c:v>0.99925842149396316</c:v>
                </c:pt>
                <c:pt idx="8782">
                  <c:v>0.99943613068786141</c:v>
                </c:pt>
                <c:pt idx="8783">
                  <c:v>0.99951005857530173</c:v>
                </c:pt>
                <c:pt idx="8784">
                  <c:v>0.99920351394053064</c:v>
                </c:pt>
                <c:pt idx="8785">
                  <c:v>0.9993579522669167</c:v>
                </c:pt>
                <c:pt idx="8786">
                  <c:v>0.999375421261813</c:v>
                </c:pt>
                <c:pt idx="8787">
                  <c:v>0.99934634714332249</c:v>
                </c:pt>
                <c:pt idx="8788">
                  <c:v>0.99938396403473784</c:v>
                </c:pt>
                <c:pt idx="8789">
                  <c:v>0.99827135220079832</c:v>
                </c:pt>
                <c:pt idx="8790">
                  <c:v>0.99872726988883309</c:v>
                </c:pt>
                <c:pt idx="8791">
                  <c:v>0.99706757908088872</c:v>
                </c:pt>
                <c:pt idx="8792">
                  <c:v>0.99766905964935237</c:v>
                </c:pt>
                <c:pt idx="8793">
                  <c:v>0.99876655908002476</c:v>
                </c:pt>
                <c:pt idx="8794">
                  <c:v>0.99899256659241775</c:v>
                </c:pt>
                <c:pt idx="8795">
                  <c:v>0.99770623898341748</c:v>
                </c:pt>
                <c:pt idx="8796">
                  <c:v>0.99677227824990333</c:v>
                </c:pt>
                <c:pt idx="8797">
                  <c:v>0.99725852380008628</c:v>
                </c:pt>
                <c:pt idx="8798">
                  <c:v>0.99717807986259677</c:v>
                </c:pt>
                <c:pt idx="8799">
                  <c:v>0.99750280167312944</c:v>
                </c:pt>
                <c:pt idx="8800">
                  <c:v>0.9972759562880994</c:v>
                </c:pt>
                <c:pt idx="8801">
                  <c:v>0.99809577193702859</c:v>
                </c:pt>
                <c:pt idx="8802">
                  <c:v>0.99765984045946543</c:v>
                </c:pt>
                <c:pt idx="8803">
                  <c:v>0.9972932237049037</c:v>
                </c:pt>
                <c:pt idx="8804">
                  <c:v>0.99678660293070687</c:v>
                </c:pt>
                <c:pt idx="8805">
                  <c:v>0.99914826386044087</c:v>
                </c:pt>
                <c:pt idx="8806">
                  <c:v>0.99894630086553549</c:v>
                </c:pt>
                <c:pt idx="8807">
                  <c:v>0.99893941382037432</c:v>
                </c:pt>
                <c:pt idx="8808">
                  <c:v>0.99911117064331911</c:v>
                </c:pt>
                <c:pt idx="8809">
                  <c:v>0.9987258481437773</c:v>
                </c:pt>
                <c:pt idx="8810">
                  <c:v>0.9982484709870213</c:v>
                </c:pt>
                <c:pt idx="8811">
                  <c:v>0.99882759592131698</c:v>
                </c:pt>
                <c:pt idx="8812">
                  <c:v>0.99836612145588621</c:v>
                </c:pt>
                <c:pt idx="8813">
                  <c:v>0.99888101722379574</c:v>
                </c:pt>
                <c:pt idx="8814">
                  <c:v>0.99845940113459408</c:v>
                </c:pt>
                <c:pt idx="8815">
                  <c:v>0.99888374726700591</c:v>
                </c:pt>
                <c:pt idx="8816">
                  <c:v>0.99830479511943759</c:v>
                </c:pt>
                <c:pt idx="8817">
                  <c:v>0.99868108231381691</c:v>
                </c:pt>
                <c:pt idx="8818">
                  <c:v>0.99904820993778487</c:v>
                </c:pt>
                <c:pt idx="8819">
                  <c:v>0.99780775590760362</c:v>
                </c:pt>
                <c:pt idx="8820">
                  <c:v>0.99861871359244769</c:v>
                </c:pt>
                <c:pt idx="8821">
                  <c:v>0.99834521970505308</c:v>
                </c:pt>
                <c:pt idx="8822">
                  <c:v>0.99863889175979847</c:v>
                </c:pt>
                <c:pt idx="8823">
                  <c:v>0.99747727253827256</c:v>
                </c:pt>
                <c:pt idx="8824">
                  <c:v>0.99819553883709211</c:v>
                </c:pt>
                <c:pt idx="8825">
                  <c:v>0.99885068489087403</c:v>
                </c:pt>
                <c:pt idx="8826">
                  <c:v>0.99904570718656904</c:v>
                </c:pt>
                <c:pt idx="8827">
                  <c:v>0.99899330500627537</c:v>
                </c:pt>
                <c:pt idx="8828">
                  <c:v>0.99797198722997649</c:v>
                </c:pt>
                <c:pt idx="8829">
                  <c:v>0.99796380353970138</c:v>
                </c:pt>
                <c:pt idx="8830">
                  <c:v>0.99678674586209626</c:v>
                </c:pt>
                <c:pt idx="8831">
                  <c:v>0.99726431150613926</c:v>
                </c:pt>
                <c:pt idx="8832">
                  <c:v>0.99735644728676676</c:v>
                </c:pt>
                <c:pt idx="8833">
                  <c:v>0.9993350035614752</c:v>
                </c:pt>
                <c:pt idx="8834">
                  <c:v>0.99773379342788537</c:v>
                </c:pt>
                <c:pt idx="8835">
                  <c:v>0.99850476480194361</c:v>
                </c:pt>
                <c:pt idx="8836">
                  <c:v>0.99820242132244019</c:v>
                </c:pt>
                <c:pt idx="8837">
                  <c:v>0.99882142013629904</c:v>
                </c:pt>
                <c:pt idx="8838">
                  <c:v>0.99758966934780058</c:v>
                </c:pt>
                <c:pt idx="8839">
                  <c:v>0.99688573444508888</c:v>
                </c:pt>
                <c:pt idx="8840">
                  <c:v>0.99725069651853249</c:v>
                </c:pt>
                <c:pt idx="8841">
                  <c:v>0.99747351035821585</c:v>
                </c:pt>
                <c:pt idx="8842">
                  <c:v>0.99888572113628238</c:v>
                </c:pt>
                <c:pt idx="8843">
                  <c:v>0.99792628625728053</c:v>
                </c:pt>
                <c:pt idx="8844">
                  <c:v>0.99817252896355102</c:v>
                </c:pt>
                <c:pt idx="8845">
                  <c:v>0.99810701863820539</c:v>
                </c:pt>
                <c:pt idx="8846">
                  <c:v>0.99869359095273302</c:v>
                </c:pt>
                <c:pt idx="8847">
                  <c:v>0.99777047689921095</c:v>
                </c:pt>
                <c:pt idx="8848">
                  <c:v>0.99818400996534695</c:v>
                </c:pt>
                <c:pt idx="8849">
                  <c:v>0.99811461710999982</c:v>
                </c:pt>
                <c:pt idx="8850">
                  <c:v>0.99810010440300045</c:v>
                </c:pt>
                <c:pt idx="8851">
                  <c:v>0.99748149305818246</c:v>
                </c:pt>
                <c:pt idx="8852">
                  <c:v>0.99797731058453643</c:v>
                </c:pt>
                <c:pt idx="8853">
                  <c:v>0.99912746590598767</c:v>
                </c:pt>
                <c:pt idx="8854">
                  <c:v>0.99715869134969759</c:v>
                </c:pt>
                <c:pt idx="8855">
                  <c:v>0.99734133697740812</c:v>
                </c:pt>
                <c:pt idx="8856">
                  <c:v>0.9976412058631281</c:v>
                </c:pt>
                <c:pt idx="8857">
                  <c:v>0.9984553521886339</c:v>
                </c:pt>
                <c:pt idx="8858">
                  <c:v>0.99907737562270327</c:v>
                </c:pt>
                <c:pt idx="8859">
                  <c:v>0.99917047431760564</c:v>
                </c:pt>
                <c:pt idx="8860">
                  <c:v>0.99920587502568281</c:v>
                </c:pt>
                <c:pt idx="8861">
                  <c:v>0.99916000610267175</c:v>
                </c:pt>
                <c:pt idx="8862">
                  <c:v>0.99790549940054984</c:v>
                </c:pt>
                <c:pt idx="8863">
                  <c:v>0.99842936119346004</c:v>
                </c:pt>
                <c:pt idx="8864">
                  <c:v>0.99869117360917004</c:v>
                </c:pt>
                <c:pt idx="8865">
                  <c:v>0.9983896356009716</c:v>
                </c:pt>
                <c:pt idx="8866">
                  <c:v>0.99717068600707504</c:v>
                </c:pt>
                <c:pt idx="8867">
                  <c:v>0.99741672804581749</c:v>
                </c:pt>
                <c:pt idx="8868">
                  <c:v>0.99828115030856934</c:v>
                </c:pt>
                <c:pt idx="8869">
                  <c:v>0.99844890912445394</c:v>
                </c:pt>
                <c:pt idx="8870">
                  <c:v>0.99773937123346068</c:v>
                </c:pt>
                <c:pt idx="8871">
                  <c:v>0.99496416806830268</c:v>
                </c:pt>
                <c:pt idx="8872">
                  <c:v>0.99875471335204513</c:v>
                </c:pt>
                <c:pt idx="8873">
                  <c:v>0.99737700752202252</c:v>
                </c:pt>
                <c:pt idx="8874">
                  <c:v>0.99920603803495855</c:v>
                </c:pt>
                <c:pt idx="8875">
                  <c:v>0.99873213404176897</c:v>
                </c:pt>
                <c:pt idx="8876">
                  <c:v>0.99832902995669248</c:v>
                </c:pt>
                <c:pt idx="8877">
                  <c:v>0.99931285545510196</c:v>
                </c:pt>
                <c:pt idx="8878">
                  <c:v>0.99781333789407023</c:v>
                </c:pt>
                <c:pt idx="8879">
                  <c:v>0.99958508416101</c:v>
                </c:pt>
                <c:pt idx="8880">
                  <c:v>0.99970866592064089</c:v>
                </c:pt>
                <c:pt idx="8881">
                  <c:v>0.99843502366118797</c:v>
                </c:pt>
                <c:pt idx="8882">
                  <c:v>0.99932663253031262</c:v>
                </c:pt>
                <c:pt idx="8883">
                  <c:v>0.99709135603740151</c:v>
                </c:pt>
                <c:pt idx="8884">
                  <c:v>0.99822741351964006</c:v>
                </c:pt>
                <c:pt idx="8885">
                  <c:v>0.99785198872591185</c:v>
                </c:pt>
                <c:pt idx="8886">
                  <c:v>0.99681983497656013</c:v>
                </c:pt>
                <c:pt idx="8887">
                  <c:v>0.99911169699064228</c:v>
                </c:pt>
                <c:pt idx="8888">
                  <c:v>0.99862577365851235</c:v>
                </c:pt>
                <c:pt idx="8889">
                  <c:v>0.99739653569278885</c:v>
                </c:pt>
                <c:pt idx="8890">
                  <c:v>0.99665564809861773</c:v>
                </c:pt>
                <c:pt idx="8891">
                  <c:v>0.99724861417565314</c:v>
                </c:pt>
                <c:pt idx="8892">
                  <c:v>0.99827780704336833</c:v>
                </c:pt>
                <c:pt idx="8893">
                  <c:v>0.99653333794648957</c:v>
                </c:pt>
                <c:pt idx="8894">
                  <c:v>0.99626556327119131</c:v>
                </c:pt>
                <c:pt idx="8895">
                  <c:v>0.99655432322413373</c:v>
                </c:pt>
                <c:pt idx="8896">
                  <c:v>0.99609649042254844</c:v>
                </c:pt>
                <c:pt idx="8897">
                  <c:v>0.99688615888079546</c:v>
                </c:pt>
                <c:pt idx="8898">
                  <c:v>0.99516444718591879</c:v>
                </c:pt>
                <c:pt idx="8899">
                  <c:v>0.99664714247683195</c:v>
                </c:pt>
                <c:pt idx="8900">
                  <c:v>0.99668324470430614</c:v>
                </c:pt>
                <c:pt idx="8901">
                  <c:v>0.9964726603927555</c:v>
                </c:pt>
                <c:pt idx="8902">
                  <c:v>0.99782763085247728</c:v>
                </c:pt>
                <c:pt idx="8903">
                  <c:v>0.99605012290420758</c:v>
                </c:pt>
                <c:pt idx="8904">
                  <c:v>0.99768791518943856</c:v>
                </c:pt>
                <c:pt idx="8905">
                  <c:v>0.99428990744620105</c:v>
                </c:pt>
                <c:pt idx="8906">
                  <c:v>0.99594344555605574</c:v>
                </c:pt>
                <c:pt idx="8907">
                  <c:v>0.99662346477125052</c:v>
                </c:pt>
                <c:pt idx="8908">
                  <c:v>0.99595378260114908</c:v>
                </c:pt>
                <c:pt idx="8909">
                  <c:v>0.99748217534597816</c:v>
                </c:pt>
                <c:pt idx="8910">
                  <c:v>0.99727039666730255</c:v>
                </c:pt>
                <c:pt idx="8911">
                  <c:v>0.99724939920994837</c:v>
                </c:pt>
                <c:pt idx="8912">
                  <c:v>0.99672601407417705</c:v>
                </c:pt>
                <c:pt idx="8913">
                  <c:v>0.99873437350131866</c:v>
                </c:pt>
                <c:pt idx="8914">
                  <c:v>0.99653936824247014</c:v>
                </c:pt>
                <c:pt idx="8915">
                  <c:v>0.99723653819320723</c:v>
                </c:pt>
                <c:pt idx="8916">
                  <c:v>0.99633649417773673</c:v>
                </c:pt>
                <c:pt idx="8917">
                  <c:v>0.99693125057552723</c:v>
                </c:pt>
                <c:pt idx="8918">
                  <c:v>0.9961222106968074</c:v>
                </c:pt>
                <c:pt idx="8919">
                  <c:v>0.99701558583669203</c:v>
                </c:pt>
                <c:pt idx="8920">
                  <c:v>0.99655041153030743</c:v>
                </c:pt>
                <c:pt idx="8921">
                  <c:v>0.99684229328427298</c:v>
                </c:pt>
                <c:pt idx="8922">
                  <c:v>0.99624263192300955</c:v>
                </c:pt>
                <c:pt idx="8923">
                  <c:v>0.99727650418311287</c:v>
                </c:pt>
                <c:pt idx="8924">
                  <c:v>0.9988201854254205</c:v>
                </c:pt>
                <c:pt idx="8925">
                  <c:v>0.99744415973496858</c:v>
                </c:pt>
                <c:pt idx="8926">
                  <c:v>0.99585571897001257</c:v>
                </c:pt>
                <c:pt idx="8927">
                  <c:v>0.9977920759812029</c:v>
                </c:pt>
                <c:pt idx="8928">
                  <c:v>0.99726853762212375</c:v>
                </c:pt>
                <c:pt idx="8929">
                  <c:v>0.99612736564975202</c:v>
                </c:pt>
                <c:pt idx="8930">
                  <c:v>0.99688392441518769</c:v>
                </c:pt>
                <c:pt idx="8931">
                  <c:v>0.99709647890162911</c:v>
                </c:pt>
                <c:pt idx="8932">
                  <c:v>0.99739764825705768</c:v>
                </c:pt>
                <c:pt idx="8933">
                  <c:v>0.99643364330838902</c:v>
                </c:pt>
                <c:pt idx="8934">
                  <c:v>0.99699621009392503</c:v>
                </c:pt>
                <c:pt idx="8935">
                  <c:v>0.9986989139023581</c:v>
                </c:pt>
                <c:pt idx="8936">
                  <c:v>0.99665843714677949</c:v>
                </c:pt>
                <c:pt idx="8937">
                  <c:v>0.99621943700023008</c:v>
                </c:pt>
                <c:pt idx="8938">
                  <c:v>0.99656989620575354</c:v>
                </c:pt>
                <c:pt idx="8939">
                  <c:v>0.99650706098781827</c:v>
                </c:pt>
                <c:pt idx="8940">
                  <c:v>0.99648611734442405</c:v>
                </c:pt>
                <c:pt idx="8941">
                  <c:v>0.99585149565260622</c:v>
                </c:pt>
                <c:pt idx="8942">
                  <c:v>0.9975684227562589</c:v>
                </c:pt>
                <c:pt idx="8943">
                  <c:v>0.99684573681638944</c:v>
                </c:pt>
                <c:pt idx="8944">
                  <c:v>0.99660167629345697</c:v>
                </c:pt>
                <c:pt idx="8945">
                  <c:v>0.99683952707334189</c:v>
                </c:pt>
                <c:pt idx="8946">
                  <c:v>0.99864180339028097</c:v>
                </c:pt>
                <c:pt idx="8947">
                  <c:v>0.99663403473074885</c:v>
                </c:pt>
                <c:pt idx="8948">
                  <c:v>0.99611337116938803</c:v>
                </c:pt>
                <c:pt idx="8949">
                  <c:v>0.99635563677016237</c:v>
                </c:pt>
                <c:pt idx="8950">
                  <c:v>0.99659058326617334</c:v>
                </c:pt>
                <c:pt idx="8951">
                  <c:v>0.99727849760855558</c:v>
                </c:pt>
                <c:pt idx="8952">
                  <c:v>0.99763720367729125</c:v>
                </c:pt>
                <c:pt idx="8953">
                  <c:v>0.99642749613405779</c:v>
                </c:pt>
                <c:pt idx="8954">
                  <c:v>0.9959157649474939</c:v>
                </c:pt>
                <c:pt idx="8955">
                  <c:v>0.99634729899725671</c:v>
                </c:pt>
                <c:pt idx="8956">
                  <c:v>0.99651272348449427</c:v>
                </c:pt>
                <c:pt idx="8957">
                  <c:v>0.99772329334120458</c:v>
                </c:pt>
                <c:pt idx="8958">
                  <c:v>0.99686825010752211</c:v>
                </c:pt>
                <c:pt idx="8959">
                  <c:v>0.99630133875811044</c:v>
                </c:pt>
                <c:pt idx="8960">
                  <c:v>0.99597070917641095</c:v>
                </c:pt>
                <c:pt idx="8961">
                  <c:v>0.99776361950280246</c:v>
                </c:pt>
                <c:pt idx="8962">
                  <c:v>0.99847709102055016</c:v>
                </c:pt>
                <c:pt idx="8963">
                  <c:v>0.99740513838770495</c:v>
                </c:pt>
                <c:pt idx="8964">
                  <c:v>0.99747081557747852</c:v>
                </c:pt>
                <c:pt idx="8965">
                  <c:v>0.99573221551143831</c:v>
                </c:pt>
                <c:pt idx="8966">
                  <c:v>0.99613459963160267</c:v>
                </c:pt>
                <c:pt idx="8967">
                  <c:v>0.99690077515859798</c:v>
                </c:pt>
                <c:pt idx="8968">
                  <c:v>0.9971713009529376</c:v>
                </c:pt>
                <c:pt idx="8969">
                  <c:v>0.99670611658682251</c:v>
                </c:pt>
                <c:pt idx="8970">
                  <c:v>0.99609878958611531</c:v>
                </c:pt>
                <c:pt idx="8971">
                  <c:v>0.99753270138142092</c:v>
                </c:pt>
                <c:pt idx="8972">
                  <c:v>0.99686586196451588</c:v>
                </c:pt>
                <c:pt idx="8973">
                  <c:v>0.99779883741503306</c:v>
                </c:pt>
                <c:pt idx="8974">
                  <c:v>0.9964435149159081</c:v>
                </c:pt>
                <c:pt idx="8975">
                  <c:v>0.99618442503272919</c:v>
                </c:pt>
                <c:pt idx="8976">
                  <c:v>0.9962520519935697</c:v>
                </c:pt>
                <c:pt idx="8977">
                  <c:v>0.99705382710146384</c:v>
                </c:pt>
                <c:pt idx="8978">
                  <c:v>0.99741201943205793</c:v>
                </c:pt>
                <c:pt idx="8979">
                  <c:v>0.99703766948665473</c:v>
                </c:pt>
                <c:pt idx="8980">
                  <c:v>0.99691968222176108</c:v>
                </c:pt>
                <c:pt idx="8981">
                  <c:v>0.99666613051054831</c:v>
                </c:pt>
                <c:pt idx="8982">
                  <c:v>0.99674828286601291</c:v>
                </c:pt>
                <c:pt idx="8983">
                  <c:v>0.99723296953133822</c:v>
                </c:pt>
                <c:pt idx="8984">
                  <c:v>0.99546711489637263</c:v>
                </c:pt>
                <c:pt idx="8985">
                  <c:v>0.99830703711998914</c:v>
                </c:pt>
                <c:pt idx="8986">
                  <c:v>0.99761887038286801</c:v>
                </c:pt>
                <c:pt idx="8987">
                  <c:v>0.99627323633592724</c:v>
                </c:pt>
                <c:pt idx="8988">
                  <c:v>0.99646809037874773</c:v>
                </c:pt>
                <c:pt idx="8989">
                  <c:v>0.99696960926338263</c:v>
                </c:pt>
                <c:pt idx="8990">
                  <c:v>0.99750137135307038</c:v>
                </c:pt>
                <c:pt idx="8991">
                  <c:v>0.99685224918122772</c:v>
                </c:pt>
                <c:pt idx="8992">
                  <c:v>0.99624854940682372</c:v>
                </c:pt>
                <c:pt idx="8993">
                  <c:v>0.99657370477748297</c:v>
                </c:pt>
                <c:pt idx="8994">
                  <c:v>0.99734346846175559</c:v>
                </c:pt>
                <c:pt idx="8995">
                  <c:v>0.99689241793294803</c:v>
                </c:pt>
                <c:pt idx="8996">
                  <c:v>0.99854257793959456</c:v>
                </c:pt>
                <c:pt idx="8997">
                  <c:v>0.99683027646697053</c:v>
                </c:pt>
                <c:pt idx="8998">
                  <c:v>0.99668300580204283</c:v>
                </c:pt>
                <c:pt idx="8999">
                  <c:v>0.99657510844246167</c:v>
                </c:pt>
                <c:pt idx="9000">
                  <c:v>0.99633503160135561</c:v>
                </c:pt>
                <c:pt idx="9001">
                  <c:v>0.99681151509199695</c:v>
                </c:pt>
                <c:pt idx="9002">
                  <c:v>0.99793715474111955</c:v>
                </c:pt>
                <c:pt idx="9003">
                  <c:v>0.995869397874109</c:v>
                </c:pt>
                <c:pt idx="9004">
                  <c:v>0.99673959895867648</c:v>
                </c:pt>
                <c:pt idx="9005">
                  <c:v>0.99644480149569981</c:v>
                </c:pt>
                <c:pt idx="9006">
                  <c:v>0.99754816972526261</c:v>
                </c:pt>
                <c:pt idx="9007">
                  <c:v>0.99667154826183024</c:v>
                </c:pt>
                <c:pt idx="9008">
                  <c:v>0.99737112445897391</c:v>
                </c:pt>
                <c:pt idx="9009">
                  <c:v>0.99612889785442893</c:v>
                </c:pt>
                <c:pt idx="9010">
                  <c:v>0.99608864344070169</c:v>
                </c:pt>
                <c:pt idx="9011">
                  <c:v>0.99622424802369303</c:v>
                </c:pt>
                <c:pt idx="9012">
                  <c:v>0.99706387642926153</c:v>
                </c:pt>
                <c:pt idx="9013">
                  <c:v>0.99826760524341029</c:v>
                </c:pt>
                <c:pt idx="9014">
                  <c:v>0.9965084423177083</c:v>
                </c:pt>
                <c:pt idx="9015">
                  <c:v>0.99585769503961852</c:v>
                </c:pt>
                <c:pt idx="9016">
                  <c:v>0.99686977270524313</c:v>
                </c:pt>
                <c:pt idx="9017">
                  <c:v>0.9972570923687718</c:v>
                </c:pt>
                <c:pt idx="9018">
                  <c:v>0.99726981505575696</c:v>
                </c:pt>
                <c:pt idx="9019">
                  <c:v>0.99746032336611845</c:v>
                </c:pt>
                <c:pt idx="9020">
                  <c:v>0.9972649780596734</c:v>
                </c:pt>
                <c:pt idx="9021">
                  <c:v>0.99759025500855092</c:v>
                </c:pt>
                <c:pt idx="9022">
                  <c:v>0.99708960137386171</c:v>
                </c:pt>
                <c:pt idx="9023">
                  <c:v>0.99722880966437644</c:v>
                </c:pt>
                <c:pt idx="9024">
                  <c:v>0.99844145437118448</c:v>
                </c:pt>
                <c:pt idx="9025">
                  <c:v>0.99689491085652804</c:v>
                </c:pt>
                <c:pt idx="9026">
                  <c:v>0.99757464993779799</c:v>
                </c:pt>
                <c:pt idx="9027">
                  <c:v>0.99669842262997943</c:v>
                </c:pt>
                <c:pt idx="9028">
                  <c:v>0.99671272870151095</c:v>
                </c:pt>
                <c:pt idx="9029">
                  <c:v>0.99075184411409423</c:v>
                </c:pt>
                <c:pt idx="9030">
                  <c:v>0.99701385015313382</c:v>
                </c:pt>
                <c:pt idx="9031">
                  <c:v>0.99721292820466345</c:v>
                </c:pt>
                <c:pt idx="9032">
                  <c:v>0.99755679088198412</c:v>
                </c:pt>
                <c:pt idx="9033">
                  <c:v>0.99684777761750321</c:v>
                </c:pt>
                <c:pt idx="9034">
                  <c:v>0.995056143842453</c:v>
                </c:pt>
                <c:pt idx="9035">
                  <c:v>0.99845783102283192</c:v>
                </c:pt>
                <c:pt idx="9036">
                  <c:v>0.99635417231354484</c:v>
                </c:pt>
                <c:pt idx="9037">
                  <c:v>0.99623844183618004</c:v>
                </c:pt>
                <c:pt idx="9038">
                  <c:v>0.99626148692080341</c:v>
                </c:pt>
                <c:pt idx="9039">
                  <c:v>0.99806123873384855</c:v>
                </c:pt>
                <c:pt idx="9040">
                  <c:v>0.99719412944144259</c:v>
                </c:pt>
                <c:pt idx="9041">
                  <c:v>0.99455274623677004</c:v>
                </c:pt>
                <c:pt idx="9042">
                  <c:v>0.99674315309609518</c:v>
                </c:pt>
                <c:pt idx="9043">
                  <c:v>0.99636922501185798</c:v>
                </c:pt>
                <c:pt idx="9044">
                  <c:v>0.99673968629721887</c:v>
                </c:pt>
                <c:pt idx="9045">
                  <c:v>0.99781545073232847</c:v>
                </c:pt>
                <c:pt idx="9046">
                  <c:v>0.99902580389590789</c:v>
                </c:pt>
                <c:pt idx="9047">
                  <c:v>0.99849691830684928</c:v>
                </c:pt>
                <c:pt idx="9048">
                  <c:v>0.99730965467638</c:v>
                </c:pt>
                <c:pt idx="9049">
                  <c:v>0.99713028846467655</c:v>
                </c:pt>
                <c:pt idx="9050">
                  <c:v>0.99651996341821214</c:v>
                </c:pt>
                <c:pt idx="9051">
                  <c:v>0.99751843469193535</c:v>
                </c:pt>
                <c:pt idx="9052">
                  <c:v>0.99281341317100102</c:v>
                </c:pt>
                <c:pt idx="9053">
                  <c:v>0.99715982860843577</c:v>
                </c:pt>
                <c:pt idx="9054">
                  <c:v>0.99719321471682887</c:v>
                </c:pt>
                <c:pt idx="9055">
                  <c:v>0.99665110295222692</c:v>
                </c:pt>
                <c:pt idx="9056">
                  <c:v>0.99714193624141634</c:v>
                </c:pt>
                <c:pt idx="9057">
                  <c:v>0.99899609731255745</c:v>
                </c:pt>
                <c:pt idx="9058">
                  <c:v>0.99639877516975539</c:v>
                </c:pt>
                <c:pt idx="9059">
                  <c:v>0.99720578177871877</c:v>
                </c:pt>
                <c:pt idx="9060">
                  <c:v>0.99671576272802287</c:v>
                </c:pt>
                <c:pt idx="9061">
                  <c:v>0.99561128820105871</c:v>
                </c:pt>
                <c:pt idx="9062">
                  <c:v>0.99664318625237158</c:v>
                </c:pt>
                <c:pt idx="9063">
                  <c:v>0.99640341380839026</c:v>
                </c:pt>
                <c:pt idx="9064">
                  <c:v>0.9973856885171295</c:v>
                </c:pt>
                <c:pt idx="9065">
                  <c:v>0.99741529598840517</c:v>
                </c:pt>
                <c:pt idx="9066">
                  <c:v>0.99709946927417281</c:v>
                </c:pt>
                <c:pt idx="9067">
                  <c:v>0.99646841333167968</c:v>
                </c:pt>
                <c:pt idx="9068">
                  <c:v>0.99727979923142096</c:v>
                </c:pt>
                <c:pt idx="9069">
                  <c:v>0.99739794424671591</c:v>
                </c:pt>
                <c:pt idx="9070">
                  <c:v>0.99754823715266006</c:v>
                </c:pt>
                <c:pt idx="9071">
                  <c:v>0.99737910763420645</c:v>
                </c:pt>
                <c:pt idx="9072">
                  <c:v>0.99642976849477483</c:v>
                </c:pt>
                <c:pt idx="9073">
                  <c:v>0.99700294299827052</c:v>
                </c:pt>
                <c:pt idx="9074">
                  <c:v>0.99661615051193542</c:v>
                </c:pt>
                <c:pt idx="9075">
                  <c:v>0.99578593576396801</c:v>
                </c:pt>
                <c:pt idx="9076">
                  <c:v>0.99791657506952736</c:v>
                </c:pt>
                <c:pt idx="9077">
                  <c:v>0.99286786786033165</c:v>
                </c:pt>
                <c:pt idx="9078">
                  <c:v>0.99656567183624689</c:v>
                </c:pt>
                <c:pt idx="9079">
                  <c:v>0.99810471113207111</c:v>
                </c:pt>
                <c:pt idx="9080">
                  <c:v>0.99679998594147112</c:v>
                </c:pt>
                <c:pt idx="9081">
                  <c:v>0.99673369655360211</c:v>
                </c:pt>
                <c:pt idx="9082">
                  <c:v>0.99734954173175117</c:v>
                </c:pt>
                <c:pt idx="9083">
                  <c:v>0.99599681438471066</c:v>
                </c:pt>
                <c:pt idx="9084">
                  <c:v>0.99700384669417086</c:v>
                </c:pt>
                <c:pt idx="9085">
                  <c:v>0.99728168145188179</c:v>
                </c:pt>
                <c:pt idx="9086">
                  <c:v>0.99751295170079068</c:v>
                </c:pt>
                <c:pt idx="9087">
                  <c:v>0.99698094589228559</c:v>
                </c:pt>
                <c:pt idx="9088">
                  <c:v>0.99640241860194123</c:v>
                </c:pt>
                <c:pt idx="9089">
                  <c:v>0.99651093022861237</c:v>
                </c:pt>
                <c:pt idx="9090">
                  <c:v>0.99769136710672912</c:v>
                </c:pt>
                <c:pt idx="9091">
                  <c:v>0.99625985573782283</c:v>
                </c:pt>
                <c:pt idx="9092">
                  <c:v>0.99707752477590661</c:v>
                </c:pt>
                <c:pt idx="9093">
                  <c:v>0.99687856364498661</c:v>
                </c:pt>
                <c:pt idx="9094">
                  <c:v>0.99804828242684518</c:v>
                </c:pt>
                <c:pt idx="9095">
                  <c:v>0.996119909395627</c:v>
                </c:pt>
                <c:pt idx="9096">
                  <c:v>0.99649129119364155</c:v>
                </c:pt>
                <c:pt idx="9097">
                  <c:v>0.99711444276015282</c:v>
                </c:pt>
                <c:pt idx="9098">
                  <c:v>0.99706720300715457</c:v>
                </c:pt>
                <c:pt idx="9099">
                  <c:v>0.99648908451102614</c:v>
                </c:pt>
                <c:pt idx="9100">
                  <c:v>0.99648969313152036</c:v>
                </c:pt>
                <c:pt idx="9101">
                  <c:v>0.99675261541774884</c:v>
                </c:pt>
                <c:pt idx="9102">
                  <c:v>0.99722957267204959</c:v>
                </c:pt>
                <c:pt idx="9103">
                  <c:v>0.99722679298560812</c:v>
                </c:pt>
                <c:pt idx="9104">
                  <c:v>0.99631371452847561</c:v>
                </c:pt>
                <c:pt idx="9105">
                  <c:v>0.99631902787778437</c:v>
                </c:pt>
                <c:pt idx="9106">
                  <c:v>0.99733843235059394</c:v>
                </c:pt>
                <c:pt idx="9107">
                  <c:v>0.99659515148886635</c:v>
                </c:pt>
                <c:pt idx="9108">
                  <c:v>0.99738472394742506</c:v>
                </c:pt>
                <c:pt idx="9109">
                  <c:v>0.99719255048141631</c:v>
                </c:pt>
                <c:pt idx="9110">
                  <c:v>0.99685078996311238</c:v>
                </c:pt>
                <c:pt idx="9111">
                  <c:v>0.99638645610315046</c:v>
                </c:pt>
                <c:pt idx="9112">
                  <c:v>0.9957967969999153</c:v>
                </c:pt>
                <c:pt idx="9113">
                  <c:v>0.99712057734678361</c:v>
                </c:pt>
                <c:pt idx="9114">
                  <c:v>0.99542529560269077</c:v>
                </c:pt>
                <c:pt idx="9115">
                  <c:v>0.99470476597387403</c:v>
                </c:pt>
                <c:pt idx="9116">
                  <c:v>0.99651949609301327</c:v>
                </c:pt>
                <c:pt idx="9117">
                  <c:v>0.99701380951555585</c:v>
                </c:pt>
                <c:pt idx="9118">
                  <c:v>0.99663606564688068</c:v>
                </c:pt>
                <c:pt idx="9119">
                  <c:v>0.99635180389759115</c:v>
                </c:pt>
                <c:pt idx="9120">
                  <c:v>0.99702252973210048</c:v>
                </c:pt>
                <c:pt idx="9121">
                  <c:v>0.99636155968453388</c:v>
                </c:pt>
                <c:pt idx="9122">
                  <c:v>0.99670425171602473</c:v>
                </c:pt>
                <c:pt idx="9123">
                  <c:v>0.99627722316903977</c:v>
                </c:pt>
                <c:pt idx="9124">
                  <c:v>0.9983431215106906</c:v>
                </c:pt>
                <c:pt idx="9125">
                  <c:v>0.99618228631482364</c:v>
                </c:pt>
                <c:pt idx="9126">
                  <c:v>0.99673464346412954</c:v>
                </c:pt>
                <c:pt idx="9127">
                  <c:v>0.99634755993658541</c:v>
                </c:pt>
                <c:pt idx="9128">
                  <c:v>0.99659726449290709</c:v>
                </c:pt>
                <c:pt idx="9129">
                  <c:v>0.99706274823710017</c:v>
                </c:pt>
                <c:pt idx="9130">
                  <c:v>0.99627063263969817</c:v>
                </c:pt>
                <c:pt idx="9131">
                  <c:v>0.9982734072888152</c:v>
                </c:pt>
                <c:pt idx="9132">
                  <c:v>0.9972716313655966</c:v>
                </c:pt>
                <c:pt idx="9133">
                  <c:v>0.99810943776838201</c:v>
                </c:pt>
                <c:pt idx="9134">
                  <c:v>0.99676994634326577</c:v>
                </c:pt>
                <c:pt idx="9135">
                  <c:v>0.99900170095588403</c:v>
                </c:pt>
                <c:pt idx="9136">
                  <c:v>0.99646248203264731</c:v>
                </c:pt>
                <c:pt idx="9137">
                  <c:v>0.99668699968793795</c:v>
                </c:pt>
                <c:pt idx="9138">
                  <c:v>0.99693683798630661</c:v>
                </c:pt>
                <c:pt idx="9139">
                  <c:v>0.99715872017729357</c:v>
                </c:pt>
                <c:pt idx="9140">
                  <c:v>0.99720867473518837</c:v>
                </c:pt>
                <c:pt idx="9141">
                  <c:v>0.99667068744288623</c:v>
                </c:pt>
                <c:pt idx="9142">
                  <c:v>0.99712896620104696</c:v>
                </c:pt>
                <c:pt idx="9143">
                  <c:v>0.99595390915988202</c:v>
                </c:pt>
                <c:pt idx="9144">
                  <c:v>0.99605696881540129</c:v>
                </c:pt>
                <c:pt idx="9145">
                  <c:v>0.99594899166136963</c:v>
                </c:pt>
                <c:pt idx="9146">
                  <c:v>0.9977773938601332</c:v>
                </c:pt>
                <c:pt idx="9147">
                  <c:v>0.99641027471936228</c:v>
                </c:pt>
                <c:pt idx="9148">
                  <c:v>0.99582138478873816</c:v>
                </c:pt>
                <c:pt idx="9149">
                  <c:v>0.99577119293128946</c:v>
                </c:pt>
                <c:pt idx="9150">
                  <c:v>0.99715656954622123</c:v>
                </c:pt>
                <c:pt idx="9151">
                  <c:v>0.9971308067911584</c:v>
                </c:pt>
                <c:pt idx="9152">
                  <c:v>0.99714752396221984</c:v>
                </c:pt>
                <c:pt idx="9153">
                  <c:v>0.99705948087780238</c:v>
                </c:pt>
                <c:pt idx="9154">
                  <c:v>0.9963967010002146</c:v>
                </c:pt>
                <c:pt idx="9155">
                  <c:v>0.99724725815577497</c:v>
                </c:pt>
                <c:pt idx="9156">
                  <c:v>0.99646628443274321</c:v>
                </c:pt>
                <c:pt idx="9157">
                  <c:v>0.99668170361073893</c:v>
                </c:pt>
                <c:pt idx="9158">
                  <c:v>0.99686078453285887</c:v>
                </c:pt>
                <c:pt idx="9159">
                  <c:v>0.99712147685551844</c:v>
                </c:pt>
                <c:pt idx="9160">
                  <c:v>0.99585138884613089</c:v>
                </c:pt>
                <c:pt idx="9161">
                  <c:v>0.97248070681492793</c:v>
                </c:pt>
                <c:pt idx="9162">
                  <c:v>0.9969417601322268</c:v>
                </c:pt>
                <c:pt idx="9163">
                  <c:v>0.99675774124190331</c:v>
                </c:pt>
                <c:pt idx="9164">
                  <c:v>0.99554405750396846</c:v>
                </c:pt>
                <c:pt idx="9165">
                  <c:v>0.9969513221317251</c:v>
                </c:pt>
                <c:pt idx="9166">
                  <c:v>0.99691603323039013</c:v>
                </c:pt>
                <c:pt idx="9167">
                  <c:v>0.99719603547352731</c:v>
                </c:pt>
                <c:pt idx="9168">
                  <c:v>0.99792471646310166</c:v>
                </c:pt>
                <c:pt idx="9169">
                  <c:v>0.99620373194255551</c:v>
                </c:pt>
                <c:pt idx="9170">
                  <c:v>0.99758541700516701</c:v>
                </c:pt>
                <c:pt idx="9171">
                  <c:v>0.99590774180313846</c:v>
                </c:pt>
                <c:pt idx="9172">
                  <c:v>0.99641580496959725</c:v>
                </c:pt>
                <c:pt idx="9173">
                  <c:v>0.99717364104396866</c:v>
                </c:pt>
                <c:pt idx="9174">
                  <c:v>0.99688239666784961</c:v>
                </c:pt>
                <c:pt idx="9175">
                  <c:v>0.99575904618246547</c:v>
                </c:pt>
                <c:pt idx="9176">
                  <c:v>0.9974659613204595</c:v>
                </c:pt>
                <c:pt idx="9177">
                  <c:v>0.99659053936994046</c:v>
                </c:pt>
                <c:pt idx="9178">
                  <c:v>0.9966449818174159</c:v>
                </c:pt>
                <c:pt idx="9179">
                  <c:v>0.9976036195406065</c:v>
                </c:pt>
                <c:pt idx="9180">
                  <c:v>0.99638402100725754</c:v>
                </c:pt>
                <c:pt idx="9181">
                  <c:v>0.996389425081318</c:v>
                </c:pt>
                <c:pt idx="9182">
                  <c:v>0.99667434022711809</c:v>
                </c:pt>
                <c:pt idx="9183">
                  <c:v>0.99614364904193309</c:v>
                </c:pt>
                <c:pt idx="9184">
                  <c:v>0.99668121609851246</c:v>
                </c:pt>
                <c:pt idx="9185">
                  <c:v>0.99759700999131373</c:v>
                </c:pt>
                <c:pt idx="9186">
                  <c:v>0.99632782588589264</c:v>
                </c:pt>
                <c:pt idx="9187">
                  <c:v>0.99736276208756147</c:v>
                </c:pt>
                <c:pt idx="9188">
                  <c:v>0.99598449066330674</c:v>
                </c:pt>
                <c:pt idx="9189">
                  <c:v>0.99731471505136793</c:v>
                </c:pt>
                <c:pt idx="9190">
                  <c:v>0.99928193845504332</c:v>
                </c:pt>
                <c:pt idx="9191">
                  <c:v>0.99604863795429766</c:v>
                </c:pt>
                <c:pt idx="9192">
                  <c:v>0.99646677225721947</c:v>
                </c:pt>
                <c:pt idx="9193">
                  <c:v>0.99685862931754576</c:v>
                </c:pt>
                <c:pt idx="9194">
                  <c:v>0.9959458398377049</c:v>
                </c:pt>
                <c:pt idx="9195">
                  <c:v>0.99670459039803849</c:v>
                </c:pt>
                <c:pt idx="9196">
                  <c:v>0.99699980531207399</c:v>
                </c:pt>
                <c:pt idx="9197">
                  <c:v>0.99671004388884699</c:v>
                </c:pt>
                <c:pt idx="9198">
                  <c:v>0.99640637278483457</c:v>
                </c:pt>
                <c:pt idx="9199">
                  <c:v>0.99648976884770113</c:v>
                </c:pt>
                <c:pt idx="9200">
                  <c:v>0.9967840429981617</c:v>
                </c:pt>
                <c:pt idx="9201">
                  <c:v>0.99885949891156744</c:v>
                </c:pt>
                <c:pt idx="9202">
                  <c:v>0.99632559542719168</c:v>
                </c:pt>
                <c:pt idx="9203">
                  <c:v>0.99661365086278664</c:v>
                </c:pt>
                <c:pt idx="9204">
                  <c:v>0.99762409529089546</c:v>
                </c:pt>
                <c:pt idx="9205">
                  <c:v>0.99672239031601129</c:v>
                </c:pt>
                <c:pt idx="9206">
                  <c:v>0.99610291795911887</c:v>
                </c:pt>
                <c:pt idx="9207">
                  <c:v>0.99680686944973163</c:v>
                </c:pt>
                <c:pt idx="9208">
                  <c:v>0.98915679108719046</c:v>
                </c:pt>
                <c:pt idx="9209">
                  <c:v>0.99692269160689551</c:v>
                </c:pt>
                <c:pt idx="9210">
                  <c:v>0.99568759266017648</c:v>
                </c:pt>
                <c:pt idx="9211">
                  <c:v>0.99674126300581778</c:v>
                </c:pt>
                <c:pt idx="9212">
                  <c:v>0.99794517401691474</c:v>
                </c:pt>
                <c:pt idx="9213">
                  <c:v>0.99710975726504514</c:v>
                </c:pt>
                <c:pt idx="9214">
                  <c:v>0.99622906229090891</c:v>
                </c:pt>
                <c:pt idx="9215">
                  <c:v>0.99631492250653497</c:v>
                </c:pt>
                <c:pt idx="9216">
                  <c:v>0.99709075443115192</c:v>
                </c:pt>
                <c:pt idx="9217">
                  <c:v>0.99696646472151995</c:v>
                </c:pt>
                <c:pt idx="9218">
                  <c:v>0.99692882988042131</c:v>
                </c:pt>
                <c:pt idx="9219">
                  <c:v>0.99664966423603951</c:v>
                </c:pt>
                <c:pt idx="9220">
                  <c:v>0.99557796097830586</c:v>
                </c:pt>
                <c:pt idx="9221">
                  <c:v>0.99600801284817009</c:v>
                </c:pt>
                <c:pt idx="9222">
                  <c:v>0.99649379874214916</c:v>
                </c:pt>
                <c:pt idx="9223">
                  <c:v>0.99648557368739432</c:v>
                </c:pt>
                <c:pt idx="9224">
                  <c:v>0.99843238126268141</c:v>
                </c:pt>
                <c:pt idx="9225">
                  <c:v>0.99724952289568969</c:v>
                </c:pt>
                <c:pt idx="9226">
                  <c:v>0.99685606847076313</c:v>
                </c:pt>
                <c:pt idx="9227">
                  <c:v>0.99642984366416953</c:v>
                </c:pt>
                <c:pt idx="9228">
                  <c:v>0.99670604644214811</c:v>
                </c:pt>
                <c:pt idx="9229">
                  <c:v>0.99684663623868186</c:v>
                </c:pt>
                <c:pt idx="9230">
                  <c:v>0.99856954164781109</c:v>
                </c:pt>
                <c:pt idx="9231">
                  <c:v>0.99747658097141911</c:v>
                </c:pt>
                <c:pt idx="9232">
                  <c:v>0.99630987561279494</c:v>
                </c:pt>
                <c:pt idx="9233">
                  <c:v>0.99733836194317671</c:v>
                </c:pt>
                <c:pt idx="9234">
                  <c:v>0.99628790861425354</c:v>
                </c:pt>
                <c:pt idx="9235">
                  <c:v>0.99832962020103566</c:v>
                </c:pt>
                <c:pt idx="9236">
                  <c:v>0.997438707572886</c:v>
                </c:pt>
                <c:pt idx="9237">
                  <c:v>0.99876533618578101</c:v>
                </c:pt>
                <c:pt idx="9238">
                  <c:v>0.99676298524907436</c:v>
                </c:pt>
                <c:pt idx="9239">
                  <c:v>0.99728034311112324</c:v>
                </c:pt>
                <c:pt idx="9240">
                  <c:v>0.99736409219490951</c:v>
                </c:pt>
                <c:pt idx="9241">
                  <c:v>0.99628334406267594</c:v>
                </c:pt>
                <c:pt idx="9242">
                  <c:v>0.99688488054015312</c:v>
                </c:pt>
                <c:pt idx="9243">
                  <c:v>0.99679394757478867</c:v>
                </c:pt>
                <c:pt idx="9244">
                  <c:v>0.99618255755381324</c:v>
                </c:pt>
                <c:pt idx="9245">
                  <c:v>0.99628337358089514</c:v>
                </c:pt>
                <c:pt idx="9246">
                  <c:v>0.99924161106970899</c:v>
                </c:pt>
                <c:pt idx="9247">
                  <c:v>0.99675562676947727</c:v>
                </c:pt>
                <c:pt idx="9248">
                  <c:v>0.99731851238184532</c:v>
                </c:pt>
                <c:pt idx="9249">
                  <c:v>0.99683389508317743</c:v>
                </c:pt>
                <c:pt idx="9250">
                  <c:v>0.99749940408762205</c:v>
                </c:pt>
                <c:pt idx="9251">
                  <c:v>0.99719944525956961</c:v>
                </c:pt>
                <c:pt idx="9252">
                  <c:v>0.99884123861602236</c:v>
                </c:pt>
                <c:pt idx="9253">
                  <c:v>0.99668970926702793</c:v>
                </c:pt>
                <c:pt idx="9254">
                  <c:v>0.99734735905805605</c:v>
                </c:pt>
                <c:pt idx="9255">
                  <c:v>0.99717399009729968</c:v>
                </c:pt>
                <c:pt idx="9256">
                  <c:v>0.99650140549116839</c:v>
                </c:pt>
                <c:pt idx="9257">
                  <c:v>0.99700076592516862</c:v>
                </c:pt>
                <c:pt idx="9258">
                  <c:v>0.99795747159901538</c:v>
                </c:pt>
                <c:pt idx="9259">
                  <c:v>0.99689134372011245</c:v>
                </c:pt>
                <c:pt idx="9260">
                  <c:v>0.99627698021240974</c:v>
                </c:pt>
                <c:pt idx="9261">
                  <c:v>0.99731720693951231</c:v>
                </c:pt>
                <c:pt idx="9262">
                  <c:v>0.99737183547675345</c:v>
                </c:pt>
                <c:pt idx="9263">
                  <c:v>0.99647656508544735</c:v>
                </c:pt>
                <c:pt idx="9264">
                  <c:v>0.99741401025711562</c:v>
                </c:pt>
                <c:pt idx="9265">
                  <c:v>0.99658568271591164</c:v>
                </c:pt>
                <c:pt idx="9266">
                  <c:v>0.99687658086444542</c:v>
                </c:pt>
                <c:pt idx="9267">
                  <c:v>0.99703968790828101</c:v>
                </c:pt>
                <c:pt idx="9268">
                  <c:v>0.99888157453646931</c:v>
                </c:pt>
                <c:pt idx="9269">
                  <c:v>0.99757826663273474</c:v>
                </c:pt>
                <c:pt idx="9270">
                  <c:v>0.99626601637684364</c:v>
                </c:pt>
                <c:pt idx="9271">
                  <c:v>0.99749916969118324</c:v>
                </c:pt>
                <c:pt idx="9272">
                  <c:v>0.99687561923135692</c:v>
                </c:pt>
                <c:pt idx="9273">
                  <c:v>0.99745290724822544</c:v>
                </c:pt>
                <c:pt idx="9274">
                  <c:v>0.99652406961602225</c:v>
                </c:pt>
                <c:pt idx="9275">
                  <c:v>0.99762778330217761</c:v>
                </c:pt>
                <c:pt idx="9276">
                  <c:v>0.99660543026891746</c:v>
                </c:pt>
                <c:pt idx="9277">
                  <c:v>0.99641780417732129</c:v>
                </c:pt>
                <c:pt idx="9278">
                  <c:v>0.99706819183395856</c:v>
                </c:pt>
                <c:pt idx="9279">
                  <c:v>0.99883118820958294</c:v>
                </c:pt>
                <c:pt idx="9280">
                  <c:v>0.99645211719196358</c:v>
                </c:pt>
                <c:pt idx="9281">
                  <c:v>0.99802789530767588</c:v>
                </c:pt>
                <c:pt idx="9282">
                  <c:v>0.99631925560859369</c:v>
                </c:pt>
                <c:pt idx="9283">
                  <c:v>0.99707278870066829</c:v>
                </c:pt>
                <c:pt idx="9284">
                  <c:v>0.99602174512754138</c:v>
                </c:pt>
                <c:pt idx="9285">
                  <c:v>0.99699525235284614</c:v>
                </c:pt>
                <c:pt idx="9286">
                  <c:v>0.99811576807231916</c:v>
                </c:pt>
                <c:pt idx="9287">
                  <c:v>0.99792716932748782</c:v>
                </c:pt>
                <c:pt idx="9288">
                  <c:v>0.99569739753666542</c:v>
                </c:pt>
                <c:pt idx="9289">
                  <c:v>0.99824411140908065</c:v>
                </c:pt>
                <c:pt idx="9290">
                  <c:v>0.99924507551618025</c:v>
                </c:pt>
                <c:pt idx="9291">
                  <c:v>0.99658456240173421</c:v>
                </c:pt>
                <c:pt idx="9292">
                  <c:v>0.99652607861648745</c:v>
                </c:pt>
                <c:pt idx="9293">
                  <c:v>0.99649462684640921</c:v>
                </c:pt>
                <c:pt idx="9294">
                  <c:v>0.99718876434085779</c:v>
                </c:pt>
                <c:pt idx="9295">
                  <c:v>0.99657028178651386</c:v>
                </c:pt>
                <c:pt idx="9296">
                  <c:v>0.99789602397014021</c:v>
                </c:pt>
                <c:pt idx="9297">
                  <c:v>0.99649554812285879</c:v>
                </c:pt>
                <c:pt idx="9298">
                  <c:v>0.99817133121347767</c:v>
                </c:pt>
                <c:pt idx="9299">
                  <c:v>0.9965502205749599</c:v>
                </c:pt>
                <c:pt idx="9300">
                  <c:v>0.99541016071965227</c:v>
                </c:pt>
                <c:pt idx="9301">
                  <c:v>0.99825135543428312</c:v>
                </c:pt>
                <c:pt idx="9302">
                  <c:v>0.99600029278936464</c:v>
                </c:pt>
                <c:pt idx="9303">
                  <c:v>0.99643566607549983</c:v>
                </c:pt>
                <c:pt idx="9304">
                  <c:v>0.99607354630207223</c:v>
                </c:pt>
                <c:pt idx="9305">
                  <c:v>0.99615753889896852</c:v>
                </c:pt>
                <c:pt idx="9306">
                  <c:v>0.99774084420021236</c:v>
                </c:pt>
                <c:pt idx="9307">
                  <c:v>0.99596083502044308</c:v>
                </c:pt>
                <c:pt idx="9308">
                  <c:v>0.99654897475244364</c:v>
                </c:pt>
                <c:pt idx="9309">
                  <c:v>0.99662564534761644</c:v>
                </c:pt>
                <c:pt idx="9310">
                  <c:v>0.99671823860234054</c:v>
                </c:pt>
                <c:pt idx="9311">
                  <c:v>0.99612120691669848</c:v>
                </c:pt>
                <c:pt idx="9312">
                  <c:v>0.99848910862960005</c:v>
                </c:pt>
                <c:pt idx="9313">
                  <c:v>0.9965527893495294</c:v>
                </c:pt>
                <c:pt idx="9314">
                  <c:v>0.99783955474349106</c:v>
                </c:pt>
                <c:pt idx="9315">
                  <c:v>0.99659215643985422</c:v>
                </c:pt>
                <c:pt idx="9316">
                  <c:v>0.99759305050928404</c:v>
                </c:pt>
                <c:pt idx="9317">
                  <c:v>0.99668610269580504</c:v>
                </c:pt>
                <c:pt idx="9318">
                  <c:v>0.99676417310238064</c:v>
                </c:pt>
                <c:pt idx="9319">
                  <c:v>0.99764208514960362</c:v>
                </c:pt>
                <c:pt idx="9320">
                  <c:v>0.99660963212669162</c:v>
                </c:pt>
                <c:pt idx="9321">
                  <c:v>0.99651276943481115</c:v>
                </c:pt>
                <c:pt idx="9322">
                  <c:v>0.99670704777637198</c:v>
                </c:pt>
                <c:pt idx="9323">
                  <c:v>0.99882380239056268</c:v>
                </c:pt>
                <c:pt idx="9324">
                  <c:v>0.99627600633113522</c:v>
                </c:pt>
                <c:pt idx="9325">
                  <c:v>0.99632140088589405</c:v>
                </c:pt>
                <c:pt idx="9326">
                  <c:v>0.99719535910547519</c:v>
                </c:pt>
                <c:pt idx="9327">
                  <c:v>0.99691288588916738</c:v>
                </c:pt>
                <c:pt idx="9328">
                  <c:v>0.99653750521792817</c:v>
                </c:pt>
                <c:pt idx="9329">
                  <c:v>0.99669961430433673</c:v>
                </c:pt>
                <c:pt idx="9330">
                  <c:v>0.99657511409044186</c:v>
                </c:pt>
                <c:pt idx="9331">
                  <c:v>0.99677843893662355</c:v>
                </c:pt>
                <c:pt idx="9332">
                  <c:v>0.99710060039501625</c:v>
                </c:pt>
                <c:pt idx="9333">
                  <c:v>0.99761005489826649</c:v>
                </c:pt>
                <c:pt idx="9334">
                  <c:v>0.99636103204526749</c:v>
                </c:pt>
                <c:pt idx="9335">
                  <c:v>0.99731719203335245</c:v>
                </c:pt>
                <c:pt idx="9336">
                  <c:v>0.9968253991110837</c:v>
                </c:pt>
                <c:pt idx="9337">
                  <c:v>0.99812473804601431</c:v>
                </c:pt>
                <c:pt idx="9338">
                  <c:v>0.99699132940038426</c:v>
                </c:pt>
                <c:pt idx="9339">
                  <c:v>0.9971166825104667</c:v>
                </c:pt>
                <c:pt idx="9340">
                  <c:v>0.99649081995240874</c:v>
                </c:pt>
                <c:pt idx="9341">
                  <c:v>0.99648547091550355</c:v>
                </c:pt>
                <c:pt idx="9342">
                  <c:v>0.99688315158130625</c:v>
                </c:pt>
                <c:pt idx="9343">
                  <c:v>0.99656357804467688</c:v>
                </c:pt>
                <c:pt idx="9344">
                  <c:v>0.99740057194345833</c:v>
                </c:pt>
                <c:pt idx="9345">
                  <c:v>0.99624096123692529</c:v>
                </c:pt>
                <c:pt idx="9346">
                  <c:v>0.99680384563133839</c:v>
                </c:pt>
                <c:pt idx="9347">
                  <c:v>0.99689662315570238</c:v>
                </c:pt>
                <c:pt idx="9348">
                  <c:v>0.99712969659933381</c:v>
                </c:pt>
                <c:pt idx="9349">
                  <c:v>0.99713396197793647</c:v>
                </c:pt>
                <c:pt idx="9350">
                  <c:v>0.99691185328410947</c:v>
                </c:pt>
                <c:pt idx="9351">
                  <c:v>0.99705518755703726</c:v>
                </c:pt>
                <c:pt idx="9352">
                  <c:v>0.99649659673083313</c:v>
                </c:pt>
                <c:pt idx="9353">
                  <c:v>0.99828293685295699</c:v>
                </c:pt>
                <c:pt idx="9354">
                  <c:v>0.99717524307068184</c:v>
                </c:pt>
                <c:pt idx="9355">
                  <c:v>0.9977355918643438</c:v>
                </c:pt>
                <c:pt idx="9356">
                  <c:v>0.99630755236654645</c:v>
                </c:pt>
                <c:pt idx="9357">
                  <c:v>0.99826065473748293</c:v>
                </c:pt>
                <c:pt idx="9358">
                  <c:v>0.99656965807113596</c:v>
                </c:pt>
                <c:pt idx="9359">
                  <c:v>0.99626157219930678</c:v>
                </c:pt>
                <c:pt idx="9360">
                  <c:v>0.99673135908194088</c:v>
                </c:pt>
                <c:pt idx="9361">
                  <c:v>0.99742819030937524</c:v>
                </c:pt>
                <c:pt idx="9362">
                  <c:v>0.99651786925193131</c:v>
                </c:pt>
                <c:pt idx="9363">
                  <c:v>0.99630258885514766</c:v>
                </c:pt>
                <c:pt idx="9364">
                  <c:v>0.99300842618736762</c:v>
                </c:pt>
                <c:pt idx="9365">
                  <c:v>0.99593273811560268</c:v>
                </c:pt>
                <c:pt idx="9366">
                  <c:v>0.9970136842619679</c:v>
                </c:pt>
                <c:pt idx="9367">
                  <c:v>0.99710380663584364</c:v>
                </c:pt>
                <c:pt idx="9368">
                  <c:v>0.99778672638242427</c:v>
                </c:pt>
                <c:pt idx="9369">
                  <c:v>0.99665840126284722</c:v>
                </c:pt>
                <c:pt idx="9370">
                  <c:v>0.99594077438485651</c:v>
                </c:pt>
                <c:pt idx="9371">
                  <c:v>0.99659087773328503</c:v>
                </c:pt>
                <c:pt idx="9372">
                  <c:v>0.99618730377907871</c:v>
                </c:pt>
                <c:pt idx="9373">
                  <c:v>0.99777196913609634</c:v>
                </c:pt>
                <c:pt idx="9374">
                  <c:v>0.9969254468269767</c:v>
                </c:pt>
                <c:pt idx="9375">
                  <c:v>0.99809546250539305</c:v>
                </c:pt>
                <c:pt idx="9376">
                  <c:v>0.99723649746490817</c:v>
                </c:pt>
                <c:pt idx="9377">
                  <c:v>0.99689262286662605</c:v>
                </c:pt>
                <c:pt idx="9378">
                  <c:v>0.99651020182009631</c:v>
                </c:pt>
                <c:pt idx="9379">
                  <c:v>0.99781836570301352</c:v>
                </c:pt>
                <c:pt idx="9380">
                  <c:v>0.99831221828855554</c:v>
                </c:pt>
                <c:pt idx="9381">
                  <c:v>0.99811968303937326</c:v>
                </c:pt>
                <c:pt idx="9382">
                  <c:v>0.99644119858569069</c:v>
                </c:pt>
                <c:pt idx="9383">
                  <c:v>0.99226463034870493</c:v>
                </c:pt>
                <c:pt idx="9384">
                  <c:v>0.99630947910019141</c:v>
                </c:pt>
                <c:pt idx="9385">
                  <c:v>0.99627694819044388</c:v>
                </c:pt>
                <c:pt idx="9386">
                  <c:v>0.99424118229232072</c:v>
                </c:pt>
                <c:pt idx="9387">
                  <c:v>0.99708542565827185</c:v>
                </c:pt>
                <c:pt idx="9388">
                  <c:v>0.99615052445906849</c:v>
                </c:pt>
                <c:pt idx="9389">
                  <c:v>0.99731835743663755</c:v>
                </c:pt>
                <c:pt idx="9390">
                  <c:v>0.99815583477493997</c:v>
                </c:pt>
                <c:pt idx="9391">
                  <c:v>0.98160731882225838</c:v>
                </c:pt>
                <c:pt idx="9392">
                  <c:v>0.99649757341228917</c:v>
                </c:pt>
                <c:pt idx="9393">
                  <c:v>0.99707547609572733</c:v>
                </c:pt>
                <c:pt idx="9394">
                  <c:v>0.9969098825558752</c:v>
                </c:pt>
                <c:pt idx="9395">
                  <c:v>0.99686168476764025</c:v>
                </c:pt>
                <c:pt idx="9396">
                  <c:v>0.99725686676749248</c:v>
                </c:pt>
                <c:pt idx="9397">
                  <c:v>0.99732035865676594</c:v>
                </c:pt>
                <c:pt idx="9398">
                  <c:v>0.996629394331214</c:v>
                </c:pt>
                <c:pt idx="9399">
                  <c:v>0.99648996114828914</c:v>
                </c:pt>
                <c:pt idx="9400">
                  <c:v>0.99614924835016716</c:v>
                </c:pt>
                <c:pt idx="9401">
                  <c:v>0.99817430713096944</c:v>
                </c:pt>
                <c:pt idx="9402">
                  <c:v>0.99686074651693657</c:v>
                </c:pt>
                <c:pt idx="9403">
                  <c:v>0.99657641827199994</c:v>
                </c:pt>
                <c:pt idx="9404">
                  <c:v>0.99661000687135148</c:v>
                </c:pt>
                <c:pt idx="9405">
                  <c:v>0.99708174681204109</c:v>
                </c:pt>
                <c:pt idx="9406">
                  <c:v>0.9964649019026256</c:v>
                </c:pt>
                <c:pt idx="9407">
                  <c:v>0.99726509449856038</c:v>
                </c:pt>
                <c:pt idx="9408">
                  <c:v>0.99745504781111149</c:v>
                </c:pt>
                <c:pt idx="9409">
                  <c:v>0.99667531346108051</c:v>
                </c:pt>
                <c:pt idx="9410">
                  <c:v>0.99618205515099834</c:v>
                </c:pt>
                <c:pt idx="9411">
                  <c:v>0.99213615520258613</c:v>
                </c:pt>
                <c:pt idx="9412">
                  <c:v>0.99819934978758174</c:v>
                </c:pt>
                <c:pt idx="9413">
                  <c:v>0.99666524527673128</c:v>
                </c:pt>
                <c:pt idx="9414">
                  <c:v>0.99647768592254626</c:v>
                </c:pt>
                <c:pt idx="9415">
                  <c:v>0.99702823455214973</c:v>
                </c:pt>
                <c:pt idx="9416">
                  <c:v>0.99604279140287233</c:v>
                </c:pt>
                <c:pt idx="9417">
                  <c:v>0.99767767560697307</c:v>
                </c:pt>
                <c:pt idx="9418">
                  <c:v>0.99629538553975627</c:v>
                </c:pt>
                <c:pt idx="9419">
                  <c:v>0.99307409280806214</c:v>
                </c:pt>
                <c:pt idx="9420">
                  <c:v>0.99451614506712893</c:v>
                </c:pt>
                <c:pt idx="9421">
                  <c:v>0.99714055239430766</c:v>
                </c:pt>
                <c:pt idx="9422">
                  <c:v>0.98763712357250588</c:v>
                </c:pt>
                <c:pt idx="9423">
                  <c:v>0.99843649796833411</c:v>
                </c:pt>
                <c:pt idx="9424">
                  <c:v>0.99664889995553096</c:v>
                </c:pt>
                <c:pt idx="9425">
                  <c:v>0.99667116847184856</c:v>
                </c:pt>
                <c:pt idx="9426">
                  <c:v>0.99644184291753946</c:v>
                </c:pt>
                <c:pt idx="9427">
                  <c:v>0.99623118747299622</c:v>
                </c:pt>
                <c:pt idx="9428">
                  <c:v>0.99794117543960648</c:v>
                </c:pt>
                <c:pt idx="9429">
                  <c:v>0.99576233866501984</c:v>
                </c:pt>
                <c:pt idx="9430">
                  <c:v>0.99740175655459951</c:v>
                </c:pt>
                <c:pt idx="9431">
                  <c:v>0.99714587526560838</c:v>
                </c:pt>
                <c:pt idx="9432">
                  <c:v>0.99630131632287522</c:v>
                </c:pt>
                <c:pt idx="9433">
                  <c:v>0.99693542608073915</c:v>
                </c:pt>
                <c:pt idx="9434">
                  <c:v>0.99763204047315401</c:v>
                </c:pt>
                <c:pt idx="9435">
                  <c:v>0.9970076815648593</c:v>
                </c:pt>
                <c:pt idx="9436">
                  <c:v>0.99694754735900259</c:v>
                </c:pt>
                <c:pt idx="9437">
                  <c:v>0.99597095824124704</c:v>
                </c:pt>
                <c:pt idx="9438">
                  <c:v>0.99681951503900901</c:v>
                </c:pt>
                <c:pt idx="9439">
                  <c:v>0.99670936479779659</c:v>
                </c:pt>
                <c:pt idx="9440">
                  <c:v>0.99645672786087125</c:v>
                </c:pt>
                <c:pt idx="9441">
                  <c:v>0.99611340149540606</c:v>
                </c:pt>
                <c:pt idx="9442">
                  <c:v>0.99716435253888569</c:v>
                </c:pt>
                <c:pt idx="9443">
                  <c:v>0.99648194753276564</c:v>
                </c:pt>
                <c:pt idx="9444">
                  <c:v>0.99721791615961675</c:v>
                </c:pt>
                <c:pt idx="9445">
                  <c:v>0.99648801843955681</c:v>
                </c:pt>
                <c:pt idx="9446">
                  <c:v>0.9974370993253785</c:v>
                </c:pt>
                <c:pt idx="9447">
                  <c:v>0.99654666360730093</c:v>
                </c:pt>
                <c:pt idx="9448">
                  <c:v>0.99883941735093174</c:v>
                </c:pt>
                <c:pt idx="9449">
                  <c:v>0.99723952449996578</c:v>
                </c:pt>
                <c:pt idx="9450">
                  <c:v>0.997241623558068</c:v>
                </c:pt>
                <c:pt idx="9451">
                  <c:v>0.99725364367472258</c:v>
                </c:pt>
                <c:pt idx="9452">
                  <c:v>0.99740280122314129</c:v>
                </c:pt>
                <c:pt idx="9453">
                  <c:v>0.99656216172234258</c:v>
                </c:pt>
                <c:pt idx="9454">
                  <c:v>0.99740205749514788</c:v>
                </c:pt>
                <c:pt idx="9455">
                  <c:v>0.99743912909901633</c:v>
                </c:pt>
                <c:pt idx="9456">
                  <c:v>0.99635346427994809</c:v>
                </c:pt>
                <c:pt idx="9457">
                  <c:v>0.99783776563537463</c:v>
                </c:pt>
                <c:pt idx="9458">
                  <c:v>0.99808090651143055</c:v>
                </c:pt>
                <c:pt idx="9459">
                  <c:v>0.99767574004521686</c:v>
                </c:pt>
                <c:pt idx="9460">
                  <c:v>0.99774711640269487</c:v>
                </c:pt>
                <c:pt idx="9461">
                  <c:v>0.99799556857917804</c:v>
                </c:pt>
                <c:pt idx="9462">
                  <c:v>0.9979889442415788</c:v>
                </c:pt>
                <c:pt idx="9463">
                  <c:v>0.99751507525751715</c:v>
                </c:pt>
                <c:pt idx="9464">
                  <c:v>0.99683402849465541</c:v>
                </c:pt>
                <c:pt idx="9465">
                  <c:v>0.99837825567519034</c:v>
                </c:pt>
                <c:pt idx="9466">
                  <c:v>0.99842034081799957</c:v>
                </c:pt>
                <c:pt idx="9467">
                  <c:v>0.99831742232056098</c:v>
                </c:pt>
                <c:pt idx="9468">
                  <c:v>0.99775527137587039</c:v>
                </c:pt>
                <c:pt idx="9469">
                  <c:v>0.99628859198590192</c:v>
                </c:pt>
                <c:pt idx="9470">
                  <c:v>0.99766028179263899</c:v>
                </c:pt>
                <c:pt idx="9471">
                  <c:v>0.99748415607483554</c:v>
                </c:pt>
                <c:pt idx="9472">
                  <c:v>0.99636362908263931</c:v>
                </c:pt>
                <c:pt idx="9473">
                  <c:v>0.99902721752939239</c:v>
                </c:pt>
                <c:pt idx="9474">
                  <c:v>0.9988140375220087</c:v>
                </c:pt>
                <c:pt idx="9475">
                  <c:v>0.99790889790966275</c:v>
                </c:pt>
                <c:pt idx="9476">
                  <c:v>0.99656200689964669</c:v>
                </c:pt>
                <c:pt idx="9477">
                  <c:v>0.99700754995506746</c:v>
                </c:pt>
                <c:pt idx="9478">
                  <c:v>0.99885471724731345</c:v>
                </c:pt>
                <c:pt idx="9479">
                  <c:v>0.99782946425340535</c:v>
                </c:pt>
                <c:pt idx="9480">
                  <c:v>0.9975152295499311</c:v>
                </c:pt>
                <c:pt idx="9481">
                  <c:v>0.99837391357775873</c:v>
                </c:pt>
                <c:pt idx="9482">
                  <c:v>0.99694320736156394</c:v>
                </c:pt>
                <c:pt idx="9483">
                  <c:v>0.99748814232260652</c:v>
                </c:pt>
                <c:pt idx="9484">
                  <c:v>0.99786857724066091</c:v>
                </c:pt>
                <c:pt idx="9485">
                  <c:v>0.99707022604396345</c:v>
                </c:pt>
                <c:pt idx="9486">
                  <c:v>0.99721071965422481</c:v>
                </c:pt>
                <c:pt idx="9487">
                  <c:v>0.99794079684370385</c:v>
                </c:pt>
                <c:pt idx="9488">
                  <c:v>0.99909340129745805</c:v>
                </c:pt>
                <c:pt idx="9489">
                  <c:v>0.99925658622769842</c:v>
                </c:pt>
                <c:pt idx="9490">
                  <c:v>0.99771585372174143</c:v>
                </c:pt>
                <c:pt idx="9491">
                  <c:v>0.99863269650590625</c:v>
                </c:pt>
                <c:pt idx="9492">
                  <c:v>0.99935346624330468</c:v>
                </c:pt>
                <c:pt idx="9493">
                  <c:v>0.99789736171654508</c:v>
                </c:pt>
                <c:pt idx="9494">
                  <c:v>0.99847209658594749</c:v>
                </c:pt>
                <c:pt idx="9495">
                  <c:v>0.99734631935998175</c:v>
                </c:pt>
                <c:pt idx="9496">
                  <c:v>0.99819156055161828</c:v>
                </c:pt>
                <c:pt idx="9497">
                  <c:v>0.9976632775062827</c:v>
                </c:pt>
                <c:pt idx="9498">
                  <c:v>0.99889630129087359</c:v>
                </c:pt>
                <c:pt idx="9499">
                  <c:v>0.99812429872141273</c:v>
                </c:pt>
                <c:pt idx="9500">
                  <c:v>0.99957887948945723</c:v>
                </c:pt>
                <c:pt idx="9501">
                  <c:v>0.99898690960727043</c:v>
                </c:pt>
                <c:pt idx="9502">
                  <c:v>0.99710632807216826</c:v>
                </c:pt>
                <c:pt idx="9503">
                  <c:v>0.99519231702864752</c:v>
                </c:pt>
                <c:pt idx="9504">
                  <c:v>0.99652441361412614</c:v>
                </c:pt>
                <c:pt idx="9505">
                  <c:v>0.99632644504210388</c:v>
                </c:pt>
                <c:pt idx="9506">
                  <c:v>0.99710038790884148</c:v>
                </c:pt>
                <c:pt idx="9507">
                  <c:v>0.99775611262767816</c:v>
                </c:pt>
                <c:pt idx="9508">
                  <c:v>0.99681928751282312</c:v>
                </c:pt>
                <c:pt idx="9509">
                  <c:v>0.99649853910612041</c:v>
                </c:pt>
                <c:pt idx="9510">
                  <c:v>0.99654776720642546</c:v>
                </c:pt>
                <c:pt idx="9511">
                  <c:v>0.99679028015331361</c:v>
                </c:pt>
                <c:pt idx="9512">
                  <c:v>0.99809027845898479</c:v>
                </c:pt>
                <c:pt idx="9513">
                  <c:v>0.9965297438171149</c:v>
                </c:pt>
                <c:pt idx="9514">
                  <c:v>0.99893504396151334</c:v>
                </c:pt>
                <c:pt idx="9515">
                  <c:v>0.99906661435443167</c:v>
                </c:pt>
                <c:pt idx="9516">
                  <c:v>0.99829765276048588</c:v>
                </c:pt>
                <c:pt idx="9517">
                  <c:v>0.9964319180426926</c:v>
                </c:pt>
                <c:pt idx="9518">
                  <c:v>0.99613647562533014</c:v>
                </c:pt>
                <c:pt idx="9519">
                  <c:v>0.99692695408331311</c:v>
                </c:pt>
                <c:pt idx="9520">
                  <c:v>0.99773002612229478</c:v>
                </c:pt>
                <c:pt idx="9521">
                  <c:v>0.99867133219035353</c:v>
                </c:pt>
                <c:pt idx="9522">
                  <c:v>0.99873741234144386</c:v>
                </c:pt>
                <c:pt idx="9523">
                  <c:v>0.99882942777588979</c:v>
                </c:pt>
                <c:pt idx="9524">
                  <c:v>0.99664899476255253</c:v>
                </c:pt>
                <c:pt idx="9525">
                  <c:v>0.99747018379700103</c:v>
                </c:pt>
                <c:pt idx="9526">
                  <c:v>0.996888405847977</c:v>
                </c:pt>
                <c:pt idx="9527">
                  <c:v>0.99887176360907837</c:v>
                </c:pt>
                <c:pt idx="9528">
                  <c:v>0.99871021420627704</c:v>
                </c:pt>
                <c:pt idx="9529">
                  <c:v>0.9977427389710577</c:v>
                </c:pt>
                <c:pt idx="9530">
                  <c:v>0.99796892640255719</c:v>
                </c:pt>
                <c:pt idx="9531">
                  <c:v>0.99878044824837808</c:v>
                </c:pt>
                <c:pt idx="9532">
                  <c:v>0.99714159421261184</c:v>
                </c:pt>
                <c:pt idx="9533">
                  <c:v>0.99827525605522649</c:v>
                </c:pt>
                <c:pt idx="9534">
                  <c:v>0.99904387514474535</c:v>
                </c:pt>
                <c:pt idx="9535">
                  <c:v>0.99688842961460633</c:v>
                </c:pt>
                <c:pt idx="9536">
                  <c:v>0.99737657098014298</c:v>
                </c:pt>
                <c:pt idx="9537">
                  <c:v>0.99902939989776196</c:v>
                </c:pt>
                <c:pt idx="9538">
                  <c:v>0.99746821956131693</c:v>
                </c:pt>
                <c:pt idx="9539">
                  <c:v>0.99717214196521675</c:v>
                </c:pt>
                <c:pt idx="9540">
                  <c:v>0.99950421448362448</c:v>
                </c:pt>
                <c:pt idx="9541">
                  <c:v>0.99785834021117126</c:v>
                </c:pt>
                <c:pt idx="9542">
                  <c:v>0.99858348823697207</c:v>
                </c:pt>
                <c:pt idx="9543">
                  <c:v>0.9983418494332259</c:v>
                </c:pt>
                <c:pt idx="9544">
                  <c:v>0.99916275915218855</c:v>
                </c:pt>
                <c:pt idx="9545">
                  <c:v>0.99905570212669481</c:v>
                </c:pt>
                <c:pt idx="9546">
                  <c:v>0.9971512477809108</c:v>
                </c:pt>
                <c:pt idx="9547">
                  <c:v>0.9971502315904397</c:v>
                </c:pt>
                <c:pt idx="9548">
                  <c:v>0.99782267365255162</c:v>
                </c:pt>
                <c:pt idx="9549">
                  <c:v>0.99900741233083024</c:v>
                </c:pt>
                <c:pt idx="9550">
                  <c:v>0.99755813179494612</c:v>
                </c:pt>
                <c:pt idx="9551">
                  <c:v>0.99754550622899574</c:v>
                </c:pt>
                <c:pt idx="9552">
                  <c:v>0.99805859789403584</c:v>
                </c:pt>
                <c:pt idx="9553">
                  <c:v>0.99769981660877116</c:v>
                </c:pt>
                <c:pt idx="9554">
                  <c:v>0.99832883404125838</c:v>
                </c:pt>
                <c:pt idx="9555">
                  <c:v>0.99887641005121564</c:v>
                </c:pt>
                <c:pt idx="9556">
                  <c:v>0.99630905957547089</c:v>
                </c:pt>
                <c:pt idx="9557">
                  <c:v>0.99860988406298434</c:v>
                </c:pt>
                <c:pt idx="9558">
                  <c:v>0.99793636149026832</c:v>
                </c:pt>
                <c:pt idx="9559">
                  <c:v>0.99799700817615156</c:v>
                </c:pt>
                <c:pt idx="9560">
                  <c:v>0.99712204667224025</c:v>
                </c:pt>
                <c:pt idx="9561">
                  <c:v>0.99694717927071563</c:v>
                </c:pt>
                <c:pt idx="9562">
                  <c:v>0.99675220600634895</c:v>
                </c:pt>
                <c:pt idx="9563">
                  <c:v>0.99642386564152585</c:v>
                </c:pt>
                <c:pt idx="9564">
                  <c:v>0.99650299962075573</c:v>
                </c:pt>
                <c:pt idx="9565">
                  <c:v>0.9967948767009005</c:v>
                </c:pt>
                <c:pt idx="9566">
                  <c:v>0.99693413562385269</c:v>
                </c:pt>
                <c:pt idx="9567">
                  <c:v>0.99670991535235565</c:v>
                </c:pt>
                <c:pt idx="9568">
                  <c:v>0.99853014546494223</c:v>
                </c:pt>
                <c:pt idx="9569">
                  <c:v>0.9966264031349108</c:v>
                </c:pt>
                <c:pt idx="9570">
                  <c:v>0.99686997579933712</c:v>
                </c:pt>
                <c:pt idx="9571">
                  <c:v>0.9966546310826625</c:v>
                </c:pt>
                <c:pt idx="9572">
                  <c:v>0.99714800254441482</c:v>
                </c:pt>
                <c:pt idx="9573">
                  <c:v>0.99749939748081173</c:v>
                </c:pt>
                <c:pt idx="9574">
                  <c:v>0.99625780397661323</c:v>
                </c:pt>
                <c:pt idx="9575">
                  <c:v>0.99855403295751732</c:v>
                </c:pt>
                <c:pt idx="9576">
                  <c:v>0.9990910358846492</c:v>
                </c:pt>
                <c:pt idx="9577">
                  <c:v>0.99946781502218729</c:v>
                </c:pt>
                <c:pt idx="9578">
                  <c:v>0.99892235251061212</c:v>
                </c:pt>
                <c:pt idx="9579">
                  <c:v>0.99828488856523523</c:v>
                </c:pt>
                <c:pt idx="9580">
                  <c:v>0.9991654657465836</c:v>
                </c:pt>
                <c:pt idx="9581">
                  <c:v>0.99904983510882872</c:v>
                </c:pt>
                <c:pt idx="9582">
                  <c:v>0.99881539431544186</c:v>
                </c:pt>
                <c:pt idx="9583">
                  <c:v>0.99770639798022331</c:v>
                </c:pt>
                <c:pt idx="9584">
                  <c:v>0.99793748446572994</c:v>
                </c:pt>
                <c:pt idx="9585">
                  <c:v>0.99812583299492463</c:v>
                </c:pt>
                <c:pt idx="9586">
                  <c:v>0.99812924652175306</c:v>
                </c:pt>
                <c:pt idx="9587">
                  <c:v>0.99825701544203282</c:v>
                </c:pt>
                <c:pt idx="9588">
                  <c:v>0.99844732258388669</c:v>
                </c:pt>
                <c:pt idx="9589">
                  <c:v>0.99822650365358767</c:v>
                </c:pt>
                <c:pt idx="9590">
                  <c:v>0.99872497232614366</c:v>
                </c:pt>
                <c:pt idx="9591">
                  <c:v>0.99756990452361771</c:v>
                </c:pt>
                <c:pt idx="9592">
                  <c:v>0.99795865566902819</c:v>
                </c:pt>
                <c:pt idx="9593">
                  <c:v>0.99871215582802475</c:v>
                </c:pt>
                <c:pt idx="9594">
                  <c:v>0.99747082219776717</c:v>
                </c:pt>
                <c:pt idx="9595">
                  <c:v>0.99712135364057797</c:v>
                </c:pt>
                <c:pt idx="9596">
                  <c:v>0.99794286861043402</c:v>
                </c:pt>
                <c:pt idx="9597">
                  <c:v>0.9974140287023201</c:v>
                </c:pt>
                <c:pt idx="9598">
                  <c:v>0.99764495238480666</c:v>
                </c:pt>
                <c:pt idx="9599">
                  <c:v>0.99730658624128421</c:v>
                </c:pt>
                <c:pt idx="9600">
                  <c:v>0.99778129928976289</c:v>
                </c:pt>
                <c:pt idx="9601">
                  <c:v>0.99879795921438141</c:v>
                </c:pt>
                <c:pt idx="9602">
                  <c:v>0.99750277165316026</c:v>
                </c:pt>
                <c:pt idx="9603">
                  <c:v>0.99818488733110378</c:v>
                </c:pt>
                <c:pt idx="9604">
                  <c:v>0.9974028539828248</c:v>
                </c:pt>
                <c:pt idx="9605">
                  <c:v>0.99784806377486646</c:v>
                </c:pt>
                <c:pt idx="9606">
                  <c:v>0.99705889218501897</c:v>
                </c:pt>
                <c:pt idx="9607">
                  <c:v>0.99703479812076279</c:v>
                </c:pt>
                <c:pt idx="9608">
                  <c:v>0.99936343236654179</c:v>
                </c:pt>
                <c:pt idx="9609">
                  <c:v>0.99690986718529662</c:v>
                </c:pt>
                <c:pt idx="9610">
                  <c:v>0.99618692757830551</c:v>
                </c:pt>
                <c:pt idx="9611">
                  <c:v>0.99849563792094043</c:v>
                </c:pt>
                <c:pt idx="9612">
                  <c:v>0.99704859776916188</c:v>
                </c:pt>
                <c:pt idx="9613">
                  <c:v>0.99763815459845928</c:v>
                </c:pt>
                <c:pt idx="9614">
                  <c:v>0.99685388466659097</c:v>
                </c:pt>
                <c:pt idx="9615">
                  <c:v>0.99736712738583677</c:v>
                </c:pt>
                <c:pt idx="9616">
                  <c:v>0.99620105107864054</c:v>
                </c:pt>
                <c:pt idx="9617">
                  <c:v>0.99670645296458638</c:v>
                </c:pt>
                <c:pt idx="9618">
                  <c:v>0.9964250932020341</c:v>
                </c:pt>
                <c:pt idx="9619">
                  <c:v>0.99812435199808336</c:v>
                </c:pt>
                <c:pt idx="9620">
                  <c:v>0.99691594687275153</c:v>
                </c:pt>
                <c:pt idx="9621">
                  <c:v>0.99795744833771838</c:v>
                </c:pt>
                <c:pt idx="9622">
                  <c:v>0.99754736587113546</c:v>
                </c:pt>
                <c:pt idx="9623">
                  <c:v>0.99866923504658667</c:v>
                </c:pt>
                <c:pt idx="9624">
                  <c:v>0.99772714727655087</c:v>
                </c:pt>
                <c:pt idx="9625">
                  <c:v>0.99846548174545224</c:v>
                </c:pt>
                <c:pt idx="9626">
                  <c:v>0.99741341509375714</c:v>
                </c:pt>
                <c:pt idx="9627">
                  <c:v>0.99769860248583242</c:v>
                </c:pt>
                <c:pt idx="9628">
                  <c:v>0.99757276883738377</c:v>
                </c:pt>
                <c:pt idx="9629">
                  <c:v>0.99826587878099571</c:v>
                </c:pt>
                <c:pt idx="9630">
                  <c:v>0.99845207623643317</c:v>
                </c:pt>
                <c:pt idx="9631">
                  <c:v>0.99815399118574744</c:v>
                </c:pt>
                <c:pt idx="9632">
                  <c:v>0.99846867261545047</c:v>
                </c:pt>
                <c:pt idx="9633">
                  <c:v>0.9970857092791281</c:v>
                </c:pt>
                <c:pt idx="9634">
                  <c:v>0.99789986925706575</c:v>
                </c:pt>
                <c:pt idx="9635">
                  <c:v>0.9982035052438305</c:v>
                </c:pt>
                <c:pt idx="9636">
                  <c:v>0.99628334490558657</c:v>
                </c:pt>
                <c:pt idx="9637">
                  <c:v>0.99814401441390688</c:v>
                </c:pt>
                <c:pt idx="9638">
                  <c:v>0.99864387897839524</c:v>
                </c:pt>
                <c:pt idx="9639">
                  <c:v>0.99779249945594972</c:v>
                </c:pt>
                <c:pt idx="9640">
                  <c:v>0.99919195434022545</c:v>
                </c:pt>
                <c:pt idx="9641">
                  <c:v>0.99754083579016184</c:v>
                </c:pt>
                <c:pt idx="9642">
                  <c:v>0.99889486345083511</c:v>
                </c:pt>
                <c:pt idx="9643">
                  <c:v>0.99923504293764742</c:v>
                </c:pt>
                <c:pt idx="9644">
                  <c:v>0.99750313008712133</c:v>
                </c:pt>
                <c:pt idx="9645">
                  <c:v>0.99764440805182719</c:v>
                </c:pt>
                <c:pt idx="9646">
                  <c:v>0.99845414549716505</c:v>
                </c:pt>
                <c:pt idx="9647">
                  <c:v>0.99842904739694927</c:v>
                </c:pt>
                <c:pt idx="9648">
                  <c:v>0.99715191175945561</c:v>
                </c:pt>
                <c:pt idx="9649">
                  <c:v>0.99784325819844288</c:v>
                </c:pt>
                <c:pt idx="9650">
                  <c:v>0.99817787146987313</c:v>
                </c:pt>
                <c:pt idx="9651">
                  <c:v>0.99740617305101575</c:v>
                </c:pt>
                <c:pt idx="9652">
                  <c:v>0.99712322978039403</c:v>
                </c:pt>
                <c:pt idx="9653">
                  <c:v>0.9974377016668573</c:v>
                </c:pt>
                <c:pt idx="9654">
                  <c:v>0.99763205328880411</c:v>
                </c:pt>
                <c:pt idx="9655">
                  <c:v>0.9966367712190447</c:v>
                </c:pt>
                <c:pt idx="9656">
                  <c:v>0.99790294587573181</c:v>
                </c:pt>
                <c:pt idx="9657">
                  <c:v>0.99779030626859155</c:v>
                </c:pt>
                <c:pt idx="9658">
                  <c:v>0.99666159472002513</c:v>
                </c:pt>
                <c:pt idx="9659">
                  <c:v>0.99720970051926872</c:v>
                </c:pt>
                <c:pt idx="9660">
                  <c:v>0.99888560412364069</c:v>
                </c:pt>
                <c:pt idx="9661">
                  <c:v>0.99695693363393401</c:v>
                </c:pt>
                <c:pt idx="9662">
                  <c:v>0.99727212060349246</c:v>
                </c:pt>
                <c:pt idx="9663">
                  <c:v>0.99815105561798323</c:v>
                </c:pt>
                <c:pt idx="9664">
                  <c:v>0.99731587366621821</c:v>
                </c:pt>
                <c:pt idx="9665">
                  <c:v>0.99657506397479145</c:v>
                </c:pt>
                <c:pt idx="9666">
                  <c:v>0.99744118180093433</c:v>
                </c:pt>
                <c:pt idx="9667">
                  <c:v>0.99470005915232884</c:v>
                </c:pt>
                <c:pt idx="9668">
                  <c:v>0.99752127171812521</c:v>
                </c:pt>
                <c:pt idx="9669">
                  <c:v>0.99752145852433938</c:v>
                </c:pt>
                <c:pt idx="9670">
                  <c:v>0.99790156725032719</c:v>
                </c:pt>
                <c:pt idx="9671">
                  <c:v>0.99642433662002394</c:v>
                </c:pt>
                <c:pt idx="9672">
                  <c:v>0.99724104158103022</c:v>
                </c:pt>
                <c:pt idx="9673">
                  <c:v>0.9985587101211878</c:v>
                </c:pt>
                <c:pt idx="9674">
                  <c:v>0.99870541793191303</c:v>
                </c:pt>
                <c:pt idx="9675">
                  <c:v>0.99734170312929749</c:v>
                </c:pt>
                <c:pt idx="9676">
                  <c:v>0.99710555586324834</c:v>
                </c:pt>
                <c:pt idx="9677">
                  <c:v>0.99785312723567787</c:v>
                </c:pt>
                <c:pt idx="9678">
                  <c:v>0.99660025126703433</c:v>
                </c:pt>
                <c:pt idx="9679">
                  <c:v>0.99868203475351369</c:v>
                </c:pt>
                <c:pt idx="9680">
                  <c:v>0.9962069003571451</c:v>
                </c:pt>
                <c:pt idx="9681">
                  <c:v>0.99677689814827175</c:v>
                </c:pt>
                <c:pt idx="9682">
                  <c:v>0.99737400048383351</c:v>
                </c:pt>
                <c:pt idx="9683">
                  <c:v>0.99745944271943909</c:v>
                </c:pt>
                <c:pt idx="9684">
                  <c:v>0.9972739436377388</c:v>
                </c:pt>
                <c:pt idx="9685">
                  <c:v>0.99727814344418686</c:v>
                </c:pt>
                <c:pt idx="9686">
                  <c:v>0.99782067052215218</c:v>
                </c:pt>
                <c:pt idx="9687">
                  <c:v>0.9981997826793001</c:v>
                </c:pt>
                <c:pt idx="9688">
                  <c:v>0.99860592038792706</c:v>
                </c:pt>
                <c:pt idx="9689">
                  <c:v>0.9989138875754614</c:v>
                </c:pt>
                <c:pt idx="9690">
                  <c:v>0.99693604267119384</c:v>
                </c:pt>
                <c:pt idx="9691">
                  <c:v>0.9987733327692232</c:v>
                </c:pt>
                <c:pt idx="9692">
                  <c:v>0.99943781550461419</c:v>
                </c:pt>
                <c:pt idx="9693">
                  <c:v>0.99701752145811984</c:v>
                </c:pt>
                <c:pt idx="9694">
                  <c:v>0.99729035794191301</c:v>
                </c:pt>
                <c:pt idx="9695">
                  <c:v>0.99881238678931161</c:v>
                </c:pt>
                <c:pt idx="9696">
                  <c:v>0.99836735971739521</c:v>
                </c:pt>
                <c:pt idx="9697">
                  <c:v>0.9970010489224419</c:v>
                </c:pt>
                <c:pt idx="9698">
                  <c:v>0.99796556005981618</c:v>
                </c:pt>
                <c:pt idx="9699">
                  <c:v>0.99761336140529311</c:v>
                </c:pt>
                <c:pt idx="9700">
                  <c:v>0.99791053106558736</c:v>
                </c:pt>
                <c:pt idx="9701">
                  <c:v>0.99677796237829996</c:v>
                </c:pt>
                <c:pt idx="9702">
                  <c:v>0.99711805137816234</c:v>
                </c:pt>
                <c:pt idx="9703">
                  <c:v>0.99898323329528993</c:v>
                </c:pt>
                <c:pt idx="9704">
                  <c:v>0.99751332428627659</c:v>
                </c:pt>
                <c:pt idx="9705">
                  <c:v>0.99745428578450279</c:v>
                </c:pt>
                <c:pt idx="9706">
                  <c:v>0.99619001148863928</c:v>
                </c:pt>
                <c:pt idx="9707">
                  <c:v>0.99760465265689613</c:v>
                </c:pt>
                <c:pt idx="9708">
                  <c:v>0.99768586421548799</c:v>
                </c:pt>
                <c:pt idx="9709">
                  <c:v>0.99711735899715681</c:v>
                </c:pt>
                <c:pt idx="9710">
                  <c:v>0.99888860548428215</c:v>
                </c:pt>
                <c:pt idx="9711">
                  <c:v>0.99835213888168128</c:v>
                </c:pt>
                <c:pt idx="9712">
                  <c:v>0.99757889607651307</c:v>
                </c:pt>
                <c:pt idx="9713">
                  <c:v>0.99799329187339103</c:v>
                </c:pt>
                <c:pt idx="9714">
                  <c:v>0.99781097045910083</c:v>
                </c:pt>
                <c:pt idx="9715">
                  <c:v>0.99818838630520323</c:v>
                </c:pt>
                <c:pt idx="9716">
                  <c:v>0.99716029898427672</c:v>
                </c:pt>
                <c:pt idx="9717">
                  <c:v>0.99715204535713275</c:v>
                </c:pt>
                <c:pt idx="9718">
                  <c:v>0.99800621516833155</c:v>
                </c:pt>
                <c:pt idx="9719">
                  <c:v>0.99794221698075747</c:v>
                </c:pt>
                <c:pt idx="9720">
                  <c:v>0.99674741382620047</c:v>
                </c:pt>
                <c:pt idx="9721">
                  <c:v>0.99686238465561283</c:v>
                </c:pt>
                <c:pt idx="9722">
                  <c:v>0.99808411153233445</c:v>
                </c:pt>
                <c:pt idx="9723">
                  <c:v>0.99757379149696301</c:v>
                </c:pt>
                <c:pt idx="9724">
                  <c:v>0.9971801938817455</c:v>
                </c:pt>
                <c:pt idx="9725">
                  <c:v>0.99704496411414167</c:v>
                </c:pt>
                <c:pt idx="9726">
                  <c:v>0.99813347014892262</c:v>
                </c:pt>
                <c:pt idx="9727">
                  <c:v>0.99772739962850843</c:v>
                </c:pt>
                <c:pt idx="9728">
                  <c:v>0.99883731325106651</c:v>
                </c:pt>
                <c:pt idx="9729">
                  <c:v>0.99815479755384806</c:v>
                </c:pt>
                <c:pt idx="9730">
                  <c:v>0.99718182428174873</c:v>
                </c:pt>
                <c:pt idx="9731">
                  <c:v>0.99271389656036901</c:v>
                </c:pt>
                <c:pt idx="9732">
                  <c:v>0.99857816009199063</c:v>
                </c:pt>
                <c:pt idx="9733">
                  <c:v>0.99830784502326431</c:v>
                </c:pt>
                <c:pt idx="9734">
                  <c:v>0.99696829576789503</c:v>
                </c:pt>
                <c:pt idx="9735">
                  <c:v>0.9978555477806611</c:v>
                </c:pt>
                <c:pt idx="9736">
                  <c:v>0.99815782715390144</c:v>
                </c:pt>
                <c:pt idx="9737">
                  <c:v>0.99837452079759537</c:v>
                </c:pt>
                <c:pt idx="9738">
                  <c:v>0.99816097435659312</c:v>
                </c:pt>
                <c:pt idx="9739">
                  <c:v>0.99716684743655604</c:v>
                </c:pt>
                <c:pt idx="9740">
                  <c:v>0.99719074141712782</c:v>
                </c:pt>
                <c:pt idx="9741">
                  <c:v>0.99837580414219673</c:v>
                </c:pt>
                <c:pt idx="9742">
                  <c:v>0.99865609514142939</c:v>
                </c:pt>
                <c:pt idx="9743">
                  <c:v>0.99749318960146804</c:v>
                </c:pt>
                <c:pt idx="9744">
                  <c:v>0.99676102232257457</c:v>
                </c:pt>
                <c:pt idx="9745">
                  <c:v>0.99608944532702648</c:v>
                </c:pt>
                <c:pt idx="9746">
                  <c:v>0.99747089105683007</c:v>
                </c:pt>
                <c:pt idx="9747">
                  <c:v>0.99779689627610813</c:v>
                </c:pt>
                <c:pt idx="9748">
                  <c:v>0.99711489970403078</c:v>
                </c:pt>
                <c:pt idx="9749">
                  <c:v>0.99797516870752312</c:v>
                </c:pt>
                <c:pt idx="9750">
                  <c:v>0.99822178944079265</c:v>
                </c:pt>
                <c:pt idx="9751">
                  <c:v>0.99802209273832154</c:v>
                </c:pt>
                <c:pt idx="9752">
                  <c:v>0.99877061367037012</c:v>
                </c:pt>
                <c:pt idx="9753">
                  <c:v>0.99676634349874804</c:v>
                </c:pt>
                <c:pt idx="9754">
                  <c:v>0.99898959034773438</c:v>
                </c:pt>
                <c:pt idx="9755">
                  <c:v>0.99789708198540095</c:v>
                </c:pt>
                <c:pt idx="9756">
                  <c:v>0.99749658539029207</c:v>
                </c:pt>
                <c:pt idx="9757">
                  <c:v>0.99874905706727379</c:v>
                </c:pt>
                <c:pt idx="9758">
                  <c:v>0.99642615485198183</c:v>
                </c:pt>
                <c:pt idx="9759">
                  <c:v>0.9967493896277716</c:v>
                </c:pt>
                <c:pt idx="9760">
                  <c:v>0.99744648195101626</c:v>
                </c:pt>
                <c:pt idx="9761">
                  <c:v>0.99715595954010094</c:v>
                </c:pt>
                <c:pt idx="9762">
                  <c:v>0.99703022765155769</c:v>
                </c:pt>
                <c:pt idx="9763">
                  <c:v>0.99740981760997516</c:v>
                </c:pt>
                <c:pt idx="9764">
                  <c:v>0.99848647528764845</c:v>
                </c:pt>
                <c:pt idx="9765">
                  <c:v>0.99773618223476868</c:v>
                </c:pt>
                <c:pt idx="9766">
                  <c:v>0.99728127462635119</c:v>
                </c:pt>
                <c:pt idx="9767">
                  <c:v>0.9966811301040398</c:v>
                </c:pt>
                <c:pt idx="9768">
                  <c:v>0.99724114482015724</c:v>
                </c:pt>
                <c:pt idx="9769">
                  <c:v>0.99830922715633641</c:v>
                </c:pt>
                <c:pt idx="9770">
                  <c:v>0.9994226006956024</c:v>
                </c:pt>
                <c:pt idx="9771">
                  <c:v>0.99934714052524076</c:v>
                </c:pt>
                <c:pt idx="9772">
                  <c:v>0.99723910071990041</c:v>
                </c:pt>
                <c:pt idx="9773">
                  <c:v>0.9979447485648929</c:v>
                </c:pt>
                <c:pt idx="9774">
                  <c:v>0.99818284572540095</c:v>
                </c:pt>
                <c:pt idx="9775">
                  <c:v>0.99766287430009615</c:v>
                </c:pt>
                <c:pt idx="9776">
                  <c:v>0.99756804299923174</c:v>
                </c:pt>
                <c:pt idx="9777">
                  <c:v>0.99794899092930978</c:v>
                </c:pt>
                <c:pt idx="9778">
                  <c:v>0.99680234345162599</c:v>
                </c:pt>
                <c:pt idx="9779">
                  <c:v>0.99654890575128519</c:v>
                </c:pt>
                <c:pt idx="9780">
                  <c:v>0.99777625108859025</c:v>
                </c:pt>
                <c:pt idx="9781">
                  <c:v>0.99730736703966238</c:v>
                </c:pt>
                <c:pt idx="9782">
                  <c:v>0.99646111471070131</c:v>
                </c:pt>
                <c:pt idx="9783">
                  <c:v>0.99574225036814434</c:v>
                </c:pt>
                <c:pt idx="9784">
                  <c:v>0.99828257397970588</c:v>
                </c:pt>
                <c:pt idx="9785">
                  <c:v>0.99691485555485149</c:v>
                </c:pt>
                <c:pt idx="9786">
                  <c:v>0.99709807698155817</c:v>
                </c:pt>
                <c:pt idx="9787">
                  <c:v>0.99792729320591944</c:v>
                </c:pt>
                <c:pt idx="9788">
                  <c:v>0.99834970128846368</c:v>
                </c:pt>
                <c:pt idx="9789">
                  <c:v>0.99752611982776529</c:v>
                </c:pt>
                <c:pt idx="9790">
                  <c:v>0.9967480814278159</c:v>
                </c:pt>
                <c:pt idx="9791">
                  <c:v>0.99824631513229445</c:v>
                </c:pt>
                <c:pt idx="9792">
                  <c:v>0.99806129356544815</c:v>
                </c:pt>
                <c:pt idx="9793">
                  <c:v>0.99816873331394107</c:v>
                </c:pt>
                <c:pt idx="9794">
                  <c:v>0.99791119359487024</c:v>
                </c:pt>
                <c:pt idx="9795">
                  <c:v>0.99748709422743143</c:v>
                </c:pt>
                <c:pt idx="9796">
                  <c:v>0.99752822934137098</c:v>
                </c:pt>
                <c:pt idx="9797">
                  <c:v>0.99730362263291028</c:v>
                </c:pt>
                <c:pt idx="9798">
                  <c:v>0.99773336541683322</c:v>
                </c:pt>
                <c:pt idx="9799">
                  <c:v>0.99741153233157853</c:v>
                </c:pt>
                <c:pt idx="9800">
                  <c:v>0.99712778458871387</c:v>
                </c:pt>
                <c:pt idx="9801">
                  <c:v>0.99751471712532769</c:v>
                </c:pt>
                <c:pt idx="9802">
                  <c:v>0.99744015996366808</c:v>
                </c:pt>
                <c:pt idx="9803">
                  <c:v>0.99688786244016869</c:v>
                </c:pt>
                <c:pt idx="9804">
                  <c:v>0.99883383447659235</c:v>
                </c:pt>
                <c:pt idx="9805">
                  <c:v>0.99763137600545571</c:v>
                </c:pt>
                <c:pt idx="9806">
                  <c:v>0.99745329635038138</c:v>
                </c:pt>
                <c:pt idx="9807">
                  <c:v>0.99662799694848536</c:v>
                </c:pt>
                <c:pt idx="9808">
                  <c:v>0.99728614560067375</c:v>
                </c:pt>
                <c:pt idx="9809">
                  <c:v>0.9968672898262404</c:v>
                </c:pt>
                <c:pt idx="9810">
                  <c:v>0.99659666507695321</c:v>
                </c:pt>
                <c:pt idx="9811">
                  <c:v>0.99664973479302221</c:v>
                </c:pt>
                <c:pt idx="9812">
                  <c:v>0.997439054409754</c:v>
                </c:pt>
                <c:pt idx="9813">
                  <c:v>0.99711663440163834</c:v>
                </c:pt>
                <c:pt idx="9814">
                  <c:v>0.9986425939767678</c:v>
                </c:pt>
                <c:pt idx="9815">
                  <c:v>0.99824329903860654</c:v>
                </c:pt>
                <c:pt idx="9816">
                  <c:v>0.99767063727565242</c:v>
                </c:pt>
                <c:pt idx="9817">
                  <c:v>0.99758710321781219</c:v>
                </c:pt>
                <c:pt idx="9818">
                  <c:v>0.99868744079027505</c:v>
                </c:pt>
                <c:pt idx="9819">
                  <c:v>0.9985198415455282</c:v>
                </c:pt>
                <c:pt idx="9820">
                  <c:v>0.99753985478835938</c:v>
                </c:pt>
                <c:pt idx="9821">
                  <c:v>0.9980322388870726</c:v>
                </c:pt>
                <c:pt idx="9822">
                  <c:v>0.99789814022786494</c:v>
                </c:pt>
                <c:pt idx="9823">
                  <c:v>0.99794909183962466</c:v>
                </c:pt>
                <c:pt idx="9824">
                  <c:v>0.99827156828962371</c:v>
                </c:pt>
                <c:pt idx="9825">
                  <c:v>0.99842182662780832</c:v>
                </c:pt>
                <c:pt idx="9826">
                  <c:v>0.99779688348535678</c:v>
                </c:pt>
                <c:pt idx="9827">
                  <c:v>0.99906271818596071</c:v>
                </c:pt>
                <c:pt idx="9828">
                  <c:v>0.99823313083835796</c:v>
                </c:pt>
                <c:pt idx="9829">
                  <c:v>0.99824811656990997</c:v>
                </c:pt>
                <c:pt idx="9830">
                  <c:v>0.99826041972921831</c:v>
                </c:pt>
                <c:pt idx="9831">
                  <c:v>0.99780506780206402</c:v>
                </c:pt>
                <c:pt idx="9832">
                  <c:v>0.99739501532092378</c:v>
                </c:pt>
                <c:pt idx="9833">
                  <c:v>0.99730150316433441</c:v>
                </c:pt>
                <c:pt idx="9834">
                  <c:v>0.99837973676824299</c:v>
                </c:pt>
                <c:pt idx="9835">
                  <c:v>0.99818937021774234</c:v>
                </c:pt>
                <c:pt idx="9836">
                  <c:v>0.9982351446347475</c:v>
                </c:pt>
                <c:pt idx="9837">
                  <c:v>0.99756778945351243</c:v>
                </c:pt>
                <c:pt idx="9838">
                  <c:v>0.99741428404811749</c:v>
                </c:pt>
                <c:pt idx="9839">
                  <c:v>0.99685830958722532</c:v>
                </c:pt>
                <c:pt idx="9840">
                  <c:v>0.99656209099698745</c:v>
                </c:pt>
                <c:pt idx="9841">
                  <c:v>0.99904709301661831</c:v>
                </c:pt>
                <c:pt idx="9842">
                  <c:v>0.99741128001538482</c:v>
                </c:pt>
                <c:pt idx="9843">
                  <c:v>0.99861862928029776</c:v>
                </c:pt>
                <c:pt idx="9844">
                  <c:v>0.99819375258737686</c:v>
                </c:pt>
                <c:pt idx="9845">
                  <c:v>0.99753383039533094</c:v>
                </c:pt>
                <c:pt idx="9846">
                  <c:v>0.99775355225787854</c:v>
                </c:pt>
                <c:pt idx="9847">
                  <c:v>0.99814732661334471</c:v>
                </c:pt>
                <c:pt idx="9848">
                  <c:v>0.99743083189027903</c:v>
                </c:pt>
                <c:pt idx="9849">
                  <c:v>0.99739765251710255</c:v>
                </c:pt>
                <c:pt idx="9850">
                  <c:v>0.99817132567619349</c:v>
                </c:pt>
                <c:pt idx="9851">
                  <c:v>0.99738974438382821</c:v>
                </c:pt>
                <c:pt idx="9852">
                  <c:v>0.9986549221412</c:v>
                </c:pt>
                <c:pt idx="9853">
                  <c:v>0.99814955113985371</c:v>
                </c:pt>
                <c:pt idx="9854">
                  <c:v>0.99732676928444564</c:v>
                </c:pt>
                <c:pt idx="9855">
                  <c:v>0.9966718439778155</c:v>
                </c:pt>
                <c:pt idx="9856">
                  <c:v>0.99829899329894101</c:v>
                </c:pt>
                <c:pt idx="9857">
                  <c:v>0.99864191676074332</c:v>
                </c:pt>
                <c:pt idx="9858">
                  <c:v>0.99762547261864576</c:v>
                </c:pt>
                <c:pt idx="9859">
                  <c:v>0.99786698873560487</c:v>
                </c:pt>
                <c:pt idx="9860">
                  <c:v>0.99643658893049036</c:v>
                </c:pt>
                <c:pt idx="9861">
                  <c:v>0.99771332881113828</c:v>
                </c:pt>
                <c:pt idx="9862">
                  <c:v>0.99711272290205133</c:v>
                </c:pt>
                <c:pt idx="9863">
                  <c:v>0.99712327450936489</c:v>
                </c:pt>
                <c:pt idx="9864">
                  <c:v>0.99755313137110135</c:v>
                </c:pt>
                <c:pt idx="9865">
                  <c:v>0.99826592430711292</c:v>
                </c:pt>
                <c:pt idx="9866">
                  <c:v>0.99824476529560457</c:v>
                </c:pt>
                <c:pt idx="9867">
                  <c:v>0.9962308234206626</c:v>
                </c:pt>
                <c:pt idx="9868">
                  <c:v>0.99737551126909352</c:v>
                </c:pt>
                <c:pt idx="9869">
                  <c:v>0.99900471969115634</c:v>
                </c:pt>
                <c:pt idx="9870">
                  <c:v>0.99864942271759782</c:v>
                </c:pt>
                <c:pt idx="9871">
                  <c:v>0.99787629190661076</c:v>
                </c:pt>
                <c:pt idx="9872">
                  <c:v>0.99854890037017907</c:v>
                </c:pt>
                <c:pt idx="9873">
                  <c:v>0.99817860865217112</c:v>
                </c:pt>
                <c:pt idx="9874">
                  <c:v>0.99834559631858044</c:v>
                </c:pt>
                <c:pt idx="9875">
                  <c:v>0.99865879756480369</c:v>
                </c:pt>
                <c:pt idx="9876">
                  <c:v>0.99820423853046214</c:v>
                </c:pt>
                <c:pt idx="9877">
                  <c:v>0.9981552273158093</c:v>
                </c:pt>
                <c:pt idx="9878">
                  <c:v>0.99744443170046948</c:v>
                </c:pt>
                <c:pt idx="9879">
                  <c:v>0.99851368713372191</c:v>
                </c:pt>
                <c:pt idx="9880">
                  <c:v>0.99761875402143341</c:v>
                </c:pt>
                <c:pt idx="9881">
                  <c:v>0.99680387866518738</c:v>
                </c:pt>
                <c:pt idx="9882">
                  <c:v>0.99636611968077826</c:v>
                </c:pt>
                <c:pt idx="9883">
                  <c:v>0.99798568753880101</c:v>
                </c:pt>
                <c:pt idx="9884">
                  <c:v>0.99741766459492287</c:v>
                </c:pt>
                <c:pt idx="9885">
                  <c:v>0.99784105007940571</c:v>
                </c:pt>
                <c:pt idx="9886">
                  <c:v>0.99862571124816291</c:v>
                </c:pt>
                <c:pt idx="9887">
                  <c:v>0.99728410099934639</c:v>
                </c:pt>
                <c:pt idx="9888">
                  <c:v>0.99769777254080327</c:v>
                </c:pt>
                <c:pt idx="9889">
                  <c:v>0.99697365921667547</c:v>
                </c:pt>
                <c:pt idx="9890">
                  <c:v>0.99794297912615981</c:v>
                </c:pt>
                <c:pt idx="9891">
                  <c:v>0.99780567499878503</c:v>
                </c:pt>
                <c:pt idx="9892">
                  <c:v>0.99803704498926527</c:v>
                </c:pt>
                <c:pt idx="9893">
                  <c:v>0.99700968581336513</c:v>
                </c:pt>
                <c:pt idx="9894">
                  <c:v>0.99708357933362834</c:v>
                </c:pt>
                <c:pt idx="9895">
                  <c:v>0.99791277834288894</c:v>
                </c:pt>
                <c:pt idx="9896">
                  <c:v>0.99889919857608611</c:v>
                </c:pt>
                <c:pt idx="9897">
                  <c:v>0.99733245617526067</c:v>
                </c:pt>
                <c:pt idx="9898">
                  <c:v>0.99744567091203939</c:v>
                </c:pt>
                <c:pt idx="9899">
                  <c:v>0.99724180190155298</c:v>
                </c:pt>
                <c:pt idx="9900">
                  <c:v>0.99836350579196487</c:v>
                </c:pt>
                <c:pt idx="9901">
                  <c:v>0.99828903295122451</c:v>
                </c:pt>
                <c:pt idx="9902">
                  <c:v>0.99859805685492686</c:v>
                </c:pt>
                <c:pt idx="9903">
                  <c:v>0.99728141081798616</c:v>
                </c:pt>
                <c:pt idx="9904">
                  <c:v>0.99770323142842265</c:v>
                </c:pt>
                <c:pt idx="9905">
                  <c:v>0.99840890556106066</c:v>
                </c:pt>
                <c:pt idx="9906">
                  <c:v>0.99662452155687731</c:v>
                </c:pt>
                <c:pt idx="9907">
                  <c:v>0.99767263889464064</c:v>
                </c:pt>
                <c:pt idx="9908">
                  <c:v>0.9976060215839182</c:v>
                </c:pt>
                <c:pt idx="9909">
                  <c:v>0.99857646568318714</c:v>
                </c:pt>
                <c:pt idx="9910">
                  <c:v>0.99793954256385764</c:v>
                </c:pt>
                <c:pt idx="9911">
                  <c:v>0.99800246766956724</c:v>
                </c:pt>
                <c:pt idx="9912">
                  <c:v>0.99683730328396281</c:v>
                </c:pt>
                <c:pt idx="9913">
                  <c:v>0.99687725815868</c:v>
                </c:pt>
                <c:pt idx="9914">
                  <c:v>0.99620762643171623</c:v>
                </c:pt>
                <c:pt idx="9915">
                  <c:v>0.99692462472016952</c:v>
                </c:pt>
                <c:pt idx="9916">
                  <c:v>0.99854388385339798</c:v>
                </c:pt>
                <c:pt idx="9917">
                  <c:v>0.99758985788366306</c:v>
                </c:pt>
                <c:pt idx="9918">
                  <c:v>0.99809171706377819</c:v>
                </c:pt>
                <c:pt idx="9919">
                  <c:v>0.99845067432485157</c:v>
                </c:pt>
                <c:pt idx="9920">
                  <c:v>0.99690181987921644</c:v>
                </c:pt>
                <c:pt idx="9921">
                  <c:v>0.99668640389483532</c:v>
                </c:pt>
                <c:pt idx="9922">
                  <c:v>0.9973493863674856</c:v>
                </c:pt>
                <c:pt idx="9923">
                  <c:v>0.99773719616270962</c:v>
                </c:pt>
                <c:pt idx="9924">
                  <c:v>0.99792022648442358</c:v>
                </c:pt>
                <c:pt idx="9925">
                  <c:v>0.99805957171333792</c:v>
                </c:pt>
                <c:pt idx="9926">
                  <c:v>0.99755338458983289</c:v>
                </c:pt>
                <c:pt idx="9927">
                  <c:v>0.99807879840829705</c:v>
                </c:pt>
                <c:pt idx="9928">
                  <c:v>0.99673497853305515</c:v>
                </c:pt>
                <c:pt idx="9929">
                  <c:v>0.99667301130349495</c:v>
                </c:pt>
                <c:pt idx="9930">
                  <c:v>0.9976436843041806</c:v>
                </c:pt>
                <c:pt idx="9931">
                  <c:v>0.99793056783620204</c:v>
                </c:pt>
                <c:pt idx="9932">
                  <c:v>0.99745019884392527</c:v>
                </c:pt>
                <c:pt idx="9933">
                  <c:v>0.99652871075435767</c:v>
                </c:pt>
                <c:pt idx="9934">
                  <c:v>0.99789920551253852</c:v>
                </c:pt>
                <c:pt idx="9935">
                  <c:v>0.99654926338128802</c:v>
                </c:pt>
                <c:pt idx="9936">
                  <c:v>0.99730010728872343</c:v>
                </c:pt>
                <c:pt idx="9937">
                  <c:v>0.99832485046523456</c:v>
                </c:pt>
                <c:pt idx="9938">
                  <c:v>0.99839522833945871</c:v>
                </c:pt>
                <c:pt idx="9939">
                  <c:v>0.99725891392903698</c:v>
                </c:pt>
                <c:pt idx="9940">
                  <c:v>0.99804654466900056</c:v>
                </c:pt>
                <c:pt idx="9941">
                  <c:v>0.9970429092515376</c:v>
                </c:pt>
                <c:pt idx="9942">
                  <c:v>0.99672855609760125</c:v>
                </c:pt>
                <c:pt idx="9943">
                  <c:v>0.99645953039876789</c:v>
                </c:pt>
                <c:pt idx="9944">
                  <c:v>0.99852169107327859</c:v>
                </c:pt>
                <c:pt idx="9945">
                  <c:v>0.99885731502859854</c:v>
                </c:pt>
                <c:pt idx="9946">
                  <c:v>0.99685450727636948</c:v>
                </c:pt>
                <c:pt idx="9947">
                  <c:v>0.99693791271031562</c:v>
                </c:pt>
                <c:pt idx="9948">
                  <c:v>0.99829651415717868</c:v>
                </c:pt>
                <c:pt idx="9949">
                  <c:v>0.99884652166569488</c:v>
                </c:pt>
                <c:pt idx="9950">
                  <c:v>0.99732826104751948</c:v>
                </c:pt>
                <c:pt idx="9951">
                  <c:v>0.99796827327179161</c:v>
                </c:pt>
                <c:pt idx="9952">
                  <c:v>0.99808552077720525</c:v>
                </c:pt>
                <c:pt idx="9953">
                  <c:v>0.99746309549056456</c:v>
                </c:pt>
                <c:pt idx="9954">
                  <c:v>0.99715564986577354</c:v>
                </c:pt>
                <c:pt idx="9955">
                  <c:v>0.99777026030620131</c:v>
                </c:pt>
                <c:pt idx="9956">
                  <c:v>0.99809259919325544</c:v>
                </c:pt>
                <c:pt idx="9957">
                  <c:v>0.99691209465559349</c:v>
                </c:pt>
                <c:pt idx="9958">
                  <c:v>0.98755054469171022</c:v>
                </c:pt>
                <c:pt idx="9959">
                  <c:v>0.99798158628751699</c:v>
                </c:pt>
                <c:pt idx="9960">
                  <c:v>0.99830661688644118</c:v>
                </c:pt>
                <c:pt idx="9961">
                  <c:v>0.99745036382998531</c:v>
                </c:pt>
                <c:pt idx="9962">
                  <c:v>0.99876615873381691</c:v>
                </c:pt>
                <c:pt idx="9963">
                  <c:v>0.99758849308770925</c:v>
                </c:pt>
                <c:pt idx="9964">
                  <c:v>0.99901267426526352</c:v>
                </c:pt>
                <c:pt idx="9965">
                  <c:v>0.99696296217687208</c:v>
                </c:pt>
                <c:pt idx="9966">
                  <c:v>0.99617956768774873</c:v>
                </c:pt>
                <c:pt idx="9967">
                  <c:v>0.99779228434097555</c:v>
                </c:pt>
                <c:pt idx="9968">
                  <c:v>0.99703718488893989</c:v>
                </c:pt>
                <c:pt idx="9969">
                  <c:v>0.99748788511593622</c:v>
                </c:pt>
                <c:pt idx="9970">
                  <c:v>0.99786735336681465</c:v>
                </c:pt>
                <c:pt idx="9971">
                  <c:v>0.99654537509842722</c:v>
                </c:pt>
                <c:pt idx="9972">
                  <c:v>0.99843902136230156</c:v>
                </c:pt>
                <c:pt idx="9973">
                  <c:v>0.9971545303742726</c:v>
                </c:pt>
                <c:pt idx="9974">
                  <c:v>0.99768896032592302</c:v>
                </c:pt>
                <c:pt idx="9975">
                  <c:v>0.99805303160681191</c:v>
                </c:pt>
                <c:pt idx="9976">
                  <c:v>0.99787550624392796</c:v>
                </c:pt>
                <c:pt idx="9977">
                  <c:v>0.99730553916205189</c:v>
                </c:pt>
                <c:pt idx="9978">
                  <c:v>0.99736126165021943</c:v>
                </c:pt>
                <c:pt idx="9979">
                  <c:v>0.99786395698121688</c:v>
                </c:pt>
                <c:pt idx="9980">
                  <c:v>0.99741680809504374</c:v>
                </c:pt>
                <c:pt idx="9981">
                  <c:v>0.99839793525692277</c:v>
                </c:pt>
                <c:pt idx="9982">
                  <c:v>0.99753220661926689</c:v>
                </c:pt>
                <c:pt idx="9983">
                  <c:v>0.99724442527775348</c:v>
                </c:pt>
                <c:pt idx="9984">
                  <c:v>0.9979167806399375</c:v>
                </c:pt>
                <c:pt idx="9985">
                  <c:v>0.9983803043108721</c:v>
                </c:pt>
                <c:pt idx="9986">
                  <c:v>0.99329537201006368</c:v>
                </c:pt>
                <c:pt idx="9987">
                  <c:v>0.99795083032869736</c:v>
                </c:pt>
                <c:pt idx="9988">
                  <c:v>0.99824462724308394</c:v>
                </c:pt>
                <c:pt idx="9989">
                  <c:v>0.99797575558561413</c:v>
                </c:pt>
                <c:pt idx="9990">
                  <c:v>0.99364185077204281</c:v>
                </c:pt>
                <c:pt idx="9991">
                  <c:v>0.99719423373717897</c:v>
                </c:pt>
                <c:pt idx="9992">
                  <c:v>0.99809111003080619</c:v>
                </c:pt>
                <c:pt idx="9993">
                  <c:v>0.99736594357632813</c:v>
                </c:pt>
                <c:pt idx="9994">
                  <c:v>0.99873157350402109</c:v>
                </c:pt>
                <c:pt idx="9995">
                  <c:v>0.99738010258938536</c:v>
                </c:pt>
                <c:pt idx="9996">
                  <c:v>0.99684399639444765</c:v>
                </c:pt>
                <c:pt idx="9997">
                  <c:v>0.99636124725822484</c:v>
                </c:pt>
                <c:pt idx="9998">
                  <c:v>0.99762339373001341</c:v>
                </c:pt>
                <c:pt idx="9999">
                  <c:v>0.99684367556077824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6-4831-8125-DA58EEB8617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LSB_pair_triple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Sheet1!$E$2:$E$10001</c:f>
              <c:numCache>
                <c:formatCode>General</c:formatCode>
                <c:ptCount val="10000"/>
                <c:pt idx="0">
                  <c:v>0.99661301341233899</c:v>
                </c:pt>
                <c:pt idx="1">
                  <c:v>0.99726391421254734</c:v>
                </c:pt>
                <c:pt idx="2">
                  <c:v>0.99754496045958341</c:v>
                </c:pt>
                <c:pt idx="3">
                  <c:v>0.9981277010779338</c:v>
                </c:pt>
                <c:pt idx="4">
                  <c:v>0.99776821398104076</c:v>
                </c:pt>
                <c:pt idx="5">
                  <c:v>0.99807871954815985</c:v>
                </c:pt>
                <c:pt idx="6">
                  <c:v>0.99929616640549468</c:v>
                </c:pt>
                <c:pt idx="7">
                  <c:v>0.99771261096683184</c:v>
                </c:pt>
                <c:pt idx="8">
                  <c:v>0.99839217897024646</c:v>
                </c:pt>
                <c:pt idx="9">
                  <c:v>0.99810446791507113</c:v>
                </c:pt>
                <c:pt idx="10">
                  <c:v>0.99760967283587976</c:v>
                </c:pt>
                <c:pt idx="11">
                  <c:v>0.99744840514545363</c:v>
                </c:pt>
                <c:pt idx="12">
                  <c:v>0.99760272027311026</c:v>
                </c:pt>
                <c:pt idx="13">
                  <c:v>0.99683082813037782</c:v>
                </c:pt>
                <c:pt idx="14">
                  <c:v>0.99734138617571844</c:v>
                </c:pt>
                <c:pt idx="15">
                  <c:v>0.99795003440919339</c:v>
                </c:pt>
                <c:pt idx="16">
                  <c:v>0.99751147248387551</c:v>
                </c:pt>
                <c:pt idx="17">
                  <c:v>0.99756502768192246</c:v>
                </c:pt>
                <c:pt idx="18">
                  <c:v>0.99723627126848835</c:v>
                </c:pt>
                <c:pt idx="19">
                  <c:v>0.99804183892710441</c:v>
                </c:pt>
                <c:pt idx="20">
                  <c:v>0.99703937436102663</c:v>
                </c:pt>
                <c:pt idx="21">
                  <c:v>0.99797574113635057</c:v>
                </c:pt>
                <c:pt idx="22">
                  <c:v>0.99910842077165507</c:v>
                </c:pt>
                <c:pt idx="23">
                  <c:v>0.99883691994500112</c:v>
                </c:pt>
                <c:pt idx="24">
                  <c:v>0.99874196802607684</c:v>
                </c:pt>
                <c:pt idx="25">
                  <c:v>0.99612743621211075</c:v>
                </c:pt>
                <c:pt idx="26">
                  <c:v>0.99704099645260935</c:v>
                </c:pt>
                <c:pt idx="27">
                  <c:v>0.99720034586420192</c:v>
                </c:pt>
                <c:pt idx="28">
                  <c:v>0.99734360345770567</c:v>
                </c:pt>
                <c:pt idx="29">
                  <c:v>0.99820936130133742</c:v>
                </c:pt>
                <c:pt idx="30">
                  <c:v>0.99909665336497377</c:v>
                </c:pt>
                <c:pt idx="31">
                  <c:v>0.99919420203907172</c:v>
                </c:pt>
                <c:pt idx="32">
                  <c:v>0.99824330830188357</c:v>
                </c:pt>
                <c:pt idx="33">
                  <c:v>0.99885691487592243</c:v>
                </c:pt>
                <c:pt idx="34">
                  <c:v>0.99800767722120387</c:v>
                </c:pt>
                <c:pt idx="35">
                  <c:v>0.99851703578991124</c:v>
                </c:pt>
                <c:pt idx="36">
                  <c:v>0.99581976411549211</c:v>
                </c:pt>
                <c:pt idx="37">
                  <c:v>0.99926492238309705</c:v>
                </c:pt>
                <c:pt idx="38">
                  <c:v>0.99773429357175836</c:v>
                </c:pt>
                <c:pt idx="39">
                  <c:v>0.99831944260824435</c:v>
                </c:pt>
                <c:pt idx="40">
                  <c:v>0.99818497330362266</c:v>
                </c:pt>
                <c:pt idx="41">
                  <c:v>0.99805255732302756</c:v>
                </c:pt>
                <c:pt idx="42">
                  <c:v>0.99700646619890487</c:v>
                </c:pt>
                <c:pt idx="43">
                  <c:v>0.99643047843213106</c:v>
                </c:pt>
                <c:pt idx="44">
                  <c:v>0.99658495284540716</c:v>
                </c:pt>
                <c:pt idx="45">
                  <c:v>0.9969260414739799</c:v>
                </c:pt>
                <c:pt idx="46">
                  <c:v>0.99615123476928391</c:v>
                </c:pt>
                <c:pt idx="47">
                  <c:v>0.99789970224326796</c:v>
                </c:pt>
                <c:pt idx="48">
                  <c:v>0.99571037161876108</c:v>
                </c:pt>
                <c:pt idx="49">
                  <c:v>0.99597258189495508</c:v>
                </c:pt>
                <c:pt idx="50">
                  <c:v>0.99557778517675066</c:v>
                </c:pt>
                <c:pt idx="51">
                  <c:v>0.99643530867425778</c:v>
                </c:pt>
                <c:pt idx="52">
                  <c:v>0.99623822594978506</c:v>
                </c:pt>
                <c:pt idx="53">
                  <c:v>0.99690561275028622</c:v>
                </c:pt>
                <c:pt idx="54">
                  <c:v>0.99577712541214647</c:v>
                </c:pt>
                <c:pt idx="55">
                  <c:v>0.99652708077658247</c:v>
                </c:pt>
                <c:pt idx="56">
                  <c:v>0.99594352839209099</c:v>
                </c:pt>
                <c:pt idx="57">
                  <c:v>0.99587231052660641</c:v>
                </c:pt>
                <c:pt idx="58">
                  <c:v>0.99694038250486017</c:v>
                </c:pt>
                <c:pt idx="59">
                  <c:v>0.9963726334841464</c:v>
                </c:pt>
                <c:pt idx="60">
                  <c:v>0.99649850116918237</c:v>
                </c:pt>
                <c:pt idx="61">
                  <c:v>0.99698293880091082</c:v>
                </c:pt>
                <c:pt idx="62">
                  <c:v>0.9960950211840206</c:v>
                </c:pt>
                <c:pt idx="63">
                  <c:v>0.99731173617810831</c:v>
                </c:pt>
                <c:pt idx="64">
                  <c:v>0.99875096602204627</c:v>
                </c:pt>
                <c:pt idx="65">
                  <c:v>0.9971517168355547</c:v>
                </c:pt>
                <c:pt idx="66">
                  <c:v>0.99759385747695128</c:v>
                </c:pt>
                <c:pt idx="67">
                  <c:v>0.9979047088651346</c:v>
                </c:pt>
                <c:pt idx="68">
                  <c:v>0.9973098014415458</c:v>
                </c:pt>
                <c:pt idx="69">
                  <c:v>0.99727763080172349</c:v>
                </c:pt>
                <c:pt idx="70">
                  <c:v>0.99774405735608185</c:v>
                </c:pt>
                <c:pt idx="71">
                  <c:v>0.99729414865872479</c:v>
                </c:pt>
                <c:pt idx="72">
                  <c:v>0.99602121218591788</c:v>
                </c:pt>
                <c:pt idx="73">
                  <c:v>0.99802628097158042</c:v>
                </c:pt>
                <c:pt idx="74">
                  <c:v>0.99781743984886329</c:v>
                </c:pt>
                <c:pt idx="75">
                  <c:v>0.99783528745328465</c:v>
                </c:pt>
                <c:pt idx="76">
                  <c:v>0.99845458575443369</c:v>
                </c:pt>
                <c:pt idx="77">
                  <c:v>0.9982697266863565</c:v>
                </c:pt>
                <c:pt idx="78">
                  <c:v>0.99855175944764152</c:v>
                </c:pt>
                <c:pt idx="79">
                  <c:v>0.99847024268977136</c:v>
                </c:pt>
                <c:pt idx="80">
                  <c:v>0.99693662424555984</c:v>
                </c:pt>
                <c:pt idx="81">
                  <c:v>0.99721648875103763</c:v>
                </c:pt>
                <c:pt idx="82">
                  <c:v>0.998305423283539</c:v>
                </c:pt>
                <c:pt idx="83">
                  <c:v>0.99661468452964208</c:v>
                </c:pt>
                <c:pt idx="84">
                  <c:v>0.9980725533924748</c:v>
                </c:pt>
                <c:pt idx="85">
                  <c:v>0.99682102362683067</c:v>
                </c:pt>
                <c:pt idx="86">
                  <c:v>0.99757949178719596</c:v>
                </c:pt>
                <c:pt idx="87">
                  <c:v>0.9987537170760008</c:v>
                </c:pt>
                <c:pt idx="88">
                  <c:v>0.99805132083258263</c:v>
                </c:pt>
                <c:pt idx="89">
                  <c:v>0.99798262343603894</c:v>
                </c:pt>
                <c:pt idx="90">
                  <c:v>0.99727997983995009</c:v>
                </c:pt>
                <c:pt idx="91">
                  <c:v>0.99794463203631256</c:v>
                </c:pt>
                <c:pt idx="92">
                  <c:v>0.99741047322989351</c:v>
                </c:pt>
                <c:pt idx="93">
                  <c:v>0.99817725104487831</c:v>
                </c:pt>
                <c:pt idx="94">
                  <c:v>0.99767445495189189</c:v>
                </c:pt>
                <c:pt idx="95">
                  <c:v>0.99842781543430881</c:v>
                </c:pt>
                <c:pt idx="96">
                  <c:v>0.9981551676438567</c:v>
                </c:pt>
                <c:pt idx="97">
                  <c:v>0.99813897821288822</c:v>
                </c:pt>
                <c:pt idx="98">
                  <c:v>0.99828837337269627</c:v>
                </c:pt>
                <c:pt idx="99">
                  <c:v>0.99751854848760579</c:v>
                </c:pt>
                <c:pt idx="100">
                  <c:v>0.99725339585667538</c:v>
                </c:pt>
                <c:pt idx="101">
                  <c:v>0.99638446189295571</c:v>
                </c:pt>
                <c:pt idx="102">
                  <c:v>0.99712177991192219</c:v>
                </c:pt>
                <c:pt idx="103">
                  <c:v>0.99680270560225437</c:v>
                </c:pt>
                <c:pt idx="104">
                  <c:v>0.99612871038504314</c:v>
                </c:pt>
                <c:pt idx="105">
                  <c:v>0.99759251006356953</c:v>
                </c:pt>
                <c:pt idx="106">
                  <c:v>0.99604080363840042</c:v>
                </c:pt>
                <c:pt idx="107">
                  <c:v>0.99572118937088572</c:v>
                </c:pt>
                <c:pt idx="108">
                  <c:v>0.99772126222705682</c:v>
                </c:pt>
                <c:pt idx="109">
                  <c:v>0.99813197369056017</c:v>
                </c:pt>
                <c:pt idx="110">
                  <c:v>0.99758101381057518</c:v>
                </c:pt>
                <c:pt idx="111">
                  <c:v>0.99620692699443802</c:v>
                </c:pt>
                <c:pt idx="112">
                  <c:v>0.99746041616349801</c:v>
                </c:pt>
                <c:pt idx="113">
                  <c:v>0.98901896868029826</c:v>
                </c:pt>
                <c:pt idx="114">
                  <c:v>0.99763108735490402</c:v>
                </c:pt>
                <c:pt idx="115">
                  <c:v>0.99734737890488567</c:v>
                </c:pt>
                <c:pt idx="116">
                  <c:v>0.99798055371322403</c:v>
                </c:pt>
                <c:pt idx="117">
                  <c:v>0.99659441457418896</c:v>
                </c:pt>
                <c:pt idx="118">
                  <c:v>0.99712177624929954</c:v>
                </c:pt>
                <c:pt idx="119">
                  <c:v>0.998248065608216</c:v>
                </c:pt>
                <c:pt idx="120">
                  <c:v>0.99691873031682687</c:v>
                </c:pt>
                <c:pt idx="121">
                  <c:v>0.99758956872559379</c:v>
                </c:pt>
                <c:pt idx="122">
                  <c:v>0.99625797713973963</c:v>
                </c:pt>
                <c:pt idx="123">
                  <c:v>0.99634849629656419</c:v>
                </c:pt>
                <c:pt idx="124">
                  <c:v>0.99772565218337983</c:v>
                </c:pt>
                <c:pt idx="125">
                  <c:v>0.9983544723701</c:v>
                </c:pt>
                <c:pt idx="126">
                  <c:v>0.99650722528475966</c:v>
                </c:pt>
                <c:pt idx="127">
                  <c:v>0.99759099868663981</c:v>
                </c:pt>
                <c:pt idx="128">
                  <c:v>0.99729840783789891</c:v>
                </c:pt>
                <c:pt idx="129">
                  <c:v>0.99707215332047117</c:v>
                </c:pt>
                <c:pt idx="130">
                  <c:v>0.99892164704355968</c:v>
                </c:pt>
                <c:pt idx="131">
                  <c:v>0.99707349779767873</c:v>
                </c:pt>
                <c:pt idx="132">
                  <c:v>0.99725651583006036</c:v>
                </c:pt>
                <c:pt idx="133">
                  <c:v>0.99753823040110556</c:v>
                </c:pt>
                <c:pt idx="134">
                  <c:v>0.99681236327674394</c:v>
                </c:pt>
                <c:pt idx="135">
                  <c:v>0.99867921526246939</c:v>
                </c:pt>
                <c:pt idx="136">
                  <c:v>0.99818376260967823</c:v>
                </c:pt>
                <c:pt idx="137">
                  <c:v>0.9970336707471591</c:v>
                </c:pt>
                <c:pt idx="138">
                  <c:v>0.99734977376031853</c:v>
                </c:pt>
                <c:pt idx="139">
                  <c:v>0.99755488926774805</c:v>
                </c:pt>
                <c:pt idx="140">
                  <c:v>0.99808735133157345</c:v>
                </c:pt>
                <c:pt idx="141">
                  <c:v>0.99758578287366639</c:v>
                </c:pt>
                <c:pt idx="142">
                  <c:v>0.99774420292412824</c:v>
                </c:pt>
                <c:pt idx="143">
                  <c:v>0.99694775178110839</c:v>
                </c:pt>
                <c:pt idx="144">
                  <c:v>0.9963425730605705</c:v>
                </c:pt>
                <c:pt idx="145">
                  <c:v>0.9967709811242389</c:v>
                </c:pt>
                <c:pt idx="146">
                  <c:v>0.99683546524270228</c:v>
                </c:pt>
                <c:pt idx="147">
                  <c:v>0.99754656663833619</c:v>
                </c:pt>
                <c:pt idx="148">
                  <c:v>0.99843444825489625</c:v>
                </c:pt>
                <c:pt idx="149">
                  <c:v>0.99763507836626641</c:v>
                </c:pt>
                <c:pt idx="150">
                  <c:v>0.99774128319053534</c:v>
                </c:pt>
                <c:pt idx="151">
                  <c:v>0.99724251290490817</c:v>
                </c:pt>
                <c:pt idx="152">
                  <c:v>0.99897580974487044</c:v>
                </c:pt>
                <c:pt idx="153">
                  <c:v>0.99725646708527882</c:v>
                </c:pt>
                <c:pt idx="154">
                  <c:v>0.99685718928741363</c:v>
                </c:pt>
                <c:pt idx="155">
                  <c:v>0.99741214699006475</c:v>
                </c:pt>
                <c:pt idx="156">
                  <c:v>0.9979064401640575</c:v>
                </c:pt>
                <c:pt idx="157">
                  <c:v>0.99784483594982787</c:v>
                </c:pt>
                <c:pt idx="158">
                  <c:v>0.99619014057356059</c:v>
                </c:pt>
                <c:pt idx="159">
                  <c:v>0.99760727364738244</c:v>
                </c:pt>
                <c:pt idx="160">
                  <c:v>0.99810183915143758</c:v>
                </c:pt>
                <c:pt idx="161">
                  <c:v>0.99657673009314895</c:v>
                </c:pt>
                <c:pt idx="162">
                  <c:v>0.9976370989863601</c:v>
                </c:pt>
                <c:pt idx="163">
                  <c:v>0.99749596683799124</c:v>
                </c:pt>
                <c:pt idx="164">
                  <c:v>0.99779425258208787</c:v>
                </c:pt>
                <c:pt idx="165">
                  <c:v>0.99647215343450712</c:v>
                </c:pt>
                <c:pt idx="166">
                  <c:v>0.99706158059200123</c:v>
                </c:pt>
                <c:pt idx="167">
                  <c:v>0.99753852528595699</c:v>
                </c:pt>
                <c:pt idx="168">
                  <c:v>0.99820899941095853</c:v>
                </c:pt>
                <c:pt idx="169">
                  <c:v>0.99793362103303351</c:v>
                </c:pt>
                <c:pt idx="170">
                  <c:v>0.9967128284015373</c:v>
                </c:pt>
                <c:pt idx="171">
                  <c:v>0.99813948233346828</c:v>
                </c:pt>
                <c:pt idx="172">
                  <c:v>0.99830284993466656</c:v>
                </c:pt>
                <c:pt idx="173">
                  <c:v>0.99808741951630475</c:v>
                </c:pt>
                <c:pt idx="174">
                  <c:v>0.99740069726172176</c:v>
                </c:pt>
                <c:pt idx="175">
                  <c:v>0.99821124013738483</c:v>
                </c:pt>
                <c:pt idx="176">
                  <c:v>0.9976475188533932</c:v>
                </c:pt>
                <c:pt idx="177">
                  <c:v>0.99816113398792972</c:v>
                </c:pt>
                <c:pt idx="178">
                  <c:v>0.99786652392232744</c:v>
                </c:pt>
                <c:pt idx="179">
                  <c:v>0.99905354569216775</c:v>
                </c:pt>
                <c:pt idx="180">
                  <c:v>0.99771173309986694</c:v>
                </c:pt>
                <c:pt idx="181">
                  <c:v>0.99707396133704584</c:v>
                </c:pt>
                <c:pt idx="182">
                  <c:v>0.99761003405446769</c:v>
                </c:pt>
                <c:pt idx="183">
                  <c:v>0.99721859309644456</c:v>
                </c:pt>
                <c:pt idx="184">
                  <c:v>0.99642312981815417</c:v>
                </c:pt>
                <c:pt idx="185">
                  <c:v>0.99661790599366062</c:v>
                </c:pt>
                <c:pt idx="186">
                  <c:v>0.99728708456009774</c:v>
                </c:pt>
                <c:pt idx="187">
                  <c:v>0.99715686920462732</c:v>
                </c:pt>
                <c:pt idx="188">
                  <c:v>0.99806613021449619</c:v>
                </c:pt>
                <c:pt idx="189">
                  <c:v>0.99754041267236138</c:v>
                </c:pt>
                <c:pt idx="190">
                  <c:v>0.99721324442059001</c:v>
                </c:pt>
                <c:pt idx="191">
                  <c:v>0.997338942408179</c:v>
                </c:pt>
                <c:pt idx="192">
                  <c:v>0.99654623380620666</c:v>
                </c:pt>
                <c:pt idx="193">
                  <c:v>0.99830256401308759</c:v>
                </c:pt>
                <c:pt idx="194">
                  <c:v>0.99696668948773515</c:v>
                </c:pt>
                <c:pt idx="195">
                  <c:v>0.99641058442422314</c:v>
                </c:pt>
                <c:pt idx="196">
                  <c:v>0.99697622207594705</c:v>
                </c:pt>
                <c:pt idx="197">
                  <c:v>0.99749775799140639</c:v>
                </c:pt>
                <c:pt idx="198">
                  <c:v>0.99764020669659881</c:v>
                </c:pt>
                <c:pt idx="199">
                  <c:v>0.99837581880327708</c:v>
                </c:pt>
                <c:pt idx="200">
                  <c:v>0.99734488916325914</c:v>
                </c:pt>
                <c:pt idx="201">
                  <c:v>0.99705404702389266</c:v>
                </c:pt>
                <c:pt idx="202">
                  <c:v>0.99608614631501846</c:v>
                </c:pt>
                <c:pt idx="203">
                  <c:v>0.99604622732000925</c:v>
                </c:pt>
                <c:pt idx="204">
                  <c:v>0.99740471782404683</c:v>
                </c:pt>
                <c:pt idx="205">
                  <c:v>0.99680353103077157</c:v>
                </c:pt>
                <c:pt idx="206">
                  <c:v>0.99890918688877917</c:v>
                </c:pt>
                <c:pt idx="207">
                  <c:v>0.99891725100846662</c:v>
                </c:pt>
                <c:pt idx="208">
                  <c:v>0.99729843897570014</c:v>
                </c:pt>
                <c:pt idx="209">
                  <c:v>0.99905542104774936</c:v>
                </c:pt>
                <c:pt idx="210">
                  <c:v>0.99837617193909911</c:v>
                </c:pt>
                <c:pt idx="211">
                  <c:v>0.99792845777177519</c:v>
                </c:pt>
                <c:pt idx="212">
                  <c:v>0.99715162238132038</c:v>
                </c:pt>
                <c:pt idx="213">
                  <c:v>0.99743336105467439</c:v>
                </c:pt>
                <c:pt idx="214">
                  <c:v>0.99696033069043322</c:v>
                </c:pt>
                <c:pt idx="215">
                  <c:v>0.99649171510537438</c:v>
                </c:pt>
                <c:pt idx="216">
                  <c:v>0.99730185045514852</c:v>
                </c:pt>
                <c:pt idx="217">
                  <c:v>0.9978174762997265</c:v>
                </c:pt>
                <c:pt idx="218">
                  <c:v>0.99746255514631044</c:v>
                </c:pt>
                <c:pt idx="219">
                  <c:v>0.9977078347079078</c:v>
                </c:pt>
                <c:pt idx="220">
                  <c:v>0.99742673380345948</c:v>
                </c:pt>
                <c:pt idx="221">
                  <c:v>0.99725220084754962</c:v>
                </c:pt>
                <c:pt idx="222">
                  <c:v>0.99800988213801489</c:v>
                </c:pt>
                <c:pt idx="223">
                  <c:v>0.99618797301992457</c:v>
                </c:pt>
                <c:pt idx="224">
                  <c:v>0.99698413788282025</c:v>
                </c:pt>
                <c:pt idx="225">
                  <c:v>0.99681688434504545</c:v>
                </c:pt>
                <c:pt idx="226">
                  <c:v>0.99724164597846243</c:v>
                </c:pt>
                <c:pt idx="227">
                  <c:v>0.99696182230339292</c:v>
                </c:pt>
                <c:pt idx="228">
                  <c:v>0.99706486293953978</c:v>
                </c:pt>
                <c:pt idx="229">
                  <c:v>0.99818858100266794</c:v>
                </c:pt>
                <c:pt idx="230">
                  <c:v>0.99747477187516864</c:v>
                </c:pt>
                <c:pt idx="231">
                  <c:v>0.9973958885788633</c:v>
                </c:pt>
                <c:pt idx="232">
                  <c:v>0.99810892603387713</c:v>
                </c:pt>
                <c:pt idx="233">
                  <c:v>0.99680559928058299</c:v>
                </c:pt>
                <c:pt idx="234">
                  <c:v>0.99756387620719356</c:v>
                </c:pt>
                <c:pt idx="235">
                  <c:v>0.9977074609902794</c:v>
                </c:pt>
                <c:pt idx="236">
                  <c:v>0.99671453146349831</c:v>
                </c:pt>
                <c:pt idx="237">
                  <c:v>0.9974026877474016</c:v>
                </c:pt>
                <c:pt idx="238">
                  <c:v>0.99849694922443633</c:v>
                </c:pt>
                <c:pt idx="239">
                  <c:v>0.99815889977193184</c:v>
                </c:pt>
                <c:pt idx="240">
                  <c:v>0.99806467400053767</c:v>
                </c:pt>
                <c:pt idx="241">
                  <c:v>0.99765143630857944</c:v>
                </c:pt>
                <c:pt idx="242">
                  <c:v>0.9965598220779105</c:v>
                </c:pt>
                <c:pt idx="243">
                  <c:v>0.99698811515286845</c:v>
                </c:pt>
                <c:pt idx="244">
                  <c:v>0.9977641452729954</c:v>
                </c:pt>
                <c:pt idx="245">
                  <c:v>0.99873137167424653</c:v>
                </c:pt>
                <c:pt idx="246">
                  <c:v>0.99748990345133226</c:v>
                </c:pt>
                <c:pt idx="247">
                  <c:v>0.99707475301642667</c:v>
                </c:pt>
                <c:pt idx="248">
                  <c:v>0.99693764969601062</c:v>
                </c:pt>
                <c:pt idx="249">
                  <c:v>0.99666188497085229</c:v>
                </c:pt>
                <c:pt idx="250">
                  <c:v>0.99782299419074505</c:v>
                </c:pt>
                <c:pt idx="251">
                  <c:v>0.99748518524869412</c:v>
                </c:pt>
                <c:pt idx="252">
                  <c:v>0.99837086374816397</c:v>
                </c:pt>
                <c:pt idx="253">
                  <c:v>0.99815553588524941</c:v>
                </c:pt>
                <c:pt idx="254">
                  <c:v>0.99764965408538386</c:v>
                </c:pt>
                <c:pt idx="255">
                  <c:v>0.99822197880005725</c:v>
                </c:pt>
                <c:pt idx="256">
                  <c:v>0.99771592765885442</c:v>
                </c:pt>
                <c:pt idx="257">
                  <c:v>0.99703862934376841</c:v>
                </c:pt>
                <c:pt idx="258">
                  <c:v>0.99695267360781026</c:v>
                </c:pt>
                <c:pt idx="259">
                  <c:v>0.9974615969952727</c:v>
                </c:pt>
                <c:pt idx="260">
                  <c:v>0.99770804335051577</c:v>
                </c:pt>
                <c:pt idx="261">
                  <c:v>0.99797029357840628</c:v>
                </c:pt>
                <c:pt idx="262">
                  <c:v>0.99826762658145451</c:v>
                </c:pt>
                <c:pt idx="263">
                  <c:v>0.99776936196622434</c:v>
                </c:pt>
                <c:pt idx="264">
                  <c:v>0.99769186426583434</c:v>
                </c:pt>
                <c:pt idx="265">
                  <c:v>0.9982821110700949</c:v>
                </c:pt>
                <c:pt idx="266">
                  <c:v>0.99816366731960382</c:v>
                </c:pt>
                <c:pt idx="267">
                  <c:v>0.99742134710516095</c:v>
                </c:pt>
                <c:pt idx="268">
                  <c:v>0.99776725640526309</c:v>
                </c:pt>
                <c:pt idx="269">
                  <c:v>0.99727194641501526</c:v>
                </c:pt>
                <c:pt idx="270">
                  <c:v>0.99868682192160707</c:v>
                </c:pt>
                <c:pt idx="271">
                  <c:v>0.99839467907454083</c:v>
                </c:pt>
                <c:pt idx="272">
                  <c:v>0.99656071705252136</c:v>
                </c:pt>
                <c:pt idx="273">
                  <c:v>0.99705368005779005</c:v>
                </c:pt>
                <c:pt idx="274">
                  <c:v>0.99700046469446701</c:v>
                </c:pt>
                <c:pt idx="275">
                  <c:v>0.99711193338869664</c:v>
                </c:pt>
                <c:pt idx="276">
                  <c:v>0.9992194199906056</c:v>
                </c:pt>
                <c:pt idx="277">
                  <c:v>0.99761815043715152</c:v>
                </c:pt>
                <c:pt idx="278">
                  <c:v>0.99760294216674883</c:v>
                </c:pt>
                <c:pt idx="279">
                  <c:v>0.99720293930600779</c:v>
                </c:pt>
                <c:pt idx="280">
                  <c:v>0.99630083397736746</c:v>
                </c:pt>
                <c:pt idx="281">
                  <c:v>0.99681817200893408</c:v>
                </c:pt>
                <c:pt idx="282">
                  <c:v>0.99822969409735973</c:v>
                </c:pt>
                <c:pt idx="283">
                  <c:v>0.99731005136683648</c:v>
                </c:pt>
                <c:pt idx="284">
                  <c:v>0.99847756533453014</c:v>
                </c:pt>
                <c:pt idx="285">
                  <c:v>0.99740725812462094</c:v>
                </c:pt>
                <c:pt idx="286">
                  <c:v>0.99776676012400212</c:v>
                </c:pt>
                <c:pt idx="287">
                  <c:v>0.99883643338028827</c:v>
                </c:pt>
                <c:pt idx="288">
                  <c:v>0.99764852302560092</c:v>
                </c:pt>
                <c:pt idx="289">
                  <c:v>0.99710403713894347</c:v>
                </c:pt>
                <c:pt idx="290">
                  <c:v>0.99667173153364363</c:v>
                </c:pt>
                <c:pt idx="291">
                  <c:v>0.99611389692703733</c:v>
                </c:pt>
                <c:pt idx="292">
                  <c:v>0.99737765534687306</c:v>
                </c:pt>
                <c:pt idx="293">
                  <c:v>0.9968953690160014</c:v>
                </c:pt>
                <c:pt idx="294">
                  <c:v>0.99646065003934425</c:v>
                </c:pt>
                <c:pt idx="295">
                  <c:v>0.9968373811823078</c:v>
                </c:pt>
                <c:pt idx="296">
                  <c:v>0.99744119972719669</c:v>
                </c:pt>
                <c:pt idx="297">
                  <c:v>0.99769393369569059</c:v>
                </c:pt>
                <c:pt idx="298">
                  <c:v>0.99792270893050206</c:v>
                </c:pt>
                <c:pt idx="299">
                  <c:v>0.99711125844716375</c:v>
                </c:pt>
                <c:pt idx="300">
                  <c:v>0.99712213392073457</c:v>
                </c:pt>
                <c:pt idx="301">
                  <c:v>0.99683047243858969</c:v>
                </c:pt>
                <c:pt idx="302">
                  <c:v>0.99729722153141043</c:v>
                </c:pt>
                <c:pt idx="303">
                  <c:v>0.99733285312542941</c:v>
                </c:pt>
                <c:pt idx="304">
                  <c:v>0.99676625527475105</c:v>
                </c:pt>
                <c:pt idx="305">
                  <c:v>0.99737994236142924</c:v>
                </c:pt>
                <c:pt idx="306">
                  <c:v>0.99644295314219777</c:v>
                </c:pt>
                <c:pt idx="307">
                  <c:v>0.99707177725316731</c:v>
                </c:pt>
                <c:pt idx="308">
                  <c:v>0.99872543015068915</c:v>
                </c:pt>
                <c:pt idx="309">
                  <c:v>0.99816512336019403</c:v>
                </c:pt>
                <c:pt idx="310">
                  <c:v>0.99874646544849011</c:v>
                </c:pt>
                <c:pt idx="311">
                  <c:v>0.9985119072407429</c:v>
                </c:pt>
                <c:pt idx="312">
                  <c:v>0.99857595790464027</c:v>
                </c:pt>
                <c:pt idx="313">
                  <c:v>0.99678384138438658</c:v>
                </c:pt>
                <c:pt idx="314">
                  <c:v>0.99772899367934531</c:v>
                </c:pt>
                <c:pt idx="315">
                  <c:v>0.99769050405681192</c:v>
                </c:pt>
                <c:pt idx="316">
                  <c:v>0.99756470474207815</c:v>
                </c:pt>
                <c:pt idx="317">
                  <c:v>0.99837397461716759</c:v>
                </c:pt>
                <c:pt idx="318">
                  <c:v>0.99784481855188623</c:v>
                </c:pt>
                <c:pt idx="319">
                  <c:v>0.99789463549460777</c:v>
                </c:pt>
                <c:pt idx="320">
                  <c:v>0.998030975574698</c:v>
                </c:pt>
                <c:pt idx="321">
                  <c:v>0.9976170578200223</c:v>
                </c:pt>
                <c:pt idx="322">
                  <c:v>0.99758563099405118</c:v>
                </c:pt>
                <c:pt idx="323">
                  <c:v>0.9974677930247321</c:v>
                </c:pt>
                <c:pt idx="324">
                  <c:v>0.99690663171200011</c:v>
                </c:pt>
                <c:pt idx="325">
                  <c:v>0.99724836845533649</c:v>
                </c:pt>
                <c:pt idx="326">
                  <c:v>0.99683260348049252</c:v>
                </c:pt>
                <c:pt idx="327">
                  <c:v>0.99642789189347214</c:v>
                </c:pt>
                <c:pt idx="328">
                  <c:v>0.99641099124978139</c:v>
                </c:pt>
                <c:pt idx="329">
                  <c:v>0.99669771644845828</c:v>
                </c:pt>
                <c:pt idx="330">
                  <c:v>0.99965041226941898</c:v>
                </c:pt>
                <c:pt idx="331">
                  <c:v>0.99915582084315402</c:v>
                </c:pt>
                <c:pt idx="332">
                  <c:v>0.99768157841264704</c:v>
                </c:pt>
                <c:pt idx="333">
                  <c:v>0.99709389973870299</c:v>
                </c:pt>
                <c:pt idx="334">
                  <c:v>0.99692127051670754</c:v>
                </c:pt>
                <c:pt idx="335">
                  <c:v>0.99707492098258221</c:v>
                </c:pt>
                <c:pt idx="336">
                  <c:v>0.99701576948687964</c:v>
                </c:pt>
                <c:pt idx="337">
                  <c:v>0.99798929181425655</c:v>
                </c:pt>
                <c:pt idx="338">
                  <c:v>0.99734624819223994</c:v>
                </c:pt>
                <c:pt idx="339">
                  <c:v>0.99847294790737873</c:v>
                </c:pt>
                <c:pt idx="340">
                  <c:v>0.99805798254325628</c:v>
                </c:pt>
                <c:pt idx="341">
                  <c:v>0.99886259670313104</c:v>
                </c:pt>
                <c:pt idx="342">
                  <c:v>0.99835257423939661</c:v>
                </c:pt>
                <c:pt idx="343">
                  <c:v>0.9980049313038134</c:v>
                </c:pt>
                <c:pt idx="344">
                  <c:v>0.99844939304528879</c:v>
                </c:pt>
                <c:pt idx="345">
                  <c:v>0.99779066291774166</c:v>
                </c:pt>
                <c:pt idx="346">
                  <c:v>0.99795823866024513</c:v>
                </c:pt>
                <c:pt idx="347">
                  <c:v>0.99616563601418384</c:v>
                </c:pt>
                <c:pt idx="348">
                  <c:v>0.99824192840494941</c:v>
                </c:pt>
                <c:pt idx="349">
                  <c:v>0.99824806142047262</c:v>
                </c:pt>
                <c:pt idx="350">
                  <c:v>0.99784432621835029</c:v>
                </c:pt>
                <c:pt idx="351">
                  <c:v>0.99770796247095239</c:v>
                </c:pt>
                <c:pt idx="352">
                  <c:v>0.99771086624596528</c:v>
                </c:pt>
                <c:pt idx="353">
                  <c:v>0.99719477247139732</c:v>
                </c:pt>
                <c:pt idx="354">
                  <c:v>0.99747973560567693</c:v>
                </c:pt>
                <c:pt idx="355">
                  <c:v>0.99674111711584945</c:v>
                </c:pt>
                <c:pt idx="356">
                  <c:v>0.99723804363063262</c:v>
                </c:pt>
                <c:pt idx="357">
                  <c:v>0.99690008981479017</c:v>
                </c:pt>
                <c:pt idx="358">
                  <c:v>0.99616563601418384</c:v>
                </c:pt>
                <c:pt idx="359">
                  <c:v>0.99706109961359346</c:v>
                </c:pt>
                <c:pt idx="360">
                  <c:v>0.99657395716428043</c:v>
                </c:pt>
                <c:pt idx="361">
                  <c:v>0.99803437247417792</c:v>
                </c:pt>
                <c:pt idx="362">
                  <c:v>0.99701362955059691</c:v>
                </c:pt>
                <c:pt idx="363">
                  <c:v>0.99697848751789819</c:v>
                </c:pt>
                <c:pt idx="364">
                  <c:v>0.99836686285174703</c:v>
                </c:pt>
                <c:pt idx="365">
                  <c:v>0.99736070457674286</c:v>
                </c:pt>
                <c:pt idx="366">
                  <c:v>0.99708330502082199</c:v>
                </c:pt>
                <c:pt idx="367">
                  <c:v>0.99827134488502711</c:v>
                </c:pt>
                <c:pt idx="368">
                  <c:v>0.99689465354832463</c:v>
                </c:pt>
                <c:pt idx="369">
                  <c:v>0.99652074184392303</c:v>
                </c:pt>
                <c:pt idx="370">
                  <c:v>0.99637779953475625</c:v>
                </c:pt>
                <c:pt idx="371">
                  <c:v>0.99779559051106059</c:v>
                </c:pt>
                <c:pt idx="372">
                  <c:v>0.99723229879875874</c:v>
                </c:pt>
                <c:pt idx="373">
                  <c:v>0.99891142996839599</c:v>
                </c:pt>
                <c:pt idx="374">
                  <c:v>0.99779939413888807</c:v>
                </c:pt>
                <c:pt idx="375">
                  <c:v>0.99761239721700279</c:v>
                </c:pt>
                <c:pt idx="376">
                  <c:v>0.99664533960518664</c:v>
                </c:pt>
                <c:pt idx="377">
                  <c:v>0.99633196266827506</c:v>
                </c:pt>
                <c:pt idx="378">
                  <c:v>0.99773886468388273</c:v>
                </c:pt>
                <c:pt idx="379">
                  <c:v>0.99650210562152808</c:v>
                </c:pt>
                <c:pt idx="380">
                  <c:v>0.99676495479706406</c:v>
                </c:pt>
                <c:pt idx="381">
                  <c:v>0.99721740333817965</c:v>
                </c:pt>
                <c:pt idx="382">
                  <c:v>0.99721636573342243</c:v>
                </c:pt>
                <c:pt idx="383">
                  <c:v>0.99720878030248994</c:v>
                </c:pt>
                <c:pt idx="384">
                  <c:v>0.99701183419085959</c:v>
                </c:pt>
                <c:pt idx="385">
                  <c:v>0.99663661054671371</c:v>
                </c:pt>
                <c:pt idx="386">
                  <c:v>0.99638241212594458</c:v>
                </c:pt>
                <c:pt idx="387">
                  <c:v>0.99700799878581003</c:v>
                </c:pt>
                <c:pt idx="388">
                  <c:v>0.99710848515006056</c:v>
                </c:pt>
                <c:pt idx="389">
                  <c:v>0.99566979266414668</c:v>
                </c:pt>
                <c:pt idx="390">
                  <c:v>0.99743686677958543</c:v>
                </c:pt>
                <c:pt idx="391">
                  <c:v>0.99639380625192764</c:v>
                </c:pt>
                <c:pt idx="392">
                  <c:v>0.99797295926171647</c:v>
                </c:pt>
                <c:pt idx="393">
                  <c:v>0.99714270057220711</c:v>
                </c:pt>
                <c:pt idx="394">
                  <c:v>0.99694717243716291</c:v>
                </c:pt>
                <c:pt idx="395">
                  <c:v>0.99726730602771485</c:v>
                </c:pt>
                <c:pt idx="396">
                  <c:v>0.99722085643311886</c:v>
                </c:pt>
                <c:pt idx="397">
                  <c:v>0.99729661827741822</c:v>
                </c:pt>
                <c:pt idx="398">
                  <c:v>0.99674490887593581</c:v>
                </c:pt>
                <c:pt idx="399">
                  <c:v>0.99640530356358537</c:v>
                </c:pt>
                <c:pt idx="400">
                  <c:v>0.99658528345908248</c:v>
                </c:pt>
                <c:pt idx="401">
                  <c:v>0.99660484794988635</c:v>
                </c:pt>
                <c:pt idx="402">
                  <c:v>0.99668218389865271</c:v>
                </c:pt>
                <c:pt idx="403">
                  <c:v>0.99211338368456103</c:v>
                </c:pt>
                <c:pt idx="404">
                  <c:v>0.9979684530924906</c:v>
                </c:pt>
                <c:pt idx="405">
                  <c:v>0.99442489807549483</c:v>
                </c:pt>
                <c:pt idx="406">
                  <c:v>0.99466868447463153</c:v>
                </c:pt>
                <c:pt idx="407">
                  <c:v>0.99734372714841002</c:v>
                </c:pt>
                <c:pt idx="408">
                  <c:v>0.99678149122252913</c:v>
                </c:pt>
                <c:pt idx="409">
                  <c:v>0.99768362619399731</c:v>
                </c:pt>
                <c:pt idx="410">
                  <c:v>0.99813503576317042</c:v>
                </c:pt>
                <c:pt idx="411">
                  <c:v>0.99811398812570873</c:v>
                </c:pt>
                <c:pt idx="412">
                  <c:v>0.99726179683573968</c:v>
                </c:pt>
                <c:pt idx="413">
                  <c:v>0.99732205296385168</c:v>
                </c:pt>
                <c:pt idx="414">
                  <c:v>0.99649009903065278</c:v>
                </c:pt>
                <c:pt idx="415">
                  <c:v>0.99690089030298867</c:v>
                </c:pt>
                <c:pt idx="416">
                  <c:v>0.99875542795454753</c:v>
                </c:pt>
                <c:pt idx="417">
                  <c:v>0.99776774179599992</c:v>
                </c:pt>
                <c:pt idx="418">
                  <c:v>0.99922302490063497</c:v>
                </c:pt>
                <c:pt idx="419">
                  <c:v>0.9971088015151699</c:v>
                </c:pt>
                <c:pt idx="420">
                  <c:v>0.99712800773350241</c:v>
                </c:pt>
                <c:pt idx="421">
                  <c:v>0.9966494503736637</c:v>
                </c:pt>
                <c:pt idx="422">
                  <c:v>0.99666663471728367</c:v>
                </c:pt>
                <c:pt idx="423">
                  <c:v>0.99665064911444989</c:v>
                </c:pt>
                <c:pt idx="424">
                  <c:v>0.9961808089731351</c:v>
                </c:pt>
                <c:pt idx="425">
                  <c:v>0.99522374664160318</c:v>
                </c:pt>
                <c:pt idx="426">
                  <c:v>0.99668344983405055</c:v>
                </c:pt>
                <c:pt idx="427">
                  <c:v>0.99657031586111011</c:v>
                </c:pt>
                <c:pt idx="428">
                  <c:v>0.99823875637965154</c:v>
                </c:pt>
                <c:pt idx="429">
                  <c:v>0.99744674933607524</c:v>
                </c:pt>
                <c:pt idx="430">
                  <c:v>0.99776681484884577</c:v>
                </c:pt>
                <c:pt idx="431">
                  <c:v>0.99869276607863011</c:v>
                </c:pt>
                <c:pt idx="432">
                  <c:v>0.99775016461833443</c:v>
                </c:pt>
                <c:pt idx="433">
                  <c:v>0.9983939814744246</c:v>
                </c:pt>
                <c:pt idx="434">
                  <c:v>0.99808690374293862</c:v>
                </c:pt>
                <c:pt idx="435">
                  <c:v>0.99685765035258911</c:v>
                </c:pt>
                <c:pt idx="436">
                  <c:v>0.9986366992929101</c:v>
                </c:pt>
                <c:pt idx="437">
                  <c:v>0.9971379515751071</c:v>
                </c:pt>
                <c:pt idx="438">
                  <c:v>0.99892829308849707</c:v>
                </c:pt>
                <c:pt idx="439">
                  <c:v>0.99700462158017622</c:v>
                </c:pt>
                <c:pt idx="440">
                  <c:v>0.99697669405141565</c:v>
                </c:pt>
                <c:pt idx="441">
                  <c:v>0.99628760628482116</c:v>
                </c:pt>
                <c:pt idx="442">
                  <c:v>0.99662302526266233</c:v>
                </c:pt>
                <c:pt idx="443">
                  <c:v>0.99802371209845075</c:v>
                </c:pt>
                <c:pt idx="444">
                  <c:v>0.99784108155814344</c:v>
                </c:pt>
                <c:pt idx="445">
                  <c:v>0.99823796947640031</c:v>
                </c:pt>
                <c:pt idx="446">
                  <c:v>0.99177217978739718</c:v>
                </c:pt>
                <c:pt idx="447">
                  <c:v>0.99683214969206924</c:v>
                </c:pt>
                <c:pt idx="448">
                  <c:v>0.99668546295613925</c:v>
                </c:pt>
                <c:pt idx="449">
                  <c:v>0.99788593939957571</c:v>
                </c:pt>
                <c:pt idx="450">
                  <c:v>0.99888292329328343</c:v>
                </c:pt>
                <c:pt idx="451">
                  <c:v>0.99906328112406229</c:v>
                </c:pt>
                <c:pt idx="452">
                  <c:v>0.99919369790440959</c:v>
                </c:pt>
                <c:pt idx="453">
                  <c:v>0.99863765618758604</c:v>
                </c:pt>
                <c:pt idx="454">
                  <c:v>0.99870622989396474</c:v>
                </c:pt>
                <c:pt idx="455">
                  <c:v>0.99936594520380728</c:v>
                </c:pt>
                <c:pt idx="456">
                  <c:v>0.99868825834223651</c:v>
                </c:pt>
                <c:pt idx="457">
                  <c:v>0.99833331420225646</c:v>
                </c:pt>
                <c:pt idx="458">
                  <c:v>0.9961232776409239</c:v>
                </c:pt>
                <c:pt idx="459">
                  <c:v>0.99806394315737679</c:v>
                </c:pt>
                <c:pt idx="460">
                  <c:v>0.99833216788225987</c:v>
                </c:pt>
                <c:pt idx="461">
                  <c:v>0.9977708428402785</c:v>
                </c:pt>
                <c:pt idx="462">
                  <c:v>0.99874734090839967</c:v>
                </c:pt>
                <c:pt idx="463">
                  <c:v>0.99545074812455969</c:v>
                </c:pt>
                <c:pt idx="464">
                  <c:v>0.99727462819742652</c:v>
                </c:pt>
                <c:pt idx="465">
                  <c:v>0.99874368930290403</c:v>
                </c:pt>
                <c:pt idx="466">
                  <c:v>0.99775972212796227</c:v>
                </c:pt>
                <c:pt idx="467">
                  <c:v>0.99720275954035376</c:v>
                </c:pt>
                <c:pt idx="468">
                  <c:v>0.99770641540690763</c:v>
                </c:pt>
                <c:pt idx="469">
                  <c:v>0.99704646592443613</c:v>
                </c:pt>
                <c:pt idx="470">
                  <c:v>0.9980972549102356</c:v>
                </c:pt>
                <c:pt idx="471">
                  <c:v>0.99697339487425329</c:v>
                </c:pt>
                <c:pt idx="472">
                  <c:v>0.99777678371257694</c:v>
                </c:pt>
                <c:pt idx="473">
                  <c:v>0.9974903634441904</c:v>
                </c:pt>
                <c:pt idx="474">
                  <c:v>0.99690643710910143</c:v>
                </c:pt>
                <c:pt idx="475">
                  <c:v>0.99797364705596048</c:v>
                </c:pt>
                <c:pt idx="476">
                  <c:v>0.99706238283335213</c:v>
                </c:pt>
                <c:pt idx="477">
                  <c:v>0.99734831860088424</c:v>
                </c:pt>
                <c:pt idx="478">
                  <c:v>0.9975662161226404</c:v>
                </c:pt>
                <c:pt idx="479">
                  <c:v>0.99690965691837918</c:v>
                </c:pt>
                <c:pt idx="480">
                  <c:v>0.99702626594094035</c:v>
                </c:pt>
                <c:pt idx="481">
                  <c:v>0.99682594665347557</c:v>
                </c:pt>
                <c:pt idx="482">
                  <c:v>0.99792765009475026</c:v>
                </c:pt>
                <c:pt idx="483">
                  <c:v>0.99736735654835118</c:v>
                </c:pt>
                <c:pt idx="484">
                  <c:v>0.99795460070933528</c:v>
                </c:pt>
                <c:pt idx="485">
                  <c:v>0.99745087846445391</c:v>
                </c:pt>
                <c:pt idx="486">
                  <c:v>0.99613207565006523</c:v>
                </c:pt>
                <c:pt idx="487">
                  <c:v>0.99732405690918002</c:v>
                </c:pt>
                <c:pt idx="488">
                  <c:v>0.99731194615212793</c:v>
                </c:pt>
                <c:pt idx="489">
                  <c:v>0.9972127094645844</c:v>
                </c:pt>
                <c:pt idx="490">
                  <c:v>0.99724366963402455</c:v>
                </c:pt>
                <c:pt idx="491">
                  <c:v>0.99687452727583703</c:v>
                </c:pt>
                <c:pt idx="492">
                  <c:v>0.99741467155930053</c:v>
                </c:pt>
                <c:pt idx="493">
                  <c:v>0.99787526911848778</c:v>
                </c:pt>
                <c:pt idx="494">
                  <c:v>0.9972842360751466</c:v>
                </c:pt>
                <c:pt idx="495">
                  <c:v>0.99795705065604345</c:v>
                </c:pt>
                <c:pt idx="496">
                  <c:v>0.99837624632843436</c:v>
                </c:pt>
                <c:pt idx="497">
                  <c:v>0.99733793345730548</c:v>
                </c:pt>
                <c:pt idx="498">
                  <c:v>0.99844551975665519</c:v>
                </c:pt>
                <c:pt idx="499">
                  <c:v>0.9972071807107763</c:v>
                </c:pt>
                <c:pt idx="500">
                  <c:v>0.9966403480185253</c:v>
                </c:pt>
                <c:pt idx="501">
                  <c:v>0.99709241512602753</c:v>
                </c:pt>
                <c:pt idx="502">
                  <c:v>0.99700202707260444</c:v>
                </c:pt>
                <c:pt idx="503">
                  <c:v>0.99712689175128788</c:v>
                </c:pt>
                <c:pt idx="504">
                  <c:v>0.99619578781182727</c:v>
                </c:pt>
                <c:pt idx="505">
                  <c:v>0.99737437957561581</c:v>
                </c:pt>
                <c:pt idx="506">
                  <c:v>0.99893917099372354</c:v>
                </c:pt>
                <c:pt idx="507">
                  <c:v>0.99753431720519403</c:v>
                </c:pt>
                <c:pt idx="508">
                  <c:v>0.99868365896549993</c:v>
                </c:pt>
                <c:pt idx="509">
                  <c:v>0.99764261280306032</c:v>
                </c:pt>
                <c:pt idx="510">
                  <c:v>0.9979479385259864</c:v>
                </c:pt>
                <c:pt idx="511">
                  <c:v>0.99622613730921317</c:v>
                </c:pt>
                <c:pt idx="512">
                  <c:v>0.99607412218568259</c:v>
                </c:pt>
                <c:pt idx="513">
                  <c:v>0.9973950111112031</c:v>
                </c:pt>
                <c:pt idx="514">
                  <c:v>0.99723862803774244</c:v>
                </c:pt>
                <c:pt idx="515">
                  <c:v>0.99677039878755391</c:v>
                </c:pt>
                <c:pt idx="516">
                  <c:v>0.99705163086944482</c:v>
                </c:pt>
                <c:pt idx="517">
                  <c:v>0.99826336678772609</c:v>
                </c:pt>
                <c:pt idx="518">
                  <c:v>0.99774398513841578</c:v>
                </c:pt>
                <c:pt idx="519">
                  <c:v>0.99819031981482076</c:v>
                </c:pt>
                <c:pt idx="520">
                  <c:v>0.99662956207802877</c:v>
                </c:pt>
                <c:pt idx="521">
                  <c:v>0.99759956443554765</c:v>
                </c:pt>
                <c:pt idx="522">
                  <c:v>0.9972873499779652</c:v>
                </c:pt>
                <c:pt idx="523">
                  <c:v>0.99661350425648043</c:v>
                </c:pt>
                <c:pt idx="524">
                  <c:v>0.99656001140609873</c:v>
                </c:pt>
                <c:pt idx="525">
                  <c:v>0.99726458632659787</c:v>
                </c:pt>
                <c:pt idx="526">
                  <c:v>0.9968436470445059</c:v>
                </c:pt>
                <c:pt idx="527">
                  <c:v>0.99628957818673047</c:v>
                </c:pt>
                <c:pt idx="528">
                  <c:v>0.99621422191154052</c:v>
                </c:pt>
                <c:pt idx="529">
                  <c:v>0.99695914291829424</c:v>
                </c:pt>
                <c:pt idx="530">
                  <c:v>0.99773022221066721</c:v>
                </c:pt>
                <c:pt idx="531">
                  <c:v>0.99795736539794089</c:v>
                </c:pt>
                <c:pt idx="532">
                  <c:v>0.99741372104475368</c:v>
                </c:pt>
                <c:pt idx="533">
                  <c:v>0.99679413854188081</c:v>
                </c:pt>
                <c:pt idx="534">
                  <c:v>0.99790084912809796</c:v>
                </c:pt>
                <c:pt idx="535">
                  <c:v>0.99661009474170403</c:v>
                </c:pt>
                <c:pt idx="536">
                  <c:v>0.99668220259381946</c:v>
                </c:pt>
                <c:pt idx="537">
                  <c:v>0.99718889956573298</c:v>
                </c:pt>
                <c:pt idx="538">
                  <c:v>0.99774906256574658</c:v>
                </c:pt>
                <c:pt idx="539">
                  <c:v>0.99712888276403899</c:v>
                </c:pt>
                <c:pt idx="540">
                  <c:v>0.99794828471124652</c:v>
                </c:pt>
                <c:pt idx="541">
                  <c:v>0.99643633735447734</c:v>
                </c:pt>
                <c:pt idx="542">
                  <c:v>0.99712271472718339</c:v>
                </c:pt>
                <c:pt idx="543">
                  <c:v>0.99794828471124652</c:v>
                </c:pt>
                <c:pt idx="544">
                  <c:v>0.99809189230281092</c:v>
                </c:pt>
                <c:pt idx="545">
                  <c:v>0.99831220901142026</c:v>
                </c:pt>
                <c:pt idx="546">
                  <c:v>0.99661009474170403</c:v>
                </c:pt>
                <c:pt idx="547">
                  <c:v>0.99881655490942345</c:v>
                </c:pt>
                <c:pt idx="548">
                  <c:v>0.9970322931734984</c:v>
                </c:pt>
                <c:pt idx="549">
                  <c:v>0.99814016107501324</c:v>
                </c:pt>
                <c:pt idx="550">
                  <c:v>0.99736723221638213</c:v>
                </c:pt>
                <c:pt idx="551">
                  <c:v>0.99802159345801911</c:v>
                </c:pt>
                <c:pt idx="552">
                  <c:v>0.9990320364803813</c:v>
                </c:pt>
                <c:pt idx="553">
                  <c:v>0.99812166160205307</c:v>
                </c:pt>
                <c:pt idx="554">
                  <c:v>0.99775279126300653</c:v>
                </c:pt>
                <c:pt idx="555">
                  <c:v>0.99712115942597834</c:v>
                </c:pt>
                <c:pt idx="556">
                  <c:v>0.99781266257797685</c:v>
                </c:pt>
                <c:pt idx="557">
                  <c:v>0.99707249261215525</c:v>
                </c:pt>
                <c:pt idx="558">
                  <c:v>0.99667129844993896</c:v>
                </c:pt>
                <c:pt idx="559">
                  <c:v>0.99742402132078034</c:v>
                </c:pt>
                <c:pt idx="560">
                  <c:v>0.99848440783462966</c:v>
                </c:pt>
                <c:pt idx="561">
                  <c:v>0.99812692492435773</c:v>
                </c:pt>
                <c:pt idx="562">
                  <c:v>0.9979543498713197</c:v>
                </c:pt>
                <c:pt idx="563">
                  <c:v>0.99846606715912012</c:v>
                </c:pt>
                <c:pt idx="564">
                  <c:v>0.99846220681262499</c:v>
                </c:pt>
                <c:pt idx="565">
                  <c:v>0.9986797201069938</c:v>
                </c:pt>
                <c:pt idx="566">
                  <c:v>0.99707697768735404</c:v>
                </c:pt>
                <c:pt idx="567">
                  <c:v>0.99877564705995292</c:v>
                </c:pt>
                <c:pt idx="568">
                  <c:v>0.99732628397335055</c:v>
                </c:pt>
                <c:pt idx="569">
                  <c:v>0.99709847241253691</c:v>
                </c:pt>
                <c:pt idx="570">
                  <c:v>0.99788225963591848</c:v>
                </c:pt>
                <c:pt idx="571">
                  <c:v>0.99831369919930968</c:v>
                </c:pt>
                <c:pt idx="572">
                  <c:v>0.9973768052861639</c:v>
                </c:pt>
                <c:pt idx="573">
                  <c:v>0.99780466510799204</c:v>
                </c:pt>
                <c:pt idx="574">
                  <c:v>0.99831218135838795</c:v>
                </c:pt>
                <c:pt idx="575">
                  <c:v>0.9982702498875714</c:v>
                </c:pt>
                <c:pt idx="576">
                  <c:v>0.9979683779472015</c:v>
                </c:pt>
                <c:pt idx="577">
                  <c:v>0.99847662585005048</c:v>
                </c:pt>
                <c:pt idx="578">
                  <c:v>0.99839652331363427</c:v>
                </c:pt>
                <c:pt idx="579">
                  <c:v>0.99832131962036197</c:v>
                </c:pt>
                <c:pt idx="580">
                  <c:v>0.99673358281417423</c:v>
                </c:pt>
                <c:pt idx="581">
                  <c:v>0.99741430250194241</c:v>
                </c:pt>
                <c:pt idx="582">
                  <c:v>0.99810519683209387</c:v>
                </c:pt>
                <c:pt idx="583">
                  <c:v>0.99750273833340342</c:v>
                </c:pt>
                <c:pt idx="584">
                  <c:v>0.99760287239353029</c:v>
                </c:pt>
                <c:pt idx="585">
                  <c:v>0.99792709529437318</c:v>
                </c:pt>
                <c:pt idx="586">
                  <c:v>0.99716602397398491</c:v>
                </c:pt>
                <c:pt idx="587">
                  <c:v>0.9979083484450767</c:v>
                </c:pt>
                <c:pt idx="588">
                  <c:v>0.99780887522699069</c:v>
                </c:pt>
                <c:pt idx="589">
                  <c:v>0.99751305555022507</c:v>
                </c:pt>
                <c:pt idx="590">
                  <c:v>0.99622046631909666</c:v>
                </c:pt>
                <c:pt idx="591">
                  <c:v>0.99728502285485709</c:v>
                </c:pt>
                <c:pt idx="592">
                  <c:v>0.99780817507866537</c:v>
                </c:pt>
                <c:pt idx="593">
                  <c:v>0.99789386577274986</c:v>
                </c:pt>
                <c:pt idx="594">
                  <c:v>0.99780817507866537</c:v>
                </c:pt>
                <c:pt idx="595">
                  <c:v>0.99829686496770687</c:v>
                </c:pt>
                <c:pt idx="596">
                  <c:v>0.9970344493442832</c:v>
                </c:pt>
                <c:pt idx="597">
                  <c:v>0.9990004761748944</c:v>
                </c:pt>
                <c:pt idx="598">
                  <c:v>0.99614722853566295</c:v>
                </c:pt>
                <c:pt idx="599">
                  <c:v>0.9967169390002264</c:v>
                </c:pt>
                <c:pt idx="600">
                  <c:v>0.99615111321174843</c:v>
                </c:pt>
                <c:pt idx="601">
                  <c:v>0.99570336358052425</c:v>
                </c:pt>
                <c:pt idx="602">
                  <c:v>0.99634486005668832</c:v>
                </c:pt>
                <c:pt idx="603">
                  <c:v>0.99688243856288705</c:v>
                </c:pt>
                <c:pt idx="604">
                  <c:v>0.9973137801840295</c:v>
                </c:pt>
                <c:pt idx="605">
                  <c:v>0.99748672068712596</c:v>
                </c:pt>
                <c:pt idx="606">
                  <c:v>0.99717284534683681</c:v>
                </c:pt>
                <c:pt idx="607">
                  <c:v>0.99709390114746521</c:v>
                </c:pt>
                <c:pt idx="608">
                  <c:v>0.99707157740563734</c:v>
                </c:pt>
                <c:pt idx="609">
                  <c:v>0.99876319139204295</c:v>
                </c:pt>
                <c:pt idx="610">
                  <c:v>0.99599984876134817</c:v>
                </c:pt>
                <c:pt idx="611">
                  <c:v>0.99735040501592764</c:v>
                </c:pt>
                <c:pt idx="612">
                  <c:v>0.99780759576701783</c:v>
                </c:pt>
                <c:pt idx="613">
                  <c:v>0.99647446887767721</c:v>
                </c:pt>
                <c:pt idx="614">
                  <c:v>0.99865065466014935</c:v>
                </c:pt>
                <c:pt idx="615">
                  <c:v>0.99711896349417739</c:v>
                </c:pt>
                <c:pt idx="616">
                  <c:v>0.99874759905778543</c:v>
                </c:pt>
                <c:pt idx="617">
                  <c:v>0.99580369603166119</c:v>
                </c:pt>
                <c:pt idx="618">
                  <c:v>0.99767580332665529</c:v>
                </c:pt>
                <c:pt idx="619">
                  <c:v>0.99793547058599152</c:v>
                </c:pt>
                <c:pt idx="620">
                  <c:v>0.99826663483718914</c:v>
                </c:pt>
                <c:pt idx="621">
                  <c:v>0.99694602985954073</c:v>
                </c:pt>
                <c:pt idx="622">
                  <c:v>0.99814019118581321</c:v>
                </c:pt>
                <c:pt idx="623">
                  <c:v>0.99572286331043203</c:v>
                </c:pt>
                <c:pt idx="624">
                  <c:v>0.99621536382605758</c:v>
                </c:pt>
                <c:pt idx="625">
                  <c:v>0.99567358607348144</c:v>
                </c:pt>
                <c:pt idx="626">
                  <c:v>0.99842190483261928</c:v>
                </c:pt>
                <c:pt idx="627">
                  <c:v>0.99827093640083575</c:v>
                </c:pt>
                <c:pt idx="628">
                  <c:v>0.99774842934035857</c:v>
                </c:pt>
                <c:pt idx="629">
                  <c:v>0.99683754371649236</c:v>
                </c:pt>
                <c:pt idx="630">
                  <c:v>0.99837851849776194</c:v>
                </c:pt>
                <c:pt idx="631">
                  <c:v>0.99822907980043418</c:v>
                </c:pt>
                <c:pt idx="632">
                  <c:v>0.99785730656744864</c:v>
                </c:pt>
                <c:pt idx="633">
                  <c:v>0.99785179134665969</c:v>
                </c:pt>
                <c:pt idx="634">
                  <c:v>0.99837886640982443</c:v>
                </c:pt>
                <c:pt idx="635">
                  <c:v>0.99673101072541892</c:v>
                </c:pt>
                <c:pt idx="636">
                  <c:v>0.99855291548615976</c:v>
                </c:pt>
                <c:pt idx="637">
                  <c:v>0.99765344312847448</c:v>
                </c:pt>
                <c:pt idx="638">
                  <c:v>0.99771741438348904</c:v>
                </c:pt>
                <c:pt idx="639">
                  <c:v>0.99814306533118435</c:v>
                </c:pt>
                <c:pt idx="640">
                  <c:v>0.99802586270107452</c:v>
                </c:pt>
                <c:pt idx="641">
                  <c:v>0.99755924333401458</c:v>
                </c:pt>
                <c:pt idx="642">
                  <c:v>0.99827078138820924</c:v>
                </c:pt>
                <c:pt idx="643">
                  <c:v>0.99809726632703877</c:v>
                </c:pt>
                <c:pt idx="644">
                  <c:v>0.99758278782447796</c:v>
                </c:pt>
                <c:pt idx="645">
                  <c:v>0.99772640545311886</c:v>
                </c:pt>
                <c:pt idx="646">
                  <c:v>0.99683023167656393</c:v>
                </c:pt>
                <c:pt idx="647">
                  <c:v>0.99889494908217336</c:v>
                </c:pt>
                <c:pt idx="648">
                  <c:v>0.99505497028829637</c:v>
                </c:pt>
                <c:pt idx="649">
                  <c:v>0.98988976615848301</c:v>
                </c:pt>
                <c:pt idx="650">
                  <c:v>0.9968420706613097</c:v>
                </c:pt>
                <c:pt idx="651">
                  <c:v>0.99722398791451827</c:v>
                </c:pt>
                <c:pt idx="652">
                  <c:v>0.99638821491142426</c:v>
                </c:pt>
                <c:pt idx="653">
                  <c:v>0.99802112129466292</c:v>
                </c:pt>
                <c:pt idx="654">
                  <c:v>0.99742251114868774</c:v>
                </c:pt>
                <c:pt idx="655">
                  <c:v>0.99880826212761764</c:v>
                </c:pt>
                <c:pt idx="656">
                  <c:v>0.9978800546535731</c:v>
                </c:pt>
                <c:pt idx="657">
                  <c:v>0.99704645463938768</c:v>
                </c:pt>
                <c:pt idx="658">
                  <c:v>0.99728542249652052</c:v>
                </c:pt>
                <c:pt idx="659">
                  <c:v>0.99480375659906017</c:v>
                </c:pt>
                <c:pt idx="660">
                  <c:v>0.997347402882381</c:v>
                </c:pt>
                <c:pt idx="661">
                  <c:v>0.99795148042151227</c:v>
                </c:pt>
                <c:pt idx="662">
                  <c:v>0.99772904855106637</c:v>
                </c:pt>
                <c:pt idx="663">
                  <c:v>0.99722851431531589</c:v>
                </c:pt>
                <c:pt idx="664">
                  <c:v>0.99819765193863874</c:v>
                </c:pt>
                <c:pt idx="665">
                  <c:v>0.99857675659070788</c:v>
                </c:pt>
                <c:pt idx="666">
                  <c:v>0.99722923208651137</c:v>
                </c:pt>
                <c:pt idx="667">
                  <c:v>0.99737842312261094</c:v>
                </c:pt>
                <c:pt idx="668">
                  <c:v>0.99651968046510053</c:v>
                </c:pt>
                <c:pt idx="669">
                  <c:v>0.99699708542029175</c:v>
                </c:pt>
                <c:pt idx="670">
                  <c:v>0.99846606979166919</c:v>
                </c:pt>
                <c:pt idx="671">
                  <c:v>0.99801825552804146</c:v>
                </c:pt>
                <c:pt idx="672">
                  <c:v>0.99799963607792652</c:v>
                </c:pt>
                <c:pt idx="673">
                  <c:v>0.99877861511038279</c:v>
                </c:pt>
                <c:pt idx="674">
                  <c:v>0.99772053136831296</c:v>
                </c:pt>
                <c:pt idx="675">
                  <c:v>0.99778427230194922</c:v>
                </c:pt>
                <c:pt idx="676">
                  <c:v>0.99739016169686245</c:v>
                </c:pt>
                <c:pt idx="677">
                  <c:v>0.99756932690472555</c:v>
                </c:pt>
                <c:pt idx="678">
                  <c:v>0.997535334241618</c:v>
                </c:pt>
                <c:pt idx="679">
                  <c:v>0.99752587712331031</c:v>
                </c:pt>
                <c:pt idx="680">
                  <c:v>0.99651771065128647</c:v>
                </c:pt>
                <c:pt idx="681">
                  <c:v>0.99738324219499797</c:v>
                </c:pt>
                <c:pt idx="682">
                  <c:v>0.99752346635469058</c:v>
                </c:pt>
                <c:pt idx="683">
                  <c:v>0.99726347649565072</c:v>
                </c:pt>
                <c:pt idx="684">
                  <c:v>0.99763891990603659</c:v>
                </c:pt>
                <c:pt idx="685">
                  <c:v>0.99750747281813956</c:v>
                </c:pt>
                <c:pt idx="686">
                  <c:v>0.99758414215904734</c:v>
                </c:pt>
                <c:pt idx="687">
                  <c:v>0.99770246547419572</c:v>
                </c:pt>
                <c:pt idx="688">
                  <c:v>0.99914076204991287</c:v>
                </c:pt>
                <c:pt idx="689">
                  <c:v>0.99805602982132824</c:v>
                </c:pt>
                <c:pt idx="690">
                  <c:v>0.99784985257227443</c:v>
                </c:pt>
                <c:pt idx="691">
                  <c:v>0.99641267891416074</c:v>
                </c:pt>
                <c:pt idx="692">
                  <c:v>0.99720257486678077</c:v>
                </c:pt>
                <c:pt idx="693">
                  <c:v>0.99659361480003739</c:v>
                </c:pt>
                <c:pt idx="694">
                  <c:v>0.99814491414043982</c:v>
                </c:pt>
                <c:pt idx="695">
                  <c:v>0.9978852524667613</c:v>
                </c:pt>
                <c:pt idx="696">
                  <c:v>0.99806947815729319</c:v>
                </c:pt>
                <c:pt idx="697">
                  <c:v>0.99732184940708313</c:v>
                </c:pt>
                <c:pt idx="698">
                  <c:v>0.99795564556449812</c:v>
                </c:pt>
                <c:pt idx="699">
                  <c:v>0.99752218791343072</c:v>
                </c:pt>
                <c:pt idx="700">
                  <c:v>0.99737998661121097</c:v>
                </c:pt>
                <c:pt idx="701">
                  <c:v>0.99765011289316874</c:v>
                </c:pt>
                <c:pt idx="702">
                  <c:v>0.99513226233462704</c:v>
                </c:pt>
                <c:pt idx="703">
                  <c:v>0.99721496086881112</c:v>
                </c:pt>
                <c:pt idx="704">
                  <c:v>0.99763906791898327</c:v>
                </c:pt>
                <c:pt idx="705">
                  <c:v>0.99787124683535733</c:v>
                </c:pt>
                <c:pt idx="706">
                  <c:v>0.99752159195215406</c:v>
                </c:pt>
                <c:pt idx="707">
                  <c:v>0.9971751539295397</c:v>
                </c:pt>
                <c:pt idx="708">
                  <c:v>0.99814915596932863</c:v>
                </c:pt>
                <c:pt idx="709">
                  <c:v>0.99722751299147638</c:v>
                </c:pt>
                <c:pt idx="710">
                  <c:v>0.99775778147436889</c:v>
                </c:pt>
                <c:pt idx="711">
                  <c:v>0.9984014616721909</c:v>
                </c:pt>
                <c:pt idx="712">
                  <c:v>0.99790340465384697</c:v>
                </c:pt>
                <c:pt idx="713">
                  <c:v>0.99400501080012771</c:v>
                </c:pt>
                <c:pt idx="714">
                  <c:v>0.99827611510297165</c:v>
                </c:pt>
                <c:pt idx="715">
                  <c:v>0.99721546919551407</c:v>
                </c:pt>
                <c:pt idx="716">
                  <c:v>0.99823142162363943</c:v>
                </c:pt>
                <c:pt idx="717">
                  <c:v>0.99662855377804116</c:v>
                </c:pt>
                <c:pt idx="718">
                  <c:v>0.99871428024844144</c:v>
                </c:pt>
                <c:pt idx="719">
                  <c:v>0.99721821322282678</c:v>
                </c:pt>
                <c:pt idx="720">
                  <c:v>0.99762341051008863</c:v>
                </c:pt>
                <c:pt idx="721">
                  <c:v>0.9969766045207481</c:v>
                </c:pt>
                <c:pt idx="722">
                  <c:v>0.99741219142646054</c:v>
                </c:pt>
                <c:pt idx="723">
                  <c:v>0.99788952893896254</c:v>
                </c:pt>
                <c:pt idx="724">
                  <c:v>0.99396271113327017</c:v>
                </c:pt>
                <c:pt idx="725">
                  <c:v>0.99775273989664759</c:v>
                </c:pt>
                <c:pt idx="726">
                  <c:v>0.99770635592275547</c:v>
                </c:pt>
                <c:pt idx="727">
                  <c:v>0.99776834754524579</c:v>
                </c:pt>
                <c:pt idx="728">
                  <c:v>0.99742912304860443</c:v>
                </c:pt>
                <c:pt idx="729">
                  <c:v>0.99821977715691612</c:v>
                </c:pt>
                <c:pt idx="730">
                  <c:v>0.99799666752269234</c:v>
                </c:pt>
                <c:pt idx="731">
                  <c:v>0.99808935868740822</c:v>
                </c:pt>
                <c:pt idx="732">
                  <c:v>0.99712610104230581</c:v>
                </c:pt>
                <c:pt idx="733">
                  <c:v>0.99843715340976014</c:v>
                </c:pt>
                <c:pt idx="734">
                  <c:v>0.99766579674826583</c:v>
                </c:pt>
                <c:pt idx="735">
                  <c:v>0.9961071959725496</c:v>
                </c:pt>
                <c:pt idx="736">
                  <c:v>0.99781675559084448</c:v>
                </c:pt>
                <c:pt idx="737">
                  <c:v>0.99785142110123348</c:v>
                </c:pt>
                <c:pt idx="738">
                  <c:v>0.99783031627212304</c:v>
                </c:pt>
                <c:pt idx="739">
                  <c:v>0.99788994625950633</c:v>
                </c:pt>
                <c:pt idx="740">
                  <c:v>0.99772098204210691</c:v>
                </c:pt>
                <c:pt idx="741">
                  <c:v>0.99845079595668751</c:v>
                </c:pt>
                <c:pt idx="742">
                  <c:v>0.99822567858435951</c:v>
                </c:pt>
                <c:pt idx="743">
                  <c:v>0.99766976314070588</c:v>
                </c:pt>
                <c:pt idx="744">
                  <c:v>0.99861010243171144</c:v>
                </c:pt>
                <c:pt idx="745">
                  <c:v>0.99824800568371663</c:v>
                </c:pt>
                <c:pt idx="746">
                  <c:v>0.99196295727001427</c:v>
                </c:pt>
                <c:pt idx="747">
                  <c:v>0.99842732088089869</c:v>
                </c:pt>
                <c:pt idx="748">
                  <c:v>0.99923891876722726</c:v>
                </c:pt>
                <c:pt idx="749">
                  <c:v>0.99874295772855048</c:v>
                </c:pt>
                <c:pt idx="750">
                  <c:v>0.99804579142681993</c:v>
                </c:pt>
                <c:pt idx="751">
                  <c:v>0.99774670782820407</c:v>
                </c:pt>
                <c:pt idx="752">
                  <c:v>0.99861201871021066</c:v>
                </c:pt>
                <c:pt idx="753">
                  <c:v>0.99860514670414324</c:v>
                </c:pt>
                <c:pt idx="754">
                  <c:v>0.99841130530092459</c:v>
                </c:pt>
                <c:pt idx="755">
                  <c:v>0.99814099106414833</c:v>
                </c:pt>
                <c:pt idx="756">
                  <c:v>0.99835302932578096</c:v>
                </c:pt>
                <c:pt idx="757">
                  <c:v>0.99167816447276003</c:v>
                </c:pt>
                <c:pt idx="758">
                  <c:v>0.99755528120634962</c:v>
                </c:pt>
                <c:pt idx="759">
                  <c:v>0.99675941016319647</c:v>
                </c:pt>
                <c:pt idx="760">
                  <c:v>0.99771349046683466</c:v>
                </c:pt>
                <c:pt idx="761">
                  <c:v>0.99615724335677491</c:v>
                </c:pt>
                <c:pt idx="762">
                  <c:v>0.99697607467926985</c:v>
                </c:pt>
                <c:pt idx="763">
                  <c:v>0.99762218696236815</c:v>
                </c:pt>
                <c:pt idx="764">
                  <c:v>0.99809902150561636</c:v>
                </c:pt>
                <c:pt idx="765">
                  <c:v>0.99826948470909171</c:v>
                </c:pt>
                <c:pt idx="766">
                  <c:v>0.99765538241194474</c:v>
                </c:pt>
                <c:pt idx="767">
                  <c:v>0.99770445108787742</c:v>
                </c:pt>
                <c:pt idx="768">
                  <c:v>0.99403864251306007</c:v>
                </c:pt>
                <c:pt idx="769">
                  <c:v>0.99691388092954825</c:v>
                </c:pt>
                <c:pt idx="770">
                  <c:v>0.99766582162366968</c:v>
                </c:pt>
                <c:pt idx="771">
                  <c:v>0.9978962201969821</c:v>
                </c:pt>
                <c:pt idx="772">
                  <c:v>0.99832852146327367</c:v>
                </c:pt>
                <c:pt idx="773">
                  <c:v>0.99599769575697594</c:v>
                </c:pt>
                <c:pt idx="774">
                  <c:v>0.99742305422603994</c:v>
                </c:pt>
                <c:pt idx="775">
                  <c:v>0.99733642883522267</c:v>
                </c:pt>
                <c:pt idx="776">
                  <c:v>0.99699587199387385</c:v>
                </c:pt>
                <c:pt idx="777">
                  <c:v>0.99682955377126115</c:v>
                </c:pt>
                <c:pt idx="778">
                  <c:v>0.997371344036457</c:v>
                </c:pt>
                <c:pt idx="779">
                  <c:v>0.9963207091794849</c:v>
                </c:pt>
                <c:pt idx="780">
                  <c:v>0.99412948085120856</c:v>
                </c:pt>
                <c:pt idx="781">
                  <c:v>0.99727229678018292</c:v>
                </c:pt>
                <c:pt idx="782">
                  <c:v>0.99798789395044052</c:v>
                </c:pt>
                <c:pt idx="783">
                  <c:v>0.99807309589103133</c:v>
                </c:pt>
                <c:pt idx="784">
                  <c:v>0.99861930583224801</c:v>
                </c:pt>
                <c:pt idx="785">
                  <c:v>0.99385099098388441</c:v>
                </c:pt>
                <c:pt idx="786">
                  <c:v>0.99772117292254292</c:v>
                </c:pt>
                <c:pt idx="787">
                  <c:v>0.99777134644652299</c:v>
                </c:pt>
                <c:pt idx="788">
                  <c:v>0.99948261557049922</c:v>
                </c:pt>
                <c:pt idx="789">
                  <c:v>0.99859868300181487</c:v>
                </c:pt>
                <c:pt idx="790">
                  <c:v>0.99732304080790701</c:v>
                </c:pt>
                <c:pt idx="791">
                  <c:v>0.99629521581094194</c:v>
                </c:pt>
                <c:pt idx="792">
                  <c:v>0.99922344562780196</c:v>
                </c:pt>
                <c:pt idx="793">
                  <c:v>0.9977635094574866</c:v>
                </c:pt>
                <c:pt idx="794">
                  <c:v>0.99708058798540833</c:v>
                </c:pt>
                <c:pt idx="795">
                  <c:v>0.99754601384198349</c:v>
                </c:pt>
                <c:pt idx="796">
                  <c:v>0.98749156727078125</c:v>
                </c:pt>
                <c:pt idx="797">
                  <c:v>0.99743958187537241</c:v>
                </c:pt>
                <c:pt idx="798">
                  <c:v>0.99877858091705285</c:v>
                </c:pt>
                <c:pt idx="799">
                  <c:v>0.99830644685696035</c:v>
                </c:pt>
                <c:pt idx="800">
                  <c:v>0.99789596391448787</c:v>
                </c:pt>
                <c:pt idx="801">
                  <c:v>0.99749762860560387</c:v>
                </c:pt>
                <c:pt idx="802">
                  <c:v>0.99293641001112876</c:v>
                </c:pt>
                <c:pt idx="803">
                  <c:v>0.99856437385849861</c:v>
                </c:pt>
                <c:pt idx="804">
                  <c:v>0.9983303123658398</c:v>
                </c:pt>
                <c:pt idx="805">
                  <c:v>0.99853686779817674</c:v>
                </c:pt>
                <c:pt idx="806">
                  <c:v>0.99793636966828692</c:v>
                </c:pt>
                <c:pt idx="807">
                  <c:v>0.99755858137601872</c:v>
                </c:pt>
                <c:pt idx="808">
                  <c:v>0.99785399691116461</c:v>
                </c:pt>
                <c:pt idx="809">
                  <c:v>0.99802282284315802</c:v>
                </c:pt>
                <c:pt idx="810">
                  <c:v>0.99735225760426327</c:v>
                </c:pt>
                <c:pt idx="811">
                  <c:v>0.99731270298809471</c:v>
                </c:pt>
                <c:pt idx="812">
                  <c:v>0.99678702556672438</c:v>
                </c:pt>
                <c:pt idx="813">
                  <c:v>0.98667280413739877</c:v>
                </c:pt>
                <c:pt idx="814">
                  <c:v>0.99809126198330167</c:v>
                </c:pt>
                <c:pt idx="815">
                  <c:v>0.99787691854067206</c:v>
                </c:pt>
                <c:pt idx="816">
                  <c:v>0.99861896493619062</c:v>
                </c:pt>
                <c:pt idx="817">
                  <c:v>0.99906235968312551</c:v>
                </c:pt>
                <c:pt idx="818">
                  <c:v>0.99704128400548997</c:v>
                </c:pt>
                <c:pt idx="819">
                  <c:v>0.99651899766856344</c:v>
                </c:pt>
                <c:pt idx="820">
                  <c:v>0.99756481972082489</c:v>
                </c:pt>
                <c:pt idx="821">
                  <c:v>0.99804779239391328</c:v>
                </c:pt>
                <c:pt idx="822">
                  <c:v>0.99730048478233269</c:v>
                </c:pt>
                <c:pt idx="823">
                  <c:v>0.99842231063809139</c:v>
                </c:pt>
                <c:pt idx="824">
                  <c:v>0.99480877640714238</c:v>
                </c:pt>
                <c:pt idx="825">
                  <c:v>0.99861422717585568</c:v>
                </c:pt>
                <c:pt idx="826">
                  <c:v>0.9985856896026486</c:v>
                </c:pt>
                <c:pt idx="827">
                  <c:v>0.99785176159352607</c:v>
                </c:pt>
                <c:pt idx="828">
                  <c:v>0.99740726881976083</c:v>
                </c:pt>
                <c:pt idx="829">
                  <c:v>0.99830880269075761</c:v>
                </c:pt>
                <c:pt idx="830">
                  <c:v>0.99865972532528713</c:v>
                </c:pt>
                <c:pt idx="831">
                  <c:v>0.99820177127161847</c:v>
                </c:pt>
                <c:pt idx="832">
                  <c:v>0.99322010280476936</c:v>
                </c:pt>
                <c:pt idx="833">
                  <c:v>0.99929014159100271</c:v>
                </c:pt>
                <c:pt idx="834">
                  <c:v>0.99769152307510922</c:v>
                </c:pt>
                <c:pt idx="835">
                  <c:v>0.98887051803702197</c:v>
                </c:pt>
                <c:pt idx="836">
                  <c:v>0.99706531056716008</c:v>
                </c:pt>
                <c:pt idx="837">
                  <c:v>0.99805497842096036</c:v>
                </c:pt>
                <c:pt idx="838">
                  <c:v>0.99895371720602055</c:v>
                </c:pt>
                <c:pt idx="839">
                  <c:v>0.99894066711261775</c:v>
                </c:pt>
                <c:pt idx="840">
                  <c:v>0.99796214160789076</c:v>
                </c:pt>
                <c:pt idx="841">
                  <c:v>0.99805452128318073</c:v>
                </c:pt>
                <c:pt idx="842">
                  <c:v>0.99765841929671994</c:v>
                </c:pt>
                <c:pt idx="843">
                  <c:v>0.99710427412703662</c:v>
                </c:pt>
                <c:pt idx="844">
                  <c:v>0.99874573248877785</c:v>
                </c:pt>
                <c:pt idx="845">
                  <c:v>0.99903887539207914</c:v>
                </c:pt>
                <c:pt idx="846">
                  <c:v>0.99516235845346446</c:v>
                </c:pt>
                <c:pt idx="847">
                  <c:v>0.99925620419547156</c:v>
                </c:pt>
                <c:pt idx="848">
                  <c:v>0.99775851988881292</c:v>
                </c:pt>
                <c:pt idx="849">
                  <c:v>0.99763276582339067</c:v>
                </c:pt>
                <c:pt idx="850">
                  <c:v>0.99739967300828603</c:v>
                </c:pt>
                <c:pt idx="851">
                  <c:v>0.9977456394998685</c:v>
                </c:pt>
                <c:pt idx="852">
                  <c:v>0.99804747122358273</c:v>
                </c:pt>
                <c:pt idx="853">
                  <c:v>0.99721571353403582</c:v>
                </c:pt>
                <c:pt idx="854">
                  <c:v>0.99791915783917318</c:v>
                </c:pt>
                <c:pt idx="855">
                  <c:v>0.99854435022228671</c:v>
                </c:pt>
                <c:pt idx="856">
                  <c:v>0.99687641909621449</c:v>
                </c:pt>
                <c:pt idx="857">
                  <c:v>0.99528308848143443</c:v>
                </c:pt>
                <c:pt idx="858">
                  <c:v>0.99850220923992672</c:v>
                </c:pt>
                <c:pt idx="859">
                  <c:v>0.99869584637572817</c:v>
                </c:pt>
                <c:pt idx="860">
                  <c:v>0.99871005112293298</c:v>
                </c:pt>
                <c:pt idx="861">
                  <c:v>0.99845788357351073</c:v>
                </c:pt>
                <c:pt idx="862">
                  <c:v>0.99783869936119418</c:v>
                </c:pt>
                <c:pt idx="863">
                  <c:v>0.99846904140989723</c:v>
                </c:pt>
                <c:pt idx="864">
                  <c:v>0.99812676184841997</c:v>
                </c:pt>
                <c:pt idx="865">
                  <c:v>0.9977381135447797</c:v>
                </c:pt>
                <c:pt idx="866">
                  <c:v>0.99720281997434645</c:v>
                </c:pt>
                <c:pt idx="867">
                  <c:v>0.99856615315199249</c:v>
                </c:pt>
                <c:pt idx="868">
                  <c:v>0.9866082907375523</c:v>
                </c:pt>
                <c:pt idx="869">
                  <c:v>0.99799713020012071</c:v>
                </c:pt>
                <c:pt idx="870">
                  <c:v>0.99873289602618687</c:v>
                </c:pt>
                <c:pt idx="871">
                  <c:v>0.9987126446814012</c:v>
                </c:pt>
                <c:pt idx="872">
                  <c:v>0.99860520512817508</c:v>
                </c:pt>
                <c:pt idx="873">
                  <c:v>0.9978760684509298</c:v>
                </c:pt>
                <c:pt idx="874">
                  <c:v>0.99714106220066889</c:v>
                </c:pt>
                <c:pt idx="875">
                  <c:v>0.99900533778091594</c:v>
                </c:pt>
                <c:pt idx="876">
                  <c:v>0.99854419160817631</c:v>
                </c:pt>
                <c:pt idx="877">
                  <c:v>0.99862966055057401</c:v>
                </c:pt>
                <c:pt idx="878">
                  <c:v>0.99775469372947001</c:v>
                </c:pt>
                <c:pt idx="879">
                  <c:v>0.98737919140848673</c:v>
                </c:pt>
                <c:pt idx="880">
                  <c:v>0.99848844389045388</c:v>
                </c:pt>
                <c:pt idx="881">
                  <c:v>0.99899797800583479</c:v>
                </c:pt>
                <c:pt idx="882">
                  <c:v>0.99753683550845795</c:v>
                </c:pt>
                <c:pt idx="883">
                  <c:v>0.99868650060214614</c:v>
                </c:pt>
                <c:pt idx="884">
                  <c:v>0.99851136147959207</c:v>
                </c:pt>
                <c:pt idx="885">
                  <c:v>0.99764463518886681</c:v>
                </c:pt>
                <c:pt idx="886">
                  <c:v>0.99713209138596304</c:v>
                </c:pt>
                <c:pt idx="887">
                  <c:v>0.99850658206501353</c:v>
                </c:pt>
                <c:pt idx="888">
                  <c:v>0.99757873153117715</c:v>
                </c:pt>
                <c:pt idx="889">
                  <c:v>0.9987929349886947</c:v>
                </c:pt>
                <c:pt idx="890">
                  <c:v>0.99564568628730021</c:v>
                </c:pt>
                <c:pt idx="891">
                  <c:v>0.99621993611174198</c:v>
                </c:pt>
                <c:pt idx="892">
                  <c:v>0.99776577126818378</c:v>
                </c:pt>
                <c:pt idx="893">
                  <c:v>0.9976388205663077</c:v>
                </c:pt>
                <c:pt idx="894">
                  <c:v>0.99812099064651205</c:v>
                </c:pt>
                <c:pt idx="895">
                  <c:v>0.99829411190585471</c:v>
                </c:pt>
                <c:pt idx="896">
                  <c:v>0.99826314593439203</c:v>
                </c:pt>
                <c:pt idx="897">
                  <c:v>0.99717750155601026</c:v>
                </c:pt>
                <c:pt idx="898">
                  <c:v>0.99709645719048945</c:v>
                </c:pt>
                <c:pt idx="899">
                  <c:v>0.99754329459981017</c:v>
                </c:pt>
                <c:pt idx="900">
                  <c:v>0.99736630682685334</c:v>
                </c:pt>
                <c:pt idx="901">
                  <c:v>0.99899346080276741</c:v>
                </c:pt>
                <c:pt idx="902">
                  <c:v>0.99531057077101281</c:v>
                </c:pt>
                <c:pt idx="903">
                  <c:v>0.99760393310285989</c:v>
                </c:pt>
                <c:pt idx="904">
                  <c:v>0.99879632063708357</c:v>
                </c:pt>
                <c:pt idx="905">
                  <c:v>0.998676051878299</c:v>
                </c:pt>
                <c:pt idx="906">
                  <c:v>0.99867796702258316</c:v>
                </c:pt>
                <c:pt idx="907">
                  <c:v>0.99799083114191134</c:v>
                </c:pt>
                <c:pt idx="908">
                  <c:v>0.99792098170188781</c:v>
                </c:pt>
                <c:pt idx="909">
                  <c:v>0.99770401178668533</c:v>
                </c:pt>
                <c:pt idx="910">
                  <c:v>0.99896062504344008</c:v>
                </c:pt>
                <c:pt idx="911">
                  <c:v>0.99749905623092361</c:v>
                </c:pt>
                <c:pt idx="912">
                  <c:v>0.99870861359960128</c:v>
                </c:pt>
                <c:pt idx="913">
                  <c:v>0.99648240266836041</c:v>
                </c:pt>
                <c:pt idx="914">
                  <c:v>0.99874850378136848</c:v>
                </c:pt>
                <c:pt idx="915">
                  <c:v>0.99873182409613448</c:v>
                </c:pt>
                <c:pt idx="916">
                  <c:v>0.99780858823170149</c:v>
                </c:pt>
                <c:pt idx="917">
                  <c:v>0.99859251744458921</c:v>
                </c:pt>
                <c:pt idx="918">
                  <c:v>0.99696480318054215</c:v>
                </c:pt>
                <c:pt idx="919">
                  <c:v>0.99824546133259096</c:v>
                </c:pt>
                <c:pt idx="920">
                  <c:v>0.99766769162033708</c:v>
                </c:pt>
                <c:pt idx="921">
                  <c:v>0.99823189183015437</c:v>
                </c:pt>
                <c:pt idx="922">
                  <c:v>0.99678475053536519</c:v>
                </c:pt>
                <c:pt idx="923">
                  <c:v>0.99824594239818421</c:v>
                </c:pt>
                <c:pt idx="924">
                  <c:v>0.98940867680126066</c:v>
                </c:pt>
                <c:pt idx="925">
                  <c:v>0.99745150829951379</c:v>
                </c:pt>
                <c:pt idx="926">
                  <c:v>0.99778575129085756</c:v>
                </c:pt>
                <c:pt idx="927">
                  <c:v>0.99826341352884163</c:v>
                </c:pt>
                <c:pt idx="928">
                  <c:v>0.9972447328855103</c:v>
                </c:pt>
                <c:pt idx="929">
                  <c:v>0.99741565184954084</c:v>
                </c:pt>
                <c:pt idx="930">
                  <c:v>0.99774043743708241</c:v>
                </c:pt>
                <c:pt idx="931">
                  <c:v>0.99770509410520225</c:v>
                </c:pt>
                <c:pt idx="932">
                  <c:v>0.99760024310495177</c:v>
                </c:pt>
                <c:pt idx="933">
                  <c:v>0.99606144404750929</c:v>
                </c:pt>
                <c:pt idx="934">
                  <c:v>0.9977444708045794</c:v>
                </c:pt>
                <c:pt idx="935">
                  <c:v>0.9720523320093476</c:v>
                </c:pt>
                <c:pt idx="936">
                  <c:v>0.99878884517980304</c:v>
                </c:pt>
                <c:pt idx="937">
                  <c:v>0.99766291573178156</c:v>
                </c:pt>
                <c:pt idx="938">
                  <c:v>0.99706778180016165</c:v>
                </c:pt>
                <c:pt idx="939">
                  <c:v>0.99725941644444271</c:v>
                </c:pt>
                <c:pt idx="940">
                  <c:v>0.9981987749416692</c:v>
                </c:pt>
                <c:pt idx="941">
                  <c:v>0.99773663475601027</c:v>
                </c:pt>
                <c:pt idx="942">
                  <c:v>0.98813455651808058</c:v>
                </c:pt>
                <c:pt idx="943">
                  <c:v>0.99810564428391124</c:v>
                </c:pt>
                <c:pt idx="944">
                  <c:v>0.99797078760279245</c:v>
                </c:pt>
                <c:pt idx="945">
                  <c:v>0.99564166243656826</c:v>
                </c:pt>
                <c:pt idx="946">
                  <c:v>0.98613490699027229</c:v>
                </c:pt>
                <c:pt idx="947">
                  <c:v>0.9950159023606665</c:v>
                </c:pt>
                <c:pt idx="948">
                  <c:v>0.99617738097170128</c:v>
                </c:pt>
                <c:pt idx="949">
                  <c:v>0.99503372120186317</c:v>
                </c:pt>
                <c:pt idx="950">
                  <c:v>0.99747538313560358</c:v>
                </c:pt>
                <c:pt idx="951">
                  <c:v>0.99831134037746738</c:v>
                </c:pt>
                <c:pt idx="952">
                  <c:v>0.99764073012917265</c:v>
                </c:pt>
                <c:pt idx="953">
                  <c:v>0.99808080821699308</c:v>
                </c:pt>
                <c:pt idx="954">
                  <c:v>0.99811078717444146</c:v>
                </c:pt>
                <c:pt idx="955">
                  <c:v>0.99764535092631723</c:v>
                </c:pt>
                <c:pt idx="956">
                  <c:v>0.99787660331868122</c:v>
                </c:pt>
                <c:pt idx="957">
                  <c:v>0.9807951081735371</c:v>
                </c:pt>
                <c:pt idx="958">
                  <c:v>0.99835517315255695</c:v>
                </c:pt>
                <c:pt idx="959">
                  <c:v>0.99853853339936782</c:v>
                </c:pt>
                <c:pt idx="960">
                  <c:v>0.99807460875165366</c:v>
                </c:pt>
                <c:pt idx="961">
                  <c:v>0.99773639997974328</c:v>
                </c:pt>
                <c:pt idx="962">
                  <c:v>0.99863983346178675</c:v>
                </c:pt>
                <c:pt idx="963">
                  <c:v>0.99812575142331605</c:v>
                </c:pt>
                <c:pt idx="964">
                  <c:v>0.99810122209880114</c:v>
                </c:pt>
                <c:pt idx="965">
                  <c:v>0.9981686583947359</c:v>
                </c:pt>
                <c:pt idx="966">
                  <c:v>0.99780214749692664</c:v>
                </c:pt>
                <c:pt idx="967">
                  <c:v>0.99818144379496443</c:v>
                </c:pt>
                <c:pt idx="968">
                  <c:v>0.99550304072701545</c:v>
                </c:pt>
                <c:pt idx="969">
                  <c:v>0.99765088548970426</c:v>
                </c:pt>
                <c:pt idx="970">
                  <c:v>0.99759284882413102</c:v>
                </c:pt>
                <c:pt idx="971">
                  <c:v>0.99803494732719988</c:v>
                </c:pt>
                <c:pt idx="972">
                  <c:v>0.99805243411609068</c:v>
                </c:pt>
                <c:pt idx="973">
                  <c:v>0.99907904778784296</c:v>
                </c:pt>
                <c:pt idx="974">
                  <c:v>0.99901209924407763</c:v>
                </c:pt>
                <c:pt idx="975">
                  <c:v>0.99830205846975029</c:v>
                </c:pt>
                <c:pt idx="976">
                  <c:v>0.99767711341500909</c:v>
                </c:pt>
                <c:pt idx="977">
                  <c:v>0.99758570625994292</c:v>
                </c:pt>
                <c:pt idx="978">
                  <c:v>0.99751493169812455</c:v>
                </c:pt>
                <c:pt idx="979">
                  <c:v>0.97167964817546471</c:v>
                </c:pt>
                <c:pt idx="980">
                  <c:v>0.997362549336543</c:v>
                </c:pt>
                <c:pt idx="981">
                  <c:v>0.99846654858622741</c:v>
                </c:pt>
                <c:pt idx="982">
                  <c:v>0.99815821988556142</c:v>
                </c:pt>
                <c:pt idx="983">
                  <c:v>0.99757475567303866</c:v>
                </c:pt>
                <c:pt idx="984">
                  <c:v>0.99707989656004958</c:v>
                </c:pt>
                <c:pt idx="985">
                  <c:v>0.99837132843706611</c:v>
                </c:pt>
                <c:pt idx="986">
                  <c:v>0.99855642199857586</c:v>
                </c:pt>
                <c:pt idx="987">
                  <c:v>0.99617439033146726</c:v>
                </c:pt>
                <c:pt idx="988">
                  <c:v>0.99772376463979573</c:v>
                </c:pt>
                <c:pt idx="989">
                  <c:v>0.99879276853062948</c:v>
                </c:pt>
                <c:pt idx="990">
                  <c:v>0.98034053890254413</c:v>
                </c:pt>
                <c:pt idx="991">
                  <c:v>0.99856078223607281</c:v>
                </c:pt>
                <c:pt idx="992">
                  <c:v>0.99783019018177621</c:v>
                </c:pt>
                <c:pt idx="993">
                  <c:v>0.9974790056788938</c:v>
                </c:pt>
                <c:pt idx="994">
                  <c:v>0.99781381730854601</c:v>
                </c:pt>
                <c:pt idx="995">
                  <c:v>0.99687370503865536</c:v>
                </c:pt>
                <c:pt idx="996">
                  <c:v>0.99787244866195024</c:v>
                </c:pt>
                <c:pt idx="997">
                  <c:v>0.99895325663726497</c:v>
                </c:pt>
                <c:pt idx="998">
                  <c:v>0.99597396869237709</c:v>
                </c:pt>
                <c:pt idx="999">
                  <c:v>0.99695081584107403</c:v>
                </c:pt>
                <c:pt idx="1000">
                  <c:v>0.99749931679189108</c:v>
                </c:pt>
                <c:pt idx="1001">
                  <c:v>0.99655343332021229</c:v>
                </c:pt>
                <c:pt idx="1002">
                  <c:v>0.99066435108835049</c:v>
                </c:pt>
                <c:pt idx="1003">
                  <c:v>0.99746563180732462</c:v>
                </c:pt>
                <c:pt idx="1004">
                  <c:v>0.99848467905876293</c:v>
                </c:pt>
                <c:pt idx="1005">
                  <c:v>0.9988911441577889</c:v>
                </c:pt>
                <c:pt idx="1006">
                  <c:v>0.99747003346058571</c:v>
                </c:pt>
                <c:pt idx="1007">
                  <c:v>0.99853528844724038</c:v>
                </c:pt>
                <c:pt idx="1008">
                  <c:v>0.99902414559164976</c:v>
                </c:pt>
                <c:pt idx="1009">
                  <c:v>0.99864571055230666</c:v>
                </c:pt>
                <c:pt idx="1010">
                  <c:v>0.99874980485807108</c:v>
                </c:pt>
                <c:pt idx="1011">
                  <c:v>0.9982093047768702</c:v>
                </c:pt>
                <c:pt idx="1012">
                  <c:v>0.99925914970004548</c:v>
                </c:pt>
                <c:pt idx="1013">
                  <c:v>0.97856845389694413</c:v>
                </c:pt>
                <c:pt idx="1014">
                  <c:v>0.99832312369957077</c:v>
                </c:pt>
                <c:pt idx="1015">
                  <c:v>0.99861437695391031</c:v>
                </c:pt>
                <c:pt idx="1016">
                  <c:v>0.99930746580559227</c:v>
                </c:pt>
                <c:pt idx="1017">
                  <c:v>0.99861336677556001</c:v>
                </c:pt>
                <c:pt idx="1018">
                  <c:v>0.99923321366996509</c:v>
                </c:pt>
                <c:pt idx="1019">
                  <c:v>0.99813994645549509</c:v>
                </c:pt>
                <c:pt idx="1020">
                  <c:v>0.9979142737809622</c:v>
                </c:pt>
                <c:pt idx="1021">
                  <c:v>0.99915285662738329</c:v>
                </c:pt>
                <c:pt idx="1022">
                  <c:v>0.99910268629824273</c:v>
                </c:pt>
                <c:pt idx="1023">
                  <c:v>0.99908748096514732</c:v>
                </c:pt>
                <c:pt idx="1024">
                  <c:v>0.98953230378717894</c:v>
                </c:pt>
                <c:pt idx="1025">
                  <c:v>0.999076782132999</c:v>
                </c:pt>
                <c:pt idx="1026">
                  <c:v>0.9970815840478795</c:v>
                </c:pt>
                <c:pt idx="1027">
                  <c:v>0.99721922365165216</c:v>
                </c:pt>
                <c:pt idx="1028">
                  <c:v>0.99684508035110608</c:v>
                </c:pt>
                <c:pt idx="1029">
                  <c:v>0.99734780164873627</c:v>
                </c:pt>
                <c:pt idx="1030">
                  <c:v>0.99732408139216899</c:v>
                </c:pt>
                <c:pt idx="1031">
                  <c:v>0.99684381948985612</c:v>
                </c:pt>
                <c:pt idx="1032">
                  <c:v>0.99722478234163181</c:v>
                </c:pt>
                <c:pt idx="1033">
                  <c:v>0.9984140268157784</c:v>
                </c:pt>
                <c:pt idx="1034">
                  <c:v>0.99661314168026294</c:v>
                </c:pt>
                <c:pt idx="1035">
                  <c:v>0.99394936327070105</c:v>
                </c:pt>
                <c:pt idx="1036">
                  <c:v>0.99883096947709338</c:v>
                </c:pt>
                <c:pt idx="1037">
                  <c:v>0.99679772134706945</c:v>
                </c:pt>
                <c:pt idx="1038">
                  <c:v>0.99838389357250945</c:v>
                </c:pt>
                <c:pt idx="1039">
                  <c:v>0.99720993974015104</c:v>
                </c:pt>
                <c:pt idx="1040">
                  <c:v>0.99794357553161195</c:v>
                </c:pt>
                <c:pt idx="1041">
                  <c:v>0.99771345929296662</c:v>
                </c:pt>
                <c:pt idx="1042">
                  <c:v>0.99746324933829955</c:v>
                </c:pt>
                <c:pt idx="1043">
                  <c:v>0.99725584927712108</c:v>
                </c:pt>
                <c:pt idx="1044">
                  <c:v>0.99776659029967585</c:v>
                </c:pt>
                <c:pt idx="1045">
                  <c:v>0.99701683513777373</c:v>
                </c:pt>
                <c:pt idx="1046">
                  <c:v>0.99253293817929966</c:v>
                </c:pt>
                <c:pt idx="1047">
                  <c:v>0.9973471766335017</c:v>
                </c:pt>
                <c:pt idx="1048">
                  <c:v>0.99732910143774367</c:v>
                </c:pt>
                <c:pt idx="1049">
                  <c:v>0.99745494089801467</c:v>
                </c:pt>
                <c:pt idx="1050">
                  <c:v>0.99732074722738839</c:v>
                </c:pt>
                <c:pt idx="1051">
                  <c:v>0.99713769845813116</c:v>
                </c:pt>
                <c:pt idx="1052">
                  <c:v>0.99644026091092452</c:v>
                </c:pt>
                <c:pt idx="1053">
                  <c:v>0.99767128391475857</c:v>
                </c:pt>
                <c:pt idx="1054">
                  <c:v>0.99707385742900911</c:v>
                </c:pt>
                <c:pt idx="1055">
                  <c:v>0.99696939304764465</c:v>
                </c:pt>
                <c:pt idx="1056">
                  <c:v>0.99710869062920515</c:v>
                </c:pt>
                <c:pt idx="1057">
                  <c:v>0.9957901241265068</c:v>
                </c:pt>
                <c:pt idx="1058">
                  <c:v>0.99769548799872332</c:v>
                </c:pt>
                <c:pt idx="1059">
                  <c:v>0.99743644979919122</c:v>
                </c:pt>
                <c:pt idx="1060">
                  <c:v>0.99703184960872027</c:v>
                </c:pt>
                <c:pt idx="1061">
                  <c:v>0.99689141640183354</c:v>
                </c:pt>
                <c:pt idx="1062">
                  <c:v>0.9984469507098227</c:v>
                </c:pt>
                <c:pt idx="1063">
                  <c:v>0.99678640698178256</c:v>
                </c:pt>
                <c:pt idx="1064">
                  <c:v>0.99713704164366401</c:v>
                </c:pt>
                <c:pt idx="1065">
                  <c:v>0.99791167204207687</c:v>
                </c:pt>
                <c:pt idx="1066">
                  <c:v>0.99746835524780464</c:v>
                </c:pt>
                <c:pt idx="1067">
                  <c:v>0.99786199160369238</c:v>
                </c:pt>
                <c:pt idx="1068">
                  <c:v>0.98331012155206976</c:v>
                </c:pt>
                <c:pt idx="1069">
                  <c:v>0.99775376251421133</c:v>
                </c:pt>
                <c:pt idx="1070">
                  <c:v>0.99824478356470647</c:v>
                </c:pt>
                <c:pt idx="1071">
                  <c:v>0.99780891220778944</c:v>
                </c:pt>
                <c:pt idx="1072">
                  <c:v>0.99774068566370999</c:v>
                </c:pt>
                <c:pt idx="1073">
                  <c:v>0.99821936638308417</c:v>
                </c:pt>
                <c:pt idx="1074">
                  <c:v>0.99760669003163349</c:v>
                </c:pt>
                <c:pt idx="1075">
                  <c:v>0.99849468796081708</c:v>
                </c:pt>
                <c:pt idx="1076">
                  <c:v>0.99883168363062702</c:v>
                </c:pt>
                <c:pt idx="1077">
                  <c:v>0.99692583130291634</c:v>
                </c:pt>
                <c:pt idx="1078">
                  <c:v>0.99810839642816329</c:v>
                </c:pt>
                <c:pt idx="1079">
                  <c:v>0.98486146824735932</c:v>
                </c:pt>
                <c:pt idx="1080">
                  <c:v>0.99817138750916334</c:v>
                </c:pt>
                <c:pt idx="1081">
                  <c:v>0.99785240892954463</c:v>
                </c:pt>
                <c:pt idx="1082">
                  <c:v>0.99809534524335886</c:v>
                </c:pt>
                <c:pt idx="1083">
                  <c:v>0.99721724370481901</c:v>
                </c:pt>
                <c:pt idx="1084">
                  <c:v>0.9976415782125182</c:v>
                </c:pt>
                <c:pt idx="1085">
                  <c:v>0.99713759230609678</c:v>
                </c:pt>
                <c:pt idx="1086">
                  <c:v>0.99743193715821632</c:v>
                </c:pt>
                <c:pt idx="1087">
                  <c:v>0.99724466421925295</c:v>
                </c:pt>
                <c:pt idx="1088">
                  <c:v>0.99867079507369461</c:v>
                </c:pt>
                <c:pt idx="1089">
                  <c:v>0.99825321615882701</c:v>
                </c:pt>
                <c:pt idx="1090">
                  <c:v>0.99117214993543312</c:v>
                </c:pt>
                <c:pt idx="1091">
                  <c:v>0.99934203389912191</c:v>
                </c:pt>
                <c:pt idx="1092">
                  <c:v>0.99824699495497671</c:v>
                </c:pt>
                <c:pt idx="1093">
                  <c:v>0.99823205738792409</c:v>
                </c:pt>
                <c:pt idx="1094">
                  <c:v>0.99842999050727166</c:v>
                </c:pt>
                <c:pt idx="1095">
                  <c:v>0.99620177637995355</c:v>
                </c:pt>
                <c:pt idx="1096">
                  <c:v>0.99681250085087025</c:v>
                </c:pt>
                <c:pt idx="1097">
                  <c:v>0.99668602663595973</c:v>
                </c:pt>
                <c:pt idx="1098">
                  <c:v>0.99746636297241353</c:v>
                </c:pt>
                <c:pt idx="1099">
                  <c:v>0.99842900664661938</c:v>
                </c:pt>
                <c:pt idx="1100">
                  <c:v>0.99696079403428595</c:v>
                </c:pt>
                <c:pt idx="1101">
                  <c:v>0.99626405305948351</c:v>
                </c:pt>
                <c:pt idx="1102">
                  <c:v>0.99829413772885356</c:v>
                </c:pt>
                <c:pt idx="1103">
                  <c:v>0.99855682860012607</c:v>
                </c:pt>
                <c:pt idx="1104">
                  <c:v>0.9988665732828842</c:v>
                </c:pt>
                <c:pt idx="1105">
                  <c:v>0.99835458455122372</c:v>
                </c:pt>
                <c:pt idx="1106">
                  <c:v>0.99853285727983288</c:v>
                </c:pt>
                <c:pt idx="1107">
                  <c:v>0.99805277589119357</c:v>
                </c:pt>
                <c:pt idx="1108">
                  <c:v>0.99863493468117781</c:v>
                </c:pt>
                <c:pt idx="1109">
                  <c:v>0.99783187530815798</c:v>
                </c:pt>
                <c:pt idx="1110">
                  <c:v>0.99799019981234427</c:v>
                </c:pt>
                <c:pt idx="1111">
                  <c:v>0.9983435493701418</c:v>
                </c:pt>
                <c:pt idx="1112">
                  <c:v>0.98901610380186078</c:v>
                </c:pt>
                <c:pt idx="1113">
                  <c:v>0.99204319623033876</c:v>
                </c:pt>
                <c:pt idx="1114">
                  <c:v>0.99654609336812616</c:v>
                </c:pt>
                <c:pt idx="1115">
                  <c:v>0.99795526966010994</c:v>
                </c:pt>
                <c:pt idx="1116">
                  <c:v>0.99648914479034301</c:v>
                </c:pt>
                <c:pt idx="1117">
                  <c:v>0.99581150504048022</c:v>
                </c:pt>
                <c:pt idx="1118">
                  <c:v>0.9961285378398882</c:v>
                </c:pt>
                <c:pt idx="1119">
                  <c:v>0.99580815991238825</c:v>
                </c:pt>
                <c:pt idx="1120">
                  <c:v>0.99771804355555793</c:v>
                </c:pt>
                <c:pt idx="1121">
                  <c:v>0.99596762298804009</c:v>
                </c:pt>
                <c:pt idx="1122">
                  <c:v>0.99646305730975793</c:v>
                </c:pt>
                <c:pt idx="1123">
                  <c:v>0.99673493378858757</c:v>
                </c:pt>
                <c:pt idx="1124">
                  <c:v>0.99606313146494962</c:v>
                </c:pt>
                <c:pt idx="1125">
                  <c:v>0.98948099709272319</c:v>
                </c:pt>
                <c:pt idx="1126">
                  <c:v>0.99631301870933109</c:v>
                </c:pt>
                <c:pt idx="1127">
                  <c:v>0.99622877968506263</c:v>
                </c:pt>
                <c:pt idx="1128">
                  <c:v>0.99724582768678083</c:v>
                </c:pt>
                <c:pt idx="1129">
                  <c:v>0.99710474972811058</c:v>
                </c:pt>
                <c:pt idx="1130">
                  <c:v>0.99586065424374648</c:v>
                </c:pt>
                <c:pt idx="1131">
                  <c:v>0.99587579979149132</c:v>
                </c:pt>
                <c:pt idx="1132">
                  <c:v>0.99667113051122525</c:v>
                </c:pt>
                <c:pt idx="1133">
                  <c:v>0.99668463323700485</c:v>
                </c:pt>
                <c:pt idx="1134">
                  <c:v>0.9966272572932664</c:v>
                </c:pt>
                <c:pt idx="1135">
                  <c:v>0.99621861871614137</c:v>
                </c:pt>
                <c:pt idx="1136">
                  <c:v>0.98833707486777711</c:v>
                </c:pt>
                <c:pt idx="1137">
                  <c:v>0.99623100492230099</c:v>
                </c:pt>
                <c:pt idx="1138">
                  <c:v>0.99765905349869188</c:v>
                </c:pt>
                <c:pt idx="1139">
                  <c:v>0.99653008289858402</c:v>
                </c:pt>
                <c:pt idx="1140">
                  <c:v>0.99741453221175236</c:v>
                </c:pt>
                <c:pt idx="1141">
                  <c:v>0.99631420423138806</c:v>
                </c:pt>
                <c:pt idx="1142">
                  <c:v>0.99683501154257248</c:v>
                </c:pt>
                <c:pt idx="1143">
                  <c:v>0.99601476107391562</c:v>
                </c:pt>
                <c:pt idx="1144">
                  <c:v>0.99562020891613212</c:v>
                </c:pt>
                <c:pt idx="1145">
                  <c:v>0.99600591324413768</c:v>
                </c:pt>
                <c:pt idx="1146">
                  <c:v>0.99571673203660493</c:v>
                </c:pt>
                <c:pt idx="1147">
                  <c:v>0.98816855106934842</c:v>
                </c:pt>
                <c:pt idx="1148">
                  <c:v>0.99674944731128623</c:v>
                </c:pt>
                <c:pt idx="1149">
                  <c:v>0.99605871993460571</c:v>
                </c:pt>
                <c:pt idx="1150">
                  <c:v>0.99737464992512892</c:v>
                </c:pt>
                <c:pt idx="1151">
                  <c:v>0.99637350663941238</c:v>
                </c:pt>
                <c:pt idx="1152">
                  <c:v>0.99592674735124309</c:v>
                </c:pt>
                <c:pt idx="1153">
                  <c:v>0.99563597194254461</c:v>
                </c:pt>
                <c:pt idx="1154">
                  <c:v>0.99557877366923098</c:v>
                </c:pt>
                <c:pt idx="1155">
                  <c:v>0.99604840372944159</c:v>
                </c:pt>
                <c:pt idx="1156">
                  <c:v>0.99648182198871804</c:v>
                </c:pt>
                <c:pt idx="1157">
                  <c:v>0.9961339882953929</c:v>
                </c:pt>
                <c:pt idx="1158">
                  <c:v>0.98478620883368695</c:v>
                </c:pt>
                <c:pt idx="1159">
                  <c:v>0.99642482353510886</c:v>
                </c:pt>
                <c:pt idx="1160">
                  <c:v>0.99639077439889301</c:v>
                </c:pt>
                <c:pt idx="1161">
                  <c:v>0.99712891793421599</c:v>
                </c:pt>
                <c:pt idx="1162">
                  <c:v>0.99645953940417409</c:v>
                </c:pt>
                <c:pt idx="1163">
                  <c:v>0.99453679545171814</c:v>
                </c:pt>
                <c:pt idx="1164">
                  <c:v>0.99598089463378869</c:v>
                </c:pt>
                <c:pt idx="1165">
                  <c:v>0.99644529138996785</c:v>
                </c:pt>
                <c:pt idx="1166">
                  <c:v>0.99594208819385255</c:v>
                </c:pt>
                <c:pt idx="1167">
                  <c:v>0.99664881196369148</c:v>
                </c:pt>
                <c:pt idx="1168">
                  <c:v>0.99663469576696295</c:v>
                </c:pt>
                <c:pt idx="1169">
                  <c:v>0.99237975845701176</c:v>
                </c:pt>
                <c:pt idx="1170">
                  <c:v>0.99587623038602058</c:v>
                </c:pt>
                <c:pt idx="1171">
                  <c:v>0.99556158816254947</c:v>
                </c:pt>
                <c:pt idx="1172">
                  <c:v>0.99562753328460196</c:v>
                </c:pt>
                <c:pt idx="1173">
                  <c:v>0.99561756511406962</c:v>
                </c:pt>
                <c:pt idx="1174">
                  <c:v>0.99600834241709235</c:v>
                </c:pt>
                <c:pt idx="1175">
                  <c:v>0.99525819325391518</c:v>
                </c:pt>
                <c:pt idx="1176">
                  <c:v>0.99595513219003595</c:v>
                </c:pt>
                <c:pt idx="1177">
                  <c:v>0.99721260509591059</c:v>
                </c:pt>
                <c:pt idx="1178">
                  <c:v>0.99602420623161092</c:v>
                </c:pt>
                <c:pt idx="1179">
                  <c:v>0.99623299827869516</c:v>
                </c:pt>
                <c:pt idx="1180">
                  <c:v>0.98693446804636475</c:v>
                </c:pt>
                <c:pt idx="1181">
                  <c:v>0.99594755059377116</c:v>
                </c:pt>
                <c:pt idx="1182">
                  <c:v>0.99593923358229763</c:v>
                </c:pt>
                <c:pt idx="1183">
                  <c:v>0.99602752289517038</c:v>
                </c:pt>
                <c:pt idx="1184">
                  <c:v>0.99613112749298016</c:v>
                </c:pt>
                <c:pt idx="1185">
                  <c:v>0.99597571297911203</c:v>
                </c:pt>
                <c:pt idx="1186">
                  <c:v>0.99588150125038066</c:v>
                </c:pt>
                <c:pt idx="1187">
                  <c:v>0.99596968308434641</c:v>
                </c:pt>
                <c:pt idx="1188">
                  <c:v>0.99627307108646546</c:v>
                </c:pt>
                <c:pt idx="1189">
                  <c:v>0.9959975527058188</c:v>
                </c:pt>
                <c:pt idx="1190">
                  <c:v>0.99646002089961028</c:v>
                </c:pt>
                <c:pt idx="1191">
                  <c:v>0.98599176005129152</c:v>
                </c:pt>
                <c:pt idx="1192">
                  <c:v>0.99594372090297134</c:v>
                </c:pt>
                <c:pt idx="1193">
                  <c:v>0.99614214668226797</c:v>
                </c:pt>
                <c:pt idx="1194">
                  <c:v>0.99618867916702492</c:v>
                </c:pt>
                <c:pt idx="1195">
                  <c:v>0.99646302346906612</c:v>
                </c:pt>
                <c:pt idx="1196">
                  <c:v>0.99599183818705517</c:v>
                </c:pt>
                <c:pt idx="1197">
                  <c:v>0.99598510871204482</c:v>
                </c:pt>
                <c:pt idx="1198">
                  <c:v>0.99609387844385366</c:v>
                </c:pt>
                <c:pt idx="1199">
                  <c:v>0.99601290496456996</c:v>
                </c:pt>
                <c:pt idx="1200">
                  <c:v>0.99615326218989075</c:v>
                </c:pt>
                <c:pt idx="1201">
                  <c:v>0.99652044892230907</c:v>
                </c:pt>
                <c:pt idx="1202">
                  <c:v>0.98599011744348442</c:v>
                </c:pt>
                <c:pt idx="1203">
                  <c:v>0.996826474973174</c:v>
                </c:pt>
                <c:pt idx="1204">
                  <c:v>0.99610616752942061</c:v>
                </c:pt>
                <c:pt idx="1205">
                  <c:v>0.99619489378917647</c:v>
                </c:pt>
                <c:pt idx="1206">
                  <c:v>0.99620163460847322</c:v>
                </c:pt>
                <c:pt idx="1207">
                  <c:v>0.99622428033309984</c:v>
                </c:pt>
                <c:pt idx="1208">
                  <c:v>0.99668963041204628</c:v>
                </c:pt>
                <c:pt idx="1209">
                  <c:v>0.99680243918723599</c:v>
                </c:pt>
                <c:pt idx="1210">
                  <c:v>0.99630071588533209</c:v>
                </c:pt>
                <c:pt idx="1211">
                  <c:v>0.99526519786962497</c:v>
                </c:pt>
                <c:pt idx="1212">
                  <c:v>0.99577287867399744</c:v>
                </c:pt>
                <c:pt idx="1213">
                  <c:v>0.98875744251657549</c:v>
                </c:pt>
                <c:pt idx="1214">
                  <c:v>0.99518521829180162</c:v>
                </c:pt>
                <c:pt idx="1215">
                  <c:v>0.99542095160957356</c:v>
                </c:pt>
                <c:pt idx="1216">
                  <c:v>0.9950101733227491</c:v>
                </c:pt>
                <c:pt idx="1217">
                  <c:v>0.99583661978597848</c:v>
                </c:pt>
                <c:pt idx="1218">
                  <c:v>0.99609068243329746</c:v>
                </c:pt>
                <c:pt idx="1219">
                  <c:v>0.99661570094089924</c:v>
                </c:pt>
                <c:pt idx="1220">
                  <c:v>0.99840842549580655</c:v>
                </c:pt>
                <c:pt idx="1221">
                  <c:v>0.99762428907639844</c:v>
                </c:pt>
                <c:pt idx="1222">
                  <c:v>0.99777847002830722</c:v>
                </c:pt>
                <c:pt idx="1223">
                  <c:v>0.99754653361379797</c:v>
                </c:pt>
                <c:pt idx="1224">
                  <c:v>0.99636726137760678</c:v>
                </c:pt>
                <c:pt idx="1225">
                  <c:v>0.9964301865086036</c:v>
                </c:pt>
                <c:pt idx="1226">
                  <c:v>0.99767541590860143</c:v>
                </c:pt>
                <c:pt idx="1227">
                  <c:v>0.99798300255224714</c:v>
                </c:pt>
                <c:pt idx="1228">
                  <c:v>0.9974350503466366</c:v>
                </c:pt>
                <c:pt idx="1229">
                  <c:v>0.99631424147762981</c:v>
                </c:pt>
                <c:pt idx="1230">
                  <c:v>0.99631424147762981</c:v>
                </c:pt>
                <c:pt idx="1231">
                  <c:v>0.99619423205645108</c:v>
                </c:pt>
                <c:pt idx="1232">
                  <c:v>0.99621617601388945</c:v>
                </c:pt>
                <c:pt idx="1233">
                  <c:v>0.99605369946896483</c:v>
                </c:pt>
                <c:pt idx="1234">
                  <c:v>0.996620418437978</c:v>
                </c:pt>
                <c:pt idx="1235">
                  <c:v>0.99601968744627034</c:v>
                </c:pt>
                <c:pt idx="1236">
                  <c:v>0.98107121852611134</c:v>
                </c:pt>
                <c:pt idx="1237">
                  <c:v>0.99708316940233177</c:v>
                </c:pt>
                <c:pt idx="1238">
                  <c:v>0.99637594421118347</c:v>
                </c:pt>
                <c:pt idx="1239">
                  <c:v>0.99659300322651712</c:v>
                </c:pt>
                <c:pt idx="1240">
                  <c:v>0.99733572140040594</c:v>
                </c:pt>
                <c:pt idx="1241">
                  <c:v>0.99748152734105577</c:v>
                </c:pt>
                <c:pt idx="1242">
                  <c:v>0.99754242486271893</c:v>
                </c:pt>
                <c:pt idx="1243">
                  <c:v>0.99672113721702449</c:v>
                </c:pt>
                <c:pt idx="1244">
                  <c:v>0.99668477011158851</c:v>
                </c:pt>
                <c:pt idx="1245">
                  <c:v>0.99778743691598837</c:v>
                </c:pt>
                <c:pt idx="1246">
                  <c:v>0.99767240597731655</c:v>
                </c:pt>
                <c:pt idx="1247">
                  <c:v>0.98788111663332756</c:v>
                </c:pt>
                <c:pt idx="1248">
                  <c:v>0.99725109784059218</c:v>
                </c:pt>
                <c:pt idx="1249">
                  <c:v>0.99657298015523499</c:v>
                </c:pt>
                <c:pt idx="1250">
                  <c:v>0.99600423713547026</c:v>
                </c:pt>
                <c:pt idx="1251">
                  <c:v>0.99623863370633992</c:v>
                </c:pt>
                <c:pt idx="1252">
                  <c:v>0.99621640351520013</c:v>
                </c:pt>
                <c:pt idx="1253">
                  <c:v>0.99663772661837657</c:v>
                </c:pt>
                <c:pt idx="1254">
                  <c:v>0.99569452842352391</c:v>
                </c:pt>
                <c:pt idx="1255">
                  <c:v>0.99632453970612433</c:v>
                </c:pt>
                <c:pt idx="1256">
                  <c:v>0.99638047361557402</c:v>
                </c:pt>
                <c:pt idx="1257">
                  <c:v>0.99691120695508506</c:v>
                </c:pt>
                <c:pt idx="1258">
                  <c:v>0.99523299726635339</c:v>
                </c:pt>
                <c:pt idx="1259">
                  <c:v>0.99633482316092281</c:v>
                </c:pt>
                <c:pt idx="1260">
                  <c:v>0.99593484835006785</c:v>
                </c:pt>
                <c:pt idx="1261">
                  <c:v>0.99577557232740554</c:v>
                </c:pt>
                <c:pt idx="1262">
                  <c:v>0.99676522664373957</c:v>
                </c:pt>
                <c:pt idx="1263">
                  <c:v>0.99647417737252897</c:v>
                </c:pt>
                <c:pt idx="1264">
                  <c:v>0.99638160905217055</c:v>
                </c:pt>
                <c:pt idx="1265">
                  <c:v>0.99643220163782176</c:v>
                </c:pt>
                <c:pt idx="1266">
                  <c:v>0.9964780831569211</c:v>
                </c:pt>
                <c:pt idx="1267">
                  <c:v>0.99630604790568045</c:v>
                </c:pt>
                <c:pt idx="1268">
                  <c:v>0.99590099486558348</c:v>
                </c:pt>
                <c:pt idx="1269">
                  <c:v>0.99670699449465394</c:v>
                </c:pt>
                <c:pt idx="1270">
                  <c:v>0.99681965517945426</c:v>
                </c:pt>
                <c:pt idx="1271">
                  <c:v>0.99632388551722983</c:v>
                </c:pt>
                <c:pt idx="1272">
                  <c:v>0.99713306150200187</c:v>
                </c:pt>
                <c:pt idx="1273">
                  <c:v>0.99599411732061183</c:v>
                </c:pt>
                <c:pt idx="1274">
                  <c:v>0.99463437767329854</c:v>
                </c:pt>
                <c:pt idx="1275">
                  <c:v>0.9962758960191811</c:v>
                </c:pt>
                <c:pt idx="1276">
                  <c:v>0.99654332067320162</c:v>
                </c:pt>
                <c:pt idx="1277">
                  <c:v>0.99611013855555264</c:v>
                </c:pt>
                <c:pt idx="1278">
                  <c:v>0.99586968375181595</c:v>
                </c:pt>
                <c:pt idx="1279">
                  <c:v>0.99616343122886009</c:v>
                </c:pt>
                <c:pt idx="1280">
                  <c:v>0.99737161300603061</c:v>
                </c:pt>
                <c:pt idx="1281">
                  <c:v>0.99667708686994871</c:v>
                </c:pt>
                <c:pt idx="1282">
                  <c:v>0.99623663491331804</c:v>
                </c:pt>
                <c:pt idx="1283">
                  <c:v>0.99504045953487197</c:v>
                </c:pt>
                <c:pt idx="1284">
                  <c:v>0.99662633415030888</c:v>
                </c:pt>
                <c:pt idx="1285">
                  <c:v>0.99715167953947881</c:v>
                </c:pt>
                <c:pt idx="1286">
                  <c:v>0.99812347750280472</c:v>
                </c:pt>
                <c:pt idx="1287">
                  <c:v>0.99584807488472293</c:v>
                </c:pt>
                <c:pt idx="1288">
                  <c:v>0.9969735590797888</c:v>
                </c:pt>
                <c:pt idx="1289">
                  <c:v>0.99611532636329236</c:v>
                </c:pt>
                <c:pt idx="1290">
                  <c:v>0.99601541476979571</c:v>
                </c:pt>
                <c:pt idx="1291">
                  <c:v>0.99736291758787665</c:v>
                </c:pt>
                <c:pt idx="1292">
                  <c:v>0.99629570286776337</c:v>
                </c:pt>
                <c:pt idx="1293">
                  <c:v>0.99580500875493727</c:v>
                </c:pt>
                <c:pt idx="1294">
                  <c:v>0.99617879794054875</c:v>
                </c:pt>
                <c:pt idx="1295">
                  <c:v>0.99627353283140208</c:v>
                </c:pt>
                <c:pt idx="1296">
                  <c:v>0.99733168464792099</c:v>
                </c:pt>
                <c:pt idx="1297">
                  <c:v>0.99705363378678347</c:v>
                </c:pt>
                <c:pt idx="1298">
                  <c:v>0.99736650205739985</c:v>
                </c:pt>
                <c:pt idx="1299">
                  <c:v>0.99709559921963065</c:v>
                </c:pt>
                <c:pt idx="1300">
                  <c:v>0.99692761196914514</c:v>
                </c:pt>
                <c:pt idx="1301">
                  <c:v>0.99660497511075474</c:v>
                </c:pt>
                <c:pt idx="1302">
                  <c:v>0.99729959279442648</c:v>
                </c:pt>
                <c:pt idx="1303">
                  <c:v>0.99679875347416091</c:v>
                </c:pt>
                <c:pt idx="1304">
                  <c:v>0.99634705814144109</c:v>
                </c:pt>
                <c:pt idx="1305">
                  <c:v>0.99672881070560782</c:v>
                </c:pt>
                <c:pt idx="1306">
                  <c:v>0.99819769640922307</c:v>
                </c:pt>
                <c:pt idx="1307">
                  <c:v>0.99615482550257672</c:v>
                </c:pt>
                <c:pt idx="1308">
                  <c:v>0.99658834071767632</c:v>
                </c:pt>
                <c:pt idx="1309">
                  <c:v>0.99647821366414657</c:v>
                </c:pt>
                <c:pt idx="1310">
                  <c:v>0.99667566331017077</c:v>
                </c:pt>
                <c:pt idx="1311">
                  <c:v>0.99676320319009126</c:v>
                </c:pt>
                <c:pt idx="1312">
                  <c:v>0.99565286947217824</c:v>
                </c:pt>
                <c:pt idx="1313">
                  <c:v>0.99704369224982592</c:v>
                </c:pt>
                <c:pt idx="1314">
                  <c:v>0.99589340185185493</c:v>
                </c:pt>
                <c:pt idx="1315">
                  <c:v>0.9968463115278362</c:v>
                </c:pt>
                <c:pt idx="1316">
                  <c:v>0.99625305568985201</c:v>
                </c:pt>
                <c:pt idx="1317">
                  <c:v>0.99627489030340854</c:v>
                </c:pt>
                <c:pt idx="1318">
                  <c:v>0.99563440125190883</c:v>
                </c:pt>
                <c:pt idx="1319">
                  <c:v>0.99650194908130696</c:v>
                </c:pt>
                <c:pt idx="1320">
                  <c:v>0.99650967541203261</c:v>
                </c:pt>
                <c:pt idx="1321">
                  <c:v>0.99617976825062937</c:v>
                </c:pt>
                <c:pt idx="1322">
                  <c:v>0.99544279557088977</c:v>
                </c:pt>
                <c:pt idx="1323">
                  <c:v>0.99598490517919658</c:v>
                </c:pt>
                <c:pt idx="1324">
                  <c:v>0.99161521039498479</c:v>
                </c:pt>
                <c:pt idx="1325">
                  <c:v>0.9966509012493191</c:v>
                </c:pt>
                <c:pt idx="1326">
                  <c:v>0.99604553103192695</c:v>
                </c:pt>
                <c:pt idx="1327">
                  <c:v>0.99605655036944141</c:v>
                </c:pt>
                <c:pt idx="1328">
                  <c:v>0.99676618141937234</c:v>
                </c:pt>
                <c:pt idx="1329">
                  <c:v>0.99632192346116133</c:v>
                </c:pt>
                <c:pt idx="1330">
                  <c:v>0.99626953110426764</c:v>
                </c:pt>
                <c:pt idx="1331">
                  <c:v>0.9969688673730891</c:v>
                </c:pt>
                <c:pt idx="1332">
                  <c:v>0.99633664621315909</c:v>
                </c:pt>
                <c:pt idx="1333">
                  <c:v>0.99691025079013662</c:v>
                </c:pt>
                <c:pt idx="1334">
                  <c:v>0.99693016710504745</c:v>
                </c:pt>
                <c:pt idx="1335">
                  <c:v>0.99687516404687404</c:v>
                </c:pt>
                <c:pt idx="1336">
                  <c:v>0.9930427453706866</c:v>
                </c:pt>
                <c:pt idx="1337">
                  <c:v>0.99690397746180792</c:v>
                </c:pt>
                <c:pt idx="1338">
                  <c:v>0.99632791908826757</c:v>
                </c:pt>
                <c:pt idx="1339">
                  <c:v>0.99654302482191703</c:v>
                </c:pt>
                <c:pt idx="1340">
                  <c:v>0.99593578293344509</c:v>
                </c:pt>
                <c:pt idx="1341">
                  <c:v>0.99699376971843745</c:v>
                </c:pt>
                <c:pt idx="1342">
                  <c:v>0.99618888726061838</c:v>
                </c:pt>
                <c:pt idx="1343">
                  <c:v>0.99673903049324186</c:v>
                </c:pt>
                <c:pt idx="1344">
                  <c:v>0.99694594014826654</c:v>
                </c:pt>
                <c:pt idx="1345">
                  <c:v>0.99674982743452878</c:v>
                </c:pt>
                <c:pt idx="1346">
                  <c:v>0.99650996183714569</c:v>
                </c:pt>
                <c:pt idx="1347">
                  <c:v>0.99233105644390918</c:v>
                </c:pt>
                <c:pt idx="1348">
                  <c:v>0.99650877701316232</c:v>
                </c:pt>
                <c:pt idx="1349">
                  <c:v>0.99692577816396966</c:v>
                </c:pt>
                <c:pt idx="1350">
                  <c:v>0.99613131773535069</c:v>
                </c:pt>
                <c:pt idx="1351">
                  <c:v>0.99605288374760748</c:v>
                </c:pt>
                <c:pt idx="1352">
                  <c:v>0.99698027579108783</c:v>
                </c:pt>
                <c:pt idx="1353">
                  <c:v>0.99641465968819787</c:v>
                </c:pt>
                <c:pt idx="1354">
                  <c:v>0.99625339255476564</c:v>
                </c:pt>
                <c:pt idx="1355">
                  <c:v>0.99641641264540415</c:v>
                </c:pt>
                <c:pt idx="1356">
                  <c:v>0.99572192870783716</c:v>
                </c:pt>
                <c:pt idx="1357">
                  <c:v>0.99577934963083292</c:v>
                </c:pt>
                <c:pt idx="1358">
                  <c:v>0.99218855837818121</c:v>
                </c:pt>
                <c:pt idx="1359">
                  <c:v>0.99667245195891796</c:v>
                </c:pt>
                <c:pt idx="1360">
                  <c:v>0.9970955095150339</c:v>
                </c:pt>
                <c:pt idx="1361">
                  <c:v>0.99645334091183524</c:v>
                </c:pt>
                <c:pt idx="1362">
                  <c:v>0.99652790328924534</c:v>
                </c:pt>
                <c:pt idx="1363">
                  <c:v>0.99660995829388277</c:v>
                </c:pt>
                <c:pt idx="1364">
                  <c:v>0.99706023182316728</c:v>
                </c:pt>
                <c:pt idx="1365">
                  <c:v>0.99713318391114703</c:v>
                </c:pt>
                <c:pt idx="1366">
                  <c:v>0.99668816221749867</c:v>
                </c:pt>
                <c:pt idx="1367">
                  <c:v>0.99656261090175036</c:v>
                </c:pt>
                <c:pt idx="1368">
                  <c:v>0.99643912268157731</c:v>
                </c:pt>
                <c:pt idx="1369">
                  <c:v>0.99310521080008951</c:v>
                </c:pt>
                <c:pt idx="1370">
                  <c:v>0.99659803832990901</c:v>
                </c:pt>
                <c:pt idx="1371">
                  <c:v>0.99651322774278517</c:v>
                </c:pt>
                <c:pt idx="1372">
                  <c:v>0.99087404541863167</c:v>
                </c:pt>
                <c:pt idx="1373">
                  <c:v>0.99532399062351551</c:v>
                </c:pt>
                <c:pt idx="1374">
                  <c:v>0.99566036371922906</c:v>
                </c:pt>
                <c:pt idx="1375">
                  <c:v>0.99648514167228897</c:v>
                </c:pt>
                <c:pt idx="1376">
                  <c:v>0.99602109766290303</c:v>
                </c:pt>
                <c:pt idx="1377">
                  <c:v>0.99579941444511044</c:v>
                </c:pt>
                <c:pt idx="1378">
                  <c:v>0.9960660498721392</c:v>
                </c:pt>
                <c:pt idx="1379">
                  <c:v>0.99619361676123031</c:v>
                </c:pt>
                <c:pt idx="1380">
                  <c:v>0.99287433672095748</c:v>
                </c:pt>
                <c:pt idx="1381">
                  <c:v>0.99622446871787862</c:v>
                </c:pt>
                <c:pt idx="1382">
                  <c:v>0.99603226231011854</c:v>
                </c:pt>
                <c:pt idx="1383">
                  <c:v>0.99595811072863105</c:v>
                </c:pt>
                <c:pt idx="1384">
                  <c:v>0.99629945027784639</c:v>
                </c:pt>
                <c:pt idx="1385">
                  <c:v>0.99561531057344987</c:v>
                </c:pt>
                <c:pt idx="1386">
                  <c:v>0.99563645308879378</c:v>
                </c:pt>
                <c:pt idx="1387">
                  <c:v>0.99569229101947465</c:v>
                </c:pt>
                <c:pt idx="1388">
                  <c:v>0.99559730320593964</c:v>
                </c:pt>
                <c:pt idx="1389">
                  <c:v>0.99676005341370555</c:v>
                </c:pt>
                <c:pt idx="1390">
                  <c:v>0.99644739770757895</c:v>
                </c:pt>
                <c:pt idx="1391">
                  <c:v>0.99229377386390116</c:v>
                </c:pt>
                <c:pt idx="1392">
                  <c:v>0.99680989082440852</c:v>
                </c:pt>
                <c:pt idx="1393">
                  <c:v>0.99567824708245312</c:v>
                </c:pt>
                <c:pt idx="1394">
                  <c:v>0.99661974846071322</c:v>
                </c:pt>
                <c:pt idx="1395">
                  <c:v>0.99585978423734367</c:v>
                </c:pt>
                <c:pt idx="1396">
                  <c:v>0.99604461513091302</c:v>
                </c:pt>
                <c:pt idx="1397">
                  <c:v>0.99661974846071322</c:v>
                </c:pt>
                <c:pt idx="1398">
                  <c:v>0.99764718134300545</c:v>
                </c:pt>
                <c:pt idx="1399">
                  <c:v>0.9975213253433477</c:v>
                </c:pt>
                <c:pt idx="1400">
                  <c:v>0.97508118425369383</c:v>
                </c:pt>
                <c:pt idx="1401">
                  <c:v>0.99645159409865758</c:v>
                </c:pt>
                <c:pt idx="1402">
                  <c:v>0.99242995669132295</c:v>
                </c:pt>
                <c:pt idx="1403">
                  <c:v>0.99662243019801733</c:v>
                </c:pt>
                <c:pt idx="1404">
                  <c:v>0.99574356473400893</c:v>
                </c:pt>
                <c:pt idx="1405">
                  <c:v>0.99571668771203159</c:v>
                </c:pt>
                <c:pt idx="1406">
                  <c:v>0.99604496793590813</c:v>
                </c:pt>
                <c:pt idx="1407">
                  <c:v>0.9961959777630528</c:v>
                </c:pt>
                <c:pt idx="1408">
                  <c:v>0.99688471982376736</c:v>
                </c:pt>
                <c:pt idx="1409">
                  <c:v>0.99699585281886061</c:v>
                </c:pt>
                <c:pt idx="1410">
                  <c:v>0.99726227094775188</c:v>
                </c:pt>
                <c:pt idx="1411">
                  <c:v>0.99620372991928197</c:v>
                </c:pt>
                <c:pt idx="1412">
                  <c:v>0.99630886470739211</c:v>
                </c:pt>
                <c:pt idx="1413">
                  <c:v>0.99320662904742485</c:v>
                </c:pt>
                <c:pt idx="1414">
                  <c:v>0.99676221571832235</c:v>
                </c:pt>
                <c:pt idx="1415">
                  <c:v>0.99579884817946218</c:v>
                </c:pt>
                <c:pt idx="1416">
                  <c:v>0.99607751048425808</c:v>
                </c:pt>
                <c:pt idx="1417">
                  <c:v>0.99658674236416434</c:v>
                </c:pt>
                <c:pt idx="1418">
                  <c:v>0.99696894031240579</c:v>
                </c:pt>
                <c:pt idx="1419">
                  <c:v>0.99676306332881814</c:v>
                </c:pt>
                <c:pt idx="1420">
                  <c:v>0.99682523309232196</c:v>
                </c:pt>
                <c:pt idx="1421">
                  <c:v>0.99667116162321501</c:v>
                </c:pt>
                <c:pt idx="1422">
                  <c:v>0.99712352230989509</c:v>
                </c:pt>
                <c:pt idx="1423">
                  <c:v>0.99614900671711848</c:v>
                </c:pt>
                <c:pt idx="1424">
                  <c:v>0.99487166662367865</c:v>
                </c:pt>
                <c:pt idx="1425">
                  <c:v>0.99619523979895575</c:v>
                </c:pt>
                <c:pt idx="1426">
                  <c:v>0.99615301810661172</c:v>
                </c:pt>
                <c:pt idx="1427">
                  <c:v>0.99614981991978235</c:v>
                </c:pt>
                <c:pt idx="1428">
                  <c:v>0.9961364258674914</c:v>
                </c:pt>
                <c:pt idx="1429">
                  <c:v>0.99626153573746201</c:v>
                </c:pt>
                <c:pt idx="1430">
                  <c:v>0.99630846066556489</c:v>
                </c:pt>
                <c:pt idx="1431">
                  <c:v>0.99669772671473278</c:v>
                </c:pt>
                <c:pt idx="1432">
                  <c:v>0.99663574515355668</c:v>
                </c:pt>
                <c:pt idx="1433">
                  <c:v>0.9962828534996756</c:v>
                </c:pt>
                <c:pt idx="1434">
                  <c:v>0.99636888478350505</c:v>
                </c:pt>
                <c:pt idx="1435">
                  <c:v>0.99837165882565237</c:v>
                </c:pt>
                <c:pt idx="1436">
                  <c:v>0.99686990851576285</c:v>
                </c:pt>
                <c:pt idx="1437">
                  <c:v>0.99681515756960848</c:v>
                </c:pt>
                <c:pt idx="1438">
                  <c:v>0.99781672061860305</c:v>
                </c:pt>
                <c:pt idx="1439">
                  <c:v>0.99670043113370654</c:v>
                </c:pt>
                <c:pt idx="1440">
                  <c:v>0.99677570233057911</c:v>
                </c:pt>
                <c:pt idx="1441">
                  <c:v>0.99685810700033584</c:v>
                </c:pt>
                <c:pt idx="1442">
                  <c:v>0.99701050272775149</c:v>
                </c:pt>
                <c:pt idx="1443">
                  <c:v>0.99610640817337337</c:v>
                </c:pt>
                <c:pt idx="1444">
                  <c:v>0.99634670374327206</c:v>
                </c:pt>
                <c:pt idx="1445">
                  <c:v>0.99608116636961919</c:v>
                </c:pt>
                <c:pt idx="1446">
                  <c:v>0.99700723785922796</c:v>
                </c:pt>
                <c:pt idx="1447">
                  <c:v>0.99721067695555154</c:v>
                </c:pt>
                <c:pt idx="1448">
                  <c:v>0.99698452097869517</c:v>
                </c:pt>
                <c:pt idx="1449">
                  <c:v>0.99655505753195528</c:v>
                </c:pt>
                <c:pt idx="1450">
                  <c:v>0.99634624154210816</c:v>
                </c:pt>
                <c:pt idx="1451">
                  <c:v>0.99729892995277158</c:v>
                </c:pt>
                <c:pt idx="1452">
                  <c:v>0.99591304255716839</c:v>
                </c:pt>
                <c:pt idx="1453">
                  <c:v>0.99645840578519418</c:v>
                </c:pt>
                <c:pt idx="1454">
                  <c:v>0.99663549204775381</c:v>
                </c:pt>
                <c:pt idx="1455">
                  <c:v>0.99584248184174207</c:v>
                </c:pt>
                <c:pt idx="1456">
                  <c:v>0.99623310722862235</c:v>
                </c:pt>
                <c:pt idx="1457">
                  <c:v>0.99587006980050696</c:v>
                </c:pt>
                <c:pt idx="1458">
                  <c:v>0.99759844559607613</c:v>
                </c:pt>
                <c:pt idx="1459">
                  <c:v>0.99651149558676377</c:v>
                </c:pt>
                <c:pt idx="1460">
                  <c:v>0.99637011806689246</c:v>
                </c:pt>
                <c:pt idx="1461">
                  <c:v>0.9961526181280107</c:v>
                </c:pt>
                <c:pt idx="1462">
                  <c:v>0.99647068873989664</c:v>
                </c:pt>
                <c:pt idx="1463">
                  <c:v>0.99698398991429449</c:v>
                </c:pt>
                <c:pt idx="1464">
                  <c:v>0.99632210245279085</c:v>
                </c:pt>
                <c:pt idx="1465">
                  <c:v>0.99672161605274923</c:v>
                </c:pt>
                <c:pt idx="1466">
                  <c:v>0.99631909835113919</c:v>
                </c:pt>
                <c:pt idx="1467">
                  <c:v>0.99623748336450357</c:v>
                </c:pt>
                <c:pt idx="1468">
                  <c:v>0.99571445532571679</c:v>
                </c:pt>
                <c:pt idx="1469">
                  <c:v>0.99523114349666286</c:v>
                </c:pt>
                <c:pt idx="1470">
                  <c:v>0.99626010527942654</c:v>
                </c:pt>
                <c:pt idx="1471">
                  <c:v>0.99624990890321408</c:v>
                </c:pt>
                <c:pt idx="1472">
                  <c:v>0.99660791551335204</c:v>
                </c:pt>
                <c:pt idx="1473">
                  <c:v>0.99753329539998725</c:v>
                </c:pt>
                <c:pt idx="1474">
                  <c:v>0.99599352493949089</c:v>
                </c:pt>
                <c:pt idx="1475">
                  <c:v>0.99577430762076091</c:v>
                </c:pt>
                <c:pt idx="1476">
                  <c:v>0.99564503274646754</c:v>
                </c:pt>
                <c:pt idx="1477">
                  <c:v>0.99676349996464964</c:v>
                </c:pt>
                <c:pt idx="1478">
                  <c:v>0.99678349898700269</c:v>
                </c:pt>
                <c:pt idx="1479">
                  <c:v>0.99616485768185548</c:v>
                </c:pt>
                <c:pt idx="1480">
                  <c:v>0.9969087488126267</c:v>
                </c:pt>
                <c:pt idx="1481">
                  <c:v>0.99593838870396478</c:v>
                </c:pt>
                <c:pt idx="1482">
                  <c:v>0.99628945740066699</c:v>
                </c:pt>
                <c:pt idx="1483">
                  <c:v>0.99661712199160846</c:v>
                </c:pt>
                <c:pt idx="1484">
                  <c:v>0.99626669814991831</c:v>
                </c:pt>
                <c:pt idx="1485">
                  <c:v>0.99678956204012747</c:v>
                </c:pt>
                <c:pt idx="1486">
                  <c:v>0.9964313789824647</c:v>
                </c:pt>
                <c:pt idx="1487">
                  <c:v>0.99665595741192725</c:v>
                </c:pt>
                <c:pt idx="1488">
                  <c:v>0.99646936751780357</c:v>
                </c:pt>
                <c:pt idx="1489">
                  <c:v>0.99655736368463077</c:v>
                </c:pt>
                <c:pt idx="1490">
                  <c:v>0.99599550927620861</c:v>
                </c:pt>
                <c:pt idx="1491">
                  <c:v>0.99598762127887785</c:v>
                </c:pt>
                <c:pt idx="1492">
                  <c:v>0.99615581139044518</c:v>
                </c:pt>
                <c:pt idx="1493">
                  <c:v>0.99649055489476013</c:v>
                </c:pt>
                <c:pt idx="1494">
                  <c:v>0.99698898189431129</c:v>
                </c:pt>
                <c:pt idx="1495">
                  <c:v>0.9967488843257839</c:v>
                </c:pt>
                <c:pt idx="1496">
                  <c:v>0.99623258152919336</c:v>
                </c:pt>
                <c:pt idx="1497">
                  <c:v>0.99606498172823354</c:v>
                </c:pt>
                <c:pt idx="1498">
                  <c:v>0.99630558948261472</c:v>
                </c:pt>
                <c:pt idx="1499">
                  <c:v>0.99677911621622872</c:v>
                </c:pt>
                <c:pt idx="1500">
                  <c:v>0.99603008337981114</c:v>
                </c:pt>
                <c:pt idx="1501">
                  <c:v>0.99625456493298259</c:v>
                </c:pt>
                <c:pt idx="1502">
                  <c:v>0.99433818000437757</c:v>
                </c:pt>
                <c:pt idx="1503">
                  <c:v>0.9961790671725641</c:v>
                </c:pt>
                <c:pt idx="1504">
                  <c:v>0.99611064561681406</c:v>
                </c:pt>
                <c:pt idx="1505">
                  <c:v>0.99630361705128723</c:v>
                </c:pt>
                <c:pt idx="1506">
                  <c:v>0.99602482811538473</c:v>
                </c:pt>
                <c:pt idx="1507">
                  <c:v>0.99643146563568963</c:v>
                </c:pt>
                <c:pt idx="1508">
                  <c:v>0.99615435399801</c:v>
                </c:pt>
                <c:pt idx="1509">
                  <c:v>0.99636249860179604</c:v>
                </c:pt>
                <c:pt idx="1510">
                  <c:v>0.99566309756901938</c:v>
                </c:pt>
                <c:pt idx="1511">
                  <c:v>0.99654457433404164</c:v>
                </c:pt>
                <c:pt idx="1512">
                  <c:v>0.99601631629786058</c:v>
                </c:pt>
                <c:pt idx="1513">
                  <c:v>0.9963194389860095</c:v>
                </c:pt>
                <c:pt idx="1514">
                  <c:v>0.99670147323667491</c:v>
                </c:pt>
                <c:pt idx="1515">
                  <c:v>0.99615614809066111</c:v>
                </c:pt>
                <c:pt idx="1516">
                  <c:v>0.99580766472114102</c:v>
                </c:pt>
                <c:pt idx="1517">
                  <c:v>0.99494873033357289</c:v>
                </c:pt>
                <c:pt idx="1518">
                  <c:v>0.99632993344823606</c:v>
                </c:pt>
                <c:pt idx="1519">
                  <c:v>0.99604936821881607</c:v>
                </c:pt>
                <c:pt idx="1520">
                  <c:v>0.99579474111130084</c:v>
                </c:pt>
                <c:pt idx="1521">
                  <c:v>0.99610773375717343</c:v>
                </c:pt>
                <c:pt idx="1522">
                  <c:v>0.99630854252354883</c:v>
                </c:pt>
                <c:pt idx="1523">
                  <c:v>0.99620309859126788</c:v>
                </c:pt>
                <c:pt idx="1524">
                  <c:v>0.99809413403336444</c:v>
                </c:pt>
                <c:pt idx="1525">
                  <c:v>0.99593425074323139</c:v>
                </c:pt>
                <c:pt idx="1526">
                  <c:v>0.9956884514494283</c:v>
                </c:pt>
                <c:pt idx="1527">
                  <c:v>0.99628328465865734</c:v>
                </c:pt>
                <c:pt idx="1528">
                  <c:v>0.99580175000204274</c:v>
                </c:pt>
                <c:pt idx="1529">
                  <c:v>0.99592315189154534</c:v>
                </c:pt>
                <c:pt idx="1530">
                  <c:v>0.9958973729035584</c:v>
                </c:pt>
                <c:pt idx="1531">
                  <c:v>0.99619795238661646</c:v>
                </c:pt>
                <c:pt idx="1532">
                  <c:v>0.99618823394778422</c:v>
                </c:pt>
                <c:pt idx="1533">
                  <c:v>0.99598079770888903</c:v>
                </c:pt>
                <c:pt idx="1534">
                  <c:v>0.99627477786276697</c:v>
                </c:pt>
                <c:pt idx="1535">
                  <c:v>0.99356327637614361</c:v>
                </c:pt>
                <c:pt idx="1536">
                  <c:v>0.99623990921441863</c:v>
                </c:pt>
                <c:pt idx="1537">
                  <c:v>0.99632223921047647</c:v>
                </c:pt>
                <c:pt idx="1538">
                  <c:v>0.99615767559961921</c:v>
                </c:pt>
                <c:pt idx="1539">
                  <c:v>0.99662873991534506</c:v>
                </c:pt>
                <c:pt idx="1540">
                  <c:v>0.9961404177911215</c:v>
                </c:pt>
                <c:pt idx="1541">
                  <c:v>0.99601761792010679</c:v>
                </c:pt>
                <c:pt idx="1542">
                  <c:v>0.99648140425541398</c:v>
                </c:pt>
                <c:pt idx="1543">
                  <c:v>0.99614641788546043</c:v>
                </c:pt>
                <c:pt idx="1544">
                  <c:v>0.99654866711835377</c:v>
                </c:pt>
                <c:pt idx="1545">
                  <c:v>0.99648516640529516</c:v>
                </c:pt>
                <c:pt idx="1546">
                  <c:v>0.9974190260484026</c:v>
                </c:pt>
                <c:pt idx="1547">
                  <c:v>0.99712763049988407</c:v>
                </c:pt>
                <c:pt idx="1548">
                  <c:v>0.99660339309558743</c:v>
                </c:pt>
                <c:pt idx="1549">
                  <c:v>0.99681507429068472</c:v>
                </c:pt>
                <c:pt idx="1550">
                  <c:v>0.99725145716992392</c:v>
                </c:pt>
                <c:pt idx="1551">
                  <c:v>0.99601031992838895</c:v>
                </c:pt>
                <c:pt idx="1552">
                  <c:v>0.99647700323340582</c:v>
                </c:pt>
                <c:pt idx="1553">
                  <c:v>0.99595437651065566</c:v>
                </c:pt>
                <c:pt idx="1554">
                  <c:v>0.99576608003164646</c:v>
                </c:pt>
                <c:pt idx="1555">
                  <c:v>0.99638060681820062</c:v>
                </c:pt>
                <c:pt idx="1556">
                  <c:v>0.99686587446573438</c:v>
                </c:pt>
                <c:pt idx="1557">
                  <c:v>0.99748797897769836</c:v>
                </c:pt>
                <c:pt idx="1558">
                  <c:v>0.99637702183927868</c:v>
                </c:pt>
                <c:pt idx="1559">
                  <c:v>0.9971135004867816</c:v>
                </c:pt>
                <c:pt idx="1560">
                  <c:v>0.99776204132006119</c:v>
                </c:pt>
                <c:pt idx="1561">
                  <c:v>0.99670072267152643</c:v>
                </c:pt>
                <c:pt idx="1562">
                  <c:v>0.9963464479935229</c:v>
                </c:pt>
                <c:pt idx="1563">
                  <c:v>0.9959286386061138</c:v>
                </c:pt>
                <c:pt idx="1564">
                  <c:v>0.99610424502852823</c:v>
                </c:pt>
                <c:pt idx="1565">
                  <c:v>0.99637011709030665</c:v>
                </c:pt>
                <c:pt idx="1566">
                  <c:v>0.99644607349563541</c:v>
                </c:pt>
                <c:pt idx="1567">
                  <c:v>0.99589200386142718</c:v>
                </c:pt>
                <c:pt idx="1568">
                  <c:v>0.99679387552188814</c:v>
                </c:pt>
                <c:pt idx="1569">
                  <c:v>0.99708296199436919</c:v>
                </c:pt>
                <c:pt idx="1570">
                  <c:v>0.99571551983801254</c:v>
                </c:pt>
                <c:pt idx="1571">
                  <c:v>0.99709904713393327</c:v>
                </c:pt>
                <c:pt idx="1572">
                  <c:v>0.99622538953592132</c:v>
                </c:pt>
                <c:pt idx="1573">
                  <c:v>0.99652121644092606</c:v>
                </c:pt>
                <c:pt idx="1574">
                  <c:v>0.997393474103068</c:v>
                </c:pt>
                <c:pt idx="1575">
                  <c:v>0.99776204132006119</c:v>
                </c:pt>
                <c:pt idx="1576">
                  <c:v>0.99670072267152643</c:v>
                </c:pt>
                <c:pt idx="1577">
                  <c:v>0.9963464479935229</c:v>
                </c:pt>
                <c:pt idx="1578">
                  <c:v>0.9959286386061138</c:v>
                </c:pt>
                <c:pt idx="1579">
                  <c:v>0.99610424502852823</c:v>
                </c:pt>
                <c:pt idx="1580">
                  <c:v>0.99564603442060329</c:v>
                </c:pt>
                <c:pt idx="1581">
                  <c:v>0.99637011709030665</c:v>
                </c:pt>
                <c:pt idx="1582">
                  <c:v>0.99644607349563541</c:v>
                </c:pt>
                <c:pt idx="1583">
                  <c:v>0.99589200386142718</c:v>
                </c:pt>
                <c:pt idx="1584">
                  <c:v>0.99679387552188814</c:v>
                </c:pt>
                <c:pt idx="1585">
                  <c:v>0.99571551983801254</c:v>
                </c:pt>
                <c:pt idx="1586">
                  <c:v>0.99709904713393327</c:v>
                </c:pt>
                <c:pt idx="1587">
                  <c:v>0.99622538953592132</c:v>
                </c:pt>
                <c:pt idx="1588">
                  <c:v>0.99652121644092606</c:v>
                </c:pt>
                <c:pt idx="1589">
                  <c:v>0.997393474103068</c:v>
                </c:pt>
                <c:pt idx="1590">
                  <c:v>0.99611734729401913</c:v>
                </c:pt>
                <c:pt idx="1591">
                  <c:v>0.99515985941689944</c:v>
                </c:pt>
                <c:pt idx="1592">
                  <c:v>0.99631255229076221</c:v>
                </c:pt>
                <c:pt idx="1593">
                  <c:v>0.99575397281363731</c:v>
                </c:pt>
                <c:pt idx="1594">
                  <c:v>0.99556354185240736</c:v>
                </c:pt>
                <c:pt idx="1595">
                  <c:v>0.99619774897996571</c:v>
                </c:pt>
                <c:pt idx="1596">
                  <c:v>0.9962813215815175</c:v>
                </c:pt>
                <c:pt idx="1597">
                  <c:v>0.99572492840727655</c:v>
                </c:pt>
                <c:pt idx="1598">
                  <c:v>0.99640946524818985</c:v>
                </c:pt>
                <c:pt idx="1599">
                  <c:v>0.9985824743039643</c:v>
                </c:pt>
                <c:pt idx="1600">
                  <c:v>0.99637462677528732</c:v>
                </c:pt>
                <c:pt idx="1601">
                  <c:v>0.99734646271508753</c:v>
                </c:pt>
                <c:pt idx="1602">
                  <c:v>0.99505287634730943</c:v>
                </c:pt>
                <c:pt idx="1603">
                  <c:v>0.99709976997231242</c:v>
                </c:pt>
                <c:pt idx="1604">
                  <c:v>0.99650117907076985</c:v>
                </c:pt>
                <c:pt idx="1605">
                  <c:v>0.99643531972703614</c:v>
                </c:pt>
                <c:pt idx="1606">
                  <c:v>0.99732378092046614</c:v>
                </c:pt>
                <c:pt idx="1607">
                  <c:v>0.9964818697910679</c:v>
                </c:pt>
                <c:pt idx="1608">
                  <c:v>0.99673142749545662</c:v>
                </c:pt>
                <c:pt idx="1609">
                  <c:v>0.99702605338039196</c:v>
                </c:pt>
                <c:pt idx="1610">
                  <c:v>0.99664024088882863</c:v>
                </c:pt>
                <c:pt idx="1611">
                  <c:v>0.99669847289969049</c:v>
                </c:pt>
                <c:pt idx="1612">
                  <c:v>0.99687719479964265</c:v>
                </c:pt>
                <c:pt idx="1613">
                  <c:v>0.99719191149275277</c:v>
                </c:pt>
                <c:pt idx="1614">
                  <c:v>0.99659377544444028</c:v>
                </c:pt>
                <c:pt idx="1615">
                  <c:v>0.99670683349445455</c:v>
                </c:pt>
                <c:pt idx="1616">
                  <c:v>0.99512798331913388</c:v>
                </c:pt>
                <c:pt idx="1617">
                  <c:v>0.99650285715209908</c:v>
                </c:pt>
                <c:pt idx="1618">
                  <c:v>0.99669116029432903</c:v>
                </c:pt>
                <c:pt idx="1619">
                  <c:v>0.99648338254269342</c:v>
                </c:pt>
                <c:pt idx="1620">
                  <c:v>0.99539271244766658</c:v>
                </c:pt>
                <c:pt idx="1621">
                  <c:v>0.99605440280146129</c:v>
                </c:pt>
                <c:pt idx="1622">
                  <c:v>0.99585025165789676</c:v>
                </c:pt>
                <c:pt idx="1623">
                  <c:v>0.99605440280146129</c:v>
                </c:pt>
                <c:pt idx="1624">
                  <c:v>0.99666797115927386</c:v>
                </c:pt>
                <c:pt idx="1625">
                  <c:v>0.99585025165789676</c:v>
                </c:pt>
                <c:pt idx="1626">
                  <c:v>0.99790502590365826</c:v>
                </c:pt>
                <c:pt idx="1627">
                  <c:v>0.99789858469161652</c:v>
                </c:pt>
                <c:pt idx="1628">
                  <c:v>0.99569338135506347</c:v>
                </c:pt>
                <c:pt idx="1629">
                  <c:v>0.99600385121445212</c:v>
                </c:pt>
                <c:pt idx="1630">
                  <c:v>0.9957965109880611</c:v>
                </c:pt>
                <c:pt idx="1631">
                  <c:v>0.99606218907701971</c:v>
                </c:pt>
                <c:pt idx="1632">
                  <c:v>0.99640684271205437</c:v>
                </c:pt>
                <c:pt idx="1633">
                  <c:v>0.99584520434377699</c:v>
                </c:pt>
                <c:pt idx="1634">
                  <c:v>0.99714607411373291</c:v>
                </c:pt>
                <c:pt idx="1635">
                  <c:v>0.99682885767121865</c:v>
                </c:pt>
                <c:pt idx="1636">
                  <c:v>0.99685442712742522</c:v>
                </c:pt>
                <c:pt idx="1637">
                  <c:v>0.99694886686526052</c:v>
                </c:pt>
                <c:pt idx="1638">
                  <c:v>0.9968767386256141</c:v>
                </c:pt>
                <c:pt idx="1639">
                  <c:v>0.99655966665603979</c:v>
                </c:pt>
                <c:pt idx="1640">
                  <c:v>0.99673281839602279</c:v>
                </c:pt>
                <c:pt idx="1641">
                  <c:v>0.99647111290492318</c:v>
                </c:pt>
                <c:pt idx="1642">
                  <c:v>0.99629886754608232</c:v>
                </c:pt>
                <c:pt idx="1643">
                  <c:v>0.99636499807350964</c:v>
                </c:pt>
                <c:pt idx="1644">
                  <c:v>0.99654307725085478</c:v>
                </c:pt>
                <c:pt idx="1645">
                  <c:v>0.99637559837497136</c:v>
                </c:pt>
                <c:pt idx="1646">
                  <c:v>0.99758643615659448</c:v>
                </c:pt>
                <c:pt idx="1647">
                  <c:v>0.99626897781799895</c:v>
                </c:pt>
                <c:pt idx="1648">
                  <c:v>0.99694528126898307</c:v>
                </c:pt>
                <c:pt idx="1649">
                  <c:v>0.99654488179034817</c:v>
                </c:pt>
                <c:pt idx="1650">
                  <c:v>0.9966967326784677</c:v>
                </c:pt>
                <c:pt idx="1651">
                  <c:v>0.99655282662066769</c:v>
                </c:pt>
                <c:pt idx="1652">
                  <c:v>0.99666844213786321</c:v>
                </c:pt>
                <c:pt idx="1653">
                  <c:v>0.99699522561053888</c:v>
                </c:pt>
                <c:pt idx="1654">
                  <c:v>0.99655403104728757</c:v>
                </c:pt>
                <c:pt idx="1655">
                  <c:v>0.99625983037928167</c:v>
                </c:pt>
                <c:pt idx="1656">
                  <c:v>0.99620431158982903</c:v>
                </c:pt>
                <c:pt idx="1657">
                  <c:v>0.99773766766298932</c:v>
                </c:pt>
                <c:pt idx="1658">
                  <c:v>0.99616399143162315</c:v>
                </c:pt>
                <c:pt idx="1659">
                  <c:v>0.99634889589707631</c:v>
                </c:pt>
                <c:pt idx="1660">
                  <c:v>0.995904522743705</c:v>
                </c:pt>
                <c:pt idx="1661">
                  <c:v>0.99606743047184598</c:v>
                </c:pt>
                <c:pt idx="1662">
                  <c:v>0.99664828820344387</c:v>
                </c:pt>
                <c:pt idx="1663">
                  <c:v>0.99584085198276606</c:v>
                </c:pt>
                <c:pt idx="1664">
                  <c:v>0.99618040449181489</c:v>
                </c:pt>
                <c:pt idx="1665">
                  <c:v>0.99623090890332511</c:v>
                </c:pt>
                <c:pt idx="1666">
                  <c:v>0.99622698177801505</c:v>
                </c:pt>
                <c:pt idx="1667">
                  <c:v>0.99638704674832723</c:v>
                </c:pt>
                <c:pt idx="1668">
                  <c:v>0.99688171725533248</c:v>
                </c:pt>
                <c:pt idx="1669">
                  <c:v>0.99671413249147278</c:v>
                </c:pt>
                <c:pt idx="1670">
                  <c:v>0.99641272726441188</c:v>
                </c:pt>
                <c:pt idx="1671">
                  <c:v>0.99643054354777338</c:v>
                </c:pt>
                <c:pt idx="1672">
                  <c:v>0.99609434160852095</c:v>
                </c:pt>
                <c:pt idx="1673">
                  <c:v>0.99780116359719673</c:v>
                </c:pt>
                <c:pt idx="1674">
                  <c:v>0.9977719975313647</c:v>
                </c:pt>
                <c:pt idx="1675">
                  <c:v>0.99835381043192561</c:v>
                </c:pt>
                <c:pt idx="1676">
                  <c:v>0.99734275953808071</c:v>
                </c:pt>
                <c:pt idx="1677">
                  <c:v>0.99728601805805472</c:v>
                </c:pt>
                <c:pt idx="1678">
                  <c:v>0.99803156835434625</c:v>
                </c:pt>
                <c:pt idx="1679">
                  <c:v>0.99781061289570672</c:v>
                </c:pt>
                <c:pt idx="1680">
                  <c:v>0.9967177744816057</c:v>
                </c:pt>
                <c:pt idx="1681">
                  <c:v>0.99742064427447052</c:v>
                </c:pt>
                <c:pt idx="1682">
                  <c:v>0.99737556327588783</c:v>
                </c:pt>
                <c:pt idx="1683">
                  <c:v>0.99752897143742658</c:v>
                </c:pt>
                <c:pt idx="1684">
                  <c:v>0.99765807606630352</c:v>
                </c:pt>
                <c:pt idx="1685">
                  <c:v>0.99653786819945611</c:v>
                </c:pt>
                <c:pt idx="1686">
                  <c:v>0.99544343184698614</c:v>
                </c:pt>
                <c:pt idx="1687">
                  <c:v>0.99709613248097284</c:v>
                </c:pt>
                <c:pt idx="1688">
                  <c:v>0.9974305616046043</c:v>
                </c:pt>
                <c:pt idx="1689">
                  <c:v>0.99770776984441489</c:v>
                </c:pt>
                <c:pt idx="1690">
                  <c:v>0.99741793621493879</c:v>
                </c:pt>
                <c:pt idx="1691">
                  <c:v>0.9967114394179436</c:v>
                </c:pt>
                <c:pt idx="1692">
                  <c:v>0.99781200825336025</c:v>
                </c:pt>
                <c:pt idx="1693">
                  <c:v>0.99743820669456373</c:v>
                </c:pt>
                <c:pt idx="1694">
                  <c:v>0.99768082170635985</c:v>
                </c:pt>
                <c:pt idx="1695">
                  <c:v>0.99704456345168146</c:v>
                </c:pt>
                <c:pt idx="1696">
                  <c:v>0.9970740285205637</c:v>
                </c:pt>
                <c:pt idx="1697">
                  <c:v>0.99756128758460705</c:v>
                </c:pt>
                <c:pt idx="1698">
                  <c:v>0.99708617615186035</c:v>
                </c:pt>
                <c:pt idx="1699">
                  <c:v>0.99632820420693602</c:v>
                </c:pt>
                <c:pt idx="1700">
                  <c:v>0.99660188165999575</c:v>
                </c:pt>
                <c:pt idx="1701">
                  <c:v>0.99703996919595717</c:v>
                </c:pt>
                <c:pt idx="1702">
                  <c:v>0.99682660002878598</c:v>
                </c:pt>
                <c:pt idx="1703">
                  <c:v>0.99643215053184264</c:v>
                </c:pt>
                <c:pt idx="1704">
                  <c:v>0.99768106113728672</c:v>
                </c:pt>
                <c:pt idx="1705">
                  <c:v>0.99694993873042181</c:v>
                </c:pt>
                <c:pt idx="1706">
                  <c:v>0.99727064158096446</c:v>
                </c:pt>
                <c:pt idx="1707">
                  <c:v>0.99747668469212558</c:v>
                </c:pt>
                <c:pt idx="1708">
                  <c:v>0.99666861621516634</c:v>
                </c:pt>
                <c:pt idx="1709">
                  <c:v>0.99750684443205007</c:v>
                </c:pt>
                <c:pt idx="1710">
                  <c:v>0.99776740311138945</c:v>
                </c:pt>
                <c:pt idx="1711">
                  <c:v>0.99780058404372407</c:v>
                </c:pt>
                <c:pt idx="1712">
                  <c:v>0.99780058404372407</c:v>
                </c:pt>
                <c:pt idx="1713">
                  <c:v>0.99663597124850745</c:v>
                </c:pt>
                <c:pt idx="1714">
                  <c:v>0.99827805694575378</c:v>
                </c:pt>
                <c:pt idx="1715">
                  <c:v>0.99778462173720961</c:v>
                </c:pt>
                <c:pt idx="1716">
                  <c:v>0.9982450489038176</c:v>
                </c:pt>
                <c:pt idx="1717">
                  <c:v>0.99660664749610395</c:v>
                </c:pt>
                <c:pt idx="1718">
                  <c:v>0.99683148554164303</c:v>
                </c:pt>
                <c:pt idx="1719">
                  <c:v>0.99696713961862538</c:v>
                </c:pt>
                <c:pt idx="1720">
                  <c:v>0.99675640304711355</c:v>
                </c:pt>
                <c:pt idx="1721">
                  <c:v>0.99663068150760858</c:v>
                </c:pt>
                <c:pt idx="1722">
                  <c:v>0.99678156883830626</c:v>
                </c:pt>
                <c:pt idx="1723">
                  <c:v>0.99610313384406846</c:v>
                </c:pt>
                <c:pt idx="1724">
                  <c:v>0.99715075652961749</c:v>
                </c:pt>
                <c:pt idx="1725">
                  <c:v>0.99642305864794067</c:v>
                </c:pt>
                <c:pt idx="1726">
                  <c:v>0.99786022271957853</c:v>
                </c:pt>
                <c:pt idx="1727">
                  <c:v>0.99868206037545482</c:v>
                </c:pt>
                <c:pt idx="1728">
                  <c:v>0.99818622379044886</c:v>
                </c:pt>
                <c:pt idx="1729">
                  <c:v>0.99775878729746581</c:v>
                </c:pt>
                <c:pt idx="1730">
                  <c:v>0.99725697082814102</c:v>
                </c:pt>
                <c:pt idx="1731">
                  <c:v>0.99664013168644683</c:v>
                </c:pt>
                <c:pt idx="1732">
                  <c:v>0.99783081794069828</c:v>
                </c:pt>
                <c:pt idx="1733">
                  <c:v>0.99754370886188604</c:v>
                </c:pt>
                <c:pt idx="1734">
                  <c:v>0.99792300056957195</c:v>
                </c:pt>
                <c:pt idx="1735">
                  <c:v>0.997679526120552</c:v>
                </c:pt>
                <c:pt idx="1736">
                  <c:v>0.99761479786044538</c:v>
                </c:pt>
                <c:pt idx="1737">
                  <c:v>0.99633600203997441</c:v>
                </c:pt>
                <c:pt idx="1738">
                  <c:v>0.99638841457344629</c:v>
                </c:pt>
                <c:pt idx="1739">
                  <c:v>0.99644695117655468</c:v>
                </c:pt>
                <c:pt idx="1740">
                  <c:v>0.99749552645701167</c:v>
                </c:pt>
                <c:pt idx="1741">
                  <c:v>0.99753105326345004</c:v>
                </c:pt>
                <c:pt idx="1742">
                  <c:v>0.99750610748959778</c:v>
                </c:pt>
                <c:pt idx="1743">
                  <c:v>0.99673039106893802</c:v>
                </c:pt>
                <c:pt idx="1744">
                  <c:v>0.9973719364282515</c:v>
                </c:pt>
                <c:pt idx="1745">
                  <c:v>0.99731429827932316</c:v>
                </c:pt>
                <c:pt idx="1746">
                  <c:v>0.99823049774061345</c:v>
                </c:pt>
                <c:pt idx="1747">
                  <c:v>0.99871618465707757</c:v>
                </c:pt>
                <c:pt idx="1748">
                  <c:v>0.99779876174371018</c:v>
                </c:pt>
                <c:pt idx="1749">
                  <c:v>0.99690753840962543</c:v>
                </c:pt>
                <c:pt idx="1750">
                  <c:v>0.99817698403458366</c:v>
                </c:pt>
                <c:pt idx="1751">
                  <c:v>0.99697817773519448</c:v>
                </c:pt>
                <c:pt idx="1752">
                  <c:v>0.99759694083316397</c:v>
                </c:pt>
                <c:pt idx="1753">
                  <c:v>0.99688185573139065</c:v>
                </c:pt>
                <c:pt idx="1754">
                  <c:v>0.99712311814924215</c:v>
                </c:pt>
                <c:pt idx="1755">
                  <c:v>0.9965378767743337</c:v>
                </c:pt>
                <c:pt idx="1756">
                  <c:v>0.99632268320173101</c:v>
                </c:pt>
                <c:pt idx="1757">
                  <c:v>0.98673960330736854</c:v>
                </c:pt>
                <c:pt idx="1758">
                  <c:v>0.9965864431158431</c:v>
                </c:pt>
                <c:pt idx="1759">
                  <c:v>0.99755296496167467</c:v>
                </c:pt>
                <c:pt idx="1760">
                  <c:v>0.9972808112976882</c:v>
                </c:pt>
                <c:pt idx="1761">
                  <c:v>0.99665813266250669</c:v>
                </c:pt>
                <c:pt idx="1762">
                  <c:v>0.99667379195642469</c:v>
                </c:pt>
                <c:pt idx="1763">
                  <c:v>0.99728775019358296</c:v>
                </c:pt>
                <c:pt idx="1764">
                  <c:v>0.99723848546024718</c:v>
                </c:pt>
                <c:pt idx="1765">
                  <c:v>0.99808329496649484</c:v>
                </c:pt>
                <c:pt idx="1766">
                  <c:v>0.99730865442193128</c:v>
                </c:pt>
                <c:pt idx="1767">
                  <c:v>0.99701820689192699</c:v>
                </c:pt>
                <c:pt idx="1768">
                  <c:v>0.99738826759795118</c:v>
                </c:pt>
                <c:pt idx="1769">
                  <c:v>0.99722452537460715</c:v>
                </c:pt>
                <c:pt idx="1770">
                  <c:v>0.99574631681866888</c:v>
                </c:pt>
                <c:pt idx="1771">
                  <c:v>0.99643829021063068</c:v>
                </c:pt>
                <c:pt idx="1772">
                  <c:v>0.99672923789169809</c:v>
                </c:pt>
                <c:pt idx="1773">
                  <c:v>0.99718659907064577</c:v>
                </c:pt>
                <c:pt idx="1774">
                  <c:v>0.99721512582783156</c:v>
                </c:pt>
                <c:pt idx="1775">
                  <c:v>0.99693045670156299</c:v>
                </c:pt>
                <c:pt idx="1776">
                  <c:v>0.99728375044257489</c:v>
                </c:pt>
                <c:pt idx="1777">
                  <c:v>0.99701000033037923</c:v>
                </c:pt>
                <c:pt idx="1778">
                  <c:v>0.99668474998827894</c:v>
                </c:pt>
                <c:pt idx="1779">
                  <c:v>0.99734023736711719</c:v>
                </c:pt>
                <c:pt idx="1780">
                  <c:v>0.99613551878773809</c:v>
                </c:pt>
                <c:pt idx="1781">
                  <c:v>0.99673689053538583</c:v>
                </c:pt>
                <c:pt idx="1782">
                  <c:v>0.99648848011446467</c:v>
                </c:pt>
                <c:pt idx="1783">
                  <c:v>0.99663519220397256</c:v>
                </c:pt>
                <c:pt idx="1784">
                  <c:v>0.99657430596007779</c:v>
                </c:pt>
                <c:pt idx="1785">
                  <c:v>0.99790892843805323</c:v>
                </c:pt>
                <c:pt idx="1786">
                  <c:v>0.99805756737483498</c:v>
                </c:pt>
                <c:pt idx="1787">
                  <c:v>0.99846080966950224</c:v>
                </c:pt>
                <c:pt idx="1788">
                  <c:v>0.99839495194408423</c:v>
                </c:pt>
                <c:pt idx="1789">
                  <c:v>0.99687864066905862</c:v>
                </c:pt>
                <c:pt idx="1790">
                  <c:v>0.99758429655049785</c:v>
                </c:pt>
                <c:pt idx="1791">
                  <c:v>0.98938213296249145</c:v>
                </c:pt>
                <c:pt idx="1792">
                  <c:v>0.9968932951279702</c:v>
                </c:pt>
                <c:pt idx="1793">
                  <c:v>0.99746159675558743</c:v>
                </c:pt>
                <c:pt idx="1794">
                  <c:v>0.99827967762484571</c:v>
                </c:pt>
                <c:pt idx="1795">
                  <c:v>0.99708108957693442</c:v>
                </c:pt>
                <c:pt idx="1796">
                  <c:v>0.99736917178285822</c:v>
                </c:pt>
                <c:pt idx="1797">
                  <c:v>0.9973869767393192</c:v>
                </c:pt>
                <c:pt idx="1798">
                  <c:v>0.99749512095250592</c:v>
                </c:pt>
                <c:pt idx="1799">
                  <c:v>0.99695737964985587</c:v>
                </c:pt>
                <c:pt idx="1800">
                  <c:v>0.99698002793377238</c:v>
                </c:pt>
                <c:pt idx="1801">
                  <c:v>0.99812721332793208</c:v>
                </c:pt>
                <c:pt idx="1802">
                  <c:v>0.98943025971062837</c:v>
                </c:pt>
                <c:pt idx="1803">
                  <c:v>0.99709787400002681</c:v>
                </c:pt>
                <c:pt idx="1804">
                  <c:v>0.9970703124666368</c:v>
                </c:pt>
                <c:pt idx="1805">
                  <c:v>0.9964188023354964</c:v>
                </c:pt>
                <c:pt idx="1806">
                  <c:v>0.99720238170619802</c:v>
                </c:pt>
                <c:pt idx="1807">
                  <c:v>0.99651803250794235</c:v>
                </c:pt>
                <c:pt idx="1808">
                  <c:v>0.99656860460436325</c:v>
                </c:pt>
                <c:pt idx="1809">
                  <c:v>0.99646211696488007</c:v>
                </c:pt>
                <c:pt idx="1810">
                  <c:v>0.99837019312776409</c:v>
                </c:pt>
                <c:pt idx="1811">
                  <c:v>0.99694546787321037</c:v>
                </c:pt>
                <c:pt idx="1812">
                  <c:v>0.99702248547993744</c:v>
                </c:pt>
                <c:pt idx="1813">
                  <c:v>0.99720734919381115</c:v>
                </c:pt>
                <c:pt idx="1814">
                  <c:v>0.99711290099900196</c:v>
                </c:pt>
                <c:pt idx="1815">
                  <c:v>0.99691681656648579</c:v>
                </c:pt>
                <c:pt idx="1816">
                  <c:v>0.99721660697057812</c:v>
                </c:pt>
                <c:pt idx="1817">
                  <c:v>0.997778665429772</c:v>
                </c:pt>
                <c:pt idx="1818">
                  <c:v>0.99741527087170256</c:v>
                </c:pt>
                <c:pt idx="1819">
                  <c:v>0.99768547005076202</c:v>
                </c:pt>
                <c:pt idx="1820">
                  <c:v>0.99762222126613143</c:v>
                </c:pt>
                <c:pt idx="1821">
                  <c:v>0.99773317971126096</c:v>
                </c:pt>
                <c:pt idx="1822">
                  <c:v>0.99715599008835198</c:v>
                </c:pt>
                <c:pt idx="1823">
                  <c:v>0.99772370891303719</c:v>
                </c:pt>
                <c:pt idx="1824">
                  <c:v>0.99753060170834262</c:v>
                </c:pt>
                <c:pt idx="1825">
                  <c:v>0.99765532461538808</c:v>
                </c:pt>
                <c:pt idx="1826">
                  <c:v>0.99609165315495463</c:v>
                </c:pt>
                <c:pt idx="1827">
                  <c:v>0.99593665341346893</c:v>
                </c:pt>
                <c:pt idx="1828">
                  <c:v>0.99692468073741036</c:v>
                </c:pt>
                <c:pt idx="1829">
                  <c:v>0.99734933201186426</c:v>
                </c:pt>
                <c:pt idx="1830">
                  <c:v>0.9968713726927293</c:v>
                </c:pt>
                <c:pt idx="1831">
                  <c:v>0.99752799270530568</c:v>
                </c:pt>
                <c:pt idx="1832">
                  <c:v>0.99727905306041875</c:v>
                </c:pt>
                <c:pt idx="1833">
                  <c:v>0.99685857712864379</c:v>
                </c:pt>
                <c:pt idx="1834">
                  <c:v>0.99793921101633487</c:v>
                </c:pt>
                <c:pt idx="1835">
                  <c:v>0.99286820877900883</c:v>
                </c:pt>
                <c:pt idx="1836">
                  <c:v>0.99708113186258585</c:v>
                </c:pt>
                <c:pt idx="1837">
                  <c:v>0.99772290695262966</c:v>
                </c:pt>
                <c:pt idx="1838">
                  <c:v>0.99736825053378197</c:v>
                </c:pt>
                <c:pt idx="1839">
                  <c:v>0.99785704279554266</c:v>
                </c:pt>
                <c:pt idx="1840">
                  <c:v>0.99757140583062243</c:v>
                </c:pt>
                <c:pt idx="1841">
                  <c:v>0.99752335009785376</c:v>
                </c:pt>
                <c:pt idx="1842">
                  <c:v>0.99672142435197808</c:v>
                </c:pt>
                <c:pt idx="1843">
                  <c:v>0.99689439993067719</c:v>
                </c:pt>
                <c:pt idx="1844">
                  <c:v>0.99850697789905296</c:v>
                </c:pt>
                <c:pt idx="1845">
                  <c:v>0.99782678184281925</c:v>
                </c:pt>
                <c:pt idx="1846">
                  <c:v>0.98218593978604951</c:v>
                </c:pt>
                <c:pt idx="1847">
                  <c:v>0.99702271965077038</c:v>
                </c:pt>
                <c:pt idx="1848">
                  <c:v>0.99710618016458785</c:v>
                </c:pt>
                <c:pt idx="1849">
                  <c:v>0.99696673303913597</c:v>
                </c:pt>
                <c:pt idx="1850">
                  <c:v>0.99820283636140561</c:v>
                </c:pt>
                <c:pt idx="1851">
                  <c:v>0.99796669864064169</c:v>
                </c:pt>
                <c:pt idx="1852">
                  <c:v>0.99666616742671499</c:v>
                </c:pt>
                <c:pt idx="1853">
                  <c:v>0.99667513890967185</c:v>
                </c:pt>
                <c:pt idx="1854">
                  <c:v>0.99744884665199207</c:v>
                </c:pt>
                <c:pt idx="1855">
                  <c:v>0.99674064860859979</c:v>
                </c:pt>
                <c:pt idx="1856">
                  <c:v>0.99695129584122311</c:v>
                </c:pt>
                <c:pt idx="1857">
                  <c:v>0.99610224957175397</c:v>
                </c:pt>
                <c:pt idx="1858">
                  <c:v>0.99710662671622396</c:v>
                </c:pt>
                <c:pt idx="1859">
                  <c:v>0.9968067756344724</c:v>
                </c:pt>
                <c:pt idx="1860">
                  <c:v>0.99703366954712591</c:v>
                </c:pt>
                <c:pt idx="1861">
                  <c:v>0.99694715079147089</c:v>
                </c:pt>
                <c:pt idx="1862">
                  <c:v>0.99690105473567281</c:v>
                </c:pt>
                <c:pt idx="1863">
                  <c:v>0.9961667151812964</c:v>
                </c:pt>
                <c:pt idx="1864">
                  <c:v>0.99634148296989755</c:v>
                </c:pt>
                <c:pt idx="1865">
                  <c:v>0.99721013870814001</c:v>
                </c:pt>
                <c:pt idx="1866">
                  <c:v>0.99742347650649077</c:v>
                </c:pt>
                <c:pt idx="1867">
                  <c:v>0.99659130721441702</c:v>
                </c:pt>
                <c:pt idx="1868">
                  <c:v>0.99657335455118889</c:v>
                </c:pt>
                <c:pt idx="1869">
                  <c:v>0.99670907588846991</c:v>
                </c:pt>
                <c:pt idx="1870">
                  <c:v>0.99603668433068893</c:v>
                </c:pt>
                <c:pt idx="1871">
                  <c:v>0.99604131149229025</c:v>
                </c:pt>
                <c:pt idx="1872">
                  <c:v>0.99702784647567422</c:v>
                </c:pt>
                <c:pt idx="1873">
                  <c:v>0.9970077122754426</c:v>
                </c:pt>
                <c:pt idx="1874">
                  <c:v>0.99569558403318614</c:v>
                </c:pt>
                <c:pt idx="1875">
                  <c:v>0.99608462576864842</c:v>
                </c:pt>
                <c:pt idx="1876">
                  <c:v>0.99732164188576866</c:v>
                </c:pt>
                <c:pt idx="1877">
                  <c:v>0.99706524161832566</c:v>
                </c:pt>
                <c:pt idx="1878">
                  <c:v>0.99649175986818073</c:v>
                </c:pt>
                <c:pt idx="1879">
                  <c:v>0.99685096873597345</c:v>
                </c:pt>
                <c:pt idx="1880">
                  <c:v>0.99820746011705197</c:v>
                </c:pt>
                <c:pt idx="1881">
                  <c:v>0.99561549737504906</c:v>
                </c:pt>
                <c:pt idx="1882">
                  <c:v>0.99595564703573514</c:v>
                </c:pt>
                <c:pt idx="1883">
                  <c:v>0.99678752571604434</c:v>
                </c:pt>
                <c:pt idx="1884">
                  <c:v>0.99759171521853807</c:v>
                </c:pt>
                <c:pt idx="1885">
                  <c:v>0.99801191822933688</c:v>
                </c:pt>
                <c:pt idx="1886">
                  <c:v>0.99875261595600473</c:v>
                </c:pt>
                <c:pt idx="1887">
                  <c:v>0.9984096278992205</c:v>
                </c:pt>
                <c:pt idx="1888">
                  <c:v>0.99819705954579541</c:v>
                </c:pt>
                <c:pt idx="1889">
                  <c:v>0.99745049566531729</c:v>
                </c:pt>
                <c:pt idx="1890">
                  <c:v>0.99739539963611334</c:v>
                </c:pt>
                <c:pt idx="1891">
                  <c:v>0.98975686925499762</c:v>
                </c:pt>
                <c:pt idx="1892">
                  <c:v>0.99718352056279302</c:v>
                </c:pt>
                <c:pt idx="1893">
                  <c:v>0.99695721561259998</c:v>
                </c:pt>
                <c:pt idx="1894">
                  <c:v>0.99720535595598747</c:v>
                </c:pt>
                <c:pt idx="1895">
                  <c:v>0.99785948985980899</c:v>
                </c:pt>
                <c:pt idx="1896">
                  <c:v>0.9980484363727663</c:v>
                </c:pt>
                <c:pt idx="1897">
                  <c:v>0.99809477817864245</c:v>
                </c:pt>
                <c:pt idx="1898">
                  <c:v>0.99733544980713351</c:v>
                </c:pt>
                <c:pt idx="1899">
                  <c:v>0.99776439602978995</c:v>
                </c:pt>
                <c:pt idx="1900">
                  <c:v>0.99725386034160024</c:v>
                </c:pt>
                <c:pt idx="1901">
                  <c:v>0.99735862423632182</c:v>
                </c:pt>
                <c:pt idx="1902">
                  <c:v>0.99571630176417625</c:v>
                </c:pt>
                <c:pt idx="1903">
                  <c:v>0.99671430970964781</c:v>
                </c:pt>
                <c:pt idx="1904">
                  <c:v>0.9968015700791536</c:v>
                </c:pt>
                <c:pt idx="1905">
                  <c:v>0.99683434348112621</c:v>
                </c:pt>
                <c:pt idx="1906">
                  <c:v>0.99667664379379473</c:v>
                </c:pt>
                <c:pt idx="1907">
                  <c:v>0.99669831691251809</c:v>
                </c:pt>
                <c:pt idx="1908">
                  <c:v>0.99632269247140393</c:v>
                </c:pt>
                <c:pt idx="1909">
                  <c:v>0.99712116655838989</c:v>
                </c:pt>
                <c:pt idx="1910">
                  <c:v>0.99772836419477307</c:v>
                </c:pt>
                <c:pt idx="1911">
                  <c:v>0.99854767811613032</c:v>
                </c:pt>
                <c:pt idx="1912">
                  <c:v>0.99772948238427006</c:v>
                </c:pt>
                <c:pt idx="1913">
                  <c:v>0.99045573677983756</c:v>
                </c:pt>
                <c:pt idx="1914">
                  <c:v>0.99701708396143973</c:v>
                </c:pt>
                <c:pt idx="1915">
                  <c:v>0.99878571430283625</c:v>
                </c:pt>
                <c:pt idx="1916">
                  <c:v>0.99776863978361918</c:v>
                </c:pt>
                <c:pt idx="1917">
                  <c:v>0.99774371945109075</c:v>
                </c:pt>
                <c:pt idx="1918">
                  <c:v>0.99641816235112624</c:v>
                </c:pt>
                <c:pt idx="1919">
                  <c:v>0.99727127164297424</c:v>
                </c:pt>
                <c:pt idx="1920">
                  <c:v>0.99701790930028755</c:v>
                </c:pt>
                <c:pt idx="1921">
                  <c:v>0.99667007473333435</c:v>
                </c:pt>
                <c:pt idx="1922">
                  <c:v>0.99675839635143326</c:v>
                </c:pt>
                <c:pt idx="1923">
                  <c:v>0.99650991664617006</c:v>
                </c:pt>
                <c:pt idx="1924">
                  <c:v>0.99330500620744233</c:v>
                </c:pt>
                <c:pt idx="1925">
                  <c:v>0.99834147509790294</c:v>
                </c:pt>
                <c:pt idx="1926">
                  <c:v>0.99735551428775748</c:v>
                </c:pt>
                <c:pt idx="1927">
                  <c:v>0.9965067081212825</c:v>
                </c:pt>
                <c:pt idx="1928">
                  <c:v>0.99742052924670777</c:v>
                </c:pt>
                <c:pt idx="1929">
                  <c:v>0.9975236943782293</c:v>
                </c:pt>
                <c:pt idx="1930">
                  <c:v>0.99653561199035112</c:v>
                </c:pt>
                <c:pt idx="1931">
                  <c:v>0.9979687031643909</c:v>
                </c:pt>
                <c:pt idx="1932">
                  <c:v>0.99731729549184944</c:v>
                </c:pt>
                <c:pt idx="1933">
                  <c:v>0.99835320052068965</c:v>
                </c:pt>
                <c:pt idx="1934">
                  <c:v>0.99832166103987763</c:v>
                </c:pt>
                <c:pt idx="1935">
                  <c:v>0.95610483625678067</c:v>
                </c:pt>
                <c:pt idx="1936">
                  <c:v>0.99703965384041238</c:v>
                </c:pt>
                <c:pt idx="1937">
                  <c:v>0.99785885377787276</c:v>
                </c:pt>
                <c:pt idx="1938">
                  <c:v>0.99790256762325247</c:v>
                </c:pt>
                <c:pt idx="1939">
                  <c:v>0.99786043633097421</c:v>
                </c:pt>
                <c:pt idx="1940">
                  <c:v>0.99808707327408552</c:v>
                </c:pt>
                <c:pt idx="1941">
                  <c:v>0.99783358747397466</c:v>
                </c:pt>
                <c:pt idx="1942">
                  <c:v>0.99841222529908147</c:v>
                </c:pt>
                <c:pt idx="1943">
                  <c:v>0.99794567509508403</c:v>
                </c:pt>
                <c:pt idx="1944">
                  <c:v>0.99793095685067901</c:v>
                </c:pt>
                <c:pt idx="1945">
                  <c:v>0.99792541213588304</c:v>
                </c:pt>
                <c:pt idx="1946">
                  <c:v>0.99693083216256106</c:v>
                </c:pt>
                <c:pt idx="1947">
                  <c:v>0.99824960705369115</c:v>
                </c:pt>
                <c:pt idx="1948">
                  <c:v>0.99859538876733933</c:v>
                </c:pt>
                <c:pt idx="1949">
                  <c:v>0.99838548739647859</c:v>
                </c:pt>
                <c:pt idx="1950">
                  <c:v>0.99856878689868933</c:v>
                </c:pt>
                <c:pt idx="1951">
                  <c:v>0.99796234707037124</c:v>
                </c:pt>
                <c:pt idx="1952">
                  <c:v>0.99834491229587707</c:v>
                </c:pt>
                <c:pt idx="1953">
                  <c:v>0.99813443674033309</c:v>
                </c:pt>
                <c:pt idx="1954">
                  <c:v>0.99788040296894098</c:v>
                </c:pt>
                <c:pt idx="1955">
                  <c:v>0.99703978108128855</c:v>
                </c:pt>
                <c:pt idx="1956">
                  <c:v>0.99760317014127986</c:v>
                </c:pt>
                <c:pt idx="1957">
                  <c:v>0.99557987877985965</c:v>
                </c:pt>
                <c:pt idx="1958">
                  <c:v>0.99728081615204867</c:v>
                </c:pt>
                <c:pt idx="1959">
                  <c:v>0.9975297028618898</c:v>
                </c:pt>
                <c:pt idx="1960">
                  <c:v>0.9974342269541866</c:v>
                </c:pt>
                <c:pt idx="1961">
                  <c:v>0.9974471261083856</c:v>
                </c:pt>
                <c:pt idx="1962">
                  <c:v>0.99709935907269032</c:v>
                </c:pt>
                <c:pt idx="1963">
                  <c:v>0.9963894021277051</c:v>
                </c:pt>
                <c:pt idx="1964">
                  <c:v>0.9963894021277051</c:v>
                </c:pt>
                <c:pt idx="1965">
                  <c:v>0.99618432176013472</c:v>
                </c:pt>
                <c:pt idx="1966">
                  <c:v>0.99686299444669713</c:v>
                </c:pt>
                <c:pt idx="1967">
                  <c:v>0.99693046881494607</c:v>
                </c:pt>
                <c:pt idx="1968">
                  <c:v>0.99751950474840356</c:v>
                </c:pt>
                <c:pt idx="1969">
                  <c:v>0.99668339650771987</c:v>
                </c:pt>
                <c:pt idx="1970">
                  <c:v>0.99741935965402806</c:v>
                </c:pt>
                <c:pt idx="1971">
                  <c:v>0.99854784964124099</c:v>
                </c:pt>
                <c:pt idx="1972">
                  <c:v>0.99717303269379676</c:v>
                </c:pt>
                <c:pt idx="1973">
                  <c:v>0.99774925126108838</c:v>
                </c:pt>
                <c:pt idx="1974">
                  <c:v>0.99748780674676507</c:v>
                </c:pt>
                <c:pt idx="1975">
                  <c:v>0.99757618969850492</c:v>
                </c:pt>
                <c:pt idx="1976">
                  <c:v>0.99700013328070125</c:v>
                </c:pt>
                <c:pt idx="1977">
                  <c:v>0.9969827646935242</c:v>
                </c:pt>
                <c:pt idx="1978">
                  <c:v>0.99668475988918315</c:v>
                </c:pt>
                <c:pt idx="1979">
                  <c:v>0.99771750351945288</c:v>
                </c:pt>
                <c:pt idx="1980">
                  <c:v>0.99710491256480482</c:v>
                </c:pt>
                <c:pt idx="1981">
                  <c:v>0.99760269177490857</c:v>
                </c:pt>
                <c:pt idx="1982">
                  <c:v>0.99717583391026188</c:v>
                </c:pt>
                <c:pt idx="1983">
                  <c:v>0.99694451290703701</c:v>
                </c:pt>
                <c:pt idx="1984">
                  <c:v>0.99712290843975859</c:v>
                </c:pt>
                <c:pt idx="1985">
                  <c:v>0.99692745749374867</c:v>
                </c:pt>
                <c:pt idx="1986">
                  <c:v>0.99756607149430521</c:v>
                </c:pt>
                <c:pt idx="1987">
                  <c:v>0.99722936408734386</c:v>
                </c:pt>
                <c:pt idx="1988">
                  <c:v>0.99636466439717064</c:v>
                </c:pt>
                <c:pt idx="1989">
                  <c:v>0.99620303425530166</c:v>
                </c:pt>
                <c:pt idx="1990">
                  <c:v>0.99132767277663913</c:v>
                </c:pt>
                <c:pt idx="1991">
                  <c:v>0.99805525937866912</c:v>
                </c:pt>
                <c:pt idx="1992">
                  <c:v>0.99714561346609509</c:v>
                </c:pt>
                <c:pt idx="1993">
                  <c:v>0.99683786793890139</c:v>
                </c:pt>
                <c:pt idx="1994">
                  <c:v>0.99771237456726702</c:v>
                </c:pt>
                <c:pt idx="1995">
                  <c:v>0.99770964048609678</c:v>
                </c:pt>
                <c:pt idx="1996">
                  <c:v>0.99754321185541184</c:v>
                </c:pt>
                <c:pt idx="1997">
                  <c:v>0.99707166508183165</c:v>
                </c:pt>
                <c:pt idx="1998">
                  <c:v>0.99667667677998206</c:v>
                </c:pt>
                <c:pt idx="1999">
                  <c:v>0.99671047461584716</c:v>
                </c:pt>
                <c:pt idx="2000">
                  <c:v>0.99625565939005889</c:v>
                </c:pt>
                <c:pt idx="2001">
                  <c:v>0.99689638154021065</c:v>
                </c:pt>
                <c:pt idx="2002">
                  <c:v>0.99329999566899929</c:v>
                </c:pt>
                <c:pt idx="2003">
                  <c:v>0.99621777320803451</c:v>
                </c:pt>
                <c:pt idx="2004">
                  <c:v>0.99628412185794812</c:v>
                </c:pt>
                <c:pt idx="2005">
                  <c:v>0.99634459206256454</c:v>
                </c:pt>
                <c:pt idx="2006">
                  <c:v>0.99633706231188413</c:v>
                </c:pt>
                <c:pt idx="2007">
                  <c:v>0.99589151947243515</c:v>
                </c:pt>
                <c:pt idx="2008">
                  <c:v>0.99736681959402151</c:v>
                </c:pt>
                <c:pt idx="2009">
                  <c:v>0.99660271945390666</c:v>
                </c:pt>
                <c:pt idx="2010">
                  <c:v>0.99655877080581023</c:v>
                </c:pt>
                <c:pt idx="2011">
                  <c:v>0.99712190206474649</c:v>
                </c:pt>
                <c:pt idx="2012">
                  <c:v>0.99820088494096415</c:v>
                </c:pt>
                <c:pt idx="2013">
                  <c:v>0.99732475703677992</c:v>
                </c:pt>
                <c:pt idx="2014">
                  <c:v>0.99760396860847511</c:v>
                </c:pt>
                <c:pt idx="2015">
                  <c:v>0.99822688768973478</c:v>
                </c:pt>
                <c:pt idx="2016">
                  <c:v>0.99634217944627357</c:v>
                </c:pt>
                <c:pt idx="2017">
                  <c:v>0.99736791129959679</c:v>
                </c:pt>
                <c:pt idx="2018">
                  <c:v>0.99827829292981818</c:v>
                </c:pt>
                <c:pt idx="2019">
                  <c:v>0.99887302666556665</c:v>
                </c:pt>
                <c:pt idx="2020">
                  <c:v>0.99818222234502496</c:v>
                </c:pt>
                <c:pt idx="2021">
                  <c:v>0.99747741412991187</c:v>
                </c:pt>
                <c:pt idx="2022">
                  <c:v>0.99638654660502124</c:v>
                </c:pt>
                <c:pt idx="2023">
                  <c:v>0.99774980319008788</c:v>
                </c:pt>
                <c:pt idx="2024">
                  <c:v>0.99630029627266836</c:v>
                </c:pt>
                <c:pt idx="2025">
                  <c:v>0.99722363533724068</c:v>
                </c:pt>
                <c:pt idx="2026">
                  <c:v>0.99872694186799249</c:v>
                </c:pt>
                <c:pt idx="2027">
                  <c:v>0.99828744328901975</c:v>
                </c:pt>
                <c:pt idx="2028">
                  <c:v>0.99719631032556888</c:v>
                </c:pt>
                <c:pt idx="2029">
                  <c:v>0.99736683140740134</c:v>
                </c:pt>
                <c:pt idx="2030">
                  <c:v>0.99784758951719144</c:v>
                </c:pt>
                <c:pt idx="2031">
                  <c:v>0.99690389759290021</c:v>
                </c:pt>
                <c:pt idx="2032">
                  <c:v>0.99770037168946402</c:v>
                </c:pt>
                <c:pt idx="2033">
                  <c:v>0.997145764182925</c:v>
                </c:pt>
                <c:pt idx="2034">
                  <c:v>0.99682341174981026</c:v>
                </c:pt>
                <c:pt idx="2035">
                  <c:v>0.99168197858551865</c:v>
                </c:pt>
                <c:pt idx="2036">
                  <c:v>0.99695599104298038</c:v>
                </c:pt>
                <c:pt idx="2037">
                  <c:v>0.99636951444095878</c:v>
                </c:pt>
                <c:pt idx="2038">
                  <c:v>0.99813985024221097</c:v>
                </c:pt>
                <c:pt idx="2039">
                  <c:v>0.99690791973201243</c:v>
                </c:pt>
                <c:pt idx="2040">
                  <c:v>0.99722304663478045</c:v>
                </c:pt>
                <c:pt idx="2041">
                  <c:v>0.99758097388437539</c:v>
                </c:pt>
                <c:pt idx="2042">
                  <c:v>0.99782947363329666</c:v>
                </c:pt>
                <c:pt idx="2043">
                  <c:v>0.99811130268039716</c:v>
                </c:pt>
                <c:pt idx="2044">
                  <c:v>0.99699054313088609</c:v>
                </c:pt>
                <c:pt idx="2045">
                  <c:v>0.99720772865364182</c:v>
                </c:pt>
                <c:pt idx="2046">
                  <c:v>0.99309365341477751</c:v>
                </c:pt>
                <c:pt idx="2047">
                  <c:v>0.99756792615502199</c:v>
                </c:pt>
                <c:pt idx="2048">
                  <c:v>0.99736593945666974</c:v>
                </c:pt>
                <c:pt idx="2049">
                  <c:v>0.99770258970757775</c:v>
                </c:pt>
                <c:pt idx="2050">
                  <c:v>0.99652623753277481</c:v>
                </c:pt>
                <c:pt idx="2051">
                  <c:v>0.99743020145136063</c:v>
                </c:pt>
                <c:pt idx="2052">
                  <c:v>0.99832934720747124</c:v>
                </c:pt>
                <c:pt idx="2053">
                  <c:v>0.99711625878373245</c:v>
                </c:pt>
                <c:pt idx="2054">
                  <c:v>0.99653444395170165</c:v>
                </c:pt>
                <c:pt idx="2055">
                  <c:v>0.99633934032180294</c:v>
                </c:pt>
                <c:pt idx="2056">
                  <c:v>0.99656846084130324</c:v>
                </c:pt>
                <c:pt idx="2057">
                  <c:v>0.99300700284809873</c:v>
                </c:pt>
                <c:pt idx="2058">
                  <c:v>0.9967357134479099</c:v>
                </c:pt>
                <c:pt idx="2059">
                  <c:v>0.99698088183081401</c:v>
                </c:pt>
                <c:pt idx="2060">
                  <c:v>0.99645766893969723</c:v>
                </c:pt>
                <c:pt idx="2061">
                  <c:v>0.99645740640483382</c:v>
                </c:pt>
                <c:pt idx="2062">
                  <c:v>0.99649303537796452</c:v>
                </c:pt>
                <c:pt idx="2063">
                  <c:v>0.99672702005340763</c:v>
                </c:pt>
                <c:pt idx="2064">
                  <c:v>0.99720642124723902</c:v>
                </c:pt>
                <c:pt idx="2065">
                  <c:v>0.99642955078320239</c:v>
                </c:pt>
                <c:pt idx="2066">
                  <c:v>0.99677973598903247</c:v>
                </c:pt>
                <c:pt idx="2067">
                  <c:v>0.9973409168152092</c:v>
                </c:pt>
                <c:pt idx="2068">
                  <c:v>0.99191416332072957</c:v>
                </c:pt>
                <c:pt idx="2069">
                  <c:v>0.99676011269223463</c:v>
                </c:pt>
                <c:pt idx="2070">
                  <c:v>0.99745140713627567</c:v>
                </c:pt>
                <c:pt idx="2071">
                  <c:v>0.99637871556932567</c:v>
                </c:pt>
                <c:pt idx="2072">
                  <c:v>0.99700112967541843</c:v>
                </c:pt>
                <c:pt idx="2073">
                  <c:v>0.99677906543249317</c:v>
                </c:pt>
                <c:pt idx="2074">
                  <c:v>0.99753149683940134</c:v>
                </c:pt>
                <c:pt idx="2075">
                  <c:v>0.99696406292013184</c:v>
                </c:pt>
                <c:pt idx="2076">
                  <c:v>0.99738074797920684</c:v>
                </c:pt>
                <c:pt idx="2077">
                  <c:v>0.99685994961270841</c:v>
                </c:pt>
                <c:pt idx="2078">
                  <c:v>0.99680784672876144</c:v>
                </c:pt>
                <c:pt idx="2079">
                  <c:v>0.9903925423955664</c:v>
                </c:pt>
                <c:pt idx="2080">
                  <c:v>0.99719847509676418</c:v>
                </c:pt>
                <c:pt idx="2081">
                  <c:v>0.99736259195648591</c:v>
                </c:pt>
                <c:pt idx="2082">
                  <c:v>0.99623832308394256</c:v>
                </c:pt>
                <c:pt idx="2083">
                  <c:v>0.99641056475196921</c:v>
                </c:pt>
                <c:pt idx="2084">
                  <c:v>0.99644552311956669</c:v>
                </c:pt>
                <c:pt idx="2085">
                  <c:v>0.9964947612665972</c:v>
                </c:pt>
                <c:pt idx="2086">
                  <c:v>0.99656786543082443</c:v>
                </c:pt>
                <c:pt idx="2087">
                  <c:v>0.9964059341781748</c:v>
                </c:pt>
                <c:pt idx="2088">
                  <c:v>0.99640734218454918</c:v>
                </c:pt>
                <c:pt idx="2089">
                  <c:v>0.99594855322766329</c:v>
                </c:pt>
                <c:pt idx="2090">
                  <c:v>0.9848898869944569</c:v>
                </c:pt>
                <c:pt idx="2091">
                  <c:v>0.99644785482353371</c:v>
                </c:pt>
                <c:pt idx="2092">
                  <c:v>0.99674992789986072</c:v>
                </c:pt>
                <c:pt idx="2093">
                  <c:v>0.99702761779215299</c:v>
                </c:pt>
                <c:pt idx="2094">
                  <c:v>0.996937885619393</c:v>
                </c:pt>
                <c:pt idx="2095">
                  <c:v>0.99624745914872115</c:v>
                </c:pt>
                <c:pt idx="2096">
                  <c:v>0.99658399559909927</c:v>
                </c:pt>
                <c:pt idx="2097">
                  <c:v>0.99631353703320369</c:v>
                </c:pt>
                <c:pt idx="2098">
                  <c:v>0.99632071713694126</c:v>
                </c:pt>
                <c:pt idx="2099">
                  <c:v>0.996805536607559</c:v>
                </c:pt>
                <c:pt idx="2100">
                  <c:v>0.99625627769103453</c:v>
                </c:pt>
                <c:pt idx="2101">
                  <c:v>0.98421927145009269</c:v>
                </c:pt>
                <c:pt idx="2102">
                  <c:v>0.99641419138233445</c:v>
                </c:pt>
                <c:pt idx="2103">
                  <c:v>0.99655068516968826</c:v>
                </c:pt>
                <c:pt idx="2104">
                  <c:v>0.99632074676112725</c:v>
                </c:pt>
                <c:pt idx="2105">
                  <c:v>0.99672705463521338</c:v>
                </c:pt>
                <c:pt idx="2106">
                  <c:v>0.99631353703320369</c:v>
                </c:pt>
                <c:pt idx="2107">
                  <c:v>0.99683435891062111</c:v>
                </c:pt>
                <c:pt idx="2108">
                  <c:v>0.99747222308713024</c:v>
                </c:pt>
                <c:pt idx="2109">
                  <c:v>0.99798825259442536</c:v>
                </c:pt>
                <c:pt idx="2110">
                  <c:v>0.99732542915271927</c:v>
                </c:pt>
                <c:pt idx="2111">
                  <c:v>0.99782011361125889</c:v>
                </c:pt>
                <c:pt idx="2112">
                  <c:v>0.99305704638140979</c:v>
                </c:pt>
                <c:pt idx="2113">
                  <c:v>0.98138869879575041</c:v>
                </c:pt>
                <c:pt idx="2114">
                  <c:v>0.99655022210246391</c:v>
                </c:pt>
                <c:pt idx="2115">
                  <c:v>0.996321531355431</c:v>
                </c:pt>
                <c:pt idx="2116">
                  <c:v>0.99742850670102912</c:v>
                </c:pt>
                <c:pt idx="2117">
                  <c:v>0.99678156305360077</c:v>
                </c:pt>
                <c:pt idx="2118">
                  <c:v>0.99706322358967858</c:v>
                </c:pt>
                <c:pt idx="2119">
                  <c:v>0.99692367212145416</c:v>
                </c:pt>
                <c:pt idx="2120">
                  <c:v>0.99728243300747521</c:v>
                </c:pt>
                <c:pt idx="2121">
                  <c:v>0.99806949673775458</c:v>
                </c:pt>
                <c:pt idx="2122">
                  <c:v>0.99614660557048018</c:v>
                </c:pt>
                <c:pt idx="2123">
                  <c:v>0.99559108764217452</c:v>
                </c:pt>
                <c:pt idx="2124">
                  <c:v>0.98219337998946576</c:v>
                </c:pt>
                <c:pt idx="2125">
                  <c:v>0.99636301702601693</c:v>
                </c:pt>
                <c:pt idx="2126">
                  <c:v>0.99657428530942294</c:v>
                </c:pt>
                <c:pt idx="2127">
                  <c:v>0.99763521598046456</c:v>
                </c:pt>
                <c:pt idx="2128">
                  <c:v>0.99762753661700798</c:v>
                </c:pt>
                <c:pt idx="2129">
                  <c:v>0.99813804089831559</c:v>
                </c:pt>
                <c:pt idx="2130">
                  <c:v>0.99768798774412182</c:v>
                </c:pt>
                <c:pt idx="2131">
                  <c:v>0.99723884385642692</c:v>
                </c:pt>
                <c:pt idx="2132">
                  <c:v>0.99706832632737497</c:v>
                </c:pt>
                <c:pt idx="2133">
                  <c:v>0.99772666607461458</c:v>
                </c:pt>
                <c:pt idx="2134">
                  <c:v>0.99728978806756829</c:v>
                </c:pt>
                <c:pt idx="2135">
                  <c:v>0.98978614179587965</c:v>
                </c:pt>
                <c:pt idx="2136">
                  <c:v>0.99822998591140466</c:v>
                </c:pt>
                <c:pt idx="2137">
                  <c:v>0.99738115807161765</c:v>
                </c:pt>
                <c:pt idx="2138">
                  <c:v>0.99657002605862433</c:v>
                </c:pt>
                <c:pt idx="2139">
                  <c:v>0.99881101473613521</c:v>
                </c:pt>
                <c:pt idx="2140">
                  <c:v>0.99876217342316176</c:v>
                </c:pt>
                <c:pt idx="2141">
                  <c:v>0.99673774917752833</c:v>
                </c:pt>
                <c:pt idx="2142">
                  <c:v>0.99678956189371681</c:v>
                </c:pt>
                <c:pt idx="2143">
                  <c:v>0.99804625846896289</c:v>
                </c:pt>
                <c:pt idx="2144">
                  <c:v>0.99761674436865622</c:v>
                </c:pt>
                <c:pt idx="2145">
                  <c:v>0.99863103117627516</c:v>
                </c:pt>
                <c:pt idx="2146">
                  <c:v>0.98592943121952881</c:v>
                </c:pt>
                <c:pt idx="2147">
                  <c:v>0.99724703802172932</c:v>
                </c:pt>
                <c:pt idx="2148">
                  <c:v>0.99829567765048743</c:v>
                </c:pt>
                <c:pt idx="2149">
                  <c:v>0.99754480615473429</c:v>
                </c:pt>
                <c:pt idx="2150">
                  <c:v>0.9968235840716877</c:v>
                </c:pt>
                <c:pt idx="2151">
                  <c:v>0.99735753019107765</c:v>
                </c:pt>
                <c:pt idx="2152">
                  <c:v>0.9973209102391164</c:v>
                </c:pt>
                <c:pt idx="2153">
                  <c:v>0.99750692488996906</c:v>
                </c:pt>
                <c:pt idx="2154">
                  <c:v>0.99711232662364058</c:v>
                </c:pt>
                <c:pt idx="2155">
                  <c:v>0.99772141119666258</c:v>
                </c:pt>
                <c:pt idx="2156">
                  <c:v>0.99783827518774004</c:v>
                </c:pt>
                <c:pt idx="2157">
                  <c:v>0.9822440034488128</c:v>
                </c:pt>
                <c:pt idx="2158">
                  <c:v>0.99763987384064257</c:v>
                </c:pt>
                <c:pt idx="2159">
                  <c:v>0.99732067231344323</c:v>
                </c:pt>
                <c:pt idx="2160">
                  <c:v>0.99740211000562473</c:v>
                </c:pt>
                <c:pt idx="2161">
                  <c:v>0.99706815961273099</c:v>
                </c:pt>
                <c:pt idx="2162">
                  <c:v>0.99723561699993513</c:v>
                </c:pt>
                <c:pt idx="2163">
                  <c:v>0.99758825988878264</c:v>
                </c:pt>
                <c:pt idx="2164">
                  <c:v>0.99772517454370202</c:v>
                </c:pt>
                <c:pt idx="2165">
                  <c:v>0.99738959285229689</c:v>
                </c:pt>
                <c:pt idx="2166">
                  <c:v>0.99701930692797325</c:v>
                </c:pt>
                <c:pt idx="2167">
                  <c:v>0.99787387199599642</c:v>
                </c:pt>
                <c:pt idx="2168">
                  <c:v>0.9762286297468209</c:v>
                </c:pt>
                <c:pt idx="2169">
                  <c:v>0.99695830840573363</c:v>
                </c:pt>
                <c:pt idx="2170">
                  <c:v>0.99791836199672646</c:v>
                </c:pt>
                <c:pt idx="2171">
                  <c:v>0.99708927396424141</c:v>
                </c:pt>
                <c:pt idx="2172">
                  <c:v>0.99710542017938286</c:v>
                </c:pt>
                <c:pt idx="2173">
                  <c:v>0.99735969109598954</c:v>
                </c:pt>
                <c:pt idx="2174">
                  <c:v>0.99728235963870526</c:v>
                </c:pt>
                <c:pt idx="2175">
                  <c:v>0.99825698173796429</c:v>
                </c:pt>
                <c:pt idx="2176">
                  <c:v>0.99743068003407265</c:v>
                </c:pt>
                <c:pt idx="2177">
                  <c:v>0.99653994752415009</c:v>
                </c:pt>
                <c:pt idx="2178">
                  <c:v>0.99786302126912207</c:v>
                </c:pt>
                <c:pt idx="2179">
                  <c:v>0.97759914769450695</c:v>
                </c:pt>
                <c:pt idx="2180">
                  <c:v>0.99729850543668164</c:v>
                </c:pt>
                <c:pt idx="2181">
                  <c:v>0.99813053943467034</c:v>
                </c:pt>
                <c:pt idx="2182">
                  <c:v>0.99797720830445413</c:v>
                </c:pt>
                <c:pt idx="2183">
                  <c:v>0.99700679707096718</c:v>
                </c:pt>
                <c:pt idx="2184">
                  <c:v>0.9976299523930019</c:v>
                </c:pt>
                <c:pt idx="2185">
                  <c:v>0.99718811708751232</c:v>
                </c:pt>
                <c:pt idx="2186">
                  <c:v>0.99737228641355102</c:v>
                </c:pt>
                <c:pt idx="2187">
                  <c:v>0.99595591950878171</c:v>
                </c:pt>
                <c:pt idx="2188">
                  <c:v>0.99700767108499988</c:v>
                </c:pt>
                <c:pt idx="2189">
                  <c:v>0.99654898303048978</c:v>
                </c:pt>
                <c:pt idx="2190">
                  <c:v>0.993851320698939</c:v>
                </c:pt>
                <c:pt idx="2191">
                  <c:v>0.996988630598449</c:v>
                </c:pt>
                <c:pt idx="2192">
                  <c:v>0.99803875510903273</c:v>
                </c:pt>
                <c:pt idx="2193">
                  <c:v>0.99616725499046976</c:v>
                </c:pt>
                <c:pt idx="2194">
                  <c:v>0.99631315516139018</c:v>
                </c:pt>
                <c:pt idx="2195">
                  <c:v>0.9966852175905544</c:v>
                </c:pt>
                <c:pt idx="2196">
                  <c:v>0.99703122128974009</c:v>
                </c:pt>
                <c:pt idx="2197">
                  <c:v>0.99762082649362382</c:v>
                </c:pt>
                <c:pt idx="2198">
                  <c:v>0.99720930118867102</c:v>
                </c:pt>
                <c:pt idx="2199">
                  <c:v>0.99780674846596906</c:v>
                </c:pt>
                <c:pt idx="2200">
                  <c:v>0.99669960398459678</c:v>
                </c:pt>
                <c:pt idx="2201">
                  <c:v>0.98716161659183999</c:v>
                </c:pt>
                <c:pt idx="2202">
                  <c:v>0.99594730312200497</c:v>
                </c:pt>
                <c:pt idx="2203">
                  <c:v>0.99707343232245793</c:v>
                </c:pt>
                <c:pt idx="2204">
                  <c:v>0.99712136614326519</c:v>
                </c:pt>
                <c:pt idx="2205">
                  <c:v>0.9972602068956139</c:v>
                </c:pt>
                <c:pt idx="2206">
                  <c:v>0.99737690776871302</c:v>
                </c:pt>
                <c:pt idx="2207">
                  <c:v>0.99730988920553088</c:v>
                </c:pt>
                <c:pt idx="2208">
                  <c:v>0.99720406611239198</c:v>
                </c:pt>
                <c:pt idx="2209">
                  <c:v>0.99764787518201736</c:v>
                </c:pt>
                <c:pt idx="2210">
                  <c:v>0.99803156842060314</c:v>
                </c:pt>
                <c:pt idx="2211">
                  <c:v>0.99818823785014854</c:v>
                </c:pt>
                <c:pt idx="2212">
                  <c:v>0.99152675632199561</c:v>
                </c:pt>
                <c:pt idx="2213">
                  <c:v>0.99645724233850153</c:v>
                </c:pt>
                <c:pt idx="2214">
                  <c:v>0.99796790158238913</c:v>
                </c:pt>
                <c:pt idx="2215">
                  <c:v>0.99773105214780544</c:v>
                </c:pt>
                <c:pt idx="2216">
                  <c:v>0.99792784820675762</c:v>
                </c:pt>
                <c:pt idx="2217">
                  <c:v>0.99755584828113142</c:v>
                </c:pt>
                <c:pt idx="2218">
                  <c:v>0.99794761168850532</c:v>
                </c:pt>
                <c:pt idx="2219">
                  <c:v>0.99778479039588275</c:v>
                </c:pt>
                <c:pt idx="2220">
                  <c:v>0.99667462362479453</c:v>
                </c:pt>
                <c:pt idx="2221">
                  <c:v>0.99850655019522894</c:v>
                </c:pt>
                <c:pt idx="2222">
                  <c:v>0.99719053092800702</c:v>
                </c:pt>
                <c:pt idx="2223">
                  <c:v>0.99681261083600536</c:v>
                </c:pt>
                <c:pt idx="2224">
                  <c:v>0.99761956645667305</c:v>
                </c:pt>
                <c:pt idx="2225">
                  <c:v>0.99082594763692389</c:v>
                </c:pt>
                <c:pt idx="2226">
                  <c:v>0.99649258714662747</c:v>
                </c:pt>
                <c:pt idx="2227">
                  <c:v>0.9962397655710723</c:v>
                </c:pt>
                <c:pt idx="2228">
                  <c:v>0.99712758611059316</c:v>
                </c:pt>
                <c:pt idx="2229">
                  <c:v>0.99191195584940828</c:v>
                </c:pt>
                <c:pt idx="2230">
                  <c:v>0.99588903902021486</c:v>
                </c:pt>
                <c:pt idx="2231">
                  <c:v>0.96121203117518716</c:v>
                </c:pt>
                <c:pt idx="2232">
                  <c:v>0.99694722925256429</c:v>
                </c:pt>
                <c:pt idx="2233">
                  <c:v>0.99641516135013297</c:v>
                </c:pt>
                <c:pt idx="2234">
                  <c:v>0.99767689432519846</c:v>
                </c:pt>
                <c:pt idx="2235">
                  <c:v>0.99716540157466793</c:v>
                </c:pt>
                <c:pt idx="2236">
                  <c:v>0.98932872494679669</c:v>
                </c:pt>
                <c:pt idx="2237">
                  <c:v>0.99728997958338561</c:v>
                </c:pt>
                <c:pt idx="2238">
                  <c:v>0.99698204665910428</c:v>
                </c:pt>
                <c:pt idx="2239">
                  <c:v>0.99701447754646122</c:v>
                </c:pt>
                <c:pt idx="2240">
                  <c:v>0.99496989665906665</c:v>
                </c:pt>
                <c:pt idx="2241">
                  <c:v>0.99856481555296628</c:v>
                </c:pt>
                <c:pt idx="2242">
                  <c:v>0.9948992659086292</c:v>
                </c:pt>
                <c:pt idx="2243">
                  <c:v>0.99706093072054214</c:v>
                </c:pt>
                <c:pt idx="2244">
                  <c:v>0.99876381723319863</c:v>
                </c:pt>
                <c:pt idx="2245">
                  <c:v>0.99866318661388509</c:v>
                </c:pt>
                <c:pt idx="2246">
                  <c:v>0.9969461367233643</c:v>
                </c:pt>
                <c:pt idx="2247">
                  <c:v>0.98898042153482724</c:v>
                </c:pt>
                <c:pt idx="2248">
                  <c:v>0.9925495316102031</c:v>
                </c:pt>
                <c:pt idx="2249">
                  <c:v>0.99693075006275489</c:v>
                </c:pt>
                <c:pt idx="2250">
                  <c:v>0.99668561848599757</c:v>
                </c:pt>
                <c:pt idx="2251">
                  <c:v>0.994635373107568</c:v>
                </c:pt>
                <c:pt idx="2252">
                  <c:v>0.99631776847449338</c:v>
                </c:pt>
                <c:pt idx="2253">
                  <c:v>0.9961331006720765</c:v>
                </c:pt>
                <c:pt idx="2254">
                  <c:v>0.99699557994307519</c:v>
                </c:pt>
                <c:pt idx="2255">
                  <c:v>0.99502332718348407</c:v>
                </c:pt>
                <c:pt idx="2256">
                  <c:v>0.99844973514075752</c:v>
                </c:pt>
                <c:pt idx="2257">
                  <c:v>0.99858423404988694</c:v>
                </c:pt>
                <c:pt idx="2258">
                  <c:v>0.98672338478331778</c:v>
                </c:pt>
                <c:pt idx="2259">
                  <c:v>0.99650493063855516</c:v>
                </c:pt>
                <c:pt idx="2260">
                  <c:v>0.99585640244373463</c:v>
                </c:pt>
                <c:pt idx="2261">
                  <c:v>0.99635351012716467</c:v>
                </c:pt>
                <c:pt idx="2262">
                  <c:v>0.99702318603084494</c:v>
                </c:pt>
                <c:pt idx="2263">
                  <c:v>0.99710885857066567</c:v>
                </c:pt>
                <c:pt idx="2264">
                  <c:v>0.99604217456399469</c:v>
                </c:pt>
                <c:pt idx="2265">
                  <c:v>0.99662053169274367</c:v>
                </c:pt>
                <c:pt idx="2266">
                  <c:v>0.99773539053475635</c:v>
                </c:pt>
                <c:pt idx="2267">
                  <c:v>0.997281067246366</c:v>
                </c:pt>
                <c:pt idx="2268">
                  <c:v>0.99613644950248836</c:v>
                </c:pt>
                <c:pt idx="2269">
                  <c:v>0.98483518864963415</c:v>
                </c:pt>
                <c:pt idx="2270">
                  <c:v>0.99668980796823103</c:v>
                </c:pt>
                <c:pt idx="2271">
                  <c:v>0.99717489518667057</c:v>
                </c:pt>
                <c:pt idx="2272">
                  <c:v>0.99702050352377269</c:v>
                </c:pt>
                <c:pt idx="2273">
                  <c:v>0.99698762847301226</c:v>
                </c:pt>
                <c:pt idx="2274">
                  <c:v>0.99776479798772233</c:v>
                </c:pt>
                <c:pt idx="2275">
                  <c:v>0.99677208800199191</c:v>
                </c:pt>
                <c:pt idx="2276">
                  <c:v>0.99707586781257473</c:v>
                </c:pt>
                <c:pt idx="2277">
                  <c:v>0.9978987374092001</c:v>
                </c:pt>
                <c:pt idx="2278">
                  <c:v>0.99712203082770001</c:v>
                </c:pt>
                <c:pt idx="2279">
                  <c:v>0.9968913636873955</c:v>
                </c:pt>
                <c:pt idx="2280">
                  <c:v>0.99564612081973025</c:v>
                </c:pt>
                <c:pt idx="2281">
                  <c:v>0.99673884362296128</c:v>
                </c:pt>
                <c:pt idx="2282">
                  <c:v>0.99672981095478241</c:v>
                </c:pt>
                <c:pt idx="2283">
                  <c:v>0.99683630709021342</c:v>
                </c:pt>
                <c:pt idx="2284">
                  <c:v>0.99688525823322149</c:v>
                </c:pt>
                <c:pt idx="2285">
                  <c:v>0.99671183965266441</c:v>
                </c:pt>
                <c:pt idx="2286">
                  <c:v>0.99643933547337915</c:v>
                </c:pt>
                <c:pt idx="2287">
                  <c:v>0.99860863516279408</c:v>
                </c:pt>
                <c:pt idx="2288">
                  <c:v>0.99831666734668145</c:v>
                </c:pt>
                <c:pt idx="2289">
                  <c:v>0.99786580906150057</c:v>
                </c:pt>
                <c:pt idx="2290">
                  <c:v>0.99810528862749726</c:v>
                </c:pt>
                <c:pt idx="2291">
                  <c:v>0.98672453552345885</c:v>
                </c:pt>
                <c:pt idx="2292">
                  <c:v>0.99750624654850406</c:v>
                </c:pt>
                <c:pt idx="2293">
                  <c:v>0.99788314575648251</c:v>
                </c:pt>
                <c:pt idx="2294">
                  <c:v>0.99727852390365279</c:v>
                </c:pt>
                <c:pt idx="2295">
                  <c:v>0.99588626088320609</c:v>
                </c:pt>
                <c:pt idx="2296">
                  <c:v>0.99644413713826463</c:v>
                </c:pt>
                <c:pt idx="2297">
                  <c:v>0.99588445165014616</c:v>
                </c:pt>
                <c:pt idx="2298">
                  <c:v>0.99575013866896045</c:v>
                </c:pt>
                <c:pt idx="2299">
                  <c:v>0.99602914816697519</c:v>
                </c:pt>
                <c:pt idx="2300">
                  <c:v>0.99797056302154841</c:v>
                </c:pt>
                <c:pt idx="2301">
                  <c:v>0.9972841047873523</c:v>
                </c:pt>
                <c:pt idx="2302">
                  <c:v>0.99193690547090807</c:v>
                </c:pt>
                <c:pt idx="2303">
                  <c:v>0.99700069416362436</c:v>
                </c:pt>
                <c:pt idx="2304">
                  <c:v>0.99820983973212718</c:v>
                </c:pt>
                <c:pt idx="2305">
                  <c:v>0.99664153285999912</c:v>
                </c:pt>
                <c:pt idx="2306">
                  <c:v>0.99708490154153728</c:v>
                </c:pt>
                <c:pt idx="2307">
                  <c:v>0.99730341306410508</c:v>
                </c:pt>
                <c:pt idx="2308">
                  <c:v>0.99658059064979632</c:v>
                </c:pt>
                <c:pt idx="2309">
                  <c:v>0.9966014479380344</c:v>
                </c:pt>
                <c:pt idx="2310">
                  <c:v>0.99731244668635188</c:v>
                </c:pt>
                <c:pt idx="2311">
                  <c:v>0.9969120264243897</c:v>
                </c:pt>
                <c:pt idx="2312">
                  <c:v>0.99679381781390541</c:v>
                </c:pt>
                <c:pt idx="2313">
                  <c:v>0.98802349587175109</c:v>
                </c:pt>
                <c:pt idx="2314">
                  <c:v>0.99758877393110634</c:v>
                </c:pt>
                <c:pt idx="2315">
                  <c:v>0.99635253459064044</c:v>
                </c:pt>
                <c:pt idx="2316">
                  <c:v>0.99687912931924749</c:v>
                </c:pt>
                <c:pt idx="2317">
                  <c:v>0.99675677919885353</c:v>
                </c:pt>
                <c:pt idx="2318">
                  <c:v>0.9973072308273232</c:v>
                </c:pt>
                <c:pt idx="2319">
                  <c:v>0.99633754734081748</c:v>
                </c:pt>
                <c:pt idx="2320">
                  <c:v>0.99389844394327109</c:v>
                </c:pt>
                <c:pt idx="2321">
                  <c:v>0.99688612356980744</c:v>
                </c:pt>
                <c:pt idx="2322">
                  <c:v>0.99611983086173717</c:v>
                </c:pt>
                <c:pt idx="2323">
                  <c:v>0.99660291672630097</c:v>
                </c:pt>
                <c:pt idx="2324">
                  <c:v>0.98083697477201426</c:v>
                </c:pt>
                <c:pt idx="2325">
                  <c:v>0.99629362006115996</c:v>
                </c:pt>
                <c:pt idx="2326">
                  <c:v>0.99686448569569663</c:v>
                </c:pt>
                <c:pt idx="2327">
                  <c:v>0.99701544598901504</c:v>
                </c:pt>
                <c:pt idx="2328">
                  <c:v>0.99637330352493569</c:v>
                </c:pt>
                <c:pt idx="2329">
                  <c:v>0.99685167536551667</c:v>
                </c:pt>
                <c:pt idx="2330">
                  <c:v>0.99720256233308902</c:v>
                </c:pt>
                <c:pt idx="2331">
                  <c:v>0.99622685389777155</c:v>
                </c:pt>
                <c:pt idx="2332">
                  <c:v>0.99632822560200962</c:v>
                </c:pt>
                <c:pt idx="2333">
                  <c:v>0.99675451329897691</c:v>
                </c:pt>
                <c:pt idx="2334">
                  <c:v>0.99637755069825018</c:v>
                </c:pt>
                <c:pt idx="2335">
                  <c:v>0.99738725906640291</c:v>
                </c:pt>
                <c:pt idx="2336">
                  <c:v>0.99314752292959851</c:v>
                </c:pt>
                <c:pt idx="2337">
                  <c:v>0.99614887710310818</c:v>
                </c:pt>
                <c:pt idx="2338">
                  <c:v>0.99639284875908707</c:v>
                </c:pt>
                <c:pt idx="2339">
                  <c:v>0.99608510257935223</c:v>
                </c:pt>
                <c:pt idx="2340">
                  <c:v>0.99593057756536096</c:v>
                </c:pt>
                <c:pt idx="2341">
                  <c:v>0.9966616539733899</c:v>
                </c:pt>
                <c:pt idx="2342">
                  <c:v>0.99688642036740616</c:v>
                </c:pt>
                <c:pt idx="2343">
                  <c:v>0.99609316002346071</c:v>
                </c:pt>
                <c:pt idx="2344">
                  <c:v>0.99744626091668642</c:v>
                </c:pt>
                <c:pt idx="2345">
                  <c:v>0.99742795128486028</c:v>
                </c:pt>
                <c:pt idx="2346">
                  <c:v>0.99793803219790056</c:v>
                </c:pt>
                <c:pt idx="2347">
                  <c:v>0.98882210406319104</c:v>
                </c:pt>
                <c:pt idx="2348">
                  <c:v>0.99778505167390419</c:v>
                </c:pt>
                <c:pt idx="2349">
                  <c:v>0.99648848918203459</c:v>
                </c:pt>
                <c:pt idx="2350">
                  <c:v>0.99729976152845001</c:v>
                </c:pt>
                <c:pt idx="2351">
                  <c:v>0.99665766640303133</c:v>
                </c:pt>
                <c:pt idx="2352">
                  <c:v>0.99642378411799026</c:v>
                </c:pt>
                <c:pt idx="2353">
                  <c:v>0.99646342867710946</c:v>
                </c:pt>
                <c:pt idx="2354">
                  <c:v>0.99732639216893171</c:v>
                </c:pt>
                <c:pt idx="2355">
                  <c:v>0.99620064740930026</c:v>
                </c:pt>
                <c:pt idx="2356">
                  <c:v>0.99687647257579692</c:v>
                </c:pt>
                <c:pt idx="2357">
                  <c:v>0.99727607068287805</c:v>
                </c:pt>
                <c:pt idx="2358">
                  <c:v>0.98433591470717363</c:v>
                </c:pt>
                <c:pt idx="2359">
                  <c:v>0.99684811421834885</c:v>
                </c:pt>
                <c:pt idx="2360">
                  <c:v>0.99673684649892502</c:v>
                </c:pt>
                <c:pt idx="2361">
                  <c:v>0.99653479258584599</c:v>
                </c:pt>
                <c:pt idx="2362">
                  <c:v>0.99761856022592266</c:v>
                </c:pt>
                <c:pt idx="2363">
                  <c:v>0.99697736488685507</c:v>
                </c:pt>
                <c:pt idx="2364">
                  <c:v>0.99732791637134044</c:v>
                </c:pt>
                <c:pt idx="2365">
                  <c:v>0.99636645722110029</c:v>
                </c:pt>
                <c:pt idx="2366">
                  <c:v>0.99620009196486636</c:v>
                </c:pt>
                <c:pt idx="2367">
                  <c:v>0.99890339327446953</c:v>
                </c:pt>
                <c:pt idx="2368">
                  <c:v>0.99875935733558818</c:v>
                </c:pt>
                <c:pt idx="2369">
                  <c:v>0.99713241985907741</c:v>
                </c:pt>
                <c:pt idx="2370">
                  <c:v>0.99427222271919613</c:v>
                </c:pt>
                <c:pt idx="2371">
                  <c:v>0.99601511114352814</c:v>
                </c:pt>
                <c:pt idx="2372">
                  <c:v>0.99889818917000095</c:v>
                </c:pt>
                <c:pt idx="2373">
                  <c:v>0.99809166428737561</c:v>
                </c:pt>
                <c:pt idx="2374">
                  <c:v>0.99659632874412007</c:v>
                </c:pt>
                <c:pt idx="2375">
                  <c:v>0.99660148360267953</c:v>
                </c:pt>
                <c:pt idx="2376">
                  <c:v>0.99646200755703274</c:v>
                </c:pt>
                <c:pt idx="2377">
                  <c:v>0.99586349167689381</c:v>
                </c:pt>
                <c:pt idx="2378">
                  <c:v>0.99510232705024715</c:v>
                </c:pt>
                <c:pt idx="2379">
                  <c:v>0.99415249336024025</c:v>
                </c:pt>
                <c:pt idx="2380">
                  <c:v>0.99500024817077315</c:v>
                </c:pt>
                <c:pt idx="2381">
                  <c:v>0.98407574739724224</c:v>
                </c:pt>
                <c:pt idx="2382">
                  <c:v>0.98999226496670967</c:v>
                </c:pt>
                <c:pt idx="2383">
                  <c:v>0.97385884933219857</c:v>
                </c:pt>
                <c:pt idx="2384">
                  <c:v>0.99343640843927916</c:v>
                </c:pt>
                <c:pt idx="2385">
                  <c:v>0.99393114215937217</c:v>
                </c:pt>
                <c:pt idx="2386">
                  <c:v>0.99382553893508851</c:v>
                </c:pt>
                <c:pt idx="2387">
                  <c:v>0.99605440033610881</c:v>
                </c:pt>
                <c:pt idx="2388">
                  <c:v>0.99700759554827378</c:v>
                </c:pt>
                <c:pt idx="2389">
                  <c:v>0.99747381466112861</c:v>
                </c:pt>
                <c:pt idx="2390">
                  <c:v>0.99541647569289005</c:v>
                </c:pt>
                <c:pt idx="2391">
                  <c:v>0.9934036072695196</c:v>
                </c:pt>
                <c:pt idx="2392">
                  <c:v>0.99723683363916737</c:v>
                </c:pt>
                <c:pt idx="2393">
                  <c:v>0.99671615791783108</c:v>
                </c:pt>
                <c:pt idx="2394">
                  <c:v>0.99649683307389547</c:v>
                </c:pt>
                <c:pt idx="2395">
                  <c:v>0.99698662947074268</c:v>
                </c:pt>
                <c:pt idx="2396">
                  <c:v>0.99740537202878887</c:v>
                </c:pt>
                <c:pt idx="2397">
                  <c:v>0.9966743705861445</c:v>
                </c:pt>
                <c:pt idx="2398">
                  <c:v>0.99662092959594328</c:v>
                </c:pt>
                <c:pt idx="2399">
                  <c:v>0.99717073523118271</c:v>
                </c:pt>
                <c:pt idx="2400">
                  <c:v>0.99743394871199875</c:v>
                </c:pt>
                <c:pt idx="2401">
                  <c:v>0.9976458101699831</c:v>
                </c:pt>
                <c:pt idx="2402">
                  <c:v>0.99783752050635399</c:v>
                </c:pt>
                <c:pt idx="2403">
                  <c:v>0.99741193287556595</c:v>
                </c:pt>
                <c:pt idx="2404">
                  <c:v>0.99714626954149765</c:v>
                </c:pt>
                <c:pt idx="2405">
                  <c:v>0.99674888419591234</c:v>
                </c:pt>
                <c:pt idx="2406">
                  <c:v>0.99728047104688156</c:v>
                </c:pt>
                <c:pt idx="2407">
                  <c:v>0.99742826867311651</c:v>
                </c:pt>
                <c:pt idx="2408">
                  <c:v>0.99745752210934491</c:v>
                </c:pt>
                <c:pt idx="2409">
                  <c:v>0.99747412546069936</c:v>
                </c:pt>
                <c:pt idx="2410">
                  <c:v>0.99780477163071701</c:v>
                </c:pt>
                <c:pt idx="2411">
                  <c:v>0.9975362304750397</c:v>
                </c:pt>
                <c:pt idx="2412">
                  <c:v>0.99694564649560224</c:v>
                </c:pt>
                <c:pt idx="2413">
                  <c:v>0.99350935561478693</c:v>
                </c:pt>
                <c:pt idx="2414">
                  <c:v>0.99671914193797018</c:v>
                </c:pt>
                <c:pt idx="2415">
                  <c:v>0.99673856138468153</c:v>
                </c:pt>
                <c:pt idx="2416">
                  <c:v>0.99655373763703625</c:v>
                </c:pt>
                <c:pt idx="2417">
                  <c:v>0.99733724618374742</c:v>
                </c:pt>
                <c:pt idx="2418">
                  <c:v>0.99781141991872402</c:v>
                </c:pt>
                <c:pt idx="2419">
                  <c:v>0.99664043472993491</c:v>
                </c:pt>
                <c:pt idx="2420">
                  <c:v>0.9972177545795925</c:v>
                </c:pt>
                <c:pt idx="2421">
                  <c:v>0.98521088784366306</c:v>
                </c:pt>
                <c:pt idx="2422">
                  <c:v>0.97204410698234767</c:v>
                </c:pt>
                <c:pt idx="2423">
                  <c:v>0.98479840355277082</c:v>
                </c:pt>
                <c:pt idx="2424">
                  <c:v>0.99178041405283646</c:v>
                </c:pt>
                <c:pt idx="2425">
                  <c:v>0.95941817855106215</c:v>
                </c:pt>
                <c:pt idx="2426">
                  <c:v>0.98578905399534189</c:v>
                </c:pt>
                <c:pt idx="2427">
                  <c:v>0.98626825600095225</c:v>
                </c:pt>
                <c:pt idx="2428">
                  <c:v>0.98601308865873671</c:v>
                </c:pt>
                <c:pt idx="2429">
                  <c:v>0.98396883253149736</c:v>
                </c:pt>
                <c:pt idx="2430">
                  <c:v>0.99223295228578601</c:v>
                </c:pt>
                <c:pt idx="2431">
                  <c:v>0.99698805181295669</c:v>
                </c:pt>
                <c:pt idx="2432">
                  <c:v>0.99727428876615598</c:v>
                </c:pt>
                <c:pt idx="2433">
                  <c:v>0.99626526749565847</c:v>
                </c:pt>
                <c:pt idx="2434">
                  <c:v>0.9986591672856755</c:v>
                </c:pt>
                <c:pt idx="2435">
                  <c:v>0.99838485164947921</c:v>
                </c:pt>
                <c:pt idx="2436">
                  <c:v>0.99523657590431613</c:v>
                </c:pt>
                <c:pt idx="2437">
                  <c:v>0.99681715872859133</c:v>
                </c:pt>
                <c:pt idx="2438">
                  <c:v>0.99475927753948035</c:v>
                </c:pt>
                <c:pt idx="2439">
                  <c:v>0.9962272059156605</c:v>
                </c:pt>
                <c:pt idx="2440">
                  <c:v>0.99663746890786276</c:v>
                </c:pt>
                <c:pt idx="2441">
                  <c:v>0.9977278587622288</c:v>
                </c:pt>
                <c:pt idx="2442">
                  <c:v>0.99818001466582684</c:v>
                </c:pt>
                <c:pt idx="2443">
                  <c:v>0.9976420966025541</c:v>
                </c:pt>
                <c:pt idx="2444">
                  <c:v>0.99768582028274155</c:v>
                </c:pt>
                <c:pt idx="2445">
                  <c:v>0.99775931912166516</c:v>
                </c:pt>
                <c:pt idx="2446">
                  <c:v>0.99708463276602488</c:v>
                </c:pt>
                <c:pt idx="2447">
                  <c:v>0.9955709652845447</c:v>
                </c:pt>
                <c:pt idx="2448">
                  <c:v>0.99577899385952107</c:v>
                </c:pt>
                <c:pt idx="2449">
                  <c:v>0.99723856317674719</c:v>
                </c:pt>
                <c:pt idx="2450">
                  <c:v>0.99768619989167195</c:v>
                </c:pt>
                <c:pt idx="2451">
                  <c:v>0.99757917264104612</c:v>
                </c:pt>
                <c:pt idx="2452">
                  <c:v>0.99847715160002604</c:v>
                </c:pt>
                <c:pt idx="2453">
                  <c:v>0.99735475093911319</c:v>
                </c:pt>
                <c:pt idx="2454">
                  <c:v>0.998527592501817</c:v>
                </c:pt>
                <c:pt idx="2455">
                  <c:v>0.99749434719399421</c:v>
                </c:pt>
                <c:pt idx="2456">
                  <c:v>0.9976682257897711</c:v>
                </c:pt>
                <c:pt idx="2457">
                  <c:v>0.99766904752985208</c:v>
                </c:pt>
                <c:pt idx="2458">
                  <c:v>0.99659545577015018</c:v>
                </c:pt>
                <c:pt idx="2459">
                  <c:v>0.9970220550268053</c:v>
                </c:pt>
                <c:pt idx="2460">
                  <c:v>0.99629479392781839</c:v>
                </c:pt>
                <c:pt idx="2461">
                  <c:v>0.99755323718834399</c:v>
                </c:pt>
                <c:pt idx="2462">
                  <c:v>0.99702724292603451</c:v>
                </c:pt>
                <c:pt idx="2463">
                  <c:v>0.99682321734393031</c:v>
                </c:pt>
                <c:pt idx="2464">
                  <c:v>0.99647722489760926</c:v>
                </c:pt>
                <c:pt idx="2465">
                  <c:v>0.99700166638704879</c:v>
                </c:pt>
                <c:pt idx="2466">
                  <c:v>0.99709663348337585</c:v>
                </c:pt>
                <c:pt idx="2467">
                  <c:v>0.99612333768378081</c:v>
                </c:pt>
                <c:pt idx="2468">
                  <c:v>0.99678307039767711</c:v>
                </c:pt>
                <c:pt idx="2469">
                  <c:v>0.99484232730091604</c:v>
                </c:pt>
                <c:pt idx="2470">
                  <c:v>0.99671821475249434</c:v>
                </c:pt>
                <c:pt idx="2471">
                  <c:v>0.99723291125237157</c:v>
                </c:pt>
                <c:pt idx="2472">
                  <c:v>0.99708689677992612</c:v>
                </c:pt>
                <c:pt idx="2473">
                  <c:v>0.99614909685626141</c:v>
                </c:pt>
                <c:pt idx="2474">
                  <c:v>0.99639219730735107</c:v>
                </c:pt>
                <c:pt idx="2475">
                  <c:v>0.99575824717379657</c:v>
                </c:pt>
                <c:pt idx="2476">
                  <c:v>0.99444987124486217</c:v>
                </c:pt>
                <c:pt idx="2477">
                  <c:v>0.99581107824985238</c:v>
                </c:pt>
                <c:pt idx="2478">
                  <c:v>0.99412444134776157</c:v>
                </c:pt>
                <c:pt idx="2479">
                  <c:v>0.99352091643077478</c:v>
                </c:pt>
                <c:pt idx="2480">
                  <c:v>0.99325728755543319</c:v>
                </c:pt>
                <c:pt idx="2481">
                  <c:v>0.99392911482250734</c:v>
                </c:pt>
                <c:pt idx="2482">
                  <c:v>0.99354444746016213</c:v>
                </c:pt>
                <c:pt idx="2483">
                  <c:v>0.99457618270573822</c:v>
                </c:pt>
                <c:pt idx="2484">
                  <c:v>0.99777820967348707</c:v>
                </c:pt>
                <c:pt idx="2485">
                  <c:v>0.9985112312707517</c:v>
                </c:pt>
                <c:pt idx="2486">
                  <c:v>0.99825756493917739</c:v>
                </c:pt>
                <c:pt idx="2487">
                  <c:v>0.9978358461742024</c:v>
                </c:pt>
                <c:pt idx="2488">
                  <c:v>0.99786781096023891</c:v>
                </c:pt>
                <c:pt idx="2489">
                  <c:v>0.99769826191895716</c:v>
                </c:pt>
                <c:pt idx="2490">
                  <c:v>0.99693377682224282</c:v>
                </c:pt>
                <c:pt idx="2491">
                  <c:v>0.99507685746304653</c:v>
                </c:pt>
                <c:pt idx="2492">
                  <c:v>0.99644946715010263</c:v>
                </c:pt>
                <c:pt idx="2493">
                  <c:v>0.99737811092018858</c:v>
                </c:pt>
                <c:pt idx="2494">
                  <c:v>0.9954977459899329</c:v>
                </c:pt>
                <c:pt idx="2495">
                  <c:v>0.99667203772557433</c:v>
                </c:pt>
                <c:pt idx="2496">
                  <c:v>0.99614675136533082</c:v>
                </c:pt>
                <c:pt idx="2497">
                  <c:v>0.99694954701942706</c:v>
                </c:pt>
                <c:pt idx="2498">
                  <c:v>0.99608612007514796</c:v>
                </c:pt>
                <c:pt idx="2499">
                  <c:v>0.99629982004668294</c:v>
                </c:pt>
                <c:pt idx="2500">
                  <c:v>0.9969670159093077</c:v>
                </c:pt>
                <c:pt idx="2501">
                  <c:v>0.99614694400248749</c:v>
                </c:pt>
                <c:pt idx="2502">
                  <c:v>0.99617034854287012</c:v>
                </c:pt>
                <c:pt idx="2503">
                  <c:v>0.99712346114458461</c:v>
                </c:pt>
                <c:pt idx="2504">
                  <c:v>0.9964317822031391</c:v>
                </c:pt>
                <c:pt idx="2505">
                  <c:v>0.99708443083005116</c:v>
                </c:pt>
                <c:pt idx="2506">
                  <c:v>0.99723446948146788</c:v>
                </c:pt>
                <c:pt idx="2507">
                  <c:v>0.99885331249751297</c:v>
                </c:pt>
                <c:pt idx="2508">
                  <c:v>0.998828848987238</c:v>
                </c:pt>
                <c:pt idx="2509">
                  <c:v>0.99890862657217083</c:v>
                </c:pt>
                <c:pt idx="2510">
                  <c:v>0.99902493840628459</c:v>
                </c:pt>
                <c:pt idx="2511">
                  <c:v>0.99680713418506117</c:v>
                </c:pt>
                <c:pt idx="2512">
                  <c:v>0.99781314685200106</c:v>
                </c:pt>
                <c:pt idx="2513">
                  <c:v>0.99479538629399833</c:v>
                </c:pt>
                <c:pt idx="2514">
                  <c:v>0.99679216391431247</c:v>
                </c:pt>
                <c:pt idx="2515">
                  <c:v>0.996311558564281</c:v>
                </c:pt>
                <c:pt idx="2516">
                  <c:v>0.99742431761837091</c:v>
                </c:pt>
                <c:pt idx="2517">
                  <c:v>0.9974460051129509</c:v>
                </c:pt>
                <c:pt idx="2518">
                  <c:v>0.99865302835293068</c:v>
                </c:pt>
                <c:pt idx="2519">
                  <c:v>0.99653512109473641</c:v>
                </c:pt>
                <c:pt idx="2520">
                  <c:v>0.99689177048883371</c:v>
                </c:pt>
                <c:pt idx="2521">
                  <c:v>0.99687599701536556</c:v>
                </c:pt>
                <c:pt idx="2522">
                  <c:v>0.99718433674570439</c:v>
                </c:pt>
                <c:pt idx="2523">
                  <c:v>0.99806710261961218</c:v>
                </c:pt>
                <c:pt idx="2524">
                  <c:v>0.99315679660676126</c:v>
                </c:pt>
                <c:pt idx="2525">
                  <c:v>0.99676735376754566</c:v>
                </c:pt>
                <c:pt idx="2526">
                  <c:v>0.99648508847545481</c:v>
                </c:pt>
                <c:pt idx="2527">
                  <c:v>0.996945099522204</c:v>
                </c:pt>
                <c:pt idx="2528">
                  <c:v>0.99617777424299259</c:v>
                </c:pt>
                <c:pt idx="2529">
                  <c:v>0.99667863658534117</c:v>
                </c:pt>
                <c:pt idx="2530">
                  <c:v>0.99626275412316001</c:v>
                </c:pt>
                <c:pt idx="2531">
                  <c:v>0.99637148303976908</c:v>
                </c:pt>
                <c:pt idx="2532">
                  <c:v>0.99752749878365621</c:v>
                </c:pt>
                <c:pt idx="2533">
                  <c:v>0.99735212021435216</c:v>
                </c:pt>
                <c:pt idx="2534">
                  <c:v>0.99757868116648118</c:v>
                </c:pt>
                <c:pt idx="2535">
                  <c:v>0.99838609249506927</c:v>
                </c:pt>
                <c:pt idx="2536">
                  <c:v>0.99699305283860462</c:v>
                </c:pt>
                <c:pt idx="2537">
                  <c:v>0.99724769135891556</c:v>
                </c:pt>
                <c:pt idx="2538">
                  <c:v>0.99742255012423287</c:v>
                </c:pt>
                <c:pt idx="2539">
                  <c:v>0.99732721648400091</c:v>
                </c:pt>
                <c:pt idx="2540">
                  <c:v>0.99572655467282167</c:v>
                </c:pt>
                <c:pt idx="2541">
                  <c:v>0.99678569270145401</c:v>
                </c:pt>
                <c:pt idx="2542">
                  <c:v>0.99501652892340453</c:v>
                </c:pt>
                <c:pt idx="2543">
                  <c:v>0.99254883880860045</c:v>
                </c:pt>
                <c:pt idx="2544">
                  <c:v>0.98968152418058397</c:v>
                </c:pt>
                <c:pt idx="2545">
                  <c:v>0.9959342159958966</c:v>
                </c:pt>
                <c:pt idx="2546">
                  <c:v>0.99806583400702187</c:v>
                </c:pt>
                <c:pt idx="2547">
                  <c:v>0.99262683809876762</c:v>
                </c:pt>
                <c:pt idx="2548">
                  <c:v>0.9893489570937567</c:v>
                </c:pt>
                <c:pt idx="2549">
                  <c:v>0.99753492192921644</c:v>
                </c:pt>
                <c:pt idx="2550">
                  <c:v>0.99495465151086315</c:v>
                </c:pt>
                <c:pt idx="2551">
                  <c:v>0.99576491422023927</c:v>
                </c:pt>
                <c:pt idx="2552">
                  <c:v>0.9965058400747614</c:v>
                </c:pt>
                <c:pt idx="2553">
                  <c:v>0.99658871107999725</c:v>
                </c:pt>
                <c:pt idx="2554">
                  <c:v>0.99637128447257828</c:v>
                </c:pt>
                <c:pt idx="2555">
                  <c:v>0.99634860329503649</c:v>
                </c:pt>
                <c:pt idx="2556">
                  <c:v>0.99643134452137161</c:v>
                </c:pt>
                <c:pt idx="2557">
                  <c:v>0.99474363374022723</c:v>
                </c:pt>
                <c:pt idx="2558">
                  <c:v>0.99837513482622664</c:v>
                </c:pt>
                <c:pt idx="2559">
                  <c:v>0.99591738760489934</c:v>
                </c:pt>
                <c:pt idx="2560">
                  <c:v>0.99602382917938515</c:v>
                </c:pt>
                <c:pt idx="2561">
                  <c:v>0.99779457610393962</c:v>
                </c:pt>
                <c:pt idx="2562">
                  <c:v>0.99762021316376703</c:v>
                </c:pt>
                <c:pt idx="2563">
                  <c:v>0.99797215567996189</c:v>
                </c:pt>
                <c:pt idx="2564">
                  <c:v>0.99784526455506528</c:v>
                </c:pt>
                <c:pt idx="2565">
                  <c:v>0.9975097712198554</c:v>
                </c:pt>
                <c:pt idx="2566">
                  <c:v>0.9979819184218921</c:v>
                </c:pt>
                <c:pt idx="2567">
                  <c:v>0.99753526113505642</c:v>
                </c:pt>
                <c:pt idx="2568">
                  <c:v>0.9972308951841744</c:v>
                </c:pt>
                <c:pt idx="2569">
                  <c:v>0.99459352252930944</c:v>
                </c:pt>
                <c:pt idx="2570">
                  <c:v>0.99738310066789793</c:v>
                </c:pt>
                <c:pt idx="2571">
                  <c:v>0.99637323924455168</c:v>
                </c:pt>
                <c:pt idx="2572">
                  <c:v>0.99639484789872468</c:v>
                </c:pt>
                <c:pt idx="2573">
                  <c:v>0.99834976338384995</c:v>
                </c:pt>
                <c:pt idx="2574">
                  <c:v>0.99738258644764932</c:v>
                </c:pt>
                <c:pt idx="2575">
                  <c:v>0.99786557773000051</c:v>
                </c:pt>
                <c:pt idx="2576">
                  <c:v>0.99858038561250362</c:v>
                </c:pt>
                <c:pt idx="2577">
                  <c:v>0.99684232602222522</c:v>
                </c:pt>
                <c:pt idx="2578">
                  <c:v>0.9972456282137947</c:v>
                </c:pt>
                <c:pt idx="2579">
                  <c:v>0.99620104092341621</c:v>
                </c:pt>
                <c:pt idx="2580">
                  <c:v>0.99841852746509341</c:v>
                </c:pt>
                <c:pt idx="2581">
                  <c:v>0.99725523191157472</c:v>
                </c:pt>
                <c:pt idx="2582">
                  <c:v>0.99666919033169721</c:v>
                </c:pt>
                <c:pt idx="2583">
                  <c:v>0.99326237683277729</c:v>
                </c:pt>
                <c:pt idx="2584">
                  <c:v>0.99296438528809983</c:v>
                </c:pt>
                <c:pt idx="2585">
                  <c:v>0.99369500491287654</c:v>
                </c:pt>
                <c:pt idx="2586">
                  <c:v>0.99628874334684614</c:v>
                </c:pt>
                <c:pt idx="2587">
                  <c:v>0.99188376879253093</c:v>
                </c:pt>
                <c:pt idx="2588">
                  <c:v>0.99284841468355201</c:v>
                </c:pt>
                <c:pt idx="2589">
                  <c:v>0.99174615143940248</c:v>
                </c:pt>
                <c:pt idx="2590">
                  <c:v>0.99287561910390332</c:v>
                </c:pt>
                <c:pt idx="2591">
                  <c:v>0.99804608321162691</c:v>
                </c:pt>
                <c:pt idx="2592">
                  <c:v>0.99266024692660881</c:v>
                </c:pt>
                <c:pt idx="2593">
                  <c:v>0.99254584735333307</c:v>
                </c:pt>
                <c:pt idx="2594">
                  <c:v>0.99708847316449079</c:v>
                </c:pt>
                <c:pt idx="2595">
                  <c:v>0.99780477895134534</c:v>
                </c:pt>
                <c:pt idx="2596">
                  <c:v>0.9969013673623085</c:v>
                </c:pt>
                <c:pt idx="2597">
                  <c:v>0.99560948540755434</c:v>
                </c:pt>
                <c:pt idx="2598">
                  <c:v>0.99695688275777716</c:v>
                </c:pt>
                <c:pt idx="2599">
                  <c:v>0.99652459338862565</c:v>
                </c:pt>
                <c:pt idx="2600">
                  <c:v>0.99673881354409311</c:v>
                </c:pt>
                <c:pt idx="2601">
                  <c:v>0.99691851062904957</c:v>
                </c:pt>
                <c:pt idx="2602">
                  <c:v>0.99750297707630475</c:v>
                </c:pt>
                <c:pt idx="2603">
                  <c:v>0.99442606996131422</c:v>
                </c:pt>
                <c:pt idx="2604">
                  <c:v>0.99573481281456333</c:v>
                </c:pt>
                <c:pt idx="2605">
                  <c:v>0.99571860335136264</c:v>
                </c:pt>
                <c:pt idx="2606">
                  <c:v>0.99596502843354051</c:v>
                </c:pt>
                <c:pt idx="2607">
                  <c:v>0.99604224436198685</c:v>
                </c:pt>
                <c:pt idx="2608">
                  <c:v>0.99462642331573581</c:v>
                </c:pt>
                <c:pt idx="2609">
                  <c:v>0.99440727549372909</c:v>
                </c:pt>
                <c:pt idx="2610">
                  <c:v>0.99505091413220914</c:v>
                </c:pt>
                <c:pt idx="2611">
                  <c:v>0.99560406780363797</c:v>
                </c:pt>
                <c:pt idx="2612">
                  <c:v>0.9966628579679101</c:v>
                </c:pt>
                <c:pt idx="2613">
                  <c:v>0.99702928303412508</c:v>
                </c:pt>
                <c:pt idx="2614">
                  <c:v>0.99555545486744357</c:v>
                </c:pt>
                <c:pt idx="2615">
                  <c:v>0.99782235186409307</c:v>
                </c:pt>
                <c:pt idx="2616">
                  <c:v>0.99705124277713175</c:v>
                </c:pt>
                <c:pt idx="2617">
                  <c:v>0.99645390235576947</c:v>
                </c:pt>
                <c:pt idx="2618">
                  <c:v>0.9968756341527204</c:v>
                </c:pt>
                <c:pt idx="2619">
                  <c:v>0.99688131490557963</c:v>
                </c:pt>
                <c:pt idx="2620">
                  <c:v>0.99840504246116701</c:v>
                </c:pt>
                <c:pt idx="2621">
                  <c:v>0.99453426138555212</c:v>
                </c:pt>
                <c:pt idx="2622">
                  <c:v>0.99242079408981665</c:v>
                </c:pt>
                <c:pt idx="2623">
                  <c:v>0.98913094323890327</c:v>
                </c:pt>
                <c:pt idx="2624">
                  <c:v>0.99430993236917831</c:v>
                </c:pt>
                <c:pt idx="2625">
                  <c:v>0.98875317064312696</c:v>
                </c:pt>
                <c:pt idx="2626">
                  <c:v>0.99552121518948378</c:v>
                </c:pt>
                <c:pt idx="2627">
                  <c:v>0.97180816168890338</c:v>
                </c:pt>
                <c:pt idx="2628">
                  <c:v>0.97373159396402842</c:v>
                </c:pt>
                <c:pt idx="2629">
                  <c:v>0.96313734552307151</c:v>
                </c:pt>
                <c:pt idx="2630">
                  <c:v>0.9970287276637525</c:v>
                </c:pt>
                <c:pt idx="2631">
                  <c:v>0.99652299695514679</c:v>
                </c:pt>
                <c:pt idx="2632">
                  <c:v>0.99628865305517611</c:v>
                </c:pt>
                <c:pt idx="2633">
                  <c:v>0.99647490791304372</c:v>
                </c:pt>
                <c:pt idx="2634">
                  <c:v>0.99765571344708404</c:v>
                </c:pt>
                <c:pt idx="2635">
                  <c:v>0.9937356225070213</c:v>
                </c:pt>
                <c:pt idx="2636">
                  <c:v>0.9963678292361221</c:v>
                </c:pt>
                <c:pt idx="2637">
                  <c:v>0.9965462467889209</c:v>
                </c:pt>
                <c:pt idx="2638">
                  <c:v>0.99724504878226194</c:v>
                </c:pt>
                <c:pt idx="2639">
                  <c:v>0.99693605302334332</c:v>
                </c:pt>
                <c:pt idx="2640">
                  <c:v>0.9965172386829021</c:v>
                </c:pt>
                <c:pt idx="2641">
                  <c:v>0.99613577056498837</c:v>
                </c:pt>
                <c:pt idx="2642">
                  <c:v>0.9973941279252394</c:v>
                </c:pt>
                <c:pt idx="2643">
                  <c:v>0.99600805732024611</c:v>
                </c:pt>
                <c:pt idx="2644">
                  <c:v>0.99607474064528556</c:v>
                </c:pt>
                <c:pt idx="2645">
                  <c:v>0.99697841396489095</c:v>
                </c:pt>
                <c:pt idx="2646">
                  <c:v>0.99639118274330141</c:v>
                </c:pt>
                <c:pt idx="2647">
                  <c:v>0.99613830570375106</c:v>
                </c:pt>
                <c:pt idx="2648">
                  <c:v>0.99638852269708178</c:v>
                </c:pt>
                <c:pt idx="2649">
                  <c:v>0.99649765920971012</c:v>
                </c:pt>
                <c:pt idx="2650">
                  <c:v>0.99736858352560354</c:v>
                </c:pt>
                <c:pt idx="2651">
                  <c:v>0.99656291675687003</c:v>
                </c:pt>
                <c:pt idx="2652">
                  <c:v>0.99412908230648978</c:v>
                </c:pt>
                <c:pt idx="2653">
                  <c:v>0.99657162796328724</c:v>
                </c:pt>
                <c:pt idx="2654">
                  <c:v>0.99629461937847474</c:v>
                </c:pt>
                <c:pt idx="2655">
                  <c:v>0.99612298304646252</c:v>
                </c:pt>
                <c:pt idx="2656">
                  <c:v>0.99645318736373811</c:v>
                </c:pt>
                <c:pt idx="2657">
                  <c:v>0.99506501974974471</c:v>
                </c:pt>
                <c:pt idx="2658">
                  <c:v>0.9970343636152228</c:v>
                </c:pt>
                <c:pt idx="2659">
                  <c:v>0.99614669075416662</c:v>
                </c:pt>
                <c:pt idx="2660">
                  <c:v>0.99517713059139856</c:v>
                </c:pt>
                <c:pt idx="2661">
                  <c:v>0.99623724979925432</c:v>
                </c:pt>
                <c:pt idx="2662">
                  <c:v>0.9960127668504074</c:v>
                </c:pt>
                <c:pt idx="2663">
                  <c:v>0.99642614590086831</c:v>
                </c:pt>
                <c:pt idx="2664">
                  <c:v>0.99604795810059266</c:v>
                </c:pt>
                <c:pt idx="2665">
                  <c:v>0.99644417322875523</c:v>
                </c:pt>
                <c:pt idx="2666">
                  <c:v>0.99779225571009267</c:v>
                </c:pt>
                <c:pt idx="2667">
                  <c:v>0.9971965213643238</c:v>
                </c:pt>
                <c:pt idx="2668">
                  <c:v>0.9960563388949174</c:v>
                </c:pt>
                <c:pt idx="2669">
                  <c:v>0.99476027333268768</c:v>
                </c:pt>
                <c:pt idx="2670">
                  <c:v>0.99726532185622274</c:v>
                </c:pt>
                <c:pt idx="2671">
                  <c:v>0.99815031311443025</c:v>
                </c:pt>
                <c:pt idx="2672">
                  <c:v>0.99797707382558687</c:v>
                </c:pt>
                <c:pt idx="2673">
                  <c:v>0.99745517768015324</c:v>
                </c:pt>
                <c:pt idx="2674">
                  <c:v>0.99752500020675827</c:v>
                </c:pt>
                <c:pt idx="2675">
                  <c:v>0.99638035668219282</c:v>
                </c:pt>
                <c:pt idx="2676">
                  <c:v>0.9965779954520515</c:v>
                </c:pt>
                <c:pt idx="2677">
                  <c:v>0.99602657906006731</c:v>
                </c:pt>
                <c:pt idx="2678">
                  <c:v>0.99663213114691285</c:v>
                </c:pt>
                <c:pt idx="2679">
                  <c:v>0.99859479428872044</c:v>
                </c:pt>
                <c:pt idx="2680">
                  <c:v>0.99245503795648959</c:v>
                </c:pt>
                <c:pt idx="2681">
                  <c:v>0.99614875912537881</c:v>
                </c:pt>
                <c:pt idx="2682">
                  <c:v>0.99658002085391684</c:v>
                </c:pt>
                <c:pt idx="2683">
                  <c:v>0.99613846316032961</c:v>
                </c:pt>
                <c:pt idx="2684">
                  <c:v>0.99684624886119799</c:v>
                </c:pt>
                <c:pt idx="2685">
                  <c:v>0.99658536295341105</c:v>
                </c:pt>
                <c:pt idx="2686">
                  <c:v>0.99632009169498104</c:v>
                </c:pt>
                <c:pt idx="2687">
                  <c:v>0.99719496607169555</c:v>
                </c:pt>
                <c:pt idx="2688">
                  <c:v>0.9963679799582571</c:v>
                </c:pt>
                <c:pt idx="2689">
                  <c:v>0.99677060101106973</c:v>
                </c:pt>
                <c:pt idx="2690">
                  <c:v>0.99658244387213446</c:v>
                </c:pt>
                <c:pt idx="2691">
                  <c:v>0.99335913439884127</c:v>
                </c:pt>
                <c:pt idx="2692">
                  <c:v>0.99465138631817973</c:v>
                </c:pt>
                <c:pt idx="2693">
                  <c:v>0.99665085174798729</c:v>
                </c:pt>
                <c:pt idx="2694">
                  <c:v>0.99652245692207697</c:v>
                </c:pt>
                <c:pt idx="2695">
                  <c:v>0.99667918075802298</c:v>
                </c:pt>
                <c:pt idx="2696">
                  <c:v>0.99419961420566727</c:v>
                </c:pt>
                <c:pt idx="2697">
                  <c:v>0.99614232560711313</c:v>
                </c:pt>
                <c:pt idx="2698">
                  <c:v>0.99679735387840096</c:v>
                </c:pt>
                <c:pt idx="2699">
                  <c:v>0.99842878413038827</c:v>
                </c:pt>
                <c:pt idx="2700">
                  <c:v>0.99802540196475531</c:v>
                </c:pt>
                <c:pt idx="2701">
                  <c:v>0.99835681936016218</c:v>
                </c:pt>
                <c:pt idx="2702">
                  <c:v>0.99862671590471652</c:v>
                </c:pt>
                <c:pt idx="2703">
                  <c:v>0.99883587765648696</c:v>
                </c:pt>
                <c:pt idx="2704">
                  <c:v>0.99853761925788009</c:v>
                </c:pt>
                <c:pt idx="2705">
                  <c:v>0.99895116207016088</c:v>
                </c:pt>
                <c:pt idx="2706">
                  <c:v>0.99856849092177513</c:v>
                </c:pt>
                <c:pt idx="2707">
                  <c:v>0.99856184354320654</c:v>
                </c:pt>
                <c:pt idx="2708">
                  <c:v>0.99636221797646363</c:v>
                </c:pt>
                <c:pt idx="2709">
                  <c:v>0.99591295971109683</c:v>
                </c:pt>
                <c:pt idx="2710">
                  <c:v>0.99645037173714635</c:v>
                </c:pt>
                <c:pt idx="2711">
                  <c:v>0.99644430225186709</c:v>
                </c:pt>
                <c:pt idx="2712">
                  <c:v>0.99709226987093669</c:v>
                </c:pt>
                <c:pt idx="2713">
                  <c:v>0.99567899275722815</c:v>
                </c:pt>
                <c:pt idx="2714">
                  <c:v>0.99782679054769008</c:v>
                </c:pt>
                <c:pt idx="2715">
                  <c:v>0.9969445104008966</c:v>
                </c:pt>
                <c:pt idx="2716">
                  <c:v>0.99662571345651363</c:v>
                </c:pt>
                <c:pt idx="2717">
                  <c:v>0.99735942814883249</c:v>
                </c:pt>
                <c:pt idx="2718">
                  <c:v>0.99727500475551889</c:v>
                </c:pt>
                <c:pt idx="2719">
                  <c:v>0.99745168338104173</c:v>
                </c:pt>
                <c:pt idx="2720">
                  <c:v>0.99728700345198018</c:v>
                </c:pt>
                <c:pt idx="2721">
                  <c:v>0.99625037458743437</c:v>
                </c:pt>
                <c:pt idx="2722">
                  <c:v>0.99601830177138706</c:v>
                </c:pt>
                <c:pt idx="2723">
                  <c:v>0.99691205425590823</c:v>
                </c:pt>
                <c:pt idx="2724">
                  <c:v>0.99304132165655246</c:v>
                </c:pt>
                <c:pt idx="2725">
                  <c:v>0.99741105671734087</c:v>
                </c:pt>
                <c:pt idx="2726">
                  <c:v>0.99619869006567241</c:v>
                </c:pt>
                <c:pt idx="2727">
                  <c:v>0.9970128519517959</c:v>
                </c:pt>
                <c:pt idx="2728">
                  <c:v>0.99688748058517418</c:v>
                </c:pt>
                <c:pt idx="2729">
                  <c:v>0.99696307973014686</c:v>
                </c:pt>
                <c:pt idx="2730">
                  <c:v>0.99767971577769887</c:v>
                </c:pt>
                <c:pt idx="2731">
                  <c:v>0.9975300410822816</c:v>
                </c:pt>
                <c:pt idx="2732">
                  <c:v>0.99774651794612124</c:v>
                </c:pt>
                <c:pt idx="2733">
                  <c:v>0.99674974198708854</c:v>
                </c:pt>
                <c:pt idx="2734">
                  <c:v>0.99682997275781082</c:v>
                </c:pt>
                <c:pt idx="2735">
                  <c:v>0.97862929541536603</c:v>
                </c:pt>
                <c:pt idx="2736">
                  <c:v>0.99715772377368772</c:v>
                </c:pt>
                <c:pt idx="2737">
                  <c:v>0.99666134246965887</c:v>
                </c:pt>
                <c:pt idx="2738">
                  <c:v>0.99701670464373793</c:v>
                </c:pt>
                <c:pt idx="2739">
                  <c:v>0.99736580883531412</c:v>
                </c:pt>
                <c:pt idx="2740">
                  <c:v>0.99857401878265339</c:v>
                </c:pt>
                <c:pt idx="2741">
                  <c:v>0.99887274910558088</c:v>
                </c:pt>
                <c:pt idx="2742">
                  <c:v>0.99763222420560449</c:v>
                </c:pt>
                <c:pt idx="2743">
                  <c:v>0.99763633798182783</c:v>
                </c:pt>
                <c:pt idx="2744">
                  <c:v>0.99694786312142336</c:v>
                </c:pt>
                <c:pt idx="2745">
                  <c:v>0.99716995521844098</c:v>
                </c:pt>
                <c:pt idx="2746">
                  <c:v>0.98302056102080482</c:v>
                </c:pt>
                <c:pt idx="2747">
                  <c:v>0.99719777076405491</c:v>
                </c:pt>
                <c:pt idx="2748">
                  <c:v>0.99659577065766702</c:v>
                </c:pt>
                <c:pt idx="2749">
                  <c:v>0.99679435615647538</c:v>
                </c:pt>
                <c:pt idx="2750">
                  <c:v>0.99745311795783809</c:v>
                </c:pt>
                <c:pt idx="2751">
                  <c:v>0.99671023908955125</c:v>
                </c:pt>
                <c:pt idx="2752">
                  <c:v>0.99703048610674849</c:v>
                </c:pt>
                <c:pt idx="2753">
                  <c:v>0.99665045025548238</c:v>
                </c:pt>
                <c:pt idx="2754">
                  <c:v>0.99703763729337314</c:v>
                </c:pt>
                <c:pt idx="2755">
                  <c:v>0.99716883979887361</c:v>
                </c:pt>
                <c:pt idx="2756">
                  <c:v>0.99627085580965113</c:v>
                </c:pt>
                <c:pt idx="2757">
                  <c:v>0.98565076733793344</c:v>
                </c:pt>
                <c:pt idx="2758">
                  <c:v>0.99747441735917308</c:v>
                </c:pt>
                <c:pt idx="2759">
                  <c:v>0.99789712194303881</c:v>
                </c:pt>
                <c:pt idx="2760">
                  <c:v>0.99628039381128597</c:v>
                </c:pt>
                <c:pt idx="2761">
                  <c:v>0.99789853387973138</c:v>
                </c:pt>
                <c:pt idx="2762">
                  <c:v>0.99794342825316906</c:v>
                </c:pt>
                <c:pt idx="2763">
                  <c:v>0.9964480905414056</c:v>
                </c:pt>
                <c:pt idx="2764">
                  <c:v>0.99637869354783659</c:v>
                </c:pt>
                <c:pt idx="2765">
                  <c:v>0.99776153784932786</c:v>
                </c:pt>
                <c:pt idx="2766">
                  <c:v>0.99763080120045133</c:v>
                </c:pt>
                <c:pt idx="2767">
                  <c:v>0.99803241990307601</c:v>
                </c:pt>
                <c:pt idx="2768">
                  <c:v>0.9785013305828455</c:v>
                </c:pt>
                <c:pt idx="2769">
                  <c:v>0.99768917934224577</c:v>
                </c:pt>
                <c:pt idx="2770">
                  <c:v>0.99791220581870899</c:v>
                </c:pt>
                <c:pt idx="2771">
                  <c:v>0.99826885865110981</c:v>
                </c:pt>
                <c:pt idx="2772">
                  <c:v>0.99865605353837983</c:v>
                </c:pt>
                <c:pt idx="2773">
                  <c:v>0.99901745176676338</c:v>
                </c:pt>
                <c:pt idx="2774">
                  <c:v>0.99809565832871516</c:v>
                </c:pt>
                <c:pt idx="2775">
                  <c:v>0.99636373717102322</c:v>
                </c:pt>
                <c:pt idx="2776">
                  <c:v>0.99783391689576995</c:v>
                </c:pt>
                <c:pt idx="2777">
                  <c:v>0.99741925638926254</c:v>
                </c:pt>
                <c:pt idx="2778">
                  <c:v>0.99658553612696232</c:v>
                </c:pt>
                <c:pt idx="2779">
                  <c:v>0.99275670857554643</c:v>
                </c:pt>
                <c:pt idx="2780">
                  <c:v>0.99354945382016024</c:v>
                </c:pt>
                <c:pt idx="2781">
                  <c:v>0.99715803003744097</c:v>
                </c:pt>
                <c:pt idx="2782">
                  <c:v>0.99937154761439029</c:v>
                </c:pt>
                <c:pt idx="2783">
                  <c:v>0.99792400413605509</c:v>
                </c:pt>
                <c:pt idx="2784">
                  <c:v>0.99919629659197273</c:v>
                </c:pt>
                <c:pt idx="2785">
                  <c:v>0.99932088087243165</c:v>
                </c:pt>
                <c:pt idx="2786">
                  <c:v>0.99880870825932611</c:v>
                </c:pt>
                <c:pt idx="2787">
                  <c:v>0.99786521336226308</c:v>
                </c:pt>
                <c:pt idx="2788">
                  <c:v>0.99888150794152775</c:v>
                </c:pt>
                <c:pt idx="2789">
                  <c:v>0.99876063894386236</c:v>
                </c:pt>
                <c:pt idx="2790">
                  <c:v>0.99900138504695635</c:v>
                </c:pt>
                <c:pt idx="2791">
                  <c:v>0.98373463632299651</c:v>
                </c:pt>
                <c:pt idx="2792">
                  <c:v>0.99759773520107875</c:v>
                </c:pt>
                <c:pt idx="2793">
                  <c:v>0.9993311964682372</c:v>
                </c:pt>
                <c:pt idx="2794">
                  <c:v>0.99937488428496091</c:v>
                </c:pt>
                <c:pt idx="2795">
                  <c:v>0.99949333873151613</c:v>
                </c:pt>
                <c:pt idx="2796">
                  <c:v>0.99965227346735597</c:v>
                </c:pt>
                <c:pt idx="2797">
                  <c:v>0.99935678516940596</c:v>
                </c:pt>
                <c:pt idx="2798">
                  <c:v>0.9988605371172542</c:v>
                </c:pt>
                <c:pt idx="2799">
                  <c:v>0.99800063359317392</c:v>
                </c:pt>
                <c:pt idx="2800">
                  <c:v>0.99711113973044974</c:v>
                </c:pt>
                <c:pt idx="2801">
                  <c:v>0.99819117316579065</c:v>
                </c:pt>
                <c:pt idx="2802">
                  <c:v>0.98271186278220723</c:v>
                </c:pt>
                <c:pt idx="2803">
                  <c:v>0.99949884468320738</c:v>
                </c:pt>
                <c:pt idx="2804">
                  <c:v>0.99931560310078704</c:v>
                </c:pt>
                <c:pt idx="2805">
                  <c:v>0.99689692373201555</c:v>
                </c:pt>
                <c:pt idx="2806">
                  <c:v>0.99680721189975297</c:v>
                </c:pt>
                <c:pt idx="2807">
                  <c:v>0.99673730868207278</c:v>
                </c:pt>
                <c:pt idx="2808">
                  <c:v>0.99757066409693707</c:v>
                </c:pt>
                <c:pt idx="2809">
                  <c:v>0.99837301046665994</c:v>
                </c:pt>
                <c:pt idx="2810">
                  <c:v>0.99840941753031565</c:v>
                </c:pt>
                <c:pt idx="2811">
                  <c:v>0.99707644202586387</c:v>
                </c:pt>
                <c:pt idx="2812">
                  <c:v>0.99806709332586008</c:v>
                </c:pt>
                <c:pt idx="2813">
                  <c:v>0.99142691156707297</c:v>
                </c:pt>
                <c:pt idx="2814">
                  <c:v>0.9979484934050753</c:v>
                </c:pt>
                <c:pt idx="2815">
                  <c:v>0.99764424846161737</c:v>
                </c:pt>
                <c:pt idx="2816">
                  <c:v>0.99689871047171774</c:v>
                </c:pt>
                <c:pt idx="2817">
                  <c:v>0.99773077592434323</c:v>
                </c:pt>
                <c:pt idx="2818">
                  <c:v>0.99847096718157113</c:v>
                </c:pt>
                <c:pt idx="2819">
                  <c:v>0.9976832167425046</c:v>
                </c:pt>
                <c:pt idx="2820">
                  <c:v>0.99813292884315119</c:v>
                </c:pt>
                <c:pt idx="2821">
                  <c:v>0.99702161547457202</c:v>
                </c:pt>
                <c:pt idx="2822">
                  <c:v>0.99887804535935087</c:v>
                </c:pt>
                <c:pt idx="2823">
                  <c:v>0.99762645061134791</c:v>
                </c:pt>
                <c:pt idx="2824">
                  <c:v>0.99465485289263977</c:v>
                </c:pt>
                <c:pt idx="2825">
                  <c:v>0.99786560891951881</c:v>
                </c:pt>
                <c:pt idx="2826">
                  <c:v>0.99728921580282504</c:v>
                </c:pt>
                <c:pt idx="2827">
                  <c:v>0.99709240743786309</c:v>
                </c:pt>
                <c:pt idx="2828">
                  <c:v>0.99847341171813353</c:v>
                </c:pt>
                <c:pt idx="2829">
                  <c:v>0.99891401088170884</c:v>
                </c:pt>
                <c:pt idx="2830">
                  <c:v>0.99892985727538197</c:v>
                </c:pt>
                <c:pt idx="2831">
                  <c:v>0.99933738602019717</c:v>
                </c:pt>
                <c:pt idx="2832">
                  <c:v>0.99805480815041903</c:v>
                </c:pt>
                <c:pt idx="2833">
                  <c:v>0.99710050653742233</c:v>
                </c:pt>
                <c:pt idx="2834">
                  <c:v>0.99734972968926905</c:v>
                </c:pt>
                <c:pt idx="2835">
                  <c:v>0.99723663496504078</c:v>
                </c:pt>
                <c:pt idx="2836">
                  <c:v>0.99812654814380763</c:v>
                </c:pt>
                <c:pt idx="2837">
                  <c:v>0.99976214687736309</c:v>
                </c:pt>
                <c:pt idx="2838">
                  <c:v>0.9979014143418542</c:v>
                </c:pt>
                <c:pt idx="2839">
                  <c:v>0.99771509104520317</c:v>
                </c:pt>
                <c:pt idx="2840">
                  <c:v>0.998433878890297</c:v>
                </c:pt>
                <c:pt idx="2841">
                  <c:v>0.99916543969593263</c:v>
                </c:pt>
                <c:pt idx="2842">
                  <c:v>0.9993036572809002</c:v>
                </c:pt>
                <c:pt idx="2843">
                  <c:v>0.99947454235221667</c:v>
                </c:pt>
                <c:pt idx="2844">
                  <c:v>0.99937515293556001</c:v>
                </c:pt>
                <c:pt idx="2845">
                  <c:v>0.99959051612272565</c:v>
                </c:pt>
                <c:pt idx="2846">
                  <c:v>0.98203577120945418</c:v>
                </c:pt>
                <c:pt idx="2847">
                  <c:v>0.99961729077079853</c:v>
                </c:pt>
                <c:pt idx="2848">
                  <c:v>0.99944994799635678</c:v>
                </c:pt>
                <c:pt idx="2849">
                  <c:v>0.99947840883612282</c:v>
                </c:pt>
                <c:pt idx="2850">
                  <c:v>0.9979448043096909</c:v>
                </c:pt>
                <c:pt idx="2851">
                  <c:v>0.99966725410349178</c:v>
                </c:pt>
                <c:pt idx="2852">
                  <c:v>0.99966708903314316</c:v>
                </c:pt>
                <c:pt idx="2853">
                  <c:v>0.99928662682169356</c:v>
                </c:pt>
                <c:pt idx="2854">
                  <c:v>0.99968314997381869</c:v>
                </c:pt>
                <c:pt idx="2855">
                  <c:v>0.99938109197885472</c:v>
                </c:pt>
                <c:pt idx="2856">
                  <c:v>0.99918932350954004</c:v>
                </c:pt>
                <c:pt idx="2857">
                  <c:v>0.99096075299618969</c:v>
                </c:pt>
                <c:pt idx="2858">
                  <c:v>0.99842222565520933</c:v>
                </c:pt>
                <c:pt idx="2859">
                  <c:v>0.9997066097369941</c:v>
                </c:pt>
                <c:pt idx="2860">
                  <c:v>0.99967882283960552</c:v>
                </c:pt>
                <c:pt idx="2861">
                  <c:v>0.99977296653464454</c:v>
                </c:pt>
                <c:pt idx="2862">
                  <c:v>0.99942798281678624</c:v>
                </c:pt>
                <c:pt idx="2863">
                  <c:v>0.99746535820713211</c:v>
                </c:pt>
                <c:pt idx="2864">
                  <c:v>0.99896465424227709</c:v>
                </c:pt>
                <c:pt idx="2865">
                  <c:v>0.99835762965904473</c:v>
                </c:pt>
                <c:pt idx="2866">
                  <c:v>0.99838170517033387</c:v>
                </c:pt>
                <c:pt idx="2867">
                  <c:v>0.99714655086298076</c:v>
                </c:pt>
                <c:pt idx="2868">
                  <c:v>0.99632739540960902</c:v>
                </c:pt>
                <c:pt idx="2869">
                  <c:v>0.99962289572135976</c:v>
                </c:pt>
                <c:pt idx="2870">
                  <c:v>0.9979624716565384</c:v>
                </c:pt>
                <c:pt idx="2871">
                  <c:v>0.99883684420516827</c:v>
                </c:pt>
                <c:pt idx="2872">
                  <c:v>0.99960621230513869</c:v>
                </c:pt>
                <c:pt idx="2873">
                  <c:v>0.99871112329554468</c:v>
                </c:pt>
                <c:pt idx="2874">
                  <c:v>0.99925396122917376</c:v>
                </c:pt>
                <c:pt idx="2875">
                  <c:v>0.99946530675261502</c:v>
                </c:pt>
                <c:pt idx="2876">
                  <c:v>0.99974788604190512</c:v>
                </c:pt>
                <c:pt idx="2877">
                  <c:v>0.99825080613587125</c:v>
                </c:pt>
                <c:pt idx="2878">
                  <c:v>0.9978341622361705</c:v>
                </c:pt>
                <c:pt idx="2879">
                  <c:v>0.99760273637702579</c:v>
                </c:pt>
                <c:pt idx="2880">
                  <c:v>0.99952125113594814</c:v>
                </c:pt>
                <c:pt idx="2881">
                  <c:v>0.99932853022219048</c:v>
                </c:pt>
                <c:pt idx="2882">
                  <c:v>0.99843460961613117</c:v>
                </c:pt>
                <c:pt idx="2883">
                  <c:v>0.99921785466770574</c:v>
                </c:pt>
                <c:pt idx="2884">
                  <c:v>0.99917231794298111</c:v>
                </c:pt>
                <c:pt idx="2885">
                  <c:v>0.99898645147659748</c:v>
                </c:pt>
                <c:pt idx="2886">
                  <c:v>0.9991820062373743</c:v>
                </c:pt>
                <c:pt idx="2887">
                  <c:v>0.99932727024658541</c:v>
                </c:pt>
                <c:pt idx="2888">
                  <c:v>0.99931097636593358</c:v>
                </c:pt>
                <c:pt idx="2889">
                  <c:v>0.99848957665575055</c:v>
                </c:pt>
                <c:pt idx="2890">
                  <c:v>0.99631579732374964</c:v>
                </c:pt>
                <c:pt idx="2891">
                  <c:v>0.99111247001394676</c:v>
                </c:pt>
                <c:pt idx="2892">
                  <c:v>0.99885411098799126</c:v>
                </c:pt>
                <c:pt idx="2893">
                  <c:v>0.99974057131265748</c:v>
                </c:pt>
                <c:pt idx="2894">
                  <c:v>0.99876176336319744</c:v>
                </c:pt>
                <c:pt idx="2895">
                  <c:v>0.99797489754346047</c:v>
                </c:pt>
                <c:pt idx="2896">
                  <c:v>0.99698514703420438</c:v>
                </c:pt>
                <c:pt idx="2897">
                  <c:v>0.99788181567506318</c:v>
                </c:pt>
                <c:pt idx="2898">
                  <c:v>0.99784935611818659</c:v>
                </c:pt>
                <c:pt idx="2899">
                  <c:v>0.99844511570967553</c:v>
                </c:pt>
                <c:pt idx="2900">
                  <c:v>0.99876568624167439</c:v>
                </c:pt>
                <c:pt idx="2901">
                  <c:v>0.99954168747490835</c:v>
                </c:pt>
                <c:pt idx="2902">
                  <c:v>0.9971736956904006</c:v>
                </c:pt>
                <c:pt idx="2903">
                  <c:v>0.99960506922899484</c:v>
                </c:pt>
                <c:pt idx="2904">
                  <c:v>0.99942152048097144</c:v>
                </c:pt>
                <c:pt idx="2905">
                  <c:v>0.99764978429822371</c:v>
                </c:pt>
                <c:pt idx="2906">
                  <c:v>0.99798770742145315</c:v>
                </c:pt>
                <c:pt idx="2907">
                  <c:v>0.99831266284040532</c:v>
                </c:pt>
                <c:pt idx="2908">
                  <c:v>0.99767509247344455</c:v>
                </c:pt>
                <c:pt idx="2909">
                  <c:v>0.99781963559273823</c:v>
                </c:pt>
                <c:pt idx="2910">
                  <c:v>0.99810097571864476</c:v>
                </c:pt>
                <c:pt idx="2911">
                  <c:v>0.99890310457127163</c:v>
                </c:pt>
                <c:pt idx="2912">
                  <c:v>0.99954732419623504</c:v>
                </c:pt>
                <c:pt idx="2913">
                  <c:v>0.99607914095576355</c:v>
                </c:pt>
                <c:pt idx="2914">
                  <c:v>0.99949349851532754</c:v>
                </c:pt>
                <c:pt idx="2915">
                  <c:v>0.99924877827834202</c:v>
                </c:pt>
                <c:pt idx="2916">
                  <c:v>0.99959005962100744</c:v>
                </c:pt>
                <c:pt idx="2917">
                  <c:v>0.99723660864176422</c:v>
                </c:pt>
                <c:pt idx="2918">
                  <c:v>0.99870380416655247</c:v>
                </c:pt>
                <c:pt idx="2919">
                  <c:v>0.99935898797033251</c:v>
                </c:pt>
                <c:pt idx="2920">
                  <c:v>0.99922912239812167</c:v>
                </c:pt>
                <c:pt idx="2921">
                  <c:v>0.99918435426866825</c:v>
                </c:pt>
                <c:pt idx="2922">
                  <c:v>0.99822688135449955</c:v>
                </c:pt>
                <c:pt idx="2923">
                  <c:v>0.9988126324988521</c:v>
                </c:pt>
                <c:pt idx="2924">
                  <c:v>0.99603891502762643</c:v>
                </c:pt>
                <c:pt idx="2925">
                  <c:v>0.99921471999399991</c:v>
                </c:pt>
                <c:pt idx="2926">
                  <c:v>0.99866681177721195</c:v>
                </c:pt>
                <c:pt idx="2927">
                  <c:v>0.99923848300285534</c:v>
                </c:pt>
                <c:pt idx="2928">
                  <c:v>0.99948566707678987</c:v>
                </c:pt>
                <c:pt idx="2929">
                  <c:v>0.99953739508579365</c:v>
                </c:pt>
                <c:pt idx="2930">
                  <c:v>0.99753436263268003</c:v>
                </c:pt>
                <c:pt idx="2931">
                  <c:v>0.99969276646126792</c:v>
                </c:pt>
                <c:pt idx="2932">
                  <c:v>0.99894040659010186</c:v>
                </c:pt>
                <c:pt idx="2933">
                  <c:v>0.99916970757327617</c:v>
                </c:pt>
                <c:pt idx="2934">
                  <c:v>0.99855589924316601</c:v>
                </c:pt>
                <c:pt idx="2935">
                  <c:v>0.99767383457133474</c:v>
                </c:pt>
                <c:pt idx="2936">
                  <c:v>0.99889340131421112</c:v>
                </c:pt>
                <c:pt idx="2937">
                  <c:v>0.99947152659387362</c:v>
                </c:pt>
                <c:pt idx="2938">
                  <c:v>0.99873187622356974</c:v>
                </c:pt>
                <c:pt idx="2939">
                  <c:v>0.99793961513479612</c:v>
                </c:pt>
                <c:pt idx="2940">
                  <c:v>0.99840868883576694</c:v>
                </c:pt>
                <c:pt idx="2941">
                  <c:v>0.99808085004222036</c:v>
                </c:pt>
                <c:pt idx="2942">
                  <c:v>0.99774000275633179</c:v>
                </c:pt>
                <c:pt idx="2943">
                  <c:v>0.99906231228776277</c:v>
                </c:pt>
                <c:pt idx="2944">
                  <c:v>0.99823250595208057</c:v>
                </c:pt>
                <c:pt idx="2945">
                  <c:v>0.99855158468249061</c:v>
                </c:pt>
                <c:pt idx="2946">
                  <c:v>0.99749538658513348</c:v>
                </c:pt>
                <c:pt idx="2947">
                  <c:v>0.999168841607601</c:v>
                </c:pt>
                <c:pt idx="2948">
                  <c:v>0.99894668369682338</c:v>
                </c:pt>
                <c:pt idx="2949">
                  <c:v>0.9990859603447253</c:v>
                </c:pt>
                <c:pt idx="2950">
                  <c:v>0.99875439093765717</c:v>
                </c:pt>
                <c:pt idx="2951">
                  <c:v>0.99916215005261266</c:v>
                </c:pt>
                <c:pt idx="2952">
                  <c:v>0.99920764730999123</c:v>
                </c:pt>
                <c:pt idx="2953">
                  <c:v>0.99834534413187803</c:v>
                </c:pt>
                <c:pt idx="2954">
                  <c:v>0.99902979769555789</c:v>
                </c:pt>
                <c:pt idx="2955">
                  <c:v>0.99876899473733838</c:v>
                </c:pt>
                <c:pt idx="2956">
                  <c:v>0.99811069336054048</c:v>
                </c:pt>
                <c:pt idx="2957">
                  <c:v>0.99637288778582767</c:v>
                </c:pt>
                <c:pt idx="2958">
                  <c:v>0.99935401670484003</c:v>
                </c:pt>
                <c:pt idx="2959">
                  <c:v>0.99954570699550505</c:v>
                </c:pt>
                <c:pt idx="2960">
                  <c:v>0.99810279987647832</c:v>
                </c:pt>
                <c:pt idx="2961">
                  <c:v>0.99903129747901998</c:v>
                </c:pt>
                <c:pt idx="2962">
                  <c:v>0.99899778138696516</c:v>
                </c:pt>
                <c:pt idx="2963">
                  <c:v>0.99934434714899323</c:v>
                </c:pt>
                <c:pt idx="2964">
                  <c:v>0.99930791306151867</c:v>
                </c:pt>
                <c:pt idx="2965">
                  <c:v>0.99696548728659573</c:v>
                </c:pt>
                <c:pt idx="2966">
                  <c:v>0.99723137302136622</c:v>
                </c:pt>
                <c:pt idx="2967">
                  <c:v>0.99746925869398784</c:v>
                </c:pt>
                <c:pt idx="2968">
                  <c:v>0.9974035257042565</c:v>
                </c:pt>
                <c:pt idx="2969">
                  <c:v>0.99747007584862435</c:v>
                </c:pt>
                <c:pt idx="2970">
                  <c:v>0.99682238428978331</c:v>
                </c:pt>
                <c:pt idx="2971">
                  <c:v>0.99755764563083282</c:v>
                </c:pt>
                <c:pt idx="2972">
                  <c:v>0.99794806610650566</c:v>
                </c:pt>
                <c:pt idx="2973">
                  <c:v>0.99799027136089646</c:v>
                </c:pt>
                <c:pt idx="2974">
                  <c:v>0.99718050662626245</c:v>
                </c:pt>
                <c:pt idx="2975">
                  <c:v>0.99737020625106554</c:v>
                </c:pt>
                <c:pt idx="2976">
                  <c:v>0.99938372664877639</c:v>
                </c:pt>
                <c:pt idx="2977">
                  <c:v>0.99802589445716317</c:v>
                </c:pt>
                <c:pt idx="2978">
                  <c:v>0.9984409243571728</c:v>
                </c:pt>
                <c:pt idx="2979">
                  <c:v>0.99797122657329829</c:v>
                </c:pt>
                <c:pt idx="2980">
                  <c:v>0.99845160921731824</c:v>
                </c:pt>
                <c:pt idx="2981">
                  <c:v>0.99913233559429504</c:v>
                </c:pt>
                <c:pt idx="2982">
                  <c:v>0.99972433761449131</c:v>
                </c:pt>
                <c:pt idx="2983">
                  <c:v>0.99970589957381251</c:v>
                </c:pt>
                <c:pt idx="2984">
                  <c:v>0.99952366904285272</c:v>
                </c:pt>
                <c:pt idx="2985">
                  <c:v>0.99948150759905308</c:v>
                </c:pt>
                <c:pt idx="2986">
                  <c:v>0.99880836515128057</c:v>
                </c:pt>
                <c:pt idx="2987">
                  <c:v>0.9977109961545253</c:v>
                </c:pt>
                <c:pt idx="2988">
                  <c:v>0.99956963920713215</c:v>
                </c:pt>
                <c:pt idx="2989">
                  <c:v>0.99948806370359222</c:v>
                </c:pt>
                <c:pt idx="2990">
                  <c:v>0.98716288272003028</c:v>
                </c:pt>
                <c:pt idx="2991">
                  <c:v>0.99939706560296349</c:v>
                </c:pt>
                <c:pt idx="2992">
                  <c:v>0.9995044610052618</c:v>
                </c:pt>
                <c:pt idx="2993">
                  <c:v>0.99957922640036156</c:v>
                </c:pt>
                <c:pt idx="2994">
                  <c:v>0.99923095945236218</c:v>
                </c:pt>
                <c:pt idx="2995">
                  <c:v>0.99946587375288098</c:v>
                </c:pt>
                <c:pt idx="2996">
                  <c:v>0.99958222851114653</c:v>
                </c:pt>
                <c:pt idx="2997">
                  <c:v>0.99956424599608673</c:v>
                </c:pt>
                <c:pt idx="2998">
                  <c:v>0.99766395178099965</c:v>
                </c:pt>
                <c:pt idx="2999">
                  <c:v>0.99861091183456296</c:v>
                </c:pt>
                <c:pt idx="3000">
                  <c:v>0.99819400039322592</c:v>
                </c:pt>
                <c:pt idx="3001">
                  <c:v>0.98819139299636316</c:v>
                </c:pt>
                <c:pt idx="3002">
                  <c:v>0.99546478212182676</c:v>
                </c:pt>
                <c:pt idx="3003">
                  <c:v>0.99831221662078851</c:v>
                </c:pt>
                <c:pt idx="3004">
                  <c:v>0.99830863990020025</c:v>
                </c:pt>
                <c:pt idx="3005">
                  <c:v>0.99907002189828265</c:v>
                </c:pt>
                <c:pt idx="3006">
                  <c:v>0.99901188854462963</c:v>
                </c:pt>
                <c:pt idx="3007">
                  <c:v>0.99798756256201937</c:v>
                </c:pt>
                <c:pt idx="3008">
                  <c:v>0.99807249066902293</c:v>
                </c:pt>
                <c:pt idx="3009">
                  <c:v>0.99751862448550355</c:v>
                </c:pt>
                <c:pt idx="3010">
                  <c:v>0.99813892419061678</c:v>
                </c:pt>
                <c:pt idx="3011">
                  <c:v>0.99727962064247266</c:v>
                </c:pt>
                <c:pt idx="3012">
                  <c:v>0.99850518677457734</c:v>
                </c:pt>
                <c:pt idx="3013">
                  <c:v>0.99758643615659448</c:v>
                </c:pt>
                <c:pt idx="3014">
                  <c:v>0.99775355826528656</c:v>
                </c:pt>
                <c:pt idx="3015">
                  <c:v>0.9973179553513688</c:v>
                </c:pt>
                <c:pt idx="3016">
                  <c:v>0.99775908503896438</c:v>
                </c:pt>
                <c:pt idx="3017">
                  <c:v>0.99775921905352805</c:v>
                </c:pt>
                <c:pt idx="3018">
                  <c:v>0.99756108486938699</c:v>
                </c:pt>
                <c:pt idx="3019">
                  <c:v>0.99841880524835258</c:v>
                </c:pt>
                <c:pt idx="3020">
                  <c:v>0.99788302542013951</c:v>
                </c:pt>
                <c:pt idx="3021">
                  <c:v>0.99712114323084167</c:v>
                </c:pt>
                <c:pt idx="3022">
                  <c:v>0.99744251735730227</c:v>
                </c:pt>
                <c:pt idx="3023">
                  <c:v>0.9990411943658638</c:v>
                </c:pt>
                <c:pt idx="3024">
                  <c:v>0.99515985941689944</c:v>
                </c:pt>
                <c:pt idx="3025">
                  <c:v>0.99813408116111579</c:v>
                </c:pt>
                <c:pt idx="3026">
                  <c:v>0.99820324020120632</c:v>
                </c:pt>
                <c:pt idx="3027">
                  <c:v>0.99794512172710825</c:v>
                </c:pt>
                <c:pt idx="3028">
                  <c:v>0.99926600811468758</c:v>
                </c:pt>
                <c:pt idx="3029">
                  <c:v>0.9973886182672852</c:v>
                </c:pt>
                <c:pt idx="3030">
                  <c:v>0.99890175232796363</c:v>
                </c:pt>
                <c:pt idx="3031">
                  <c:v>0.99873641231697308</c:v>
                </c:pt>
                <c:pt idx="3032">
                  <c:v>0.99841993434682974</c:v>
                </c:pt>
                <c:pt idx="3033">
                  <c:v>0.99943489607334535</c:v>
                </c:pt>
                <c:pt idx="3034">
                  <c:v>0.99697545288089484</c:v>
                </c:pt>
                <c:pt idx="3035">
                  <c:v>0.99671413249147278</c:v>
                </c:pt>
                <c:pt idx="3036">
                  <c:v>0.99716784997722474</c:v>
                </c:pt>
                <c:pt idx="3037">
                  <c:v>0.99791194252462023</c:v>
                </c:pt>
                <c:pt idx="3038">
                  <c:v>0.9963165399977173</c:v>
                </c:pt>
                <c:pt idx="3039">
                  <c:v>0.99933876691438595</c:v>
                </c:pt>
                <c:pt idx="3040">
                  <c:v>0.99716090327388418</c:v>
                </c:pt>
                <c:pt idx="3041">
                  <c:v>0.99796404126204563</c:v>
                </c:pt>
                <c:pt idx="3042">
                  <c:v>0.9981797908798864</c:v>
                </c:pt>
                <c:pt idx="3043">
                  <c:v>0.99920652731422144</c:v>
                </c:pt>
                <c:pt idx="3044">
                  <c:v>0.99787361022031218</c:v>
                </c:pt>
                <c:pt idx="3045">
                  <c:v>0.99869471947959465</c:v>
                </c:pt>
                <c:pt idx="3046">
                  <c:v>0.99505287634730943</c:v>
                </c:pt>
                <c:pt idx="3047">
                  <c:v>0.99823802405825601</c:v>
                </c:pt>
                <c:pt idx="3048">
                  <c:v>0.9980659051192674</c:v>
                </c:pt>
                <c:pt idx="3049">
                  <c:v>0.99830023616051466</c:v>
                </c:pt>
                <c:pt idx="3050">
                  <c:v>0.99836316676802694</c:v>
                </c:pt>
                <c:pt idx="3051">
                  <c:v>0.99751369551462077</c:v>
                </c:pt>
                <c:pt idx="3052">
                  <c:v>0.99868606660295145</c:v>
                </c:pt>
                <c:pt idx="3053">
                  <c:v>0.99842329613825809</c:v>
                </c:pt>
                <c:pt idx="3054">
                  <c:v>0.99750479557366223</c:v>
                </c:pt>
                <c:pt idx="3055">
                  <c:v>0.99798358377578589</c:v>
                </c:pt>
                <c:pt idx="3056">
                  <c:v>0.9979651943723159</c:v>
                </c:pt>
                <c:pt idx="3057">
                  <c:v>0.9967177744816057</c:v>
                </c:pt>
                <c:pt idx="3058">
                  <c:v>0.99830863990020025</c:v>
                </c:pt>
                <c:pt idx="3059">
                  <c:v>0.99907002189828265</c:v>
                </c:pt>
                <c:pt idx="3060">
                  <c:v>0.99901188854462963</c:v>
                </c:pt>
                <c:pt idx="3061">
                  <c:v>0.99807249066902293</c:v>
                </c:pt>
                <c:pt idx="3062">
                  <c:v>0.99813892419061678</c:v>
                </c:pt>
                <c:pt idx="3063">
                  <c:v>0.99727962064247266</c:v>
                </c:pt>
                <c:pt idx="3064">
                  <c:v>0.99850518677457734</c:v>
                </c:pt>
                <c:pt idx="3065">
                  <c:v>0.99775355826528656</c:v>
                </c:pt>
                <c:pt idx="3066">
                  <c:v>0.9973179553513688</c:v>
                </c:pt>
                <c:pt idx="3067">
                  <c:v>0.99939126993368643</c:v>
                </c:pt>
                <c:pt idx="3068">
                  <c:v>0.99682885767121865</c:v>
                </c:pt>
                <c:pt idx="3069">
                  <c:v>0.99851575001860493</c:v>
                </c:pt>
                <c:pt idx="3070">
                  <c:v>0.99685076410734919</c:v>
                </c:pt>
                <c:pt idx="3071">
                  <c:v>0.99681975049999072</c:v>
                </c:pt>
                <c:pt idx="3072">
                  <c:v>0.99688818116630695</c:v>
                </c:pt>
                <c:pt idx="3073">
                  <c:v>0.9965372252601189</c:v>
                </c:pt>
                <c:pt idx="3074">
                  <c:v>0.99820525353167966</c:v>
                </c:pt>
                <c:pt idx="3075">
                  <c:v>0.9970882934854931</c:v>
                </c:pt>
                <c:pt idx="3076">
                  <c:v>0.99901633410378565</c:v>
                </c:pt>
                <c:pt idx="3077">
                  <c:v>0.99944035758700045</c:v>
                </c:pt>
                <c:pt idx="3078">
                  <c:v>0.99860616277475511</c:v>
                </c:pt>
                <c:pt idx="3079">
                  <c:v>0.99658719309265709</c:v>
                </c:pt>
                <c:pt idx="3080">
                  <c:v>0.99863272729907515</c:v>
                </c:pt>
                <c:pt idx="3081">
                  <c:v>0.99902751439161463</c:v>
                </c:pt>
                <c:pt idx="3082">
                  <c:v>0.99933667616874611</c:v>
                </c:pt>
                <c:pt idx="3083">
                  <c:v>0.99792359663723751</c:v>
                </c:pt>
                <c:pt idx="3084">
                  <c:v>0.99650968093032011</c:v>
                </c:pt>
                <c:pt idx="3085">
                  <c:v>0.99873402429320102</c:v>
                </c:pt>
                <c:pt idx="3086">
                  <c:v>0.99866159466062632</c:v>
                </c:pt>
                <c:pt idx="3087">
                  <c:v>0.99857924770631989</c:v>
                </c:pt>
                <c:pt idx="3088">
                  <c:v>0.99872288754013205</c:v>
                </c:pt>
                <c:pt idx="3089">
                  <c:v>0.99779938131587009</c:v>
                </c:pt>
                <c:pt idx="3090">
                  <c:v>0.99545260227074328</c:v>
                </c:pt>
                <c:pt idx="3091">
                  <c:v>0.99825607180524811</c:v>
                </c:pt>
                <c:pt idx="3092">
                  <c:v>0.99789187398588908</c:v>
                </c:pt>
                <c:pt idx="3093">
                  <c:v>0.99800560599615884</c:v>
                </c:pt>
                <c:pt idx="3094">
                  <c:v>0.99765644916002072</c:v>
                </c:pt>
                <c:pt idx="3095">
                  <c:v>0.99952496093727083</c:v>
                </c:pt>
                <c:pt idx="3096">
                  <c:v>0.99879066728914045</c:v>
                </c:pt>
                <c:pt idx="3097">
                  <c:v>0.99826121057738271</c:v>
                </c:pt>
                <c:pt idx="3098">
                  <c:v>0.9995653486168854</c:v>
                </c:pt>
                <c:pt idx="3099">
                  <c:v>0.99879616081254463</c:v>
                </c:pt>
                <c:pt idx="3100">
                  <c:v>0.99876822525294362</c:v>
                </c:pt>
                <c:pt idx="3101">
                  <c:v>0.99628006003838721</c:v>
                </c:pt>
                <c:pt idx="3102">
                  <c:v>0.9973701308974402</c:v>
                </c:pt>
                <c:pt idx="3103">
                  <c:v>0.99749424996937197</c:v>
                </c:pt>
                <c:pt idx="3104">
                  <c:v>0.99741507159902942</c:v>
                </c:pt>
                <c:pt idx="3105">
                  <c:v>0.99846821673578501</c:v>
                </c:pt>
                <c:pt idx="3106">
                  <c:v>0.99717400686195257</c:v>
                </c:pt>
                <c:pt idx="3107">
                  <c:v>0.9991388459076358</c:v>
                </c:pt>
                <c:pt idx="3108">
                  <c:v>0.99690584507913771</c:v>
                </c:pt>
                <c:pt idx="3109">
                  <c:v>0.99755995258347296</c:v>
                </c:pt>
                <c:pt idx="3110">
                  <c:v>0.9982547994548574</c:v>
                </c:pt>
                <c:pt idx="3111">
                  <c:v>0.99685316493450726</c:v>
                </c:pt>
                <c:pt idx="3112">
                  <c:v>0.98441455245989773</c:v>
                </c:pt>
                <c:pt idx="3113">
                  <c:v>0.99396786729211184</c:v>
                </c:pt>
                <c:pt idx="3114">
                  <c:v>0.99866950049067904</c:v>
                </c:pt>
                <c:pt idx="3115">
                  <c:v>0.99819850791578857</c:v>
                </c:pt>
                <c:pt idx="3116">
                  <c:v>0.99758864697249228</c:v>
                </c:pt>
                <c:pt idx="3117">
                  <c:v>0.996895544216445</c:v>
                </c:pt>
                <c:pt idx="3118">
                  <c:v>0.99939104174041216</c:v>
                </c:pt>
                <c:pt idx="3119">
                  <c:v>0.99764125213036958</c:v>
                </c:pt>
                <c:pt idx="3120">
                  <c:v>0.99848486807377046</c:v>
                </c:pt>
                <c:pt idx="3121">
                  <c:v>0.99779634849503318</c:v>
                </c:pt>
                <c:pt idx="3122">
                  <c:v>0.99955930959010708</c:v>
                </c:pt>
                <c:pt idx="3123">
                  <c:v>0.99782716417711037</c:v>
                </c:pt>
                <c:pt idx="3124">
                  <c:v>0.99529633801237893</c:v>
                </c:pt>
                <c:pt idx="3125">
                  <c:v>0.99813989399593217</c:v>
                </c:pt>
                <c:pt idx="3126">
                  <c:v>0.99655366151802616</c:v>
                </c:pt>
                <c:pt idx="3127">
                  <c:v>0.99960231229060892</c:v>
                </c:pt>
                <c:pt idx="3128">
                  <c:v>0.9992192515663828</c:v>
                </c:pt>
                <c:pt idx="3129">
                  <c:v>0.99889640443481253</c:v>
                </c:pt>
                <c:pt idx="3130">
                  <c:v>0.99939578742588175</c:v>
                </c:pt>
                <c:pt idx="3131">
                  <c:v>0.99792985702102466</c:v>
                </c:pt>
                <c:pt idx="3132">
                  <c:v>0.99722454623638357</c:v>
                </c:pt>
                <c:pt idx="3133">
                  <c:v>0.99942111859081728</c:v>
                </c:pt>
                <c:pt idx="3134">
                  <c:v>0.99933246980017199</c:v>
                </c:pt>
                <c:pt idx="3135">
                  <c:v>0.99556038986569817</c:v>
                </c:pt>
                <c:pt idx="3136">
                  <c:v>0.99875283519962277</c:v>
                </c:pt>
                <c:pt idx="3137">
                  <c:v>0.9993297718635511</c:v>
                </c:pt>
                <c:pt idx="3138">
                  <c:v>0.99937069784604227</c:v>
                </c:pt>
                <c:pt idx="3139">
                  <c:v>0.99909408002729727</c:v>
                </c:pt>
                <c:pt idx="3140">
                  <c:v>0.99934496620121771</c:v>
                </c:pt>
                <c:pt idx="3141">
                  <c:v>0.99805506303730018</c:v>
                </c:pt>
                <c:pt idx="3142">
                  <c:v>0.9977098968114837</c:v>
                </c:pt>
                <c:pt idx="3143">
                  <c:v>0.99755493221345681</c:v>
                </c:pt>
                <c:pt idx="3144">
                  <c:v>0.99729302505797257</c:v>
                </c:pt>
                <c:pt idx="3145">
                  <c:v>0.99810195006691493</c:v>
                </c:pt>
                <c:pt idx="3146">
                  <c:v>0.99638651848032644</c:v>
                </c:pt>
                <c:pt idx="3147">
                  <c:v>0.99789798176779232</c:v>
                </c:pt>
                <c:pt idx="3148">
                  <c:v>0.99818632414437813</c:v>
                </c:pt>
                <c:pt idx="3149">
                  <c:v>0.99781640906326552</c:v>
                </c:pt>
                <c:pt idx="3150">
                  <c:v>0.99779792860198491</c:v>
                </c:pt>
                <c:pt idx="3151">
                  <c:v>0.99722407873707319</c:v>
                </c:pt>
                <c:pt idx="3152">
                  <c:v>0.99725310974692327</c:v>
                </c:pt>
                <c:pt idx="3153">
                  <c:v>0.99814069636019143</c:v>
                </c:pt>
                <c:pt idx="3154">
                  <c:v>0.99940702562771833</c:v>
                </c:pt>
                <c:pt idx="3155">
                  <c:v>0.99831110781585064</c:v>
                </c:pt>
                <c:pt idx="3156">
                  <c:v>0.99846575670455218</c:v>
                </c:pt>
                <c:pt idx="3157">
                  <c:v>0.9958135768380949</c:v>
                </c:pt>
                <c:pt idx="3158">
                  <c:v>0.99879220060234919</c:v>
                </c:pt>
                <c:pt idx="3159">
                  <c:v>0.99901479794760273</c:v>
                </c:pt>
                <c:pt idx="3160">
                  <c:v>0.99930943509856829</c:v>
                </c:pt>
                <c:pt idx="3161">
                  <c:v>0.999411038533498</c:v>
                </c:pt>
                <c:pt idx="3162">
                  <c:v>0.99849540038257079</c:v>
                </c:pt>
                <c:pt idx="3163">
                  <c:v>0.99831615460536838</c:v>
                </c:pt>
                <c:pt idx="3164">
                  <c:v>0.99946563828071489</c:v>
                </c:pt>
                <c:pt idx="3165">
                  <c:v>0.99879290313301283</c:v>
                </c:pt>
                <c:pt idx="3166">
                  <c:v>0.99757675536267287</c:v>
                </c:pt>
                <c:pt idx="3167">
                  <c:v>0.99885244528618888</c:v>
                </c:pt>
                <c:pt idx="3168">
                  <c:v>0.99699907041017255</c:v>
                </c:pt>
                <c:pt idx="3169">
                  <c:v>0.9978340284501982</c:v>
                </c:pt>
                <c:pt idx="3170">
                  <c:v>0.99849545522091621</c:v>
                </c:pt>
                <c:pt idx="3171">
                  <c:v>0.99892969770960671</c:v>
                </c:pt>
                <c:pt idx="3172">
                  <c:v>0.99839814684068995</c:v>
                </c:pt>
                <c:pt idx="3173">
                  <c:v>0.99958304497446249</c:v>
                </c:pt>
                <c:pt idx="3174">
                  <c:v>0.99927097264639397</c:v>
                </c:pt>
                <c:pt idx="3175">
                  <c:v>0.99738050555442326</c:v>
                </c:pt>
                <c:pt idx="3176">
                  <c:v>0.99962922751554784</c:v>
                </c:pt>
                <c:pt idx="3177">
                  <c:v>0.99914859013962642</c:v>
                </c:pt>
                <c:pt idx="3178">
                  <c:v>0.99951336041205108</c:v>
                </c:pt>
                <c:pt idx="3179">
                  <c:v>0.99561399537225514</c:v>
                </c:pt>
                <c:pt idx="3180">
                  <c:v>0.99949349254573228</c:v>
                </c:pt>
                <c:pt idx="3181">
                  <c:v>0.99936815345278718</c:v>
                </c:pt>
                <c:pt idx="3182">
                  <c:v>0.99872207832358206</c:v>
                </c:pt>
                <c:pt idx="3183">
                  <c:v>0.99952057163624453</c:v>
                </c:pt>
                <c:pt idx="3184">
                  <c:v>0.99893266295682426</c:v>
                </c:pt>
                <c:pt idx="3185">
                  <c:v>0.9997264509726641</c:v>
                </c:pt>
                <c:pt idx="3186">
                  <c:v>0.99967622323558469</c:v>
                </c:pt>
                <c:pt idx="3187">
                  <c:v>0.99959614321852941</c:v>
                </c:pt>
                <c:pt idx="3188">
                  <c:v>0.99962974968370544</c:v>
                </c:pt>
                <c:pt idx="3189">
                  <c:v>0.99774886398995755</c:v>
                </c:pt>
                <c:pt idx="3190">
                  <c:v>0.99625023148581215</c:v>
                </c:pt>
                <c:pt idx="3191">
                  <c:v>0.99814828806211042</c:v>
                </c:pt>
                <c:pt idx="3192">
                  <c:v>0.99870943353641239</c:v>
                </c:pt>
                <c:pt idx="3193">
                  <c:v>0.99865021362390305</c:v>
                </c:pt>
                <c:pt idx="3194">
                  <c:v>0.99905691142178521</c:v>
                </c:pt>
                <c:pt idx="3195">
                  <c:v>0.99895416279816951</c:v>
                </c:pt>
                <c:pt idx="3196">
                  <c:v>0.99936097543769453</c:v>
                </c:pt>
                <c:pt idx="3197">
                  <c:v>0.99899087923189933</c:v>
                </c:pt>
                <c:pt idx="3198">
                  <c:v>0.99963648103275649</c:v>
                </c:pt>
                <c:pt idx="3199">
                  <c:v>0.99826969293948631</c:v>
                </c:pt>
                <c:pt idx="3200">
                  <c:v>0.99746540423840757</c:v>
                </c:pt>
                <c:pt idx="3201">
                  <c:v>0.99586286121640144</c:v>
                </c:pt>
                <c:pt idx="3202">
                  <c:v>0.99837224282768822</c:v>
                </c:pt>
                <c:pt idx="3203">
                  <c:v>0.99789816426999567</c:v>
                </c:pt>
                <c:pt idx="3204">
                  <c:v>0.9981197689899306</c:v>
                </c:pt>
                <c:pt idx="3205">
                  <c:v>0.9992564774929944</c:v>
                </c:pt>
                <c:pt idx="3206">
                  <c:v>0.99920170792097585</c:v>
                </c:pt>
                <c:pt idx="3207">
                  <c:v>0.99719787044916741</c:v>
                </c:pt>
                <c:pt idx="3208">
                  <c:v>0.996882100823137</c:v>
                </c:pt>
                <c:pt idx="3209">
                  <c:v>0.99732565808637053</c:v>
                </c:pt>
                <c:pt idx="3210">
                  <c:v>0.99721390446027391</c:v>
                </c:pt>
                <c:pt idx="3211">
                  <c:v>0.99941161836328463</c:v>
                </c:pt>
                <c:pt idx="3212">
                  <c:v>0.99635560515401411</c:v>
                </c:pt>
                <c:pt idx="3213">
                  <c:v>0.99715956604812905</c:v>
                </c:pt>
                <c:pt idx="3214">
                  <c:v>0.99659952265581475</c:v>
                </c:pt>
                <c:pt idx="3215">
                  <c:v>0.99687658676457702</c:v>
                </c:pt>
                <c:pt idx="3216">
                  <c:v>0.99708125182638108</c:v>
                </c:pt>
                <c:pt idx="3217">
                  <c:v>0.99849578305386377</c:v>
                </c:pt>
                <c:pt idx="3218">
                  <c:v>0.9980773286024871</c:v>
                </c:pt>
                <c:pt idx="3219">
                  <c:v>0.99863884283055226</c:v>
                </c:pt>
                <c:pt idx="3220">
                  <c:v>0.99795618944004649</c:v>
                </c:pt>
                <c:pt idx="3221">
                  <c:v>0.99931000213121357</c:v>
                </c:pt>
                <c:pt idx="3222">
                  <c:v>0.9995670085173437</c:v>
                </c:pt>
                <c:pt idx="3223">
                  <c:v>0.98830760634999659</c:v>
                </c:pt>
                <c:pt idx="3224">
                  <c:v>0.99670340207678454</c:v>
                </c:pt>
                <c:pt idx="3225">
                  <c:v>0.99936628990050125</c:v>
                </c:pt>
                <c:pt idx="3226">
                  <c:v>0.99849412206482524</c:v>
                </c:pt>
                <c:pt idx="3227">
                  <c:v>0.99931323101423186</c:v>
                </c:pt>
                <c:pt idx="3228">
                  <c:v>0.9993606597406911</c:v>
                </c:pt>
                <c:pt idx="3229">
                  <c:v>0.99939140800458381</c:v>
                </c:pt>
                <c:pt idx="3230">
                  <c:v>0.99942641280043309</c:v>
                </c:pt>
                <c:pt idx="3231">
                  <c:v>0.9995474599705485</c:v>
                </c:pt>
                <c:pt idx="3232">
                  <c:v>0.99948086186808627</c:v>
                </c:pt>
                <c:pt idx="3233">
                  <c:v>0.99842861941622185</c:v>
                </c:pt>
                <c:pt idx="3234">
                  <c:v>0.99789320606762122</c:v>
                </c:pt>
                <c:pt idx="3235">
                  <c:v>0.9886226548302971</c:v>
                </c:pt>
                <c:pt idx="3236">
                  <c:v>0.99857695760426213</c:v>
                </c:pt>
                <c:pt idx="3237">
                  <c:v>0.99896968573648415</c:v>
                </c:pt>
                <c:pt idx="3238">
                  <c:v>0.99870417200134931</c:v>
                </c:pt>
                <c:pt idx="3239">
                  <c:v>0.99833868884198684</c:v>
                </c:pt>
                <c:pt idx="3240">
                  <c:v>0.99849949151714201</c:v>
                </c:pt>
                <c:pt idx="3241">
                  <c:v>0.99847904170222379</c:v>
                </c:pt>
                <c:pt idx="3242">
                  <c:v>0.99924394589892573</c:v>
                </c:pt>
                <c:pt idx="3243">
                  <c:v>0.99937142387222389</c:v>
                </c:pt>
                <c:pt idx="3244">
                  <c:v>0.99862235647278863</c:v>
                </c:pt>
                <c:pt idx="3245">
                  <c:v>0.99743262865262317</c:v>
                </c:pt>
                <c:pt idx="3246">
                  <c:v>0.99665083354164152</c:v>
                </c:pt>
                <c:pt idx="3247">
                  <c:v>0.99910948914834552</c:v>
                </c:pt>
                <c:pt idx="3248">
                  <c:v>0.99962074638269094</c:v>
                </c:pt>
                <c:pt idx="3249">
                  <c:v>0.99737248192269579</c:v>
                </c:pt>
                <c:pt idx="3250">
                  <c:v>0.99892761640664185</c:v>
                </c:pt>
                <c:pt idx="3251">
                  <c:v>0.99925542710926119</c:v>
                </c:pt>
                <c:pt idx="3252">
                  <c:v>0.9992259013262661</c:v>
                </c:pt>
                <c:pt idx="3253">
                  <c:v>0.99913249920597247</c:v>
                </c:pt>
                <c:pt idx="3254">
                  <c:v>0.99954690278546787</c:v>
                </c:pt>
                <c:pt idx="3255">
                  <c:v>0.9994172313707812</c:v>
                </c:pt>
                <c:pt idx="3256">
                  <c:v>0.99946952566272329</c:v>
                </c:pt>
                <c:pt idx="3257">
                  <c:v>0.99158051489012622</c:v>
                </c:pt>
                <c:pt idx="3258">
                  <c:v>0.9990605430009557</c:v>
                </c:pt>
                <c:pt idx="3259">
                  <c:v>0.99805750444451247</c:v>
                </c:pt>
                <c:pt idx="3260">
                  <c:v>0.99791710969910596</c:v>
                </c:pt>
                <c:pt idx="3261">
                  <c:v>0.99711591641032404</c:v>
                </c:pt>
                <c:pt idx="3262">
                  <c:v>0.99720078048833283</c:v>
                </c:pt>
                <c:pt idx="3263">
                  <c:v>0.99905645331897219</c:v>
                </c:pt>
                <c:pt idx="3264">
                  <c:v>0.99897174644703024</c:v>
                </c:pt>
                <c:pt idx="3265">
                  <c:v>0.99938861157354109</c:v>
                </c:pt>
                <c:pt idx="3266">
                  <c:v>0.99857603397271033</c:v>
                </c:pt>
                <c:pt idx="3267">
                  <c:v>0.99767689779734958</c:v>
                </c:pt>
                <c:pt idx="3268">
                  <c:v>0.99568918108642368</c:v>
                </c:pt>
                <c:pt idx="3269">
                  <c:v>0.99816413617269806</c:v>
                </c:pt>
                <c:pt idx="3270">
                  <c:v>0.99782680812044255</c:v>
                </c:pt>
                <c:pt idx="3271">
                  <c:v>0.99877935313031962</c:v>
                </c:pt>
                <c:pt idx="3272">
                  <c:v>0.99909847755089609</c:v>
                </c:pt>
                <c:pt idx="3273">
                  <c:v>0.99945211563502767</c:v>
                </c:pt>
                <c:pt idx="3274">
                  <c:v>0.99826040221502199</c:v>
                </c:pt>
                <c:pt idx="3275">
                  <c:v>0.99876038299346814</c:v>
                </c:pt>
                <c:pt idx="3276">
                  <c:v>0.99957461135713965</c:v>
                </c:pt>
                <c:pt idx="3277">
                  <c:v>0.99855094818821577</c:v>
                </c:pt>
                <c:pt idx="3278">
                  <c:v>0.99916153544869257</c:v>
                </c:pt>
                <c:pt idx="3279">
                  <c:v>0.99585212225220288</c:v>
                </c:pt>
                <c:pt idx="3280">
                  <c:v>0.99902348935934226</c:v>
                </c:pt>
                <c:pt idx="3281">
                  <c:v>0.99959601338913784</c:v>
                </c:pt>
                <c:pt idx="3282">
                  <c:v>0.99947167628143618</c:v>
                </c:pt>
                <c:pt idx="3283">
                  <c:v>0.99965082779415826</c:v>
                </c:pt>
                <c:pt idx="3284">
                  <c:v>0.99944993104197577</c:v>
                </c:pt>
                <c:pt idx="3285">
                  <c:v>0.99947919618906012</c:v>
                </c:pt>
                <c:pt idx="3286">
                  <c:v>0.9992621487684481</c:v>
                </c:pt>
                <c:pt idx="3287">
                  <c:v>0.99733614396500736</c:v>
                </c:pt>
                <c:pt idx="3288">
                  <c:v>0.99694058362769233</c:v>
                </c:pt>
                <c:pt idx="3289">
                  <c:v>0.99729341162636542</c:v>
                </c:pt>
                <c:pt idx="3290">
                  <c:v>0.99624540201981637</c:v>
                </c:pt>
                <c:pt idx="3291">
                  <c:v>0.99744451056415195</c:v>
                </c:pt>
                <c:pt idx="3292">
                  <c:v>0.99769999841465518</c:v>
                </c:pt>
                <c:pt idx="3293">
                  <c:v>0.99868692441967977</c:v>
                </c:pt>
                <c:pt idx="3294">
                  <c:v>0.99913434098961595</c:v>
                </c:pt>
                <c:pt idx="3295">
                  <c:v>0.99940736230602323</c:v>
                </c:pt>
                <c:pt idx="3296">
                  <c:v>0.9997019950892917</c:v>
                </c:pt>
                <c:pt idx="3297">
                  <c:v>0.99933255117305486</c:v>
                </c:pt>
                <c:pt idx="3298">
                  <c:v>0.99886897744002479</c:v>
                </c:pt>
                <c:pt idx="3299">
                  <c:v>0.99673986648064528</c:v>
                </c:pt>
                <c:pt idx="3300">
                  <c:v>0.99706895066790302</c:v>
                </c:pt>
                <c:pt idx="3301">
                  <c:v>0.99604325295765128</c:v>
                </c:pt>
                <c:pt idx="3302">
                  <c:v>0.99671678558515475</c:v>
                </c:pt>
                <c:pt idx="3303">
                  <c:v>0.99904343378523552</c:v>
                </c:pt>
                <c:pt idx="3304">
                  <c:v>0.99680633917211237</c:v>
                </c:pt>
                <c:pt idx="3305">
                  <c:v>0.99702097647071564</c:v>
                </c:pt>
                <c:pt idx="3306">
                  <c:v>0.99774228132574672</c:v>
                </c:pt>
                <c:pt idx="3307">
                  <c:v>0.9986964906394965</c:v>
                </c:pt>
                <c:pt idx="3308">
                  <c:v>0.99842669120442251</c:v>
                </c:pt>
                <c:pt idx="3309">
                  <c:v>0.99710002424942501</c:v>
                </c:pt>
                <c:pt idx="3310">
                  <c:v>0.9983877628338157</c:v>
                </c:pt>
                <c:pt idx="3311">
                  <c:v>0.99757153901316331</c:v>
                </c:pt>
                <c:pt idx="3312">
                  <c:v>0.99702438302845553</c:v>
                </c:pt>
                <c:pt idx="3313">
                  <c:v>0.9978404504704419</c:v>
                </c:pt>
                <c:pt idx="3314">
                  <c:v>0.99774721837239477</c:v>
                </c:pt>
                <c:pt idx="3315">
                  <c:v>0.99843991641374885</c:v>
                </c:pt>
                <c:pt idx="3316">
                  <c:v>0.99752655502325838</c:v>
                </c:pt>
                <c:pt idx="3317">
                  <c:v>0.99746989934167529</c:v>
                </c:pt>
                <c:pt idx="3318">
                  <c:v>0.99950779185702487</c:v>
                </c:pt>
                <c:pt idx="3319">
                  <c:v>0.99940672969236788</c:v>
                </c:pt>
                <c:pt idx="3320">
                  <c:v>0.99963862898038935</c:v>
                </c:pt>
                <c:pt idx="3321">
                  <c:v>0.99921648099598626</c:v>
                </c:pt>
                <c:pt idx="3322">
                  <c:v>0.99921155496026504</c:v>
                </c:pt>
                <c:pt idx="3323">
                  <c:v>0.99627276115770935</c:v>
                </c:pt>
                <c:pt idx="3324">
                  <c:v>0.99894756048416045</c:v>
                </c:pt>
                <c:pt idx="3325">
                  <c:v>0.99896304126505442</c:v>
                </c:pt>
                <c:pt idx="3326">
                  <c:v>0.99946364394116405</c:v>
                </c:pt>
                <c:pt idx="3327">
                  <c:v>0.99919398938625248</c:v>
                </c:pt>
                <c:pt idx="3328">
                  <c:v>0.99950989998156703</c:v>
                </c:pt>
                <c:pt idx="3329">
                  <c:v>0.99937855635981421</c:v>
                </c:pt>
                <c:pt idx="3330">
                  <c:v>0.99950817365052325</c:v>
                </c:pt>
                <c:pt idx="3331">
                  <c:v>0.99933349769726088</c:v>
                </c:pt>
                <c:pt idx="3332">
                  <c:v>0.9988194685498244</c:v>
                </c:pt>
                <c:pt idx="3333">
                  <c:v>0.99962225978225261</c:v>
                </c:pt>
                <c:pt idx="3334">
                  <c:v>0.97592730521661397</c:v>
                </c:pt>
                <c:pt idx="3335">
                  <c:v>0.98751578025531705</c:v>
                </c:pt>
                <c:pt idx="3336">
                  <c:v>0.99638080825970432</c:v>
                </c:pt>
                <c:pt idx="3337">
                  <c:v>0.99818018475065262</c:v>
                </c:pt>
                <c:pt idx="3338">
                  <c:v>0.99820864342526028</c:v>
                </c:pt>
                <c:pt idx="3339">
                  <c:v>0.9978074313308215</c:v>
                </c:pt>
                <c:pt idx="3340">
                  <c:v>0.99885761157186326</c:v>
                </c:pt>
                <c:pt idx="3341">
                  <c:v>0.99838212099144874</c:v>
                </c:pt>
                <c:pt idx="3342">
                  <c:v>0.99704429345318735</c:v>
                </c:pt>
                <c:pt idx="3343">
                  <c:v>0.99665450115945986</c:v>
                </c:pt>
                <c:pt idx="3344">
                  <c:v>0.99819053143640335</c:v>
                </c:pt>
                <c:pt idx="3345">
                  <c:v>0.99722711012665932</c:v>
                </c:pt>
                <c:pt idx="3346">
                  <c:v>0.99762860764533734</c:v>
                </c:pt>
                <c:pt idx="3347">
                  <c:v>0.99623802611119949</c:v>
                </c:pt>
                <c:pt idx="3348">
                  <c:v>0.99828834488181162</c:v>
                </c:pt>
                <c:pt idx="3349">
                  <c:v>0.99810153404175384</c:v>
                </c:pt>
                <c:pt idx="3350">
                  <c:v>0.9989962285480527</c:v>
                </c:pt>
                <c:pt idx="3351">
                  <c:v>0.99891799005920945</c:v>
                </c:pt>
                <c:pt idx="3352">
                  <c:v>0.99873563123516174</c:v>
                </c:pt>
                <c:pt idx="3353">
                  <c:v>0.99817772730264798</c:v>
                </c:pt>
                <c:pt idx="3354">
                  <c:v>0.99782820575256259</c:v>
                </c:pt>
                <c:pt idx="3355">
                  <c:v>0.99757693553068505</c:v>
                </c:pt>
                <c:pt idx="3356">
                  <c:v>0.999084417837384</c:v>
                </c:pt>
                <c:pt idx="3357">
                  <c:v>0.99772298297110262</c:v>
                </c:pt>
                <c:pt idx="3358">
                  <c:v>0.99639537942277845</c:v>
                </c:pt>
                <c:pt idx="3359">
                  <c:v>0.99708014847563975</c:v>
                </c:pt>
                <c:pt idx="3360">
                  <c:v>0.99667783340092997</c:v>
                </c:pt>
                <c:pt idx="3361">
                  <c:v>0.99731106960580729</c:v>
                </c:pt>
                <c:pt idx="3362">
                  <c:v>0.99702829670720838</c:v>
                </c:pt>
                <c:pt idx="3363">
                  <c:v>0.99773995674917981</c:v>
                </c:pt>
                <c:pt idx="3364">
                  <c:v>0.99808990139162246</c:v>
                </c:pt>
                <c:pt idx="3365">
                  <c:v>0.99682937656166681</c:v>
                </c:pt>
                <c:pt idx="3366">
                  <c:v>0.99679733933343073</c:v>
                </c:pt>
                <c:pt idx="3367">
                  <c:v>0.99907474608514568</c:v>
                </c:pt>
                <c:pt idx="3368">
                  <c:v>0.99602718289608783</c:v>
                </c:pt>
                <c:pt idx="3369">
                  <c:v>0.99663681583701347</c:v>
                </c:pt>
                <c:pt idx="3370">
                  <c:v>0.99789930678216021</c:v>
                </c:pt>
                <c:pt idx="3371">
                  <c:v>0.99656190100069775</c:v>
                </c:pt>
                <c:pt idx="3372">
                  <c:v>0.99700198411901197</c:v>
                </c:pt>
                <c:pt idx="3373">
                  <c:v>0.99619875525274859</c:v>
                </c:pt>
                <c:pt idx="3374">
                  <c:v>0.99729218477854631</c:v>
                </c:pt>
                <c:pt idx="3375">
                  <c:v>0.99867038669888109</c:v>
                </c:pt>
                <c:pt idx="3376">
                  <c:v>0.99854698114225027</c:v>
                </c:pt>
                <c:pt idx="3377">
                  <c:v>0.99899665771136015</c:v>
                </c:pt>
                <c:pt idx="3378">
                  <c:v>0.99731654835811523</c:v>
                </c:pt>
                <c:pt idx="3379">
                  <c:v>0.99635279514645114</c:v>
                </c:pt>
                <c:pt idx="3380">
                  <c:v>0.99651983843442371</c:v>
                </c:pt>
                <c:pt idx="3381">
                  <c:v>0.99852236539622297</c:v>
                </c:pt>
                <c:pt idx="3382">
                  <c:v>0.99823718553768537</c:v>
                </c:pt>
                <c:pt idx="3383">
                  <c:v>0.99813271563856776</c:v>
                </c:pt>
                <c:pt idx="3384">
                  <c:v>0.99892207224856133</c:v>
                </c:pt>
                <c:pt idx="3385">
                  <c:v>0.99840593323234161</c:v>
                </c:pt>
                <c:pt idx="3386">
                  <c:v>0.99893731464231483</c:v>
                </c:pt>
                <c:pt idx="3387">
                  <c:v>0.99854989316112963</c:v>
                </c:pt>
                <c:pt idx="3388">
                  <c:v>0.99864131445720639</c:v>
                </c:pt>
                <c:pt idx="3389">
                  <c:v>0.99786959930774954</c:v>
                </c:pt>
                <c:pt idx="3390">
                  <c:v>0.99756907419482033</c:v>
                </c:pt>
                <c:pt idx="3391">
                  <c:v>0.9970772782223617</c:v>
                </c:pt>
                <c:pt idx="3392">
                  <c:v>0.99732633059580766</c:v>
                </c:pt>
                <c:pt idx="3393">
                  <c:v>0.99819945114208364</c:v>
                </c:pt>
                <c:pt idx="3394">
                  <c:v>0.99819753203794837</c:v>
                </c:pt>
                <c:pt idx="3395">
                  <c:v>0.99753682276462619</c:v>
                </c:pt>
                <c:pt idx="3396">
                  <c:v>0.99744524568337478</c:v>
                </c:pt>
                <c:pt idx="3397">
                  <c:v>0.99731248348913781</c:v>
                </c:pt>
                <c:pt idx="3398">
                  <c:v>0.99768540457956445</c:v>
                </c:pt>
                <c:pt idx="3399">
                  <c:v>0.99822142861872143</c:v>
                </c:pt>
                <c:pt idx="3400">
                  <c:v>0.99757858186017545</c:v>
                </c:pt>
                <c:pt idx="3401">
                  <c:v>0.99777664938370592</c:v>
                </c:pt>
                <c:pt idx="3402">
                  <c:v>0.99688445660059954</c:v>
                </c:pt>
                <c:pt idx="3403">
                  <c:v>0.99813205717627096</c:v>
                </c:pt>
                <c:pt idx="3404">
                  <c:v>0.99731616607653717</c:v>
                </c:pt>
                <c:pt idx="3405">
                  <c:v>0.99736297492323933</c:v>
                </c:pt>
                <c:pt idx="3406">
                  <c:v>0.99760553412589292</c:v>
                </c:pt>
                <c:pt idx="3407">
                  <c:v>0.99730992894426307</c:v>
                </c:pt>
                <c:pt idx="3408">
                  <c:v>0.99815178274815675</c:v>
                </c:pt>
                <c:pt idx="3409">
                  <c:v>0.99823703533639563</c:v>
                </c:pt>
                <c:pt idx="3410">
                  <c:v>0.99755510117714807</c:v>
                </c:pt>
                <c:pt idx="3411">
                  <c:v>0.99770317653587903</c:v>
                </c:pt>
                <c:pt idx="3412">
                  <c:v>0.99683243442985159</c:v>
                </c:pt>
                <c:pt idx="3413">
                  <c:v>0.99849231086293666</c:v>
                </c:pt>
                <c:pt idx="3414">
                  <c:v>0.99705228728817286</c:v>
                </c:pt>
                <c:pt idx="3415">
                  <c:v>0.99675791158834204</c:v>
                </c:pt>
                <c:pt idx="3416">
                  <c:v>0.99711345812069629</c:v>
                </c:pt>
                <c:pt idx="3417">
                  <c:v>0.9977299736245544</c:v>
                </c:pt>
                <c:pt idx="3418">
                  <c:v>0.99802684600062552</c:v>
                </c:pt>
                <c:pt idx="3419">
                  <c:v>0.99643490759258702</c:v>
                </c:pt>
                <c:pt idx="3420">
                  <c:v>0.99804169865297032</c:v>
                </c:pt>
                <c:pt idx="3421">
                  <c:v>0.99673468826640488</c:v>
                </c:pt>
                <c:pt idx="3422">
                  <c:v>0.9981264119024944</c:v>
                </c:pt>
                <c:pt idx="3423">
                  <c:v>0.99785696162774762</c:v>
                </c:pt>
                <c:pt idx="3424">
                  <c:v>0.99696209404639036</c:v>
                </c:pt>
                <c:pt idx="3425">
                  <c:v>0.9974148708231193</c:v>
                </c:pt>
                <c:pt idx="3426">
                  <c:v>0.99816814359835282</c:v>
                </c:pt>
                <c:pt idx="3427">
                  <c:v>0.99757512390854997</c:v>
                </c:pt>
                <c:pt idx="3428">
                  <c:v>0.99752093387450347</c:v>
                </c:pt>
                <c:pt idx="3429">
                  <c:v>0.99843145726329041</c:v>
                </c:pt>
                <c:pt idx="3430">
                  <c:v>0.99806402751698653</c:v>
                </c:pt>
                <c:pt idx="3431">
                  <c:v>0.99778273230792935</c:v>
                </c:pt>
                <c:pt idx="3432">
                  <c:v>0.99820347580876967</c:v>
                </c:pt>
                <c:pt idx="3433">
                  <c:v>0.99641890211802597</c:v>
                </c:pt>
                <c:pt idx="3434">
                  <c:v>0.99716129140758603</c:v>
                </c:pt>
                <c:pt idx="3435">
                  <c:v>0.99812467403044303</c:v>
                </c:pt>
                <c:pt idx="3436">
                  <c:v>0.99751348019171215</c:v>
                </c:pt>
                <c:pt idx="3437">
                  <c:v>0.99757538591000072</c:v>
                </c:pt>
                <c:pt idx="3438">
                  <c:v>0.99643320382542544</c:v>
                </c:pt>
                <c:pt idx="3439">
                  <c:v>0.9969036384994262</c:v>
                </c:pt>
                <c:pt idx="3440">
                  <c:v>0.99657413353235791</c:v>
                </c:pt>
                <c:pt idx="3441">
                  <c:v>0.99680739492973847</c:v>
                </c:pt>
                <c:pt idx="3442">
                  <c:v>0.99724309118105892</c:v>
                </c:pt>
                <c:pt idx="3443">
                  <c:v>0.99700346593432498</c:v>
                </c:pt>
                <c:pt idx="3444">
                  <c:v>0.99838073446649167</c:v>
                </c:pt>
                <c:pt idx="3445">
                  <c:v>0.99802133086272959</c:v>
                </c:pt>
                <c:pt idx="3446">
                  <c:v>0.98581943505849989</c:v>
                </c:pt>
                <c:pt idx="3447">
                  <c:v>0.99806505549183544</c:v>
                </c:pt>
                <c:pt idx="3448">
                  <c:v>0.99797185080030582</c:v>
                </c:pt>
                <c:pt idx="3449">
                  <c:v>0.99775725743465693</c:v>
                </c:pt>
                <c:pt idx="3450">
                  <c:v>0.99789357852749572</c:v>
                </c:pt>
                <c:pt idx="3451">
                  <c:v>0.99757017196142972</c:v>
                </c:pt>
                <c:pt idx="3452">
                  <c:v>0.99918809688754895</c:v>
                </c:pt>
                <c:pt idx="3453">
                  <c:v>0.99891625841181819</c:v>
                </c:pt>
                <c:pt idx="3454">
                  <c:v>0.99732352759861342</c:v>
                </c:pt>
                <c:pt idx="3455">
                  <c:v>0.99739116391979843</c:v>
                </c:pt>
                <c:pt idx="3456">
                  <c:v>0.99677272051539401</c:v>
                </c:pt>
                <c:pt idx="3457">
                  <c:v>0.99897276093738685</c:v>
                </c:pt>
                <c:pt idx="3458">
                  <c:v>0.996942937674686</c:v>
                </c:pt>
                <c:pt idx="3459">
                  <c:v>0.99793225476257019</c:v>
                </c:pt>
                <c:pt idx="3460">
                  <c:v>0.99758133295554197</c:v>
                </c:pt>
                <c:pt idx="3461">
                  <c:v>0.9976533957551641</c:v>
                </c:pt>
                <c:pt idx="3462">
                  <c:v>0.99686042877798686</c:v>
                </c:pt>
                <c:pt idx="3463">
                  <c:v>0.9975976701370598</c:v>
                </c:pt>
                <c:pt idx="3464">
                  <c:v>0.99720542591570782</c:v>
                </c:pt>
                <c:pt idx="3465">
                  <c:v>0.99688715741676315</c:v>
                </c:pt>
                <c:pt idx="3466">
                  <c:v>0.99699186331834588</c:v>
                </c:pt>
                <c:pt idx="3467">
                  <c:v>0.99650722246010959</c:v>
                </c:pt>
                <c:pt idx="3468">
                  <c:v>0.99758632471536035</c:v>
                </c:pt>
                <c:pt idx="3469">
                  <c:v>0.99699894978814407</c:v>
                </c:pt>
                <c:pt idx="3470">
                  <c:v>0.99811919829911011</c:v>
                </c:pt>
                <c:pt idx="3471">
                  <c:v>0.9987635200688525</c:v>
                </c:pt>
                <c:pt idx="3472">
                  <c:v>0.99789779596179018</c:v>
                </c:pt>
                <c:pt idx="3473">
                  <c:v>0.99858222428185839</c:v>
                </c:pt>
                <c:pt idx="3474">
                  <c:v>0.99847338971356769</c:v>
                </c:pt>
                <c:pt idx="3475">
                  <c:v>0.99868899607194617</c:v>
                </c:pt>
                <c:pt idx="3476">
                  <c:v>0.99852059518032843</c:v>
                </c:pt>
                <c:pt idx="3477">
                  <c:v>0.9971577337487495</c:v>
                </c:pt>
                <c:pt idx="3478">
                  <c:v>0.99761549135198802</c:v>
                </c:pt>
                <c:pt idx="3479">
                  <c:v>0.9968736775969721</c:v>
                </c:pt>
                <c:pt idx="3480">
                  <c:v>0.99741576359169415</c:v>
                </c:pt>
                <c:pt idx="3481">
                  <c:v>0.99705588447762983</c:v>
                </c:pt>
                <c:pt idx="3482">
                  <c:v>0.99649364781939043</c:v>
                </c:pt>
                <c:pt idx="3483">
                  <c:v>0.99671402025926559</c:v>
                </c:pt>
                <c:pt idx="3484">
                  <c:v>0.99703339233771093</c:v>
                </c:pt>
                <c:pt idx="3485">
                  <c:v>0.99712040073883557</c:v>
                </c:pt>
                <c:pt idx="3486">
                  <c:v>0.99632398809941236</c:v>
                </c:pt>
                <c:pt idx="3487">
                  <c:v>0.99660304235453634</c:v>
                </c:pt>
                <c:pt idx="3488">
                  <c:v>0.99700222808941141</c:v>
                </c:pt>
                <c:pt idx="3489">
                  <c:v>0.99687936060504867</c:v>
                </c:pt>
                <c:pt idx="3490">
                  <c:v>0.99744275798542004</c:v>
                </c:pt>
                <c:pt idx="3491">
                  <c:v>0.99742025703949644</c:v>
                </c:pt>
                <c:pt idx="3492">
                  <c:v>0.99802169280530573</c:v>
                </c:pt>
                <c:pt idx="3493">
                  <c:v>0.99804098512639317</c:v>
                </c:pt>
                <c:pt idx="3494">
                  <c:v>0.9973175711079364</c:v>
                </c:pt>
                <c:pt idx="3495">
                  <c:v>0.9970331791558954</c:v>
                </c:pt>
                <c:pt idx="3496">
                  <c:v>0.99704605544673863</c:v>
                </c:pt>
                <c:pt idx="3497">
                  <c:v>0.99757933412957545</c:v>
                </c:pt>
                <c:pt idx="3498">
                  <c:v>0.99749376717338523</c:v>
                </c:pt>
                <c:pt idx="3499">
                  <c:v>0.99679229695116567</c:v>
                </c:pt>
                <c:pt idx="3500">
                  <c:v>0.99791561827210207</c:v>
                </c:pt>
                <c:pt idx="3501">
                  <c:v>0.99733313743904917</c:v>
                </c:pt>
                <c:pt idx="3502">
                  <c:v>0.99664329688727271</c:v>
                </c:pt>
                <c:pt idx="3503">
                  <c:v>0.99640066120569659</c:v>
                </c:pt>
                <c:pt idx="3504">
                  <c:v>0.99776635262924362</c:v>
                </c:pt>
                <c:pt idx="3505">
                  <c:v>0.99825745390009857</c:v>
                </c:pt>
                <c:pt idx="3506">
                  <c:v>0.99871226544978575</c:v>
                </c:pt>
                <c:pt idx="3507">
                  <c:v>0.99920199917925612</c:v>
                </c:pt>
                <c:pt idx="3508">
                  <c:v>0.99906649707310591</c:v>
                </c:pt>
                <c:pt idx="3509">
                  <c:v>0.99758251946125509</c:v>
                </c:pt>
                <c:pt idx="3510">
                  <c:v>0.9969676934070818</c:v>
                </c:pt>
                <c:pt idx="3511">
                  <c:v>0.99664708164788895</c:v>
                </c:pt>
                <c:pt idx="3512">
                  <c:v>0.9969448487528203</c:v>
                </c:pt>
                <c:pt idx="3513">
                  <c:v>0.99680559241549371</c:v>
                </c:pt>
                <c:pt idx="3514">
                  <c:v>0.9972237632360309</c:v>
                </c:pt>
                <c:pt idx="3515">
                  <c:v>0.99709660856110238</c:v>
                </c:pt>
                <c:pt idx="3516">
                  <c:v>0.99682500932092843</c:v>
                </c:pt>
                <c:pt idx="3517">
                  <c:v>0.99692184054670119</c:v>
                </c:pt>
                <c:pt idx="3518">
                  <c:v>0.99640791494536507</c:v>
                </c:pt>
                <c:pt idx="3519">
                  <c:v>0.99596675769332799</c:v>
                </c:pt>
                <c:pt idx="3520">
                  <c:v>0.99728842028139508</c:v>
                </c:pt>
                <c:pt idx="3521">
                  <c:v>0.99578776079286679</c:v>
                </c:pt>
                <c:pt idx="3522">
                  <c:v>0.99658704095828843</c:v>
                </c:pt>
                <c:pt idx="3523">
                  <c:v>0.99811378000474171</c:v>
                </c:pt>
                <c:pt idx="3524">
                  <c:v>0.99674950391331729</c:v>
                </c:pt>
                <c:pt idx="3525">
                  <c:v>0.9964061821530924</c:v>
                </c:pt>
                <c:pt idx="3526">
                  <c:v>0.99607524920367119</c:v>
                </c:pt>
                <c:pt idx="3527">
                  <c:v>0.99645097793928716</c:v>
                </c:pt>
                <c:pt idx="3528">
                  <c:v>0.99683221591155569</c:v>
                </c:pt>
                <c:pt idx="3529">
                  <c:v>0.99779514356960375</c:v>
                </c:pt>
                <c:pt idx="3530">
                  <c:v>0.99800750387727555</c:v>
                </c:pt>
                <c:pt idx="3531">
                  <c:v>0.99767607244633161</c:v>
                </c:pt>
                <c:pt idx="3532">
                  <c:v>0.99895266698836849</c:v>
                </c:pt>
                <c:pt idx="3533">
                  <c:v>0.99903772953754744</c:v>
                </c:pt>
                <c:pt idx="3534">
                  <c:v>0.99889568658984773</c:v>
                </c:pt>
                <c:pt idx="3535">
                  <c:v>0.9971351252690418</c:v>
                </c:pt>
                <c:pt idx="3536">
                  <c:v>0.99861165537255603</c:v>
                </c:pt>
                <c:pt idx="3537">
                  <c:v>0.99711425057512504</c:v>
                </c:pt>
                <c:pt idx="3538">
                  <c:v>0.99590760908691733</c:v>
                </c:pt>
                <c:pt idx="3539">
                  <c:v>0.9972077891300164</c:v>
                </c:pt>
                <c:pt idx="3540">
                  <c:v>0.9982524920665522</c:v>
                </c:pt>
                <c:pt idx="3541">
                  <c:v>0.99722002838571466</c:v>
                </c:pt>
                <c:pt idx="3542">
                  <c:v>0.99753151119741024</c:v>
                </c:pt>
                <c:pt idx="3543">
                  <c:v>0.99680463390595975</c:v>
                </c:pt>
                <c:pt idx="3544">
                  <c:v>0.99853641229252788</c:v>
                </c:pt>
                <c:pt idx="3545">
                  <c:v>0.99877860455910616</c:v>
                </c:pt>
                <c:pt idx="3546">
                  <c:v>0.9966831765069587</c:v>
                </c:pt>
                <c:pt idx="3547">
                  <c:v>0.998359169730892</c:v>
                </c:pt>
                <c:pt idx="3548">
                  <c:v>0.99652759155400261</c:v>
                </c:pt>
                <c:pt idx="3549">
                  <c:v>0.99687337220940708</c:v>
                </c:pt>
                <c:pt idx="3550">
                  <c:v>0.99611896381363407</c:v>
                </c:pt>
                <c:pt idx="3551">
                  <c:v>0.99666339374823776</c:v>
                </c:pt>
                <c:pt idx="3552">
                  <c:v>0.99617197726992879</c:v>
                </c:pt>
                <c:pt idx="3553">
                  <c:v>0.9965757873334653</c:v>
                </c:pt>
                <c:pt idx="3554">
                  <c:v>0.99806257066717841</c:v>
                </c:pt>
                <c:pt idx="3555">
                  <c:v>0.99775693581198233</c:v>
                </c:pt>
                <c:pt idx="3556">
                  <c:v>0.99879568230826987</c:v>
                </c:pt>
                <c:pt idx="3557">
                  <c:v>0.98476159648537243</c:v>
                </c:pt>
                <c:pt idx="3558">
                  <c:v>0.99728998765669086</c:v>
                </c:pt>
                <c:pt idx="3559">
                  <c:v>0.99694750341757177</c:v>
                </c:pt>
                <c:pt idx="3560">
                  <c:v>0.99646989370472916</c:v>
                </c:pt>
                <c:pt idx="3561">
                  <c:v>0.99618600609338559</c:v>
                </c:pt>
                <c:pt idx="3562">
                  <c:v>0.99643684262745147</c:v>
                </c:pt>
                <c:pt idx="3563">
                  <c:v>0.99642756702136392</c:v>
                </c:pt>
                <c:pt idx="3564">
                  <c:v>0.99711917548134132</c:v>
                </c:pt>
                <c:pt idx="3565">
                  <c:v>0.9971911980882876</c:v>
                </c:pt>
                <c:pt idx="3566">
                  <c:v>0.99742376586460801</c:v>
                </c:pt>
                <c:pt idx="3567">
                  <c:v>0.99601437118817537</c:v>
                </c:pt>
                <c:pt idx="3568">
                  <c:v>0.99616094154290502</c:v>
                </c:pt>
                <c:pt idx="3569">
                  <c:v>0.99731769199355724</c:v>
                </c:pt>
                <c:pt idx="3570">
                  <c:v>0.99596928185167488</c:v>
                </c:pt>
                <c:pt idx="3571">
                  <c:v>0.99613204073457484</c:v>
                </c:pt>
                <c:pt idx="3572">
                  <c:v>0.99674842245225692</c:v>
                </c:pt>
                <c:pt idx="3573">
                  <c:v>0.99679128912623294</c:v>
                </c:pt>
                <c:pt idx="3574">
                  <c:v>0.99694863840608672</c:v>
                </c:pt>
                <c:pt idx="3575">
                  <c:v>0.99647339961450188</c:v>
                </c:pt>
                <c:pt idx="3576">
                  <c:v>0.99759590401165166</c:v>
                </c:pt>
                <c:pt idx="3577">
                  <c:v>0.99837312987902938</c:v>
                </c:pt>
                <c:pt idx="3578">
                  <c:v>0.9973636570138934</c:v>
                </c:pt>
                <c:pt idx="3579">
                  <c:v>0.99861050029794862</c:v>
                </c:pt>
                <c:pt idx="3580">
                  <c:v>0.99617357887339963</c:v>
                </c:pt>
                <c:pt idx="3581">
                  <c:v>0.99730393608853274</c:v>
                </c:pt>
                <c:pt idx="3582">
                  <c:v>0.99870396293258201</c:v>
                </c:pt>
                <c:pt idx="3583">
                  <c:v>0.99723843885360597</c:v>
                </c:pt>
                <c:pt idx="3584">
                  <c:v>0.99718633618037067</c:v>
                </c:pt>
                <c:pt idx="3585">
                  <c:v>0.99705085391670945</c:v>
                </c:pt>
                <c:pt idx="3586">
                  <c:v>0.99774631002854075</c:v>
                </c:pt>
                <c:pt idx="3587">
                  <c:v>0.99868772405699924</c:v>
                </c:pt>
                <c:pt idx="3588">
                  <c:v>0.99812366237959793</c:v>
                </c:pt>
                <c:pt idx="3589">
                  <c:v>0.99781985133499762</c:v>
                </c:pt>
                <c:pt idx="3590">
                  <c:v>0.9974657672096956</c:v>
                </c:pt>
                <c:pt idx="3591">
                  <c:v>0.99667739744237727</c:v>
                </c:pt>
                <c:pt idx="3592">
                  <c:v>0.99748113152338425</c:v>
                </c:pt>
                <c:pt idx="3593">
                  <c:v>0.99662817168042728</c:v>
                </c:pt>
                <c:pt idx="3594">
                  <c:v>0.99728277552606115</c:v>
                </c:pt>
                <c:pt idx="3595">
                  <c:v>0.99756321284621063</c:v>
                </c:pt>
                <c:pt idx="3596">
                  <c:v>0.9972926992715524</c:v>
                </c:pt>
                <c:pt idx="3597">
                  <c:v>0.99878829039264538</c:v>
                </c:pt>
                <c:pt idx="3598">
                  <c:v>0.99862353705334261</c:v>
                </c:pt>
                <c:pt idx="3599">
                  <c:v>0.99705594395001695</c:v>
                </c:pt>
                <c:pt idx="3600">
                  <c:v>0.99616356501061287</c:v>
                </c:pt>
                <c:pt idx="3601">
                  <c:v>0.99718023728554717</c:v>
                </c:pt>
                <c:pt idx="3602">
                  <c:v>0.99715856658888002</c:v>
                </c:pt>
                <c:pt idx="3603">
                  <c:v>0.99839488618471328</c:v>
                </c:pt>
                <c:pt idx="3604">
                  <c:v>0.99620145725936504</c:v>
                </c:pt>
                <c:pt idx="3605">
                  <c:v>0.99767686765528807</c:v>
                </c:pt>
                <c:pt idx="3606">
                  <c:v>0.99707093961041615</c:v>
                </c:pt>
                <c:pt idx="3607">
                  <c:v>0.997230479039516</c:v>
                </c:pt>
                <c:pt idx="3608">
                  <c:v>0.99765885814156163</c:v>
                </c:pt>
                <c:pt idx="3609">
                  <c:v>0.99698914813036776</c:v>
                </c:pt>
                <c:pt idx="3610">
                  <c:v>0.99680939051997952</c:v>
                </c:pt>
                <c:pt idx="3611">
                  <c:v>0.9969220755147693</c:v>
                </c:pt>
                <c:pt idx="3612">
                  <c:v>0.99580578945146292</c:v>
                </c:pt>
                <c:pt idx="3613">
                  <c:v>0.9973693439882646</c:v>
                </c:pt>
                <c:pt idx="3614">
                  <c:v>0.99642657269428281</c:v>
                </c:pt>
                <c:pt idx="3615">
                  <c:v>0.99728457731394637</c:v>
                </c:pt>
                <c:pt idx="3616">
                  <c:v>0.99889814777937025</c:v>
                </c:pt>
                <c:pt idx="3617">
                  <c:v>0.99698892012306517</c:v>
                </c:pt>
                <c:pt idx="3618">
                  <c:v>0.99672995664767394</c:v>
                </c:pt>
                <c:pt idx="3619">
                  <c:v>0.99747202633690057</c:v>
                </c:pt>
                <c:pt idx="3620">
                  <c:v>0.99769398087592343</c:v>
                </c:pt>
                <c:pt idx="3621">
                  <c:v>0.99667727938156303</c:v>
                </c:pt>
                <c:pt idx="3622">
                  <c:v>0.9975471368762252</c:v>
                </c:pt>
                <c:pt idx="3623">
                  <c:v>0.99710382886701776</c:v>
                </c:pt>
                <c:pt idx="3624">
                  <c:v>0.99781711345654278</c:v>
                </c:pt>
                <c:pt idx="3625">
                  <c:v>0.9989316769587242</c:v>
                </c:pt>
                <c:pt idx="3626">
                  <c:v>0.99809957446943132</c:v>
                </c:pt>
                <c:pt idx="3627">
                  <c:v>0.99766818080707431</c:v>
                </c:pt>
                <c:pt idx="3628">
                  <c:v>0.99832386107812143</c:v>
                </c:pt>
                <c:pt idx="3629">
                  <c:v>0.99807433518278854</c:v>
                </c:pt>
                <c:pt idx="3630">
                  <c:v>0.9978014637370205</c:v>
                </c:pt>
                <c:pt idx="3631">
                  <c:v>0.99771673682306594</c:v>
                </c:pt>
                <c:pt idx="3632">
                  <c:v>0.99561919008973698</c:v>
                </c:pt>
                <c:pt idx="3633">
                  <c:v>0.99831088344374996</c:v>
                </c:pt>
                <c:pt idx="3634">
                  <c:v>0.99917178213646074</c:v>
                </c:pt>
                <c:pt idx="3635">
                  <c:v>0.99770565784202603</c:v>
                </c:pt>
                <c:pt idx="3636">
                  <c:v>0.99721349411472404</c:v>
                </c:pt>
                <c:pt idx="3637">
                  <c:v>0.99772793294021545</c:v>
                </c:pt>
                <c:pt idx="3638">
                  <c:v>0.99762809252791407</c:v>
                </c:pt>
                <c:pt idx="3639">
                  <c:v>0.99790936888005122</c:v>
                </c:pt>
                <c:pt idx="3640">
                  <c:v>0.99766896167565877</c:v>
                </c:pt>
                <c:pt idx="3641">
                  <c:v>0.99788223326672332</c:v>
                </c:pt>
                <c:pt idx="3642">
                  <c:v>0.99822555016106806</c:v>
                </c:pt>
                <c:pt idx="3643">
                  <c:v>0.99658067783940729</c:v>
                </c:pt>
                <c:pt idx="3644">
                  <c:v>0.99745642200642781</c:v>
                </c:pt>
                <c:pt idx="3645">
                  <c:v>0.99696222399577106</c:v>
                </c:pt>
                <c:pt idx="3646">
                  <c:v>0.99830597445533054</c:v>
                </c:pt>
                <c:pt idx="3647">
                  <c:v>0.99696274412593555</c:v>
                </c:pt>
                <c:pt idx="3648">
                  <c:v>0.99747332445140979</c:v>
                </c:pt>
                <c:pt idx="3649">
                  <c:v>0.99618584369765284</c:v>
                </c:pt>
                <c:pt idx="3650">
                  <c:v>0.99686757974584872</c:v>
                </c:pt>
                <c:pt idx="3651">
                  <c:v>0.99818850929332203</c:v>
                </c:pt>
                <c:pt idx="3652">
                  <c:v>0.9984352932081576</c:v>
                </c:pt>
                <c:pt idx="3653">
                  <c:v>0.99774383633789665</c:v>
                </c:pt>
                <c:pt idx="3654">
                  <c:v>0.99837001065464004</c:v>
                </c:pt>
                <c:pt idx="3655">
                  <c:v>0.99781273402028792</c:v>
                </c:pt>
                <c:pt idx="3656">
                  <c:v>0.99850435284876593</c:v>
                </c:pt>
                <c:pt idx="3657">
                  <c:v>0.99793265448679347</c:v>
                </c:pt>
                <c:pt idx="3658">
                  <c:v>0.99882924058095479</c:v>
                </c:pt>
                <c:pt idx="3659">
                  <c:v>0.99739642635939285</c:v>
                </c:pt>
                <c:pt idx="3660">
                  <c:v>0.9968046769658695</c:v>
                </c:pt>
                <c:pt idx="3661">
                  <c:v>0.99719205486637941</c:v>
                </c:pt>
                <c:pt idx="3662">
                  <c:v>0.99684113002907959</c:v>
                </c:pt>
                <c:pt idx="3663">
                  <c:v>0.99672231913908105</c:v>
                </c:pt>
                <c:pt idx="3664">
                  <c:v>0.99698840597064819</c:v>
                </c:pt>
                <c:pt idx="3665">
                  <c:v>0.99739111662878854</c:v>
                </c:pt>
                <c:pt idx="3666">
                  <c:v>0.99773147284102903</c:v>
                </c:pt>
                <c:pt idx="3667">
                  <c:v>0.99758162764934888</c:v>
                </c:pt>
                <c:pt idx="3668">
                  <c:v>0.98681668372431541</c:v>
                </c:pt>
                <c:pt idx="3669">
                  <c:v>0.99800395560246935</c:v>
                </c:pt>
                <c:pt idx="3670">
                  <c:v>0.99747495665984987</c:v>
                </c:pt>
                <c:pt idx="3671">
                  <c:v>0.99941439850855651</c:v>
                </c:pt>
                <c:pt idx="3672">
                  <c:v>0.99734891025481842</c:v>
                </c:pt>
                <c:pt idx="3673">
                  <c:v>0.99716291593051742</c:v>
                </c:pt>
                <c:pt idx="3674">
                  <c:v>0.99926930049490448</c:v>
                </c:pt>
                <c:pt idx="3675">
                  <c:v>0.99726517437913609</c:v>
                </c:pt>
                <c:pt idx="3676">
                  <c:v>0.99688545389724315</c:v>
                </c:pt>
                <c:pt idx="3677">
                  <c:v>0.99793993151287819</c:v>
                </c:pt>
                <c:pt idx="3678">
                  <c:v>0.99691110168605934</c:v>
                </c:pt>
                <c:pt idx="3679">
                  <c:v>0.99669015212202405</c:v>
                </c:pt>
                <c:pt idx="3680">
                  <c:v>0.99835851609966286</c:v>
                </c:pt>
                <c:pt idx="3681">
                  <c:v>0.99831636910230237</c:v>
                </c:pt>
                <c:pt idx="3682">
                  <c:v>0.99783172359881234</c:v>
                </c:pt>
                <c:pt idx="3683">
                  <c:v>0.99592515095631029</c:v>
                </c:pt>
                <c:pt idx="3684">
                  <c:v>0.99645908803250827</c:v>
                </c:pt>
                <c:pt idx="3685">
                  <c:v>0.99695930055209314</c:v>
                </c:pt>
                <c:pt idx="3686">
                  <c:v>0.99773413872915473</c:v>
                </c:pt>
                <c:pt idx="3687">
                  <c:v>0.99860672672405393</c:v>
                </c:pt>
                <c:pt idx="3688">
                  <c:v>0.99879598126420532</c:v>
                </c:pt>
                <c:pt idx="3689">
                  <c:v>0.99858626394700623</c:v>
                </c:pt>
                <c:pt idx="3690">
                  <c:v>0.99602994756636132</c:v>
                </c:pt>
                <c:pt idx="3691">
                  <c:v>0.99810888079461912</c:v>
                </c:pt>
                <c:pt idx="3692">
                  <c:v>0.99866780908175379</c:v>
                </c:pt>
                <c:pt idx="3693">
                  <c:v>0.99810602000916826</c:v>
                </c:pt>
                <c:pt idx="3694">
                  <c:v>0.99837583698066856</c:v>
                </c:pt>
                <c:pt idx="3695">
                  <c:v>0.99808754922087051</c:v>
                </c:pt>
                <c:pt idx="3696">
                  <c:v>0.99752310533742472</c:v>
                </c:pt>
                <c:pt idx="3697">
                  <c:v>0.99691240769532574</c:v>
                </c:pt>
                <c:pt idx="3698">
                  <c:v>0.99771250713136805</c:v>
                </c:pt>
                <c:pt idx="3699">
                  <c:v>0.99720839756997903</c:v>
                </c:pt>
                <c:pt idx="3700">
                  <c:v>0.99740977724547963</c:v>
                </c:pt>
                <c:pt idx="3701">
                  <c:v>0.99681573580796234</c:v>
                </c:pt>
                <c:pt idx="3702">
                  <c:v>0.99759274570384804</c:v>
                </c:pt>
                <c:pt idx="3703">
                  <c:v>0.99673811764585196</c:v>
                </c:pt>
                <c:pt idx="3704">
                  <c:v>0.99656704363885285</c:v>
                </c:pt>
                <c:pt idx="3705">
                  <c:v>0.99685122637223489</c:v>
                </c:pt>
                <c:pt idx="3706">
                  <c:v>0.99656140847537078</c:v>
                </c:pt>
                <c:pt idx="3707">
                  <c:v>0.99628396661932872</c:v>
                </c:pt>
                <c:pt idx="3708">
                  <c:v>0.99684523929697721</c:v>
                </c:pt>
                <c:pt idx="3709">
                  <c:v>0.99698690181792815</c:v>
                </c:pt>
                <c:pt idx="3710">
                  <c:v>0.99690236451898528</c:v>
                </c:pt>
                <c:pt idx="3711">
                  <c:v>0.99678369561807723</c:v>
                </c:pt>
                <c:pt idx="3712">
                  <c:v>0.9971214963830719</c:v>
                </c:pt>
                <c:pt idx="3713">
                  <c:v>0.99750781929559684</c:v>
                </c:pt>
                <c:pt idx="3714">
                  <c:v>0.99697727566171424</c:v>
                </c:pt>
                <c:pt idx="3715">
                  <c:v>0.9967638657276463</c:v>
                </c:pt>
                <c:pt idx="3716">
                  <c:v>0.9960889570212188</c:v>
                </c:pt>
                <c:pt idx="3717">
                  <c:v>0.99823047424744638</c:v>
                </c:pt>
                <c:pt idx="3718">
                  <c:v>0.99727970519144538</c:v>
                </c:pt>
                <c:pt idx="3719">
                  <c:v>0.99836658745434292</c:v>
                </c:pt>
                <c:pt idx="3720">
                  <c:v>0.9982623878981004</c:v>
                </c:pt>
                <c:pt idx="3721">
                  <c:v>0.99708283585176194</c:v>
                </c:pt>
                <c:pt idx="3722">
                  <c:v>0.99811558329232719</c:v>
                </c:pt>
                <c:pt idx="3723">
                  <c:v>0.99862932555034245</c:v>
                </c:pt>
                <c:pt idx="3724">
                  <c:v>0.99778828823337173</c:v>
                </c:pt>
                <c:pt idx="3725">
                  <c:v>0.99613185473754806</c:v>
                </c:pt>
                <c:pt idx="3726">
                  <c:v>0.99781408285894324</c:v>
                </c:pt>
                <c:pt idx="3727">
                  <c:v>0.99803380825074239</c:v>
                </c:pt>
                <c:pt idx="3728">
                  <c:v>0.99690437124889208</c:v>
                </c:pt>
                <c:pt idx="3729">
                  <c:v>0.9972476244149221</c:v>
                </c:pt>
                <c:pt idx="3730">
                  <c:v>0.99661373821914534</c:v>
                </c:pt>
                <c:pt idx="3731">
                  <c:v>0.9969992576014155</c:v>
                </c:pt>
                <c:pt idx="3732">
                  <c:v>0.99703816091837616</c:v>
                </c:pt>
                <c:pt idx="3733">
                  <c:v>0.99666871393579026</c:v>
                </c:pt>
                <c:pt idx="3734">
                  <c:v>0.99660036195721358</c:v>
                </c:pt>
                <c:pt idx="3735">
                  <c:v>0.99823046919476899</c:v>
                </c:pt>
                <c:pt idx="3736">
                  <c:v>0.99874636771756387</c:v>
                </c:pt>
                <c:pt idx="3737">
                  <c:v>0.99725355464045506</c:v>
                </c:pt>
                <c:pt idx="3738">
                  <c:v>0.9968090306236812</c:v>
                </c:pt>
                <c:pt idx="3739">
                  <c:v>0.99740073276472752</c:v>
                </c:pt>
                <c:pt idx="3740">
                  <c:v>0.9988938377352885</c:v>
                </c:pt>
                <c:pt idx="3741">
                  <c:v>0.99827603354772687</c:v>
                </c:pt>
                <c:pt idx="3742">
                  <c:v>0.99807504784729806</c:v>
                </c:pt>
                <c:pt idx="3743">
                  <c:v>0.99825909076403152</c:v>
                </c:pt>
                <c:pt idx="3744">
                  <c:v>0.99753761113338724</c:v>
                </c:pt>
                <c:pt idx="3745">
                  <c:v>0.99777478483810655</c:v>
                </c:pt>
                <c:pt idx="3746">
                  <c:v>0.99768645296351433</c:v>
                </c:pt>
                <c:pt idx="3747">
                  <c:v>0.99631762265203716</c:v>
                </c:pt>
                <c:pt idx="3748">
                  <c:v>0.99736376401268023</c:v>
                </c:pt>
                <c:pt idx="3749">
                  <c:v>0.99722062201580719</c:v>
                </c:pt>
                <c:pt idx="3750">
                  <c:v>0.99666596529304785</c:v>
                </c:pt>
                <c:pt idx="3751">
                  <c:v>0.99842211633739009</c:v>
                </c:pt>
                <c:pt idx="3752">
                  <c:v>0.99668091401870362</c:v>
                </c:pt>
                <c:pt idx="3753">
                  <c:v>0.99709803015183729</c:v>
                </c:pt>
                <c:pt idx="3754">
                  <c:v>0.99637109250204914</c:v>
                </c:pt>
                <c:pt idx="3755">
                  <c:v>0.99693811276987021</c:v>
                </c:pt>
                <c:pt idx="3756">
                  <c:v>0.99645901720033903</c:v>
                </c:pt>
                <c:pt idx="3757">
                  <c:v>0.9980173681572595</c:v>
                </c:pt>
                <c:pt idx="3758">
                  <c:v>0.99740230220327575</c:v>
                </c:pt>
                <c:pt idx="3759">
                  <c:v>0.99699857873416875</c:v>
                </c:pt>
                <c:pt idx="3760">
                  <c:v>0.99669682445565488</c:v>
                </c:pt>
                <c:pt idx="3761">
                  <c:v>0.99649630211714757</c:v>
                </c:pt>
                <c:pt idx="3762">
                  <c:v>0.99663818719660036</c:v>
                </c:pt>
                <c:pt idx="3763">
                  <c:v>0.99823249453401453</c:v>
                </c:pt>
                <c:pt idx="3764">
                  <c:v>0.99681947262000947</c:v>
                </c:pt>
                <c:pt idx="3765">
                  <c:v>0.99677713733566131</c:v>
                </c:pt>
                <c:pt idx="3766">
                  <c:v>0.99706255487176476</c:v>
                </c:pt>
                <c:pt idx="3767">
                  <c:v>0.99780315867775815</c:v>
                </c:pt>
                <c:pt idx="3768">
                  <c:v>0.99799148806163918</c:v>
                </c:pt>
                <c:pt idx="3769">
                  <c:v>0.99744637766220146</c:v>
                </c:pt>
                <c:pt idx="3770">
                  <c:v>0.99776288049721817</c:v>
                </c:pt>
                <c:pt idx="3771">
                  <c:v>0.99765368438255353</c:v>
                </c:pt>
                <c:pt idx="3772">
                  <c:v>0.99710738289441492</c:v>
                </c:pt>
                <c:pt idx="3773">
                  <c:v>0.99784214283892059</c:v>
                </c:pt>
                <c:pt idx="3774">
                  <c:v>0.99774002704124054</c:v>
                </c:pt>
                <c:pt idx="3775">
                  <c:v>0.99830928295233223</c:v>
                </c:pt>
                <c:pt idx="3776">
                  <c:v>0.9964180651301846</c:v>
                </c:pt>
                <c:pt idx="3777">
                  <c:v>0.99725895149673571</c:v>
                </c:pt>
                <c:pt idx="3778">
                  <c:v>0.99747990977132095</c:v>
                </c:pt>
                <c:pt idx="3779">
                  <c:v>0.98784402363770252</c:v>
                </c:pt>
                <c:pt idx="3780">
                  <c:v>0.99772346545507351</c:v>
                </c:pt>
                <c:pt idx="3781">
                  <c:v>0.99718949968430404</c:v>
                </c:pt>
                <c:pt idx="3782">
                  <c:v>0.9963717120508937</c:v>
                </c:pt>
                <c:pt idx="3783">
                  <c:v>0.99640948633626303</c:v>
                </c:pt>
                <c:pt idx="3784">
                  <c:v>0.99640767938797481</c:v>
                </c:pt>
                <c:pt idx="3785">
                  <c:v>0.9962812304048978</c:v>
                </c:pt>
                <c:pt idx="3786">
                  <c:v>0.99620754460831717</c:v>
                </c:pt>
                <c:pt idx="3787">
                  <c:v>0.99665747222691736</c:v>
                </c:pt>
                <c:pt idx="3788">
                  <c:v>0.99663955757327349</c:v>
                </c:pt>
                <c:pt idx="3789">
                  <c:v>0.99757257764141016</c:v>
                </c:pt>
                <c:pt idx="3790">
                  <c:v>0.99754802381859242</c:v>
                </c:pt>
                <c:pt idx="3791">
                  <c:v>0.99650949040531667</c:v>
                </c:pt>
                <c:pt idx="3792">
                  <c:v>0.99655895414965656</c:v>
                </c:pt>
                <c:pt idx="3793">
                  <c:v>0.99661020190835026</c:v>
                </c:pt>
                <c:pt idx="3794">
                  <c:v>0.99720266081756626</c:v>
                </c:pt>
                <c:pt idx="3795">
                  <c:v>0.99749989752366575</c:v>
                </c:pt>
                <c:pt idx="3796">
                  <c:v>0.99804390861374936</c:v>
                </c:pt>
                <c:pt idx="3797">
                  <c:v>0.99610265179992896</c:v>
                </c:pt>
                <c:pt idx="3798">
                  <c:v>0.99629321132647408</c:v>
                </c:pt>
                <c:pt idx="3799">
                  <c:v>0.99625263105528306</c:v>
                </c:pt>
                <c:pt idx="3800">
                  <c:v>0.99773313474789271</c:v>
                </c:pt>
                <c:pt idx="3801">
                  <c:v>0.9990229594393677</c:v>
                </c:pt>
                <c:pt idx="3802">
                  <c:v>0.99664270069396999</c:v>
                </c:pt>
                <c:pt idx="3803">
                  <c:v>0.99928671928761292</c:v>
                </c:pt>
                <c:pt idx="3804">
                  <c:v>0.99883728656454773</c:v>
                </c:pt>
                <c:pt idx="3805">
                  <c:v>0.99821657129758867</c:v>
                </c:pt>
                <c:pt idx="3806">
                  <c:v>0.99682256868716024</c:v>
                </c:pt>
                <c:pt idx="3807">
                  <c:v>0.997844202229342</c:v>
                </c:pt>
                <c:pt idx="3808">
                  <c:v>0.99787238897687613</c:v>
                </c:pt>
                <c:pt idx="3809">
                  <c:v>0.99663969257696816</c:v>
                </c:pt>
                <c:pt idx="3810">
                  <c:v>0.99648491757885316</c:v>
                </c:pt>
                <c:pt idx="3811">
                  <c:v>0.99846598698127886</c:v>
                </c:pt>
                <c:pt idx="3812">
                  <c:v>0.99685530499172581</c:v>
                </c:pt>
                <c:pt idx="3813">
                  <c:v>0.99745250424938159</c:v>
                </c:pt>
                <c:pt idx="3814">
                  <c:v>0.99638338071042554</c:v>
                </c:pt>
                <c:pt idx="3815">
                  <c:v>0.99686831297271639</c:v>
                </c:pt>
                <c:pt idx="3816">
                  <c:v>0.99644017910222726</c:v>
                </c:pt>
                <c:pt idx="3817">
                  <c:v>0.99652682155789063</c:v>
                </c:pt>
                <c:pt idx="3818">
                  <c:v>0.99731219023463125</c:v>
                </c:pt>
                <c:pt idx="3819">
                  <c:v>0.99731685308805773</c:v>
                </c:pt>
                <c:pt idx="3820">
                  <c:v>0.99655138570793911</c:v>
                </c:pt>
                <c:pt idx="3821">
                  <c:v>0.99845051088292525</c:v>
                </c:pt>
                <c:pt idx="3822">
                  <c:v>0.99939337181463472</c:v>
                </c:pt>
                <c:pt idx="3823">
                  <c:v>0.99763788022877598</c:v>
                </c:pt>
                <c:pt idx="3824">
                  <c:v>0.99827964768359123</c:v>
                </c:pt>
                <c:pt idx="3825">
                  <c:v>0.99823572795216464</c:v>
                </c:pt>
                <c:pt idx="3826">
                  <c:v>0.99927167560545527</c:v>
                </c:pt>
                <c:pt idx="3827">
                  <c:v>0.996962251624536</c:v>
                </c:pt>
                <c:pt idx="3828">
                  <c:v>0.99701850527432379</c:v>
                </c:pt>
                <c:pt idx="3829">
                  <c:v>0.99753696590629903</c:v>
                </c:pt>
                <c:pt idx="3830">
                  <c:v>0.9982262045933441</c:v>
                </c:pt>
                <c:pt idx="3831">
                  <c:v>0.99680851967615192</c:v>
                </c:pt>
                <c:pt idx="3832">
                  <c:v>0.99661808122927698</c:v>
                </c:pt>
                <c:pt idx="3833">
                  <c:v>0.99623766492211585</c:v>
                </c:pt>
                <c:pt idx="3834">
                  <c:v>0.99660122396535933</c:v>
                </c:pt>
                <c:pt idx="3835">
                  <c:v>0.99803588544014066</c:v>
                </c:pt>
                <c:pt idx="3836">
                  <c:v>0.99676635487435794</c:v>
                </c:pt>
                <c:pt idx="3837">
                  <c:v>0.99766376761092235</c:v>
                </c:pt>
                <c:pt idx="3838">
                  <c:v>0.99681398506026109</c:v>
                </c:pt>
                <c:pt idx="3839">
                  <c:v>0.9970754340137804</c:v>
                </c:pt>
                <c:pt idx="3840">
                  <c:v>0.99825041944637605</c:v>
                </c:pt>
                <c:pt idx="3841">
                  <c:v>0.99878683454038963</c:v>
                </c:pt>
                <c:pt idx="3842">
                  <c:v>0.9993983909080818</c:v>
                </c:pt>
                <c:pt idx="3843">
                  <c:v>0.9983286497854339</c:v>
                </c:pt>
                <c:pt idx="3844">
                  <c:v>0.99886023788885281</c:v>
                </c:pt>
                <c:pt idx="3845">
                  <c:v>0.99926977128825711</c:v>
                </c:pt>
                <c:pt idx="3846">
                  <c:v>0.98967824095488255</c:v>
                </c:pt>
                <c:pt idx="3847">
                  <c:v>0.99934292990526397</c:v>
                </c:pt>
                <c:pt idx="3848">
                  <c:v>0.9985827900755071</c:v>
                </c:pt>
                <c:pt idx="3849">
                  <c:v>0.99686785353177809</c:v>
                </c:pt>
                <c:pt idx="3850">
                  <c:v>0.99796790973730243</c:v>
                </c:pt>
                <c:pt idx="3851">
                  <c:v>0.99829804214177198</c:v>
                </c:pt>
                <c:pt idx="3852">
                  <c:v>0.99755483110633592</c:v>
                </c:pt>
                <c:pt idx="3853">
                  <c:v>0.99617173642566736</c:v>
                </c:pt>
                <c:pt idx="3854">
                  <c:v>0.99751832962830522</c:v>
                </c:pt>
                <c:pt idx="3855">
                  <c:v>0.99680552958291346</c:v>
                </c:pt>
                <c:pt idx="3856">
                  <c:v>0.99773424571595204</c:v>
                </c:pt>
                <c:pt idx="3857">
                  <c:v>0.98628637932293861</c:v>
                </c:pt>
                <c:pt idx="3858">
                  <c:v>0.99894288142253251</c:v>
                </c:pt>
                <c:pt idx="3859">
                  <c:v>0.99897149271979135</c:v>
                </c:pt>
                <c:pt idx="3860">
                  <c:v>0.99829124797343882</c:v>
                </c:pt>
                <c:pt idx="3861">
                  <c:v>0.99722642118528304</c:v>
                </c:pt>
                <c:pt idx="3862">
                  <c:v>0.99723610376689709</c:v>
                </c:pt>
                <c:pt idx="3863">
                  <c:v>0.99693502070649143</c:v>
                </c:pt>
                <c:pt idx="3864">
                  <c:v>0.99664276916197703</c:v>
                </c:pt>
                <c:pt idx="3865">
                  <c:v>0.99695076477350764</c:v>
                </c:pt>
                <c:pt idx="3866">
                  <c:v>0.99647199946402221</c:v>
                </c:pt>
                <c:pt idx="3867">
                  <c:v>0.99716377929696443</c:v>
                </c:pt>
                <c:pt idx="3868">
                  <c:v>0.99468192640595621</c:v>
                </c:pt>
                <c:pt idx="3869">
                  <c:v>0.99663569336561564</c:v>
                </c:pt>
                <c:pt idx="3870">
                  <c:v>0.99853654421749938</c:v>
                </c:pt>
                <c:pt idx="3871">
                  <c:v>0.99815400181752401</c:v>
                </c:pt>
                <c:pt idx="3872">
                  <c:v>0.99888993269884951</c:v>
                </c:pt>
                <c:pt idx="3873">
                  <c:v>0.99746586730900166</c:v>
                </c:pt>
                <c:pt idx="3874">
                  <c:v>0.99670047758853386</c:v>
                </c:pt>
                <c:pt idx="3875">
                  <c:v>0.9976574242547549</c:v>
                </c:pt>
                <c:pt idx="3876">
                  <c:v>0.99768960441230325</c:v>
                </c:pt>
                <c:pt idx="3877">
                  <c:v>0.99736187766060447</c:v>
                </c:pt>
                <c:pt idx="3878">
                  <c:v>0.99776069480946794</c:v>
                </c:pt>
                <c:pt idx="3879">
                  <c:v>0.99397294630109412</c:v>
                </c:pt>
                <c:pt idx="3880">
                  <c:v>0.99793988542753587</c:v>
                </c:pt>
                <c:pt idx="3881">
                  <c:v>0.99864664037595119</c:v>
                </c:pt>
                <c:pt idx="3882">
                  <c:v>0.99877654545839811</c:v>
                </c:pt>
                <c:pt idx="3883">
                  <c:v>0.99768462473955632</c:v>
                </c:pt>
                <c:pt idx="3884">
                  <c:v>0.99735541177857656</c:v>
                </c:pt>
                <c:pt idx="3885">
                  <c:v>0.99786209802599235</c:v>
                </c:pt>
                <c:pt idx="3886">
                  <c:v>0.99788494143604189</c:v>
                </c:pt>
                <c:pt idx="3887">
                  <c:v>0.99779101586276486</c:v>
                </c:pt>
                <c:pt idx="3888">
                  <c:v>0.99634694198703533</c:v>
                </c:pt>
                <c:pt idx="3889">
                  <c:v>0.99815581518899521</c:v>
                </c:pt>
                <c:pt idx="3890">
                  <c:v>0.97881729045416033</c:v>
                </c:pt>
                <c:pt idx="3891">
                  <c:v>0.99712500488242528</c:v>
                </c:pt>
                <c:pt idx="3892">
                  <c:v>0.99818760764166348</c:v>
                </c:pt>
                <c:pt idx="3893">
                  <c:v>0.996419218547554</c:v>
                </c:pt>
                <c:pt idx="3894">
                  <c:v>0.99675792149997866</c:v>
                </c:pt>
                <c:pt idx="3895">
                  <c:v>0.99798347651109365</c:v>
                </c:pt>
                <c:pt idx="3896">
                  <c:v>0.99738356934861783</c:v>
                </c:pt>
                <c:pt idx="3897">
                  <c:v>0.99686088985707422</c:v>
                </c:pt>
                <c:pt idx="3898">
                  <c:v>0.99625893378350527</c:v>
                </c:pt>
                <c:pt idx="3899">
                  <c:v>0.99592316254166835</c:v>
                </c:pt>
                <c:pt idx="3900">
                  <c:v>0.99791481533008775</c:v>
                </c:pt>
                <c:pt idx="3901">
                  <c:v>0.99675823388329376</c:v>
                </c:pt>
                <c:pt idx="3902">
                  <c:v>0.99678619592152629</c:v>
                </c:pt>
                <c:pt idx="3903">
                  <c:v>0.99768814570923103</c:v>
                </c:pt>
                <c:pt idx="3904">
                  <c:v>0.99666840964645731</c:v>
                </c:pt>
                <c:pt idx="3905">
                  <c:v>0.99670520987729128</c:v>
                </c:pt>
                <c:pt idx="3906">
                  <c:v>0.99790853976154559</c:v>
                </c:pt>
                <c:pt idx="3907">
                  <c:v>0.99861165877647096</c:v>
                </c:pt>
                <c:pt idx="3908">
                  <c:v>0.99680828043602498</c:v>
                </c:pt>
                <c:pt idx="3909">
                  <c:v>0.99718906477127089</c:v>
                </c:pt>
                <c:pt idx="3910">
                  <c:v>0.99632659739653751</c:v>
                </c:pt>
                <c:pt idx="3911">
                  <c:v>0.99762960422638181</c:v>
                </c:pt>
                <c:pt idx="3912">
                  <c:v>0.99662253560398195</c:v>
                </c:pt>
                <c:pt idx="3913">
                  <c:v>0.99654985158179166</c:v>
                </c:pt>
                <c:pt idx="3914">
                  <c:v>0.9980242153569252</c:v>
                </c:pt>
                <c:pt idx="3915">
                  <c:v>0.99855352746617976</c:v>
                </c:pt>
                <c:pt idx="3916">
                  <c:v>0.99811944288392629</c:v>
                </c:pt>
                <c:pt idx="3917">
                  <c:v>0.99754438875852991</c:v>
                </c:pt>
                <c:pt idx="3918">
                  <c:v>0.99687589068125193</c:v>
                </c:pt>
                <c:pt idx="3919">
                  <c:v>0.99676405980184668</c:v>
                </c:pt>
                <c:pt idx="3920">
                  <c:v>0.99679268727404735</c:v>
                </c:pt>
                <c:pt idx="3921">
                  <c:v>0.99645703071451774</c:v>
                </c:pt>
                <c:pt idx="3922">
                  <c:v>0.998815667205318</c:v>
                </c:pt>
                <c:pt idx="3923">
                  <c:v>0.99703654415711229</c:v>
                </c:pt>
                <c:pt idx="3924">
                  <c:v>0.99621665336739951</c:v>
                </c:pt>
                <c:pt idx="3925">
                  <c:v>0.99813162671125388</c:v>
                </c:pt>
                <c:pt idx="3926">
                  <c:v>0.99818545119150193</c:v>
                </c:pt>
                <c:pt idx="3927">
                  <c:v>0.99772385094757643</c:v>
                </c:pt>
                <c:pt idx="3928">
                  <c:v>0.99711093318190158</c:v>
                </c:pt>
                <c:pt idx="3929">
                  <c:v>0.99756568131158541</c:v>
                </c:pt>
                <c:pt idx="3930">
                  <c:v>0.99728694427598452</c:v>
                </c:pt>
                <c:pt idx="3931">
                  <c:v>0.99677949089304385</c:v>
                </c:pt>
                <c:pt idx="3932">
                  <c:v>0.99677233905599361</c:v>
                </c:pt>
                <c:pt idx="3933">
                  <c:v>0.99624572960342894</c:v>
                </c:pt>
                <c:pt idx="3934">
                  <c:v>0.99728343798911201</c:v>
                </c:pt>
                <c:pt idx="3935">
                  <c:v>0.99730845984256633</c:v>
                </c:pt>
                <c:pt idx="3936">
                  <c:v>0.99688058171882643</c:v>
                </c:pt>
                <c:pt idx="3937">
                  <c:v>0.99761358161413749</c:v>
                </c:pt>
                <c:pt idx="3938">
                  <c:v>0.99730974737893863</c:v>
                </c:pt>
                <c:pt idx="3939">
                  <c:v>0.99635074827544212</c:v>
                </c:pt>
                <c:pt idx="3940">
                  <c:v>0.99692833287068561</c:v>
                </c:pt>
                <c:pt idx="3941">
                  <c:v>0.99814500640843795</c:v>
                </c:pt>
                <c:pt idx="3942">
                  <c:v>0.99673541968347323</c:v>
                </c:pt>
                <c:pt idx="3943">
                  <c:v>0.99744406800096352</c:v>
                </c:pt>
                <c:pt idx="3944">
                  <c:v>0.99870756057731314</c:v>
                </c:pt>
                <c:pt idx="3945">
                  <c:v>0.99769837277101625</c:v>
                </c:pt>
                <c:pt idx="3946">
                  <c:v>0.99651710054672316</c:v>
                </c:pt>
                <c:pt idx="3947">
                  <c:v>0.99558410860702107</c:v>
                </c:pt>
                <c:pt idx="3948">
                  <c:v>0.99638109371308048</c:v>
                </c:pt>
                <c:pt idx="3949">
                  <c:v>0.99901374134778653</c:v>
                </c:pt>
                <c:pt idx="3950">
                  <c:v>0.99779512905395384</c:v>
                </c:pt>
                <c:pt idx="3951">
                  <c:v>0.99743009778188507</c:v>
                </c:pt>
                <c:pt idx="3952">
                  <c:v>0.99690844960598113</c:v>
                </c:pt>
                <c:pt idx="3953">
                  <c:v>0.99631956059743987</c:v>
                </c:pt>
                <c:pt idx="3954">
                  <c:v>0.99591955902930196</c:v>
                </c:pt>
                <c:pt idx="3955">
                  <c:v>0.99597300877212669</c:v>
                </c:pt>
                <c:pt idx="3956">
                  <c:v>0.99723536178417282</c:v>
                </c:pt>
                <c:pt idx="3957">
                  <c:v>0.99776814062746921</c:v>
                </c:pt>
                <c:pt idx="3958">
                  <c:v>0.99723137656273131</c:v>
                </c:pt>
                <c:pt idx="3959">
                  <c:v>0.99602696170845662</c:v>
                </c:pt>
                <c:pt idx="3960">
                  <c:v>0.99819227654154896</c:v>
                </c:pt>
                <c:pt idx="3961">
                  <c:v>0.99738308098266348</c:v>
                </c:pt>
                <c:pt idx="3962">
                  <c:v>0.99685374446136499</c:v>
                </c:pt>
                <c:pt idx="3963">
                  <c:v>0.99903553344821217</c:v>
                </c:pt>
                <c:pt idx="3964">
                  <c:v>0.99771707650439267</c:v>
                </c:pt>
                <c:pt idx="3965">
                  <c:v>0.9971434880813278</c:v>
                </c:pt>
                <c:pt idx="3966">
                  <c:v>0.9964395585732132</c:v>
                </c:pt>
                <c:pt idx="3967">
                  <c:v>0.99748894744945937</c:v>
                </c:pt>
                <c:pt idx="3968">
                  <c:v>0.99807280256437869</c:v>
                </c:pt>
                <c:pt idx="3969">
                  <c:v>0.99755698993438902</c:v>
                </c:pt>
                <c:pt idx="3970">
                  <c:v>0.99781713116881265</c:v>
                </c:pt>
                <c:pt idx="3971">
                  <c:v>0.99700205603904202</c:v>
                </c:pt>
                <c:pt idx="3972">
                  <c:v>0.99681164785389365</c:v>
                </c:pt>
                <c:pt idx="3973">
                  <c:v>0.99609943032098069</c:v>
                </c:pt>
                <c:pt idx="3974">
                  <c:v>0.99687944339263923</c:v>
                </c:pt>
                <c:pt idx="3975">
                  <c:v>0.99710433573658597</c:v>
                </c:pt>
                <c:pt idx="3976">
                  <c:v>0.99750074966549629</c:v>
                </c:pt>
                <c:pt idx="3977">
                  <c:v>0.99667351069359478</c:v>
                </c:pt>
                <c:pt idx="3978">
                  <c:v>0.99649940944745008</c:v>
                </c:pt>
                <c:pt idx="3979">
                  <c:v>0.99827071726395344</c:v>
                </c:pt>
                <c:pt idx="3980">
                  <c:v>0.99645990257210593</c:v>
                </c:pt>
                <c:pt idx="3981">
                  <c:v>0.99682551469280389</c:v>
                </c:pt>
                <c:pt idx="3982">
                  <c:v>0.99695613376624925</c:v>
                </c:pt>
                <c:pt idx="3983">
                  <c:v>0.99696381862493633</c:v>
                </c:pt>
                <c:pt idx="3984">
                  <c:v>0.99647427387797372</c:v>
                </c:pt>
                <c:pt idx="3985">
                  <c:v>0.9988198604632319</c:v>
                </c:pt>
                <c:pt idx="3986">
                  <c:v>0.99747252985312806</c:v>
                </c:pt>
                <c:pt idx="3987">
                  <c:v>0.99655131252945539</c:v>
                </c:pt>
                <c:pt idx="3988">
                  <c:v>0.99629381423959495</c:v>
                </c:pt>
                <c:pt idx="3989">
                  <c:v>0.99748419448674119</c:v>
                </c:pt>
                <c:pt idx="3990">
                  <c:v>0.9975546694466052</c:v>
                </c:pt>
                <c:pt idx="3991">
                  <c:v>0.99620117033525746</c:v>
                </c:pt>
                <c:pt idx="3992">
                  <c:v>0.9960916233764372</c:v>
                </c:pt>
                <c:pt idx="3993">
                  <c:v>0.99639081362949444</c:v>
                </c:pt>
                <c:pt idx="3994">
                  <c:v>0.99707043923203142</c:v>
                </c:pt>
                <c:pt idx="3995">
                  <c:v>0.99828472866350348</c:v>
                </c:pt>
                <c:pt idx="3996">
                  <c:v>0.99722865521627546</c:v>
                </c:pt>
                <c:pt idx="3997">
                  <c:v>0.99858906196747399</c:v>
                </c:pt>
                <c:pt idx="3998">
                  <c:v>0.99844123051978273</c:v>
                </c:pt>
                <c:pt idx="3999">
                  <c:v>0.99743082642430037</c:v>
                </c:pt>
                <c:pt idx="4000">
                  <c:v>0.99692586415163886</c:v>
                </c:pt>
                <c:pt idx="4001">
                  <c:v>0.97947668518305708</c:v>
                </c:pt>
                <c:pt idx="4002">
                  <c:v>0.99815783701275296</c:v>
                </c:pt>
                <c:pt idx="4003">
                  <c:v>0.99693465201910492</c:v>
                </c:pt>
                <c:pt idx="4004">
                  <c:v>0.99803289561034303</c:v>
                </c:pt>
                <c:pt idx="4005">
                  <c:v>0.99805590169836556</c:v>
                </c:pt>
                <c:pt idx="4006">
                  <c:v>0.99784755973653694</c:v>
                </c:pt>
                <c:pt idx="4007">
                  <c:v>0.99666038891670627</c:v>
                </c:pt>
                <c:pt idx="4008">
                  <c:v>0.99680726331048575</c:v>
                </c:pt>
                <c:pt idx="4009">
                  <c:v>0.99648176452355142</c:v>
                </c:pt>
                <c:pt idx="4010">
                  <c:v>0.99772639523613249</c:v>
                </c:pt>
                <c:pt idx="4011">
                  <c:v>0.99693087529326663</c:v>
                </c:pt>
                <c:pt idx="4012">
                  <c:v>0.99792359425414301</c:v>
                </c:pt>
                <c:pt idx="4013">
                  <c:v>0.99702839227039686</c:v>
                </c:pt>
                <c:pt idx="4014">
                  <c:v>0.99755447666456309</c:v>
                </c:pt>
                <c:pt idx="4015">
                  <c:v>0.99721366954833601</c:v>
                </c:pt>
                <c:pt idx="4016">
                  <c:v>0.99660618301904336</c:v>
                </c:pt>
                <c:pt idx="4017">
                  <c:v>0.99718097566037811</c:v>
                </c:pt>
                <c:pt idx="4018">
                  <c:v>0.99730781332902918</c:v>
                </c:pt>
                <c:pt idx="4019">
                  <c:v>0.99775481855032433</c:v>
                </c:pt>
                <c:pt idx="4020">
                  <c:v>0.99639711865996849</c:v>
                </c:pt>
                <c:pt idx="4021">
                  <c:v>0.99757430619557563</c:v>
                </c:pt>
                <c:pt idx="4022">
                  <c:v>0.99679620561161075</c:v>
                </c:pt>
                <c:pt idx="4023">
                  <c:v>0.99711844035347608</c:v>
                </c:pt>
                <c:pt idx="4024">
                  <c:v>0.99688772729350283</c:v>
                </c:pt>
                <c:pt idx="4025">
                  <c:v>0.99745929193042782</c:v>
                </c:pt>
                <c:pt idx="4026">
                  <c:v>0.99686062271455322</c:v>
                </c:pt>
                <c:pt idx="4027">
                  <c:v>0.99776554692878927</c:v>
                </c:pt>
                <c:pt idx="4028">
                  <c:v>0.99647619324350456</c:v>
                </c:pt>
                <c:pt idx="4029">
                  <c:v>0.99725160540317848</c:v>
                </c:pt>
                <c:pt idx="4030">
                  <c:v>0.99719525428474542</c:v>
                </c:pt>
                <c:pt idx="4031">
                  <c:v>0.99731430595775572</c:v>
                </c:pt>
                <c:pt idx="4032">
                  <c:v>0.99701583123888082</c:v>
                </c:pt>
                <c:pt idx="4033">
                  <c:v>0.99675878951822716</c:v>
                </c:pt>
                <c:pt idx="4034">
                  <c:v>0.99762770290816216</c:v>
                </c:pt>
                <c:pt idx="4035">
                  <c:v>0.99679409341231706</c:v>
                </c:pt>
                <c:pt idx="4036">
                  <c:v>0.99717607520731533</c:v>
                </c:pt>
                <c:pt idx="4037">
                  <c:v>0.99670369715943608</c:v>
                </c:pt>
                <c:pt idx="4038">
                  <c:v>0.99683248018485493</c:v>
                </c:pt>
                <c:pt idx="4039">
                  <c:v>0.99727829289645487</c:v>
                </c:pt>
                <c:pt idx="4040">
                  <c:v>0.99651658192787784</c:v>
                </c:pt>
                <c:pt idx="4041">
                  <c:v>0.99639520035630247</c:v>
                </c:pt>
                <c:pt idx="4042">
                  <c:v>0.9975872028350008</c:v>
                </c:pt>
                <c:pt idx="4043">
                  <c:v>0.99704663344887523</c:v>
                </c:pt>
                <c:pt idx="4044">
                  <c:v>0.99668843407958929</c:v>
                </c:pt>
                <c:pt idx="4045">
                  <c:v>0.99634341440438856</c:v>
                </c:pt>
                <c:pt idx="4046">
                  <c:v>0.99652734342597649</c:v>
                </c:pt>
                <c:pt idx="4047">
                  <c:v>0.99787153591283517</c:v>
                </c:pt>
                <c:pt idx="4048">
                  <c:v>0.99671151746126663</c:v>
                </c:pt>
                <c:pt idx="4049">
                  <c:v>0.99679914538564063</c:v>
                </c:pt>
                <c:pt idx="4050">
                  <c:v>0.99803012096392685</c:v>
                </c:pt>
                <c:pt idx="4051">
                  <c:v>0.99800243028471236</c:v>
                </c:pt>
                <c:pt idx="4052">
                  <c:v>0.99740834054428962</c:v>
                </c:pt>
                <c:pt idx="4053">
                  <c:v>0.99652524496163342</c:v>
                </c:pt>
                <c:pt idx="4054">
                  <c:v>0.99791309759627733</c:v>
                </c:pt>
                <c:pt idx="4055">
                  <c:v>0.99829042141753743</c:v>
                </c:pt>
                <c:pt idx="4056">
                  <c:v>0.99785954332302351</c:v>
                </c:pt>
                <c:pt idx="4057">
                  <c:v>0.99703875172899148</c:v>
                </c:pt>
                <c:pt idx="4058">
                  <c:v>0.99756326240071547</c:v>
                </c:pt>
                <c:pt idx="4059">
                  <c:v>0.99936425642922522</c:v>
                </c:pt>
                <c:pt idx="4060">
                  <c:v>0.99887119068010732</c:v>
                </c:pt>
                <c:pt idx="4061">
                  <c:v>0.99752781789414247</c:v>
                </c:pt>
                <c:pt idx="4062">
                  <c:v>0.99857816498665986</c:v>
                </c:pt>
                <c:pt idx="4063">
                  <c:v>0.99766037163821819</c:v>
                </c:pt>
                <c:pt idx="4064">
                  <c:v>0.99625632348038973</c:v>
                </c:pt>
                <c:pt idx="4065">
                  <c:v>0.99595498477393263</c:v>
                </c:pt>
                <c:pt idx="4066">
                  <c:v>0.99648351202624996</c:v>
                </c:pt>
                <c:pt idx="4067">
                  <c:v>0.99700972644834496</c:v>
                </c:pt>
                <c:pt idx="4068">
                  <c:v>0.9986679220173994</c:v>
                </c:pt>
                <c:pt idx="4069">
                  <c:v>0.99630129583024185</c:v>
                </c:pt>
                <c:pt idx="4070">
                  <c:v>0.99798929118668844</c:v>
                </c:pt>
                <c:pt idx="4071">
                  <c:v>0.99767870756259414</c:v>
                </c:pt>
                <c:pt idx="4072">
                  <c:v>0.996232831281613</c:v>
                </c:pt>
                <c:pt idx="4073">
                  <c:v>0.9973001825392146</c:v>
                </c:pt>
                <c:pt idx="4074">
                  <c:v>0.9973016421488835</c:v>
                </c:pt>
                <c:pt idx="4075">
                  <c:v>0.9980838189172343</c:v>
                </c:pt>
                <c:pt idx="4076">
                  <c:v>0.99723860099215289</c:v>
                </c:pt>
                <c:pt idx="4077">
                  <c:v>0.99729987836005818</c:v>
                </c:pt>
                <c:pt idx="4078">
                  <c:v>0.99697087560875008</c:v>
                </c:pt>
                <c:pt idx="4079">
                  <c:v>0.99831672685020967</c:v>
                </c:pt>
                <c:pt idx="4080">
                  <c:v>0.99736374137406836</c:v>
                </c:pt>
                <c:pt idx="4081">
                  <c:v>0.99695773721642089</c:v>
                </c:pt>
                <c:pt idx="4082">
                  <c:v>0.99802496859492063</c:v>
                </c:pt>
                <c:pt idx="4083">
                  <c:v>0.99769233122701906</c:v>
                </c:pt>
                <c:pt idx="4084">
                  <c:v>0.9973971767973645</c:v>
                </c:pt>
                <c:pt idx="4085">
                  <c:v>0.99679975337018478</c:v>
                </c:pt>
                <c:pt idx="4086">
                  <c:v>0.99660684897419449</c:v>
                </c:pt>
                <c:pt idx="4087">
                  <c:v>0.99703693035262475</c:v>
                </c:pt>
                <c:pt idx="4088">
                  <c:v>0.9963808155858862</c:v>
                </c:pt>
                <c:pt idx="4089">
                  <c:v>0.99620278037788945</c:v>
                </c:pt>
                <c:pt idx="4090">
                  <c:v>0.9958331995710995</c:v>
                </c:pt>
                <c:pt idx="4091">
                  <c:v>0.99638642523661647</c:v>
                </c:pt>
                <c:pt idx="4092">
                  <c:v>0.99658916566473199</c:v>
                </c:pt>
                <c:pt idx="4093">
                  <c:v>0.99843439818731328</c:v>
                </c:pt>
                <c:pt idx="4094">
                  <c:v>0.9971734866005959</c:v>
                </c:pt>
                <c:pt idx="4095">
                  <c:v>0.99689675579378068</c:v>
                </c:pt>
                <c:pt idx="4096">
                  <c:v>0.99656218619734771</c:v>
                </c:pt>
                <c:pt idx="4097">
                  <c:v>0.99707459877985161</c:v>
                </c:pt>
                <c:pt idx="4098">
                  <c:v>0.99768973744462131</c:v>
                </c:pt>
                <c:pt idx="4099">
                  <c:v>0.99679275857985217</c:v>
                </c:pt>
                <c:pt idx="4100">
                  <c:v>0.99698607653745686</c:v>
                </c:pt>
                <c:pt idx="4101">
                  <c:v>0.99757892626744837</c:v>
                </c:pt>
                <c:pt idx="4102">
                  <c:v>0.99679774322001979</c:v>
                </c:pt>
                <c:pt idx="4103">
                  <c:v>0.99679657101318508</c:v>
                </c:pt>
                <c:pt idx="4104">
                  <c:v>0.99714806918016308</c:v>
                </c:pt>
                <c:pt idx="4105">
                  <c:v>0.99725760658697726</c:v>
                </c:pt>
                <c:pt idx="4106">
                  <c:v>0.99731781269146702</c:v>
                </c:pt>
                <c:pt idx="4107">
                  <c:v>0.99667063361299879</c:v>
                </c:pt>
                <c:pt idx="4108">
                  <c:v>0.99710500839048144</c:v>
                </c:pt>
                <c:pt idx="4109">
                  <c:v>0.99667883983072914</c:v>
                </c:pt>
                <c:pt idx="4110">
                  <c:v>0.99709871597988775</c:v>
                </c:pt>
                <c:pt idx="4111">
                  <c:v>0.99629186666099001</c:v>
                </c:pt>
                <c:pt idx="4112">
                  <c:v>0.98491045075662331</c:v>
                </c:pt>
                <c:pt idx="4113">
                  <c:v>0.99741051669570879</c:v>
                </c:pt>
                <c:pt idx="4114">
                  <c:v>0.99679845553279822</c:v>
                </c:pt>
                <c:pt idx="4115">
                  <c:v>0.99708249454331987</c:v>
                </c:pt>
                <c:pt idx="4116">
                  <c:v>0.99702143094532558</c:v>
                </c:pt>
                <c:pt idx="4117">
                  <c:v>0.99696303194145364</c:v>
                </c:pt>
                <c:pt idx="4118">
                  <c:v>0.99719710577407716</c:v>
                </c:pt>
                <c:pt idx="4119">
                  <c:v>0.99872388066258577</c:v>
                </c:pt>
                <c:pt idx="4120">
                  <c:v>0.9976973199107545</c:v>
                </c:pt>
                <c:pt idx="4121">
                  <c:v>0.9975714442048198</c:v>
                </c:pt>
                <c:pt idx="4122">
                  <c:v>0.99732173750684816</c:v>
                </c:pt>
                <c:pt idx="4123">
                  <c:v>0.99816032155607759</c:v>
                </c:pt>
                <c:pt idx="4124">
                  <c:v>0.99753342234411413</c:v>
                </c:pt>
                <c:pt idx="4125">
                  <c:v>0.99684878480686989</c:v>
                </c:pt>
                <c:pt idx="4126">
                  <c:v>0.99679617249272523</c:v>
                </c:pt>
                <c:pt idx="4127">
                  <c:v>0.99609143968044944</c:v>
                </c:pt>
                <c:pt idx="4128">
                  <c:v>0.9972171833648269</c:v>
                </c:pt>
                <c:pt idx="4129">
                  <c:v>0.99836485581205525</c:v>
                </c:pt>
                <c:pt idx="4130">
                  <c:v>0.99708850292519779</c:v>
                </c:pt>
                <c:pt idx="4131">
                  <c:v>0.99683883995856981</c:v>
                </c:pt>
                <c:pt idx="4132">
                  <c:v>0.99696130425208151</c:v>
                </c:pt>
                <c:pt idx="4133">
                  <c:v>0.99711174256919932</c:v>
                </c:pt>
                <c:pt idx="4134">
                  <c:v>0.99654390569019791</c:v>
                </c:pt>
                <c:pt idx="4135">
                  <c:v>0.99730909524878109</c:v>
                </c:pt>
                <c:pt idx="4136">
                  <c:v>0.9965979658873686</c:v>
                </c:pt>
                <c:pt idx="4137">
                  <c:v>0.99693878954567361</c:v>
                </c:pt>
                <c:pt idx="4138">
                  <c:v>0.99703184783095733</c:v>
                </c:pt>
                <c:pt idx="4139">
                  <c:v>0.99692908344002595</c:v>
                </c:pt>
                <c:pt idx="4140">
                  <c:v>0.99723245279238759</c:v>
                </c:pt>
                <c:pt idx="4141">
                  <c:v>0.99673039127923002</c:v>
                </c:pt>
                <c:pt idx="4142">
                  <c:v>0.9965669787188931</c:v>
                </c:pt>
                <c:pt idx="4143">
                  <c:v>0.99673614007560196</c:v>
                </c:pt>
                <c:pt idx="4144">
                  <c:v>0.99668273709660149</c:v>
                </c:pt>
                <c:pt idx="4145">
                  <c:v>0.99617265605218963</c:v>
                </c:pt>
                <c:pt idx="4146">
                  <c:v>0.99755530128610015</c:v>
                </c:pt>
                <c:pt idx="4147">
                  <c:v>0.99663534446400182</c:v>
                </c:pt>
                <c:pt idx="4148">
                  <c:v>0.99671352124479373</c:v>
                </c:pt>
                <c:pt idx="4149">
                  <c:v>0.99793713892169389</c:v>
                </c:pt>
                <c:pt idx="4150">
                  <c:v>0.99822585564472188</c:v>
                </c:pt>
                <c:pt idx="4151">
                  <c:v>0.99896592077078328</c:v>
                </c:pt>
                <c:pt idx="4152">
                  <c:v>0.99625934408630368</c:v>
                </c:pt>
                <c:pt idx="4153">
                  <c:v>0.99639569782884463</c:v>
                </c:pt>
                <c:pt idx="4154">
                  <c:v>0.99660062908196523</c:v>
                </c:pt>
                <c:pt idx="4155">
                  <c:v>0.9955649900438992</c:v>
                </c:pt>
                <c:pt idx="4156">
                  <c:v>0.99713498875002027</c:v>
                </c:pt>
                <c:pt idx="4157">
                  <c:v>0.99726915124573812</c:v>
                </c:pt>
                <c:pt idx="4158">
                  <c:v>0.99630293113227886</c:v>
                </c:pt>
                <c:pt idx="4159">
                  <c:v>0.99761107469705823</c:v>
                </c:pt>
                <c:pt idx="4160">
                  <c:v>0.99850657222414219</c:v>
                </c:pt>
                <c:pt idx="4161">
                  <c:v>0.99704174991719763</c:v>
                </c:pt>
                <c:pt idx="4162">
                  <c:v>0.99767451184079536</c:v>
                </c:pt>
                <c:pt idx="4163">
                  <c:v>0.99850514580885952</c:v>
                </c:pt>
                <c:pt idx="4164">
                  <c:v>0.99723712402493281</c:v>
                </c:pt>
                <c:pt idx="4165">
                  <c:v>0.99762897487078173</c:v>
                </c:pt>
                <c:pt idx="4166">
                  <c:v>0.9981450263356928</c:v>
                </c:pt>
                <c:pt idx="4167">
                  <c:v>0.99649012701309825</c:v>
                </c:pt>
                <c:pt idx="4168">
                  <c:v>0.99561773110684182</c:v>
                </c:pt>
                <c:pt idx="4169">
                  <c:v>0.99706645391827753</c:v>
                </c:pt>
                <c:pt idx="4170">
                  <c:v>0.99711699043145963</c:v>
                </c:pt>
                <c:pt idx="4171">
                  <c:v>0.99686917075444326</c:v>
                </c:pt>
                <c:pt idx="4172">
                  <c:v>0.99708920970260373</c:v>
                </c:pt>
                <c:pt idx="4173">
                  <c:v>0.99655522577759426</c:v>
                </c:pt>
                <c:pt idx="4174">
                  <c:v>0.99744385095836241</c:v>
                </c:pt>
                <c:pt idx="4175">
                  <c:v>0.99713414169011594</c:v>
                </c:pt>
                <c:pt idx="4176">
                  <c:v>0.99786064610450731</c:v>
                </c:pt>
                <c:pt idx="4177">
                  <c:v>0.99743454319022007</c:v>
                </c:pt>
                <c:pt idx="4178">
                  <c:v>0.99773123624901516</c:v>
                </c:pt>
                <c:pt idx="4179">
                  <c:v>0.99670928519958035</c:v>
                </c:pt>
                <c:pt idx="4180">
                  <c:v>0.99669798313377345</c:v>
                </c:pt>
                <c:pt idx="4181">
                  <c:v>0.99813465989983774</c:v>
                </c:pt>
                <c:pt idx="4182">
                  <c:v>0.99744147331648736</c:v>
                </c:pt>
                <c:pt idx="4183">
                  <c:v>0.99680679686387119</c:v>
                </c:pt>
                <c:pt idx="4184">
                  <c:v>0.99825064244463535</c:v>
                </c:pt>
                <c:pt idx="4185">
                  <c:v>0.99638323203177548</c:v>
                </c:pt>
                <c:pt idx="4186">
                  <c:v>0.99853265262887536</c:v>
                </c:pt>
                <c:pt idx="4187">
                  <c:v>0.99598707561675137</c:v>
                </c:pt>
                <c:pt idx="4188">
                  <c:v>0.99764993049116812</c:v>
                </c:pt>
                <c:pt idx="4189">
                  <c:v>0.99668630190886542</c:v>
                </c:pt>
                <c:pt idx="4190">
                  <c:v>0.99703984191576334</c:v>
                </c:pt>
                <c:pt idx="4191">
                  <c:v>0.99788560557450523</c:v>
                </c:pt>
                <c:pt idx="4192">
                  <c:v>0.99599336470897437</c:v>
                </c:pt>
                <c:pt idx="4193">
                  <c:v>0.99614806158285929</c:v>
                </c:pt>
                <c:pt idx="4194">
                  <c:v>0.99748819292589397</c:v>
                </c:pt>
                <c:pt idx="4195">
                  <c:v>0.99713049360182893</c:v>
                </c:pt>
                <c:pt idx="4196">
                  <c:v>0.99765475881399546</c:v>
                </c:pt>
                <c:pt idx="4197">
                  <c:v>0.99777992840387986</c:v>
                </c:pt>
                <c:pt idx="4198">
                  <c:v>0.99838531611449255</c:v>
                </c:pt>
                <c:pt idx="4199">
                  <c:v>0.99764400504708706</c:v>
                </c:pt>
                <c:pt idx="4200">
                  <c:v>0.99872295877420691</c:v>
                </c:pt>
                <c:pt idx="4201">
                  <c:v>0.97281073141766294</c:v>
                </c:pt>
                <c:pt idx="4202">
                  <c:v>0.99854517898630668</c:v>
                </c:pt>
                <c:pt idx="4203">
                  <c:v>0.99757756374822149</c:v>
                </c:pt>
                <c:pt idx="4204">
                  <c:v>0.99743156562311786</c:v>
                </c:pt>
                <c:pt idx="4205">
                  <c:v>0.99742163896753699</c:v>
                </c:pt>
                <c:pt idx="4206">
                  <c:v>0.99786136400866898</c:v>
                </c:pt>
                <c:pt idx="4207">
                  <c:v>0.99625150743190372</c:v>
                </c:pt>
                <c:pt idx="4208">
                  <c:v>0.99596685103353277</c:v>
                </c:pt>
                <c:pt idx="4209">
                  <c:v>0.99606508054697795</c:v>
                </c:pt>
                <c:pt idx="4210">
                  <c:v>0.99669170732997892</c:v>
                </c:pt>
                <c:pt idx="4211">
                  <c:v>0.99602060976729823</c:v>
                </c:pt>
                <c:pt idx="4212">
                  <c:v>0.98027670000396627</c:v>
                </c:pt>
                <c:pt idx="4213">
                  <c:v>0.99582570337210563</c:v>
                </c:pt>
                <c:pt idx="4214">
                  <c:v>0.99537980384075464</c:v>
                </c:pt>
                <c:pt idx="4215">
                  <c:v>0.99614393465914208</c:v>
                </c:pt>
                <c:pt idx="4216">
                  <c:v>0.99641592657967537</c:v>
                </c:pt>
                <c:pt idx="4217">
                  <c:v>0.99669559261329777</c:v>
                </c:pt>
                <c:pt idx="4218">
                  <c:v>0.99729161444212566</c:v>
                </c:pt>
                <c:pt idx="4219">
                  <c:v>0.99757331543966765</c:v>
                </c:pt>
                <c:pt idx="4220">
                  <c:v>0.99848532437696069</c:v>
                </c:pt>
                <c:pt idx="4221">
                  <c:v>0.99668350065367561</c:v>
                </c:pt>
                <c:pt idx="4222">
                  <c:v>0.9972490647951453</c:v>
                </c:pt>
                <c:pt idx="4223">
                  <c:v>0.99400733905068805</c:v>
                </c:pt>
                <c:pt idx="4224">
                  <c:v>0.99656543207338666</c:v>
                </c:pt>
                <c:pt idx="4225">
                  <c:v>0.99695949914518767</c:v>
                </c:pt>
                <c:pt idx="4226">
                  <c:v>0.99717660291863075</c:v>
                </c:pt>
                <c:pt idx="4227">
                  <c:v>0.99901896289342984</c:v>
                </c:pt>
                <c:pt idx="4228">
                  <c:v>0.99949058912753896</c:v>
                </c:pt>
                <c:pt idx="4229">
                  <c:v>0.99695189678793505</c:v>
                </c:pt>
                <c:pt idx="4230">
                  <c:v>0.99725044951560127</c:v>
                </c:pt>
                <c:pt idx="4231">
                  <c:v>0.99702113535532932</c:v>
                </c:pt>
                <c:pt idx="4232">
                  <c:v>0.99632848732938939</c:v>
                </c:pt>
                <c:pt idx="4233">
                  <c:v>0.99622180360021828</c:v>
                </c:pt>
                <c:pt idx="4234">
                  <c:v>0.99632805932711843</c:v>
                </c:pt>
                <c:pt idx="4235">
                  <c:v>0.99644130917594009</c:v>
                </c:pt>
                <c:pt idx="4236">
                  <c:v>0.99630098782940024</c:v>
                </c:pt>
                <c:pt idx="4237">
                  <c:v>0.99632805932711843</c:v>
                </c:pt>
                <c:pt idx="4238">
                  <c:v>0.99628452551571201</c:v>
                </c:pt>
                <c:pt idx="4239">
                  <c:v>0.99595260850562151</c:v>
                </c:pt>
                <c:pt idx="4240">
                  <c:v>0.99590645349413709</c:v>
                </c:pt>
                <c:pt idx="4241">
                  <c:v>0.99635498738641326</c:v>
                </c:pt>
                <c:pt idx="4242">
                  <c:v>0.99710262458625365</c:v>
                </c:pt>
                <c:pt idx="4243">
                  <c:v>0.99683706215147883</c:v>
                </c:pt>
                <c:pt idx="4244">
                  <c:v>0.99726208340235079</c:v>
                </c:pt>
                <c:pt idx="4245">
                  <c:v>0.99891416272173617</c:v>
                </c:pt>
                <c:pt idx="4246">
                  <c:v>0.99672727895567892</c:v>
                </c:pt>
                <c:pt idx="4247">
                  <c:v>0.99677278993059881</c:v>
                </c:pt>
                <c:pt idx="4248">
                  <c:v>0.99590716852145222</c:v>
                </c:pt>
                <c:pt idx="4249">
                  <c:v>0.99687946693460794</c:v>
                </c:pt>
                <c:pt idx="4250">
                  <c:v>0.99727987784729699</c:v>
                </c:pt>
                <c:pt idx="4251">
                  <c:v>0.99674654358693227</c:v>
                </c:pt>
                <c:pt idx="4252">
                  <c:v>0.99723668968199253</c:v>
                </c:pt>
                <c:pt idx="4253">
                  <c:v>0.99659366920046299</c:v>
                </c:pt>
                <c:pt idx="4254">
                  <c:v>0.99644653407242312</c:v>
                </c:pt>
                <c:pt idx="4255">
                  <c:v>0.99746825687319629</c:v>
                </c:pt>
                <c:pt idx="4256">
                  <c:v>0.99610748689000628</c:v>
                </c:pt>
                <c:pt idx="4257">
                  <c:v>0.99723670137032816</c:v>
                </c:pt>
                <c:pt idx="4258">
                  <c:v>0.99665532216396557</c:v>
                </c:pt>
                <c:pt idx="4259">
                  <c:v>0.997252829977883</c:v>
                </c:pt>
                <c:pt idx="4260">
                  <c:v>0.99691793818478991</c:v>
                </c:pt>
                <c:pt idx="4261">
                  <c:v>0.99794051245260984</c:v>
                </c:pt>
                <c:pt idx="4262">
                  <c:v>0.996350075235374</c:v>
                </c:pt>
                <c:pt idx="4263">
                  <c:v>0.99717228295861149</c:v>
                </c:pt>
                <c:pt idx="4264">
                  <c:v>0.99644756372376131</c:v>
                </c:pt>
                <c:pt idx="4265">
                  <c:v>0.99807694687942683</c:v>
                </c:pt>
                <c:pt idx="4266">
                  <c:v>0.99763142035789332</c:v>
                </c:pt>
                <c:pt idx="4267">
                  <c:v>0.99708907897795995</c:v>
                </c:pt>
                <c:pt idx="4268">
                  <c:v>0.99518565079039079</c:v>
                </c:pt>
                <c:pt idx="4269">
                  <c:v>0.99851138307207388</c:v>
                </c:pt>
                <c:pt idx="4270">
                  <c:v>0.99759259736229833</c:v>
                </c:pt>
                <c:pt idx="4271">
                  <c:v>0.99661913237115707</c:v>
                </c:pt>
                <c:pt idx="4272">
                  <c:v>0.99602762263493716</c:v>
                </c:pt>
                <c:pt idx="4273">
                  <c:v>0.99746072936715624</c:v>
                </c:pt>
                <c:pt idx="4274">
                  <c:v>0.99641261254110081</c:v>
                </c:pt>
                <c:pt idx="4275">
                  <c:v>0.99721823220038108</c:v>
                </c:pt>
                <c:pt idx="4276">
                  <c:v>0.99637983204993152</c:v>
                </c:pt>
                <c:pt idx="4277">
                  <c:v>0.9972397369306083</c:v>
                </c:pt>
                <c:pt idx="4278">
                  <c:v>0.99656996114293239</c:v>
                </c:pt>
                <c:pt idx="4279">
                  <c:v>0.99769823940291436</c:v>
                </c:pt>
                <c:pt idx="4280">
                  <c:v>0.99643786514514443</c:v>
                </c:pt>
                <c:pt idx="4281">
                  <c:v>0.99688564894187393</c:v>
                </c:pt>
                <c:pt idx="4282">
                  <c:v>0.9961222362977169</c:v>
                </c:pt>
                <c:pt idx="4283">
                  <c:v>0.99700610790159727</c:v>
                </c:pt>
                <c:pt idx="4284">
                  <c:v>0.99699076998638225</c:v>
                </c:pt>
                <c:pt idx="4285">
                  <c:v>0.99751337419129871</c:v>
                </c:pt>
                <c:pt idx="4286">
                  <c:v>0.99711912426969507</c:v>
                </c:pt>
                <c:pt idx="4287">
                  <c:v>0.99707966847061669</c:v>
                </c:pt>
                <c:pt idx="4288">
                  <c:v>0.9962324569042168</c:v>
                </c:pt>
                <c:pt idx="4289">
                  <c:v>0.99675262029025447</c:v>
                </c:pt>
                <c:pt idx="4290">
                  <c:v>0.9975791968872485</c:v>
                </c:pt>
                <c:pt idx="4291">
                  <c:v>0.99711119187882835</c:v>
                </c:pt>
                <c:pt idx="4292">
                  <c:v>0.99749288149198834</c:v>
                </c:pt>
                <c:pt idx="4293">
                  <c:v>0.99692190090123844</c:v>
                </c:pt>
                <c:pt idx="4294">
                  <c:v>0.9978336288816102</c:v>
                </c:pt>
                <c:pt idx="4295">
                  <c:v>0.9985815870519652</c:v>
                </c:pt>
                <c:pt idx="4296">
                  <c:v>0.99743514452926596</c:v>
                </c:pt>
                <c:pt idx="4297">
                  <c:v>0.99713032980063931</c:v>
                </c:pt>
                <c:pt idx="4298">
                  <c:v>0.99733461836552517</c:v>
                </c:pt>
                <c:pt idx="4299">
                  <c:v>0.99702457550340806</c:v>
                </c:pt>
                <c:pt idx="4300">
                  <c:v>0.99647458809892253</c:v>
                </c:pt>
                <c:pt idx="4301">
                  <c:v>0.9976613243949134</c:v>
                </c:pt>
                <c:pt idx="4302">
                  <c:v>0.99681194422205877</c:v>
                </c:pt>
                <c:pt idx="4303">
                  <c:v>0.99669886428765098</c:v>
                </c:pt>
                <c:pt idx="4304">
                  <c:v>0.99680245982525029</c:v>
                </c:pt>
                <c:pt idx="4305">
                  <c:v>0.99737145139812278</c:v>
                </c:pt>
                <c:pt idx="4306">
                  <c:v>0.99723460833512823</c:v>
                </c:pt>
                <c:pt idx="4307">
                  <c:v>0.9974556178178523</c:v>
                </c:pt>
                <c:pt idx="4308">
                  <c:v>0.9968231698655311</c:v>
                </c:pt>
                <c:pt idx="4309">
                  <c:v>0.99747337054925556</c:v>
                </c:pt>
                <c:pt idx="4310">
                  <c:v>0.99693608614522577</c:v>
                </c:pt>
                <c:pt idx="4311">
                  <c:v>0.99740969762267684</c:v>
                </c:pt>
                <c:pt idx="4312">
                  <c:v>0.99781215592898564</c:v>
                </c:pt>
                <c:pt idx="4313">
                  <c:v>0.99632564575846116</c:v>
                </c:pt>
                <c:pt idx="4314">
                  <c:v>0.99594443807032096</c:v>
                </c:pt>
                <c:pt idx="4315">
                  <c:v>0.99714209519741848</c:v>
                </c:pt>
                <c:pt idx="4316">
                  <c:v>0.99587048275859213</c:v>
                </c:pt>
                <c:pt idx="4317">
                  <c:v>0.99661339430294238</c:v>
                </c:pt>
                <c:pt idx="4318">
                  <c:v>0.99713817639012459</c:v>
                </c:pt>
                <c:pt idx="4319">
                  <c:v>0.99698720774806859</c:v>
                </c:pt>
                <c:pt idx="4320">
                  <c:v>0.99682484506497249</c:v>
                </c:pt>
                <c:pt idx="4321">
                  <c:v>0.99678051280940461</c:v>
                </c:pt>
                <c:pt idx="4322">
                  <c:v>0.99660418954785568</c:v>
                </c:pt>
                <c:pt idx="4323">
                  <c:v>0.99754023287011517</c:v>
                </c:pt>
                <c:pt idx="4324">
                  <c:v>0.99651454662639427</c:v>
                </c:pt>
                <c:pt idx="4325">
                  <c:v>0.99706414099910712</c:v>
                </c:pt>
                <c:pt idx="4326">
                  <c:v>0.99667420222973524</c:v>
                </c:pt>
                <c:pt idx="4327">
                  <c:v>0.99800673184955435</c:v>
                </c:pt>
                <c:pt idx="4328">
                  <c:v>0.99631004526619427</c:v>
                </c:pt>
                <c:pt idx="4329">
                  <c:v>0.99834476898107627</c:v>
                </c:pt>
                <c:pt idx="4330">
                  <c:v>0.99702425696226293</c:v>
                </c:pt>
                <c:pt idx="4331">
                  <c:v>0.99722766603465129</c:v>
                </c:pt>
                <c:pt idx="4332">
                  <c:v>0.99713456894670793</c:v>
                </c:pt>
                <c:pt idx="4333">
                  <c:v>0.99803904866076487</c:v>
                </c:pt>
                <c:pt idx="4334">
                  <c:v>0.99740201526608296</c:v>
                </c:pt>
                <c:pt idx="4335">
                  <c:v>0.99775842687710925</c:v>
                </c:pt>
                <c:pt idx="4336">
                  <c:v>0.99741628916651903</c:v>
                </c:pt>
                <c:pt idx="4337">
                  <c:v>0.99713962404982581</c:v>
                </c:pt>
                <c:pt idx="4338">
                  <c:v>0.99756755145085751</c:v>
                </c:pt>
                <c:pt idx="4339">
                  <c:v>0.99700891081217602</c:v>
                </c:pt>
                <c:pt idx="4340">
                  <c:v>0.99780557694887995</c:v>
                </c:pt>
                <c:pt idx="4341">
                  <c:v>0.99745491463444524</c:v>
                </c:pt>
                <c:pt idx="4342">
                  <c:v>0.998942639821495</c:v>
                </c:pt>
                <c:pt idx="4343">
                  <c:v>0.99821161396948466</c:v>
                </c:pt>
                <c:pt idx="4344">
                  <c:v>0.99933927606185857</c:v>
                </c:pt>
                <c:pt idx="4345">
                  <c:v>0.99830040872003434</c:v>
                </c:pt>
                <c:pt idx="4346">
                  <c:v>0.99758011209366593</c:v>
                </c:pt>
                <c:pt idx="4347">
                  <c:v>0.99887419172175074</c:v>
                </c:pt>
                <c:pt idx="4348">
                  <c:v>0.99789448333900077</c:v>
                </c:pt>
                <c:pt idx="4349">
                  <c:v>0.99658068867013294</c:v>
                </c:pt>
                <c:pt idx="4350">
                  <c:v>0.99675603003864754</c:v>
                </c:pt>
                <c:pt idx="4351">
                  <c:v>0.99650049813530361</c:v>
                </c:pt>
                <c:pt idx="4352">
                  <c:v>0.99790545496757233</c:v>
                </c:pt>
                <c:pt idx="4353">
                  <c:v>0.99805270280347236</c:v>
                </c:pt>
                <c:pt idx="4354">
                  <c:v>0.99819815834820802</c:v>
                </c:pt>
                <c:pt idx="4355">
                  <c:v>0.99731551348128589</c:v>
                </c:pt>
                <c:pt idx="4356">
                  <c:v>0.99709093286443717</c:v>
                </c:pt>
                <c:pt idx="4357">
                  <c:v>0.99751092503045269</c:v>
                </c:pt>
                <c:pt idx="4358">
                  <c:v>0.9984860476574835</c:v>
                </c:pt>
                <c:pt idx="4359">
                  <c:v>0.99835857150634377</c:v>
                </c:pt>
                <c:pt idx="4360">
                  <c:v>0.99747314843250523</c:v>
                </c:pt>
                <c:pt idx="4361">
                  <c:v>0.99606896921458687</c:v>
                </c:pt>
                <c:pt idx="4362">
                  <c:v>0.99674910104714121</c:v>
                </c:pt>
                <c:pt idx="4363">
                  <c:v>0.99741736876303044</c:v>
                </c:pt>
                <c:pt idx="4364">
                  <c:v>0.996650936733537</c:v>
                </c:pt>
                <c:pt idx="4365">
                  <c:v>0.99591503332038223</c:v>
                </c:pt>
                <c:pt idx="4366">
                  <c:v>0.99627528029432122</c:v>
                </c:pt>
                <c:pt idx="4367">
                  <c:v>0.99695022846668269</c:v>
                </c:pt>
                <c:pt idx="4368">
                  <c:v>0.99734875749665175</c:v>
                </c:pt>
                <c:pt idx="4369">
                  <c:v>0.99727394532440883</c:v>
                </c:pt>
                <c:pt idx="4370">
                  <c:v>0.99896062914420536</c:v>
                </c:pt>
                <c:pt idx="4371">
                  <c:v>0.99561859881987358</c:v>
                </c:pt>
                <c:pt idx="4372">
                  <c:v>0.99603511228768915</c:v>
                </c:pt>
                <c:pt idx="4373">
                  <c:v>0.99737916747838773</c:v>
                </c:pt>
                <c:pt idx="4374">
                  <c:v>0.99710482693359903</c:v>
                </c:pt>
                <c:pt idx="4375">
                  <c:v>0.99706997309967704</c:v>
                </c:pt>
                <c:pt idx="4376">
                  <c:v>0.99710468747889824</c:v>
                </c:pt>
                <c:pt idx="4377">
                  <c:v>0.99720584367777454</c:v>
                </c:pt>
                <c:pt idx="4378">
                  <c:v>0.9967231753856991</c:v>
                </c:pt>
                <c:pt idx="4379">
                  <c:v>0.9974673598392515</c:v>
                </c:pt>
                <c:pt idx="4380">
                  <c:v>0.99714258185765114</c:v>
                </c:pt>
                <c:pt idx="4381">
                  <c:v>0.99640471087833171</c:v>
                </c:pt>
                <c:pt idx="4382">
                  <c:v>0.99659333257992211</c:v>
                </c:pt>
                <c:pt idx="4383">
                  <c:v>0.99646913252018932</c:v>
                </c:pt>
                <c:pt idx="4384">
                  <c:v>0.99693274594157377</c:v>
                </c:pt>
                <c:pt idx="4385">
                  <c:v>0.99666018557959712</c:v>
                </c:pt>
                <c:pt idx="4386">
                  <c:v>0.99682200000849053</c:v>
                </c:pt>
                <c:pt idx="4387">
                  <c:v>0.99669435848906163</c:v>
                </c:pt>
                <c:pt idx="4388">
                  <c:v>0.9963705846090064</c:v>
                </c:pt>
                <c:pt idx="4389">
                  <c:v>0.99654791525298136</c:v>
                </c:pt>
                <c:pt idx="4390">
                  <c:v>0.9975162064867038</c:v>
                </c:pt>
                <c:pt idx="4391">
                  <c:v>0.99674644789389621</c:v>
                </c:pt>
                <c:pt idx="4392">
                  <c:v>0.99683061896699898</c:v>
                </c:pt>
                <c:pt idx="4393">
                  <c:v>0.99878251680299068</c:v>
                </c:pt>
                <c:pt idx="4394">
                  <c:v>0.99837481429934394</c:v>
                </c:pt>
                <c:pt idx="4395">
                  <c:v>0.99617133071110953</c:v>
                </c:pt>
                <c:pt idx="4396">
                  <c:v>0.99629369182383387</c:v>
                </c:pt>
                <c:pt idx="4397">
                  <c:v>0.99649332540886482</c:v>
                </c:pt>
                <c:pt idx="4398">
                  <c:v>0.99696703089100736</c:v>
                </c:pt>
                <c:pt idx="4399">
                  <c:v>0.99660164686598707</c:v>
                </c:pt>
                <c:pt idx="4400">
                  <c:v>0.99567415084884503</c:v>
                </c:pt>
                <c:pt idx="4401">
                  <c:v>0.99742617304930004</c:v>
                </c:pt>
                <c:pt idx="4402">
                  <c:v>0.99664179647459894</c:v>
                </c:pt>
                <c:pt idx="4403">
                  <c:v>0.99710713168935172</c:v>
                </c:pt>
                <c:pt idx="4404">
                  <c:v>0.99603298731636869</c:v>
                </c:pt>
                <c:pt idx="4405">
                  <c:v>0.99696316913678096</c:v>
                </c:pt>
                <c:pt idx="4406">
                  <c:v>0.99833138808751021</c:v>
                </c:pt>
                <c:pt idx="4407">
                  <c:v>0.99714106145320647</c:v>
                </c:pt>
                <c:pt idx="4408">
                  <c:v>0.99638067210995962</c:v>
                </c:pt>
                <c:pt idx="4409">
                  <c:v>0.99770320514906963</c:v>
                </c:pt>
                <c:pt idx="4410">
                  <c:v>0.99796045179086579</c:v>
                </c:pt>
                <c:pt idx="4411">
                  <c:v>0.99720100757365127</c:v>
                </c:pt>
                <c:pt idx="4412">
                  <c:v>0.99772750017644518</c:v>
                </c:pt>
                <c:pt idx="4413">
                  <c:v>0.99688010665292681</c:v>
                </c:pt>
                <c:pt idx="4414">
                  <c:v>0.99638379011941258</c:v>
                </c:pt>
                <c:pt idx="4415">
                  <c:v>0.99682380416982874</c:v>
                </c:pt>
                <c:pt idx="4416">
                  <c:v>0.99606250170673816</c:v>
                </c:pt>
                <c:pt idx="4417">
                  <c:v>0.99578184353563959</c:v>
                </c:pt>
                <c:pt idx="4418">
                  <c:v>0.99632974546763942</c:v>
                </c:pt>
                <c:pt idx="4419">
                  <c:v>0.99672705298617847</c:v>
                </c:pt>
                <c:pt idx="4420">
                  <c:v>0.99673026172054235</c:v>
                </c:pt>
                <c:pt idx="4421">
                  <c:v>0.99667638029488859</c:v>
                </c:pt>
                <c:pt idx="4422">
                  <c:v>0.99721991024536893</c:v>
                </c:pt>
                <c:pt idx="4423">
                  <c:v>0.99748127120862606</c:v>
                </c:pt>
                <c:pt idx="4424">
                  <c:v>0.99657314579040468</c:v>
                </c:pt>
                <c:pt idx="4425">
                  <c:v>0.9967200309203097</c:v>
                </c:pt>
                <c:pt idx="4426">
                  <c:v>0.99693010507838231</c:v>
                </c:pt>
                <c:pt idx="4427">
                  <c:v>0.99615392574536332</c:v>
                </c:pt>
                <c:pt idx="4428">
                  <c:v>0.99764476811590552</c:v>
                </c:pt>
                <c:pt idx="4429">
                  <c:v>0.99799037090805121</c:v>
                </c:pt>
                <c:pt idx="4430">
                  <c:v>0.9984224138139256</c:v>
                </c:pt>
                <c:pt idx="4431">
                  <c:v>0.99789192281812389</c:v>
                </c:pt>
                <c:pt idx="4432">
                  <c:v>0.99836794426884112</c:v>
                </c:pt>
                <c:pt idx="4433">
                  <c:v>0.99781773801112417</c:v>
                </c:pt>
                <c:pt idx="4434">
                  <c:v>0.99757583857002641</c:v>
                </c:pt>
                <c:pt idx="4435">
                  <c:v>0.99892060469572197</c:v>
                </c:pt>
                <c:pt idx="4436">
                  <c:v>0.99634333275002407</c:v>
                </c:pt>
                <c:pt idx="4437">
                  <c:v>0.99629894306841471</c:v>
                </c:pt>
                <c:pt idx="4438">
                  <c:v>0.99755989926066924</c:v>
                </c:pt>
                <c:pt idx="4439">
                  <c:v>0.99850235872033211</c:v>
                </c:pt>
                <c:pt idx="4440">
                  <c:v>0.99722867986542196</c:v>
                </c:pt>
                <c:pt idx="4441">
                  <c:v>0.9980048187148165</c:v>
                </c:pt>
                <c:pt idx="4442">
                  <c:v>0.99719772331920742</c:v>
                </c:pt>
                <c:pt idx="4443">
                  <c:v>0.99654962355950849</c:v>
                </c:pt>
                <c:pt idx="4444">
                  <c:v>0.99670932875216189</c:v>
                </c:pt>
                <c:pt idx="4445">
                  <c:v>0.9975023073469298</c:v>
                </c:pt>
                <c:pt idx="4446">
                  <c:v>0.99800238245268369</c:v>
                </c:pt>
                <c:pt idx="4447">
                  <c:v>0.9975137059051834</c:v>
                </c:pt>
                <c:pt idx="4448">
                  <c:v>0.99726870269293144</c:v>
                </c:pt>
                <c:pt idx="4449">
                  <c:v>0.99676226862844375</c:v>
                </c:pt>
                <c:pt idx="4450">
                  <c:v>0.99681838442000525</c:v>
                </c:pt>
                <c:pt idx="4451">
                  <c:v>0.99883649626668902</c:v>
                </c:pt>
                <c:pt idx="4452">
                  <c:v>0.99694450330615081</c:v>
                </c:pt>
                <c:pt idx="4453">
                  <c:v>0.99598507740397424</c:v>
                </c:pt>
                <c:pt idx="4454">
                  <c:v>0.99747733528950611</c:v>
                </c:pt>
                <c:pt idx="4455">
                  <c:v>0.99783570319347137</c:v>
                </c:pt>
                <c:pt idx="4456">
                  <c:v>0.99704748696531464</c:v>
                </c:pt>
                <c:pt idx="4457">
                  <c:v>0.99769746352477051</c:v>
                </c:pt>
                <c:pt idx="4458">
                  <c:v>0.99733185524923973</c:v>
                </c:pt>
                <c:pt idx="4459">
                  <c:v>0.99619030182835044</c:v>
                </c:pt>
                <c:pt idx="4460">
                  <c:v>0.99753141298392933</c:v>
                </c:pt>
                <c:pt idx="4461">
                  <c:v>0.99804881205584417</c:v>
                </c:pt>
                <c:pt idx="4462">
                  <c:v>0.99798052268400983</c:v>
                </c:pt>
                <c:pt idx="4463">
                  <c:v>0.9969716846795782</c:v>
                </c:pt>
                <c:pt idx="4464">
                  <c:v>0.9981055932766113</c:v>
                </c:pt>
                <c:pt idx="4465">
                  <c:v>0.99741650109489033</c:v>
                </c:pt>
                <c:pt idx="4466">
                  <c:v>0.99687383368765126</c:v>
                </c:pt>
                <c:pt idx="4467">
                  <c:v>0.99643631501453689</c:v>
                </c:pt>
                <c:pt idx="4468">
                  <c:v>0.9971400327083958</c:v>
                </c:pt>
                <c:pt idx="4469">
                  <c:v>0.99751739752015767</c:v>
                </c:pt>
                <c:pt idx="4470">
                  <c:v>0.99648504500054069</c:v>
                </c:pt>
                <c:pt idx="4471">
                  <c:v>0.99681719354664677</c:v>
                </c:pt>
                <c:pt idx="4472">
                  <c:v>0.99679621064379975</c:v>
                </c:pt>
                <c:pt idx="4473">
                  <c:v>0.99615424708766798</c:v>
                </c:pt>
                <c:pt idx="4474">
                  <c:v>0.99697078978348452</c:v>
                </c:pt>
                <c:pt idx="4475">
                  <c:v>0.99741879406244605</c:v>
                </c:pt>
                <c:pt idx="4476">
                  <c:v>0.99779001071426199</c:v>
                </c:pt>
                <c:pt idx="4477">
                  <c:v>0.99704870941387536</c:v>
                </c:pt>
                <c:pt idx="4478">
                  <c:v>0.99672060244791671</c:v>
                </c:pt>
                <c:pt idx="4479">
                  <c:v>0.99756959619690611</c:v>
                </c:pt>
                <c:pt idx="4480">
                  <c:v>0.99753343366272318</c:v>
                </c:pt>
                <c:pt idx="4481">
                  <c:v>0.99727341804959202</c:v>
                </c:pt>
                <c:pt idx="4482">
                  <c:v>0.99680477360828268</c:v>
                </c:pt>
                <c:pt idx="4483">
                  <c:v>0.99723337582343108</c:v>
                </c:pt>
                <c:pt idx="4484">
                  <c:v>0.99758457897720432</c:v>
                </c:pt>
                <c:pt idx="4485">
                  <c:v>0.99743538826206057</c:v>
                </c:pt>
                <c:pt idx="4486">
                  <c:v>0.99727065441918794</c:v>
                </c:pt>
                <c:pt idx="4487">
                  <c:v>0.99809596913710386</c:v>
                </c:pt>
                <c:pt idx="4488">
                  <c:v>0.99688984584421425</c:v>
                </c:pt>
                <c:pt idx="4489">
                  <c:v>0.9985491183511368</c:v>
                </c:pt>
                <c:pt idx="4490">
                  <c:v>0.99773380931191369</c:v>
                </c:pt>
                <c:pt idx="4491">
                  <c:v>0.99664622361857669</c:v>
                </c:pt>
                <c:pt idx="4492">
                  <c:v>0.9975114253648435</c:v>
                </c:pt>
                <c:pt idx="4493">
                  <c:v>0.99622147272771877</c:v>
                </c:pt>
                <c:pt idx="4494">
                  <c:v>0.99752359191881834</c:v>
                </c:pt>
                <c:pt idx="4495">
                  <c:v>0.99716950063045662</c:v>
                </c:pt>
                <c:pt idx="4496">
                  <c:v>0.99711342236180567</c:v>
                </c:pt>
                <c:pt idx="4497">
                  <c:v>0.99842411220792338</c:v>
                </c:pt>
                <c:pt idx="4498">
                  <c:v>0.99635257840432334</c:v>
                </c:pt>
                <c:pt idx="4499">
                  <c:v>0.99757526952989395</c:v>
                </c:pt>
                <c:pt idx="4500">
                  <c:v>0.99628979594292</c:v>
                </c:pt>
                <c:pt idx="4501">
                  <c:v>0.99694572046169616</c:v>
                </c:pt>
                <c:pt idx="4502">
                  <c:v>0.99710031803020027</c:v>
                </c:pt>
                <c:pt idx="4503">
                  <c:v>0.99662111658157337</c:v>
                </c:pt>
                <c:pt idx="4504">
                  <c:v>0.99797782364300514</c:v>
                </c:pt>
                <c:pt idx="4505">
                  <c:v>0.99755934777191602</c:v>
                </c:pt>
                <c:pt idx="4506">
                  <c:v>0.9975506577272184</c:v>
                </c:pt>
                <c:pt idx="4507">
                  <c:v>0.99814741399694784</c:v>
                </c:pt>
                <c:pt idx="4508">
                  <c:v>0.99715456996904428</c:v>
                </c:pt>
                <c:pt idx="4509">
                  <c:v>0.99724503542413612</c:v>
                </c:pt>
                <c:pt idx="4510">
                  <c:v>0.99659267556716091</c:v>
                </c:pt>
                <c:pt idx="4511">
                  <c:v>0.99692155160402518</c:v>
                </c:pt>
                <c:pt idx="4512">
                  <c:v>0.99682540964057742</c:v>
                </c:pt>
                <c:pt idx="4513">
                  <c:v>0.99700533735845076</c:v>
                </c:pt>
                <c:pt idx="4514">
                  <c:v>0.99751769567751303</c:v>
                </c:pt>
                <c:pt idx="4515">
                  <c:v>0.9984410115027077</c:v>
                </c:pt>
                <c:pt idx="4516">
                  <c:v>0.99755881142903013</c:v>
                </c:pt>
                <c:pt idx="4517">
                  <c:v>0.99620961409716147</c:v>
                </c:pt>
                <c:pt idx="4518">
                  <c:v>0.99730712735596516</c:v>
                </c:pt>
                <c:pt idx="4519">
                  <c:v>0.99710048652906746</c:v>
                </c:pt>
                <c:pt idx="4520">
                  <c:v>0.99712141137210475</c:v>
                </c:pt>
                <c:pt idx="4521">
                  <c:v>0.9971714348718117</c:v>
                </c:pt>
                <c:pt idx="4522">
                  <c:v>0.99735928628594839</c:v>
                </c:pt>
                <c:pt idx="4523">
                  <c:v>0.99643474549461764</c:v>
                </c:pt>
                <c:pt idx="4524">
                  <c:v>0.99753212849281159</c:v>
                </c:pt>
                <c:pt idx="4525">
                  <c:v>0.99758247045265813</c:v>
                </c:pt>
                <c:pt idx="4526">
                  <c:v>0.99743796539268104</c:v>
                </c:pt>
                <c:pt idx="4527">
                  <c:v>0.99634824532355004</c:v>
                </c:pt>
                <c:pt idx="4528">
                  <c:v>0.99784089163958656</c:v>
                </c:pt>
                <c:pt idx="4529">
                  <c:v>0.99721266765131444</c:v>
                </c:pt>
                <c:pt idx="4530">
                  <c:v>0.99887817205703189</c:v>
                </c:pt>
                <c:pt idx="4531">
                  <c:v>0.99641164542412264</c:v>
                </c:pt>
                <c:pt idx="4532">
                  <c:v>0.99743189284095524</c:v>
                </c:pt>
                <c:pt idx="4533">
                  <c:v>0.99764732023260017</c:v>
                </c:pt>
                <c:pt idx="4534">
                  <c:v>0.99737919691028076</c:v>
                </c:pt>
                <c:pt idx="4535">
                  <c:v>0.99827894377262205</c:v>
                </c:pt>
                <c:pt idx="4536">
                  <c:v>0.99633401161035628</c:v>
                </c:pt>
                <c:pt idx="4537">
                  <c:v>0.99703103044697683</c:v>
                </c:pt>
                <c:pt idx="4538">
                  <c:v>0.99760072434481206</c:v>
                </c:pt>
                <c:pt idx="4539">
                  <c:v>0.99721812276678856</c:v>
                </c:pt>
                <c:pt idx="4540">
                  <c:v>0.99810821744034228</c:v>
                </c:pt>
                <c:pt idx="4541">
                  <c:v>0.99736773789952593</c:v>
                </c:pt>
                <c:pt idx="4542">
                  <c:v>0.99643181906128864</c:v>
                </c:pt>
                <c:pt idx="4543">
                  <c:v>0.99640139529294514</c:v>
                </c:pt>
                <c:pt idx="4544">
                  <c:v>0.99659667179818057</c:v>
                </c:pt>
                <c:pt idx="4545">
                  <c:v>0.99759062462393544</c:v>
                </c:pt>
                <c:pt idx="4546">
                  <c:v>0.99896102616338078</c:v>
                </c:pt>
                <c:pt idx="4547">
                  <c:v>0.99731563568570736</c:v>
                </c:pt>
                <c:pt idx="4548">
                  <c:v>0.99887446146394832</c:v>
                </c:pt>
                <c:pt idx="4549">
                  <c:v>0.99714940579822964</c:v>
                </c:pt>
                <c:pt idx="4550">
                  <c:v>0.99740252020347397</c:v>
                </c:pt>
                <c:pt idx="4551">
                  <c:v>0.99719324892679562</c:v>
                </c:pt>
                <c:pt idx="4552">
                  <c:v>0.99641985350893003</c:v>
                </c:pt>
                <c:pt idx="4553">
                  <c:v>0.99662667418396345</c:v>
                </c:pt>
                <c:pt idx="4554">
                  <c:v>0.99766441336573408</c:v>
                </c:pt>
                <c:pt idx="4555">
                  <c:v>0.99616061987829196</c:v>
                </c:pt>
                <c:pt idx="4556">
                  <c:v>0.99756760102390329</c:v>
                </c:pt>
                <c:pt idx="4557">
                  <c:v>0.99735115336613456</c:v>
                </c:pt>
                <c:pt idx="4558">
                  <c:v>0.99859755417848928</c:v>
                </c:pt>
                <c:pt idx="4559">
                  <c:v>0.99763847353002988</c:v>
                </c:pt>
                <c:pt idx="4560">
                  <c:v>0.99740583063394384</c:v>
                </c:pt>
                <c:pt idx="4561">
                  <c:v>0.99773468342507432</c:v>
                </c:pt>
                <c:pt idx="4562">
                  <c:v>0.99729175344623344</c:v>
                </c:pt>
                <c:pt idx="4563">
                  <c:v>0.99733071866413303</c:v>
                </c:pt>
                <c:pt idx="4564">
                  <c:v>0.99773013609763828</c:v>
                </c:pt>
                <c:pt idx="4565">
                  <c:v>0.99808046008531526</c:v>
                </c:pt>
                <c:pt idx="4566">
                  <c:v>0.99680571855974798</c:v>
                </c:pt>
                <c:pt idx="4567">
                  <c:v>0.99665031259642012</c:v>
                </c:pt>
                <c:pt idx="4568">
                  <c:v>0.99715377263703842</c:v>
                </c:pt>
                <c:pt idx="4569">
                  <c:v>0.99798762126235807</c:v>
                </c:pt>
                <c:pt idx="4570">
                  <c:v>0.99620115027064826</c:v>
                </c:pt>
                <c:pt idx="4571">
                  <c:v>0.99713419392290281</c:v>
                </c:pt>
                <c:pt idx="4572">
                  <c:v>0.99759123298360464</c:v>
                </c:pt>
                <c:pt idx="4573">
                  <c:v>0.99757926146864051</c:v>
                </c:pt>
                <c:pt idx="4574">
                  <c:v>0.99755392084855043</c:v>
                </c:pt>
                <c:pt idx="4575">
                  <c:v>0.99781189062635156</c:v>
                </c:pt>
                <c:pt idx="4576">
                  <c:v>0.99736915025086026</c:v>
                </c:pt>
                <c:pt idx="4577">
                  <c:v>0.9977020406490924</c:v>
                </c:pt>
                <c:pt idx="4578">
                  <c:v>0.99739040371637644</c:v>
                </c:pt>
                <c:pt idx="4579">
                  <c:v>0.99703629064725885</c:v>
                </c:pt>
                <c:pt idx="4580">
                  <c:v>0.99905402739463511</c:v>
                </c:pt>
                <c:pt idx="4581">
                  <c:v>0.9983977650390834</c:v>
                </c:pt>
                <c:pt idx="4582">
                  <c:v>0.99706134150557835</c:v>
                </c:pt>
                <c:pt idx="4583">
                  <c:v>0.99644214308463552</c:v>
                </c:pt>
                <c:pt idx="4584">
                  <c:v>0.9966095542929494</c:v>
                </c:pt>
                <c:pt idx="4585">
                  <c:v>0.99711041484643259</c:v>
                </c:pt>
                <c:pt idx="4586">
                  <c:v>0.99709728897904215</c:v>
                </c:pt>
                <c:pt idx="4587">
                  <c:v>0.9964833790588824</c:v>
                </c:pt>
                <c:pt idx="4588">
                  <c:v>0.99695407015515036</c:v>
                </c:pt>
                <c:pt idx="4589">
                  <c:v>0.99612285321018901</c:v>
                </c:pt>
                <c:pt idx="4590">
                  <c:v>0.99896893515046004</c:v>
                </c:pt>
                <c:pt idx="4591">
                  <c:v>0.99855686284489431</c:v>
                </c:pt>
                <c:pt idx="4592">
                  <c:v>0.99651003728345822</c:v>
                </c:pt>
                <c:pt idx="4593">
                  <c:v>0.99658328103804583</c:v>
                </c:pt>
                <c:pt idx="4594">
                  <c:v>0.99743778330375454</c:v>
                </c:pt>
                <c:pt idx="4595">
                  <c:v>0.99627536192339439</c:v>
                </c:pt>
                <c:pt idx="4596">
                  <c:v>0.99751550597912964</c:v>
                </c:pt>
                <c:pt idx="4597">
                  <c:v>0.99652343294698442</c:v>
                </c:pt>
                <c:pt idx="4598">
                  <c:v>0.99660885621115092</c:v>
                </c:pt>
                <c:pt idx="4599">
                  <c:v>0.99776994163094346</c:v>
                </c:pt>
                <c:pt idx="4600">
                  <c:v>0.99629766940337927</c:v>
                </c:pt>
                <c:pt idx="4601">
                  <c:v>0.99675562769191506</c:v>
                </c:pt>
                <c:pt idx="4602">
                  <c:v>0.99780602760704573</c:v>
                </c:pt>
                <c:pt idx="4603">
                  <c:v>0.9964565489544539</c:v>
                </c:pt>
                <c:pt idx="4604">
                  <c:v>0.99757156209045428</c:v>
                </c:pt>
                <c:pt idx="4605">
                  <c:v>0.99698345573112257</c:v>
                </c:pt>
                <c:pt idx="4606">
                  <c:v>0.99639306127954597</c:v>
                </c:pt>
                <c:pt idx="4607">
                  <c:v>0.99651118816448481</c:v>
                </c:pt>
                <c:pt idx="4608">
                  <c:v>0.99668542446089847</c:v>
                </c:pt>
                <c:pt idx="4609">
                  <c:v>0.99694504808927242</c:v>
                </c:pt>
                <c:pt idx="4610">
                  <c:v>0.99640504743127312</c:v>
                </c:pt>
                <c:pt idx="4611">
                  <c:v>0.99675656539862012</c:v>
                </c:pt>
                <c:pt idx="4612">
                  <c:v>0.99725008804054338</c:v>
                </c:pt>
                <c:pt idx="4613">
                  <c:v>0.99657206400190124</c:v>
                </c:pt>
                <c:pt idx="4614">
                  <c:v>0.99687401020921995</c:v>
                </c:pt>
                <c:pt idx="4615">
                  <c:v>0.99755032165914825</c:v>
                </c:pt>
                <c:pt idx="4616">
                  <c:v>0.99712549547615326</c:v>
                </c:pt>
                <c:pt idx="4617">
                  <c:v>0.99689843097625752</c:v>
                </c:pt>
                <c:pt idx="4618">
                  <c:v>0.99801415348198186</c:v>
                </c:pt>
                <c:pt idx="4619">
                  <c:v>0.99877378776784298</c:v>
                </c:pt>
                <c:pt idx="4620">
                  <c:v>0.99741256778098986</c:v>
                </c:pt>
                <c:pt idx="4621">
                  <c:v>0.99733725934861694</c:v>
                </c:pt>
                <c:pt idx="4622">
                  <c:v>0.99695988938910873</c:v>
                </c:pt>
                <c:pt idx="4623">
                  <c:v>0.99852727174124789</c:v>
                </c:pt>
                <c:pt idx="4624">
                  <c:v>0.99649287264735342</c:v>
                </c:pt>
                <c:pt idx="4625">
                  <c:v>0.99692350388882645</c:v>
                </c:pt>
                <c:pt idx="4626">
                  <c:v>0.99707788252897467</c:v>
                </c:pt>
                <c:pt idx="4627">
                  <c:v>0.99938719510758511</c:v>
                </c:pt>
                <c:pt idx="4628">
                  <c:v>0.99744283208767448</c:v>
                </c:pt>
                <c:pt idx="4629">
                  <c:v>0.99733246208050064</c:v>
                </c:pt>
                <c:pt idx="4630">
                  <c:v>0.99888697386481651</c:v>
                </c:pt>
                <c:pt idx="4631">
                  <c:v>0.99683268502042455</c:v>
                </c:pt>
                <c:pt idx="4632">
                  <c:v>0.99759880198797324</c:v>
                </c:pt>
                <c:pt idx="4633">
                  <c:v>0.99729631550174658</c:v>
                </c:pt>
                <c:pt idx="4634">
                  <c:v>0.99696591654018973</c:v>
                </c:pt>
                <c:pt idx="4635">
                  <c:v>0.99720573822060277</c:v>
                </c:pt>
                <c:pt idx="4636">
                  <c:v>0.99637905900391333</c:v>
                </c:pt>
                <c:pt idx="4637">
                  <c:v>0.99652174408511685</c:v>
                </c:pt>
                <c:pt idx="4638">
                  <c:v>0.9969948424981786</c:v>
                </c:pt>
                <c:pt idx="4639">
                  <c:v>0.99712430430551247</c:v>
                </c:pt>
                <c:pt idx="4640">
                  <c:v>0.99582907375004848</c:v>
                </c:pt>
                <c:pt idx="4641">
                  <c:v>0.99722407455554207</c:v>
                </c:pt>
                <c:pt idx="4642">
                  <c:v>0.99711585413061388</c:v>
                </c:pt>
                <c:pt idx="4643">
                  <c:v>0.9961952753306742</c:v>
                </c:pt>
                <c:pt idx="4644">
                  <c:v>0.99666286335429732</c:v>
                </c:pt>
                <c:pt idx="4645">
                  <c:v>0.99752296795366135</c:v>
                </c:pt>
                <c:pt idx="4646">
                  <c:v>0.99694431250672744</c:v>
                </c:pt>
                <c:pt idx="4647">
                  <c:v>0.99602880557748963</c:v>
                </c:pt>
                <c:pt idx="4648">
                  <c:v>0.99683949251873472</c:v>
                </c:pt>
                <c:pt idx="4649">
                  <c:v>0.99698573917233446</c:v>
                </c:pt>
                <c:pt idx="4650">
                  <c:v>0.9966646251586273</c:v>
                </c:pt>
                <c:pt idx="4651">
                  <c:v>0.99758707063885921</c:v>
                </c:pt>
                <c:pt idx="4652">
                  <c:v>0.99726318659559365</c:v>
                </c:pt>
                <c:pt idx="4653">
                  <c:v>0.99763070526538589</c:v>
                </c:pt>
                <c:pt idx="4654">
                  <c:v>0.99619681565798734</c:v>
                </c:pt>
                <c:pt idx="4655">
                  <c:v>0.99744137414702849</c:v>
                </c:pt>
                <c:pt idx="4656">
                  <c:v>0.99659876477510356</c:v>
                </c:pt>
                <c:pt idx="4657">
                  <c:v>0.99860453997538534</c:v>
                </c:pt>
                <c:pt idx="4658">
                  <c:v>0.99632474349557543</c:v>
                </c:pt>
                <c:pt idx="4659">
                  <c:v>0.99709091222889612</c:v>
                </c:pt>
                <c:pt idx="4660">
                  <c:v>0.99746736376865486</c:v>
                </c:pt>
                <c:pt idx="4661">
                  <c:v>0.99753058800308592</c:v>
                </c:pt>
                <c:pt idx="4662">
                  <c:v>0.99705257278655568</c:v>
                </c:pt>
                <c:pt idx="4663">
                  <c:v>0.99651633834095976</c:v>
                </c:pt>
                <c:pt idx="4664">
                  <c:v>0.99714267644631072</c:v>
                </c:pt>
                <c:pt idx="4665">
                  <c:v>0.99714264537939645</c:v>
                </c:pt>
                <c:pt idx="4666">
                  <c:v>0.99794809930642792</c:v>
                </c:pt>
                <c:pt idx="4667">
                  <c:v>0.99768385548659377</c:v>
                </c:pt>
                <c:pt idx="4668">
                  <c:v>0.99753359944367681</c:v>
                </c:pt>
                <c:pt idx="4669">
                  <c:v>0.99715868669382668</c:v>
                </c:pt>
                <c:pt idx="4670">
                  <c:v>0.99694118081597893</c:v>
                </c:pt>
                <c:pt idx="4671">
                  <c:v>0.99693223041294854</c:v>
                </c:pt>
                <c:pt idx="4672">
                  <c:v>0.99762172606462207</c:v>
                </c:pt>
                <c:pt idx="4673">
                  <c:v>0.99605067964588212</c:v>
                </c:pt>
                <c:pt idx="4674">
                  <c:v>0.99726050243386866</c:v>
                </c:pt>
                <c:pt idx="4675">
                  <c:v>0.9973987584141959</c:v>
                </c:pt>
                <c:pt idx="4676">
                  <c:v>0.99648483833746593</c:v>
                </c:pt>
                <c:pt idx="4677">
                  <c:v>0.99801289767022483</c:v>
                </c:pt>
                <c:pt idx="4678">
                  <c:v>0.99749475947889832</c:v>
                </c:pt>
                <c:pt idx="4679">
                  <c:v>0.99662798267112451</c:v>
                </c:pt>
                <c:pt idx="4680">
                  <c:v>0.99750892314185369</c:v>
                </c:pt>
                <c:pt idx="4681">
                  <c:v>0.99677571338815762</c:v>
                </c:pt>
                <c:pt idx="4682">
                  <c:v>0.99627958489844515</c:v>
                </c:pt>
                <c:pt idx="4683">
                  <c:v>0.99711503727501449</c:v>
                </c:pt>
                <c:pt idx="4684">
                  <c:v>0.99705940390737535</c:v>
                </c:pt>
                <c:pt idx="4685">
                  <c:v>0.99749077063122837</c:v>
                </c:pt>
                <c:pt idx="4686">
                  <c:v>0.99757278924063097</c:v>
                </c:pt>
                <c:pt idx="4687">
                  <c:v>0.99630044981859445</c:v>
                </c:pt>
                <c:pt idx="4688">
                  <c:v>0.99686174383642645</c:v>
                </c:pt>
                <c:pt idx="4689">
                  <c:v>0.99652112359108869</c:v>
                </c:pt>
                <c:pt idx="4690">
                  <c:v>0.99627532117697026</c:v>
                </c:pt>
                <c:pt idx="4691">
                  <c:v>0.99774383459401428</c:v>
                </c:pt>
                <c:pt idx="4692">
                  <c:v>0.99620663799670606</c:v>
                </c:pt>
                <c:pt idx="4693">
                  <c:v>0.99819803010008834</c:v>
                </c:pt>
                <c:pt idx="4694">
                  <c:v>0.99814645580154426</c:v>
                </c:pt>
                <c:pt idx="4695">
                  <c:v>0.99701869944276511</c:v>
                </c:pt>
                <c:pt idx="4696">
                  <c:v>0.99842099633859371</c:v>
                </c:pt>
                <c:pt idx="4697">
                  <c:v>0.99666305252051524</c:v>
                </c:pt>
                <c:pt idx="4698">
                  <c:v>0.99794858894282101</c:v>
                </c:pt>
                <c:pt idx="4699">
                  <c:v>0.99735380270774288</c:v>
                </c:pt>
                <c:pt idx="4700">
                  <c:v>0.9970873188954551</c:v>
                </c:pt>
                <c:pt idx="4701">
                  <c:v>0.99781548317801483</c:v>
                </c:pt>
                <c:pt idx="4702">
                  <c:v>0.99769459127636773</c:v>
                </c:pt>
                <c:pt idx="4703">
                  <c:v>0.99797827667579286</c:v>
                </c:pt>
                <c:pt idx="4704">
                  <c:v>0.99690491187922581</c:v>
                </c:pt>
                <c:pt idx="4705">
                  <c:v>0.99664693073256871</c:v>
                </c:pt>
                <c:pt idx="4706">
                  <c:v>0.99657111848651536</c:v>
                </c:pt>
                <c:pt idx="4707">
                  <c:v>0.99651496957378416</c:v>
                </c:pt>
                <c:pt idx="4708">
                  <c:v>0.99617145960824938</c:v>
                </c:pt>
                <c:pt idx="4709">
                  <c:v>0.99735426469461652</c:v>
                </c:pt>
                <c:pt idx="4710">
                  <c:v>0.99767693478967945</c:v>
                </c:pt>
                <c:pt idx="4711">
                  <c:v>0.99752202747250451</c:v>
                </c:pt>
                <c:pt idx="4712">
                  <c:v>0.99846098962392227</c:v>
                </c:pt>
                <c:pt idx="4713">
                  <c:v>0.99759116883451715</c:v>
                </c:pt>
                <c:pt idx="4714">
                  <c:v>0.99647936346793797</c:v>
                </c:pt>
                <c:pt idx="4715">
                  <c:v>0.99653307956044568</c:v>
                </c:pt>
                <c:pt idx="4716">
                  <c:v>0.99757361157392133</c:v>
                </c:pt>
                <c:pt idx="4717">
                  <c:v>0.997843321546658</c:v>
                </c:pt>
                <c:pt idx="4718">
                  <c:v>0.99729518519903426</c:v>
                </c:pt>
                <c:pt idx="4719">
                  <c:v>0.99700185486452475</c:v>
                </c:pt>
                <c:pt idx="4720">
                  <c:v>0.99705525212094048</c:v>
                </c:pt>
                <c:pt idx="4721">
                  <c:v>0.99653599405328419</c:v>
                </c:pt>
                <c:pt idx="4722">
                  <c:v>0.9984710281001159</c:v>
                </c:pt>
                <c:pt idx="4723">
                  <c:v>0.9975969878866604</c:v>
                </c:pt>
                <c:pt idx="4724">
                  <c:v>0.99684242296436087</c:v>
                </c:pt>
                <c:pt idx="4725">
                  <c:v>0.99723911068395965</c:v>
                </c:pt>
                <c:pt idx="4726">
                  <c:v>0.99853160822665299</c:v>
                </c:pt>
                <c:pt idx="4727">
                  <c:v>0.99756590894146469</c:v>
                </c:pt>
                <c:pt idx="4728">
                  <c:v>0.99744892645949634</c:v>
                </c:pt>
                <c:pt idx="4729">
                  <c:v>0.99727049181044325</c:v>
                </c:pt>
                <c:pt idx="4730">
                  <c:v>0.99795221911867604</c:v>
                </c:pt>
                <c:pt idx="4731">
                  <c:v>0.99707997786183256</c:v>
                </c:pt>
                <c:pt idx="4732">
                  <c:v>0.99656723571471661</c:v>
                </c:pt>
                <c:pt idx="4733">
                  <c:v>0.99783120755170418</c:v>
                </c:pt>
                <c:pt idx="4734">
                  <c:v>0.99642351930724715</c:v>
                </c:pt>
                <c:pt idx="4735">
                  <c:v>0.99896229272866544</c:v>
                </c:pt>
                <c:pt idx="4736">
                  <c:v>0.9984735726515338</c:v>
                </c:pt>
                <c:pt idx="4737">
                  <c:v>0.99681281934458477</c:v>
                </c:pt>
                <c:pt idx="4738">
                  <c:v>0.99732984939671299</c:v>
                </c:pt>
                <c:pt idx="4739">
                  <c:v>0.99726310601627122</c:v>
                </c:pt>
                <c:pt idx="4740">
                  <c:v>0.99670963057001982</c:v>
                </c:pt>
                <c:pt idx="4741">
                  <c:v>0.99806716833535425</c:v>
                </c:pt>
                <c:pt idx="4742">
                  <c:v>0.99719479419248669</c:v>
                </c:pt>
                <c:pt idx="4743">
                  <c:v>0.99691183842974107</c:v>
                </c:pt>
                <c:pt idx="4744">
                  <c:v>0.99759360219744342</c:v>
                </c:pt>
                <c:pt idx="4745">
                  <c:v>0.99593214474673053</c:v>
                </c:pt>
                <c:pt idx="4746">
                  <c:v>0.99771314160459468</c:v>
                </c:pt>
                <c:pt idx="4747">
                  <c:v>0.9967813729876922</c:v>
                </c:pt>
                <c:pt idx="4748">
                  <c:v>0.99644065961418371</c:v>
                </c:pt>
                <c:pt idx="4749">
                  <c:v>0.99666474571512231</c:v>
                </c:pt>
                <c:pt idx="4750">
                  <c:v>0.99731750692280896</c:v>
                </c:pt>
                <c:pt idx="4751">
                  <c:v>0.9994902866557277</c:v>
                </c:pt>
                <c:pt idx="4752">
                  <c:v>0.997260115613816</c:v>
                </c:pt>
                <c:pt idx="4753">
                  <c:v>0.99727286589723974</c:v>
                </c:pt>
                <c:pt idx="4754">
                  <c:v>0.99712863430219079</c:v>
                </c:pt>
                <c:pt idx="4755">
                  <c:v>0.99724184963347029</c:v>
                </c:pt>
                <c:pt idx="4756">
                  <c:v>0.99703077613674285</c:v>
                </c:pt>
                <c:pt idx="4757">
                  <c:v>0.99900825871680321</c:v>
                </c:pt>
                <c:pt idx="4758">
                  <c:v>0.99697811731983821</c:v>
                </c:pt>
                <c:pt idx="4759">
                  <c:v>0.99649922110276434</c:v>
                </c:pt>
                <c:pt idx="4760">
                  <c:v>0.99771709612724879</c:v>
                </c:pt>
                <c:pt idx="4761">
                  <c:v>0.99698283008492972</c:v>
                </c:pt>
                <c:pt idx="4762">
                  <c:v>0.99748634357333887</c:v>
                </c:pt>
                <c:pt idx="4763">
                  <c:v>0.99713042604049529</c:v>
                </c:pt>
                <c:pt idx="4764">
                  <c:v>0.99673346137796548</c:v>
                </c:pt>
                <c:pt idx="4765">
                  <c:v>0.99661211946561601</c:v>
                </c:pt>
                <c:pt idx="4766">
                  <c:v>0.99707886070844198</c:v>
                </c:pt>
                <c:pt idx="4767">
                  <c:v>0.99630393646767113</c:v>
                </c:pt>
                <c:pt idx="4768">
                  <c:v>0.99887611809883414</c:v>
                </c:pt>
                <c:pt idx="4769">
                  <c:v>0.99619919368188625</c:v>
                </c:pt>
                <c:pt idx="4770">
                  <c:v>0.99677814134765896</c:v>
                </c:pt>
                <c:pt idx="4771">
                  <c:v>0.99751234363963037</c:v>
                </c:pt>
                <c:pt idx="4772">
                  <c:v>0.99738023186714542</c:v>
                </c:pt>
                <c:pt idx="4773">
                  <c:v>0.99705660267359808</c:v>
                </c:pt>
                <c:pt idx="4774">
                  <c:v>0.99841153289078377</c:v>
                </c:pt>
                <c:pt idx="4775">
                  <c:v>0.99727262417596185</c:v>
                </c:pt>
                <c:pt idx="4776">
                  <c:v>0.99748712784632021</c:v>
                </c:pt>
                <c:pt idx="4777">
                  <c:v>0.99682764044002914</c:v>
                </c:pt>
                <c:pt idx="4778">
                  <c:v>0.99723976508823631</c:v>
                </c:pt>
                <c:pt idx="4779">
                  <c:v>0.99811147209863171</c:v>
                </c:pt>
                <c:pt idx="4780">
                  <c:v>0.99794221600275901</c:v>
                </c:pt>
                <c:pt idx="4781">
                  <c:v>0.99732100467395912</c:v>
                </c:pt>
                <c:pt idx="4782">
                  <c:v>0.99592572272030155</c:v>
                </c:pt>
                <c:pt idx="4783">
                  <c:v>0.99645314215154379</c:v>
                </c:pt>
                <c:pt idx="4784">
                  <c:v>0.99731560784053064</c:v>
                </c:pt>
                <c:pt idx="4785">
                  <c:v>0.99757629470886922</c:v>
                </c:pt>
                <c:pt idx="4786">
                  <c:v>0.99679037186346209</c:v>
                </c:pt>
                <c:pt idx="4787">
                  <c:v>0.99737474895590794</c:v>
                </c:pt>
                <c:pt idx="4788">
                  <c:v>0.99680975032860297</c:v>
                </c:pt>
                <c:pt idx="4789">
                  <c:v>0.99785890247690667</c:v>
                </c:pt>
                <c:pt idx="4790">
                  <c:v>0.99754064333752224</c:v>
                </c:pt>
                <c:pt idx="4791">
                  <c:v>0.99631311436141867</c:v>
                </c:pt>
                <c:pt idx="4792">
                  <c:v>0.99622492528927531</c:v>
                </c:pt>
                <c:pt idx="4793">
                  <c:v>0.99791867337433438</c:v>
                </c:pt>
                <c:pt idx="4794">
                  <c:v>0.99702464138794056</c:v>
                </c:pt>
                <c:pt idx="4795">
                  <c:v>0.99716134341411244</c:v>
                </c:pt>
                <c:pt idx="4796">
                  <c:v>0.99666427580231076</c:v>
                </c:pt>
                <c:pt idx="4797">
                  <c:v>0.9968517227449929</c:v>
                </c:pt>
                <c:pt idx="4798">
                  <c:v>0.99753809171025631</c:v>
                </c:pt>
                <c:pt idx="4799">
                  <c:v>0.99703726945168392</c:v>
                </c:pt>
                <c:pt idx="4800">
                  <c:v>0.9971377439942738</c:v>
                </c:pt>
                <c:pt idx="4801">
                  <c:v>0.99695458663596337</c:v>
                </c:pt>
                <c:pt idx="4802">
                  <c:v>0.99907084284018943</c:v>
                </c:pt>
                <c:pt idx="4803">
                  <c:v>0.99752881471095867</c:v>
                </c:pt>
                <c:pt idx="4804">
                  <c:v>0.99747023219244968</c:v>
                </c:pt>
                <c:pt idx="4805">
                  <c:v>0.99751465806543504</c:v>
                </c:pt>
                <c:pt idx="4806">
                  <c:v>0.99686648357604157</c:v>
                </c:pt>
                <c:pt idx="4807">
                  <c:v>0.99650128922046521</c:v>
                </c:pt>
                <c:pt idx="4808">
                  <c:v>0.99640252161188325</c:v>
                </c:pt>
                <c:pt idx="4809">
                  <c:v>0.9983107966314938</c:v>
                </c:pt>
                <c:pt idx="4810">
                  <c:v>0.99816528954954409</c:v>
                </c:pt>
                <c:pt idx="4811">
                  <c:v>0.99715891153876457</c:v>
                </c:pt>
                <c:pt idx="4812">
                  <c:v>0.99735166873292969</c:v>
                </c:pt>
                <c:pt idx="4813">
                  <c:v>0.99738749693023676</c:v>
                </c:pt>
                <c:pt idx="4814">
                  <c:v>0.99736085790930618</c:v>
                </c:pt>
                <c:pt idx="4815">
                  <c:v>0.99757243398392148</c:v>
                </c:pt>
                <c:pt idx="4816">
                  <c:v>0.99735231541387603</c:v>
                </c:pt>
                <c:pt idx="4817">
                  <c:v>0.99649720313428791</c:v>
                </c:pt>
                <c:pt idx="4818">
                  <c:v>0.99742523948034512</c:v>
                </c:pt>
                <c:pt idx="4819">
                  <c:v>0.9969539394266923</c:v>
                </c:pt>
                <c:pt idx="4820">
                  <c:v>0.99728123562002113</c:v>
                </c:pt>
                <c:pt idx="4821">
                  <c:v>0.99694208106279969</c:v>
                </c:pt>
                <c:pt idx="4822">
                  <c:v>0.99670587673943212</c:v>
                </c:pt>
                <c:pt idx="4823">
                  <c:v>0.99770730218769821</c:v>
                </c:pt>
                <c:pt idx="4824">
                  <c:v>0.99829347391639189</c:v>
                </c:pt>
                <c:pt idx="4825">
                  <c:v>0.99665192347823683</c:v>
                </c:pt>
                <c:pt idx="4826">
                  <c:v>0.99714512691136192</c:v>
                </c:pt>
                <c:pt idx="4827">
                  <c:v>0.99851110934285381</c:v>
                </c:pt>
                <c:pt idx="4828">
                  <c:v>0.99897898210355351</c:v>
                </c:pt>
                <c:pt idx="4829">
                  <c:v>0.99767041671833046</c:v>
                </c:pt>
                <c:pt idx="4830">
                  <c:v>0.99727050918304205</c:v>
                </c:pt>
                <c:pt idx="4831">
                  <c:v>0.99861941801429743</c:v>
                </c:pt>
                <c:pt idx="4832">
                  <c:v>0.99748498896585835</c:v>
                </c:pt>
                <c:pt idx="4833">
                  <c:v>0.99957660880260935</c:v>
                </c:pt>
                <c:pt idx="4834">
                  <c:v>0.99755735549264202</c:v>
                </c:pt>
                <c:pt idx="4835">
                  <c:v>0.99781853561003764</c:v>
                </c:pt>
                <c:pt idx="4836">
                  <c:v>0.99827316239230346</c:v>
                </c:pt>
                <c:pt idx="4837">
                  <c:v>0.99810237018590575</c:v>
                </c:pt>
                <c:pt idx="4838">
                  <c:v>0.99739629479540937</c:v>
                </c:pt>
                <c:pt idx="4839">
                  <c:v>0.99598259370622833</c:v>
                </c:pt>
                <c:pt idx="4840">
                  <c:v>0.99731605932810286</c:v>
                </c:pt>
                <c:pt idx="4841">
                  <c:v>0.99634590017733449</c:v>
                </c:pt>
                <c:pt idx="4842">
                  <c:v>0.99703969659322489</c:v>
                </c:pt>
                <c:pt idx="4843">
                  <c:v>0.99682860319226663</c:v>
                </c:pt>
                <c:pt idx="4844">
                  <c:v>0.9974067650097147</c:v>
                </c:pt>
                <c:pt idx="4845">
                  <c:v>0.99662679888856898</c:v>
                </c:pt>
                <c:pt idx="4846">
                  <c:v>0.99715760982463009</c:v>
                </c:pt>
                <c:pt idx="4847">
                  <c:v>0.99627579778799447</c:v>
                </c:pt>
                <c:pt idx="4848">
                  <c:v>0.99697318749247521</c:v>
                </c:pt>
                <c:pt idx="4849">
                  <c:v>0.99711538644232145</c:v>
                </c:pt>
                <c:pt idx="4850">
                  <c:v>0.99745475788011573</c:v>
                </c:pt>
                <c:pt idx="4851">
                  <c:v>0.99765773115099143</c:v>
                </c:pt>
                <c:pt idx="4852">
                  <c:v>0.9985361629562709</c:v>
                </c:pt>
                <c:pt idx="4853">
                  <c:v>0.9986045121813768</c:v>
                </c:pt>
                <c:pt idx="4854">
                  <c:v>0.99794623331613963</c:v>
                </c:pt>
                <c:pt idx="4855">
                  <c:v>0.99660624537772258</c:v>
                </c:pt>
                <c:pt idx="4856">
                  <c:v>0.99707239770639133</c:v>
                </c:pt>
                <c:pt idx="4857">
                  <c:v>0.99900854640429526</c:v>
                </c:pt>
                <c:pt idx="4858">
                  <c:v>0.99732464671716359</c:v>
                </c:pt>
                <c:pt idx="4859">
                  <c:v>0.99740410807534363</c:v>
                </c:pt>
                <c:pt idx="4860">
                  <c:v>0.99677524775402093</c:v>
                </c:pt>
                <c:pt idx="4861">
                  <c:v>0.9970697769761655</c:v>
                </c:pt>
                <c:pt idx="4862">
                  <c:v>0.99671287406088449</c:v>
                </c:pt>
                <c:pt idx="4863">
                  <c:v>0.99810652341995454</c:v>
                </c:pt>
                <c:pt idx="4864">
                  <c:v>0.9973002688918523</c:v>
                </c:pt>
                <c:pt idx="4865">
                  <c:v>0.99658874382384754</c:v>
                </c:pt>
                <c:pt idx="4866">
                  <c:v>0.99638830479843654</c:v>
                </c:pt>
                <c:pt idx="4867">
                  <c:v>0.99717086687736867</c:v>
                </c:pt>
                <c:pt idx="4868">
                  <c:v>0.99836157399021364</c:v>
                </c:pt>
                <c:pt idx="4869">
                  <c:v>0.99647388634842449</c:v>
                </c:pt>
                <c:pt idx="4870">
                  <c:v>0.99847873414431854</c:v>
                </c:pt>
                <c:pt idx="4871">
                  <c:v>0.99750134024974901</c:v>
                </c:pt>
                <c:pt idx="4872">
                  <c:v>0.99623755278298365</c:v>
                </c:pt>
                <c:pt idx="4873">
                  <c:v>0.99636786023814394</c:v>
                </c:pt>
                <c:pt idx="4874">
                  <c:v>0.99625965299986519</c:v>
                </c:pt>
                <c:pt idx="4875">
                  <c:v>0.99743616056920736</c:v>
                </c:pt>
                <c:pt idx="4876">
                  <c:v>0.99633599130396222</c:v>
                </c:pt>
                <c:pt idx="4877">
                  <c:v>0.99735236516543524</c:v>
                </c:pt>
                <c:pt idx="4878">
                  <c:v>0.99700279590611351</c:v>
                </c:pt>
                <c:pt idx="4879">
                  <c:v>0.99927229165696263</c:v>
                </c:pt>
                <c:pt idx="4880">
                  <c:v>0.9976457161490041</c:v>
                </c:pt>
                <c:pt idx="4881">
                  <c:v>0.99626292185431009</c:v>
                </c:pt>
                <c:pt idx="4882">
                  <c:v>0.99648198912479224</c:v>
                </c:pt>
                <c:pt idx="4883">
                  <c:v>0.99674399470846786</c:v>
                </c:pt>
                <c:pt idx="4884">
                  <c:v>0.99712987865432978</c:v>
                </c:pt>
                <c:pt idx="4885">
                  <c:v>0.99768359360116465</c:v>
                </c:pt>
                <c:pt idx="4886">
                  <c:v>0.9961538585958275</c:v>
                </c:pt>
                <c:pt idx="4887">
                  <c:v>0.99787413276483294</c:v>
                </c:pt>
                <c:pt idx="4888">
                  <c:v>0.99730660341756905</c:v>
                </c:pt>
                <c:pt idx="4889">
                  <c:v>0.99681960651099155</c:v>
                </c:pt>
                <c:pt idx="4890">
                  <c:v>0.9980787997963525</c:v>
                </c:pt>
                <c:pt idx="4891">
                  <c:v>0.99773365119514967</c:v>
                </c:pt>
                <c:pt idx="4892">
                  <c:v>0.99723812536665779</c:v>
                </c:pt>
                <c:pt idx="4893">
                  <c:v>0.99622219995930616</c:v>
                </c:pt>
                <c:pt idx="4894">
                  <c:v>0.99739359492120339</c:v>
                </c:pt>
                <c:pt idx="4895">
                  <c:v>0.9968833492646556</c:v>
                </c:pt>
                <c:pt idx="4896">
                  <c:v>0.99589833480903422</c:v>
                </c:pt>
                <c:pt idx="4897">
                  <c:v>0.99591633062814311</c:v>
                </c:pt>
                <c:pt idx="4898">
                  <c:v>0.99610049879879015</c:v>
                </c:pt>
                <c:pt idx="4899">
                  <c:v>0.99707385066599807</c:v>
                </c:pt>
                <c:pt idx="4900">
                  <c:v>0.99760937707230646</c:v>
                </c:pt>
                <c:pt idx="4901">
                  <c:v>0.99710471394119782</c:v>
                </c:pt>
                <c:pt idx="4902">
                  <c:v>0.99866407934188406</c:v>
                </c:pt>
                <c:pt idx="4903">
                  <c:v>0.99725449104606512</c:v>
                </c:pt>
                <c:pt idx="4904">
                  <c:v>0.99782012579075818</c:v>
                </c:pt>
                <c:pt idx="4905">
                  <c:v>0.99746556122158581</c:v>
                </c:pt>
                <c:pt idx="4906">
                  <c:v>0.99764361846735194</c:v>
                </c:pt>
                <c:pt idx="4907">
                  <c:v>0.99669833576117173</c:v>
                </c:pt>
                <c:pt idx="4908">
                  <c:v>0.99767434581867198</c:v>
                </c:pt>
                <c:pt idx="4909">
                  <c:v>0.99759484752946681</c:v>
                </c:pt>
                <c:pt idx="4910">
                  <c:v>0.99790354670225889</c:v>
                </c:pt>
                <c:pt idx="4911">
                  <c:v>0.99740040480361691</c:v>
                </c:pt>
                <c:pt idx="4912">
                  <c:v>0.99749262280279971</c:v>
                </c:pt>
                <c:pt idx="4913">
                  <c:v>0.9981594352313895</c:v>
                </c:pt>
                <c:pt idx="4914">
                  <c:v>0.99623588116258643</c:v>
                </c:pt>
                <c:pt idx="4915">
                  <c:v>0.99734161060138926</c:v>
                </c:pt>
                <c:pt idx="4916">
                  <c:v>0.99642555125308363</c:v>
                </c:pt>
                <c:pt idx="4917">
                  <c:v>0.99610755332507794</c:v>
                </c:pt>
                <c:pt idx="4918">
                  <c:v>0.99727683366603526</c:v>
                </c:pt>
                <c:pt idx="4919">
                  <c:v>0.99713173341720163</c:v>
                </c:pt>
                <c:pt idx="4920">
                  <c:v>0.99716957555333796</c:v>
                </c:pt>
                <c:pt idx="4921">
                  <c:v>0.99676837987583067</c:v>
                </c:pt>
                <c:pt idx="4922">
                  <c:v>0.99752554395404924</c:v>
                </c:pt>
                <c:pt idx="4923">
                  <c:v>0.99650274171026931</c:v>
                </c:pt>
                <c:pt idx="4924">
                  <c:v>0.99831898446751999</c:v>
                </c:pt>
                <c:pt idx="4925">
                  <c:v>0.99737924224824381</c:v>
                </c:pt>
                <c:pt idx="4926">
                  <c:v>0.99741629988679337</c:v>
                </c:pt>
                <c:pt idx="4927">
                  <c:v>0.99844666941365789</c:v>
                </c:pt>
                <c:pt idx="4928">
                  <c:v>0.9975216966905045</c:v>
                </c:pt>
                <c:pt idx="4929">
                  <c:v>0.99672023649111241</c:v>
                </c:pt>
                <c:pt idx="4930">
                  <c:v>0.99698614802716523</c:v>
                </c:pt>
                <c:pt idx="4931">
                  <c:v>0.99732364707957344</c:v>
                </c:pt>
                <c:pt idx="4932">
                  <c:v>0.99731312819622797</c:v>
                </c:pt>
                <c:pt idx="4933">
                  <c:v>0.99666728096539059</c:v>
                </c:pt>
                <c:pt idx="4934">
                  <c:v>0.99745140631862073</c:v>
                </c:pt>
                <c:pt idx="4935">
                  <c:v>0.99832477384026763</c:v>
                </c:pt>
                <c:pt idx="4936">
                  <c:v>0.99674144818230426</c:v>
                </c:pt>
                <c:pt idx="4937">
                  <c:v>0.9972402848417834</c:v>
                </c:pt>
                <c:pt idx="4938">
                  <c:v>0.99624832801123298</c:v>
                </c:pt>
                <c:pt idx="4939">
                  <c:v>0.99759882463595728</c:v>
                </c:pt>
                <c:pt idx="4940">
                  <c:v>0.99677775606681307</c:v>
                </c:pt>
                <c:pt idx="4941">
                  <c:v>0.99715614407823838</c:v>
                </c:pt>
                <c:pt idx="4942">
                  <c:v>0.99796991378562239</c:v>
                </c:pt>
                <c:pt idx="4943">
                  <c:v>0.99626628307814113</c:v>
                </c:pt>
                <c:pt idx="4944">
                  <c:v>0.99676751751359483</c:v>
                </c:pt>
                <c:pt idx="4945">
                  <c:v>0.99646444228034392</c:v>
                </c:pt>
                <c:pt idx="4946">
                  <c:v>0.99782768241182573</c:v>
                </c:pt>
                <c:pt idx="4947">
                  <c:v>0.99645463360326936</c:v>
                </c:pt>
                <c:pt idx="4948">
                  <c:v>0.99788600684216933</c:v>
                </c:pt>
                <c:pt idx="4949">
                  <c:v>0.99668427376575786</c:v>
                </c:pt>
                <c:pt idx="4950">
                  <c:v>0.99609295882070381</c:v>
                </c:pt>
                <c:pt idx="4951">
                  <c:v>0.99623514812656633</c:v>
                </c:pt>
                <c:pt idx="4952">
                  <c:v>0.99669508905962623</c:v>
                </c:pt>
                <c:pt idx="4953">
                  <c:v>0.99727560854452368</c:v>
                </c:pt>
                <c:pt idx="4954">
                  <c:v>0.9965286700767011</c:v>
                </c:pt>
                <c:pt idx="4955">
                  <c:v>0.99850687624667189</c:v>
                </c:pt>
                <c:pt idx="4956">
                  <c:v>0.99617637883666899</c:v>
                </c:pt>
                <c:pt idx="4957">
                  <c:v>0.99698342190065625</c:v>
                </c:pt>
                <c:pt idx="4958">
                  <c:v>0.99735983453934507</c:v>
                </c:pt>
                <c:pt idx="4959">
                  <c:v>0.99736996285862745</c:v>
                </c:pt>
                <c:pt idx="4960">
                  <c:v>0.99682831109506154</c:v>
                </c:pt>
                <c:pt idx="4961">
                  <c:v>0.99658382413932811</c:v>
                </c:pt>
                <c:pt idx="4962">
                  <c:v>0.99727494455040566</c:v>
                </c:pt>
                <c:pt idx="4963">
                  <c:v>0.99652957147496191</c:v>
                </c:pt>
                <c:pt idx="4964">
                  <c:v>0.99696271500309308</c:v>
                </c:pt>
                <c:pt idx="4965">
                  <c:v>0.99654138435098338</c:v>
                </c:pt>
                <c:pt idx="4966">
                  <c:v>0.99830238890632872</c:v>
                </c:pt>
                <c:pt idx="4967">
                  <c:v>0.99645684782012633</c:v>
                </c:pt>
                <c:pt idx="4968">
                  <c:v>0.99765949933076947</c:v>
                </c:pt>
                <c:pt idx="4969">
                  <c:v>0.99641402547456892</c:v>
                </c:pt>
                <c:pt idx="4970">
                  <c:v>0.9973667924296683</c:v>
                </c:pt>
                <c:pt idx="4971">
                  <c:v>0.99744135967521264</c:v>
                </c:pt>
                <c:pt idx="4972">
                  <c:v>0.9969896027228885</c:v>
                </c:pt>
                <c:pt idx="4973">
                  <c:v>0.99711062243648696</c:v>
                </c:pt>
                <c:pt idx="4974">
                  <c:v>0.99721595255709627</c:v>
                </c:pt>
                <c:pt idx="4975">
                  <c:v>0.99795495368913034</c:v>
                </c:pt>
                <c:pt idx="4976">
                  <c:v>0.99731236652412958</c:v>
                </c:pt>
                <c:pt idx="4977">
                  <c:v>0.99849573950731596</c:v>
                </c:pt>
                <c:pt idx="4978">
                  <c:v>0.99763412216201952</c:v>
                </c:pt>
                <c:pt idx="4979">
                  <c:v>0.99828644778415299</c:v>
                </c:pt>
                <c:pt idx="4980">
                  <c:v>0.99690647312428626</c:v>
                </c:pt>
                <c:pt idx="4981">
                  <c:v>0.99704858682817643</c:v>
                </c:pt>
                <c:pt idx="4982">
                  <c:v>0.99769073497236127</c:v>
                </c:pt>
                <c:pt idx="4983">
                  <c:v>0.99652928705843102</c:v>
                </c:pt>
                <c:pt idx="4984">
                  <c:v>0.99926841503047925</c:v>
                </c:pt>
                <c:pt idx="4985">
                  <c:v>0.99670274038475537</c:v>
                </c:pt>
                <c:pt idx="4986">
                  <c:v>0.9970795745759542</c:v>
                </c:pt>
                <c:pt idx="4987">
                  <c:v>0.9965188820905293</c:v>
                </c:pt>
                <c:pt idx="4988">
                  <c:v>0.99638837264047142</c:v>
                </c:pt>
                <c:pt idx="4989">
                  <c:v>0.99759582877288677</c:v>
                </c:pt>
                <c:pt idx="4990">
                  <c:v>0.99744970659111742</c:v>
                </c:pt>
                <c:pt idx="4991">
                  <c:v>0.99676578553635087</c:v>
                </c:pt>
                <c:pt idx="4992">
                  <c:v>0.99735955591094316</c:v>
                </c:pt>
                <c:pt idx="4993">
                  <c:v>0.99645254796552418</c:v>
                </c:pt>
                <c:pt idx="4994">
                  <c:v>0.99713553741627658</c:v>
                </c:pt>
                <c:pt idx="4995">
                  <c:v>0.9969520191322726</c:v>
                </c:pt>
                <c:pt idx="4996">
                  <c:v>0.99815023382708634</c:v>
                </c:pt>
                <c:pt idx="4997">
                  <c:v>0.9975722542312685</c:v>
                </c:pt>
                <c:pt idx="4998">
                  <c:v>0.99636160944944874</c:v>
                </c:pt>
                <c:pt idx="4999">
                  <c:v>0.99627579778799447</c:v>
                </c:pt>
                <c:pt idx="5000">
                  <c:v>0.99715279848760885</c:v>
                </c:pt>
                <c:pt idx="5001">
                  <c:v>0.99781656451589762</c:v>
                </c:pt>
                <c:pt idx="5002">
                  <c:v>0.99745450799026125</c:v>
                </c:pt>
                <c:pt idx="5003">
                  <c:v>0.99769802033879873</c:v>
                </c:pt>
                <c:pt idx="5004">
                  <c:v>0.9969420818280389</c:v>
                </c:pt>
                <c:pt idx="5005">
                  <c:v>0.98844006486423763</c:v>
                </c:pt>
                <c:pt idx="5006">
                  <c:v>0.99599210510293168</c:v>
                </c:pt>
                <c:pt idx="5007">
                  <c:v>0.99290823589154931</c:v>
                </c:pt>
                <c:pt idx="5008">
                  <c:v>0.99355549373437047</c:v>
                </c:pt>
                <c:pt idx="5009">
                  <c:v>0.98882684062959791</c:v>
                </c:pt>
                <c:pt idx="5010">
                  <c:v>0.99664887522785806</c:v>
                </c:pt>
                <c:pt idx="5011">
                  <c:v>0.9965527211422287</c:v>
                </c:pt>
                <c:pt idx="5012">
                  <c:v>0.99596253724028705</c:v>
                </c:pt>
                <c:pt idx="5013">
                  <c:v>0.99742918423031601</c:v>
                </c:pt>
                <c:pt idx="5014">
                  <c:v>0.99647383513903864</c:v>
                </c:pt>
                <c:pt idx="5015">
                  <c:v>0.99653685712956386</c:v>
                </c:pt>
                <c:pt idx="5016">
                  <c:v>0.99655674057385502</c:v>
                </c:pt>
                <c:pt idx="5017">
                  <c:v>0.99618279018247857</c:v>
                </c:pt>
                <c:pt idx="5018">
                  <c:v>0.99610211619959943</c:v>
                </c:pt>
                <c:pt idx="5019">
                  <c:v>0.99666348722069575</c:v>
                </c:pt>
                <c:pt idx="5020">
                  <c:v>0.99470762242064814</c:v>
                </c:pt>
                <c:pt idx="5021">
                  <c:v>0.99736900566893605</c:v>
                </c:pt>
                <c:pt idx="5022">
                  <c:v>0.99719456385913074</c:v>
                </c:pt>
                <c:pt idx="5023">
                  <c:v>0.99774225772479164</c:v>
                </c:pt>
                <c:pt idx="5024">
                  <c:v>0.9987108105057072</c:v>
                </c:pt>
                <c:pt idx="5025">
                  <c:v>0.99649718009776866</c:v>
                </c:pt>
                <c:pt idx="5026">
                  <c:v>0.99631813415697468</c:v>
                </c:pt>
                <c:pt idx="5027">
                  <c:v>0.99688307276245713</c:v>
                </c:pt>
                <c:pt idx="5028">
                  <c:v>0.99747316140174958</c:v>
                </c:pt>
                <c:pt idx="5029">
                  <c:v>0.99751686415856122</c:v>
                </c:pt>
                <c:pt idx="5030">
                  <c:v>0.99760147448547265</c:v>
                </c:pt>
                <c:pt idx="5031">
                  <c:v>0.99889401432128588</c:v>
                </c:pt>
                <c:pt idx="5032">
                  <c:v>0.99901514467923358</c:v>
                </c:pt>
                <c:pt idx="5033">
                  <c:v>0.99752343197299032</c:v>
                </c:pt>
                <c:pt idx="5034">
                  <c:v>0.99661867908079826</c:v>
                </c:pt>
                <c:pt idx="5035">
                  <c:v>0.99777549060012871</c:v>
                </c:pt>
                <c:pt idx="5036">
                  <c:v>0.99714909554088982</c:v>
                </c:pt>
                <c:pt idx="5037">
                  <c:v>0.99810888718161028</c:v>
                </c:pt>
                <c:pt idx="5038">
                  <c:v>0.99743842577722197</c:v>
                </c:pt>
                <c:pt idx="5039">
                  <c:v>0.99668196973060763</c:v>
                </c:pt>
                <c:pt idx="5040">
                  <c:v>0.99758443815056919</c:v>
                </c:pt>
                <c:pt idx="5041">
                  <c:v>0.99698685306553569</c:v>
                </c:pt>
                <c:pt idx="5042">
                  <c:v>0.99779714072785741</c:v>
                </c:pt>
                <c:pt idx="5043">
                  <c:v>0.99622884305381676</c:v>
                </c:pt>
                <c:pt idx="5044">
                  <c:v>0.99801952248323389</c:v>
                </c:pt>
                <c:pt idx="5045">
                  <c:v>0.99704669306520088</c:v>
                </c:pt>
                <c:pt idx="5046">
                  <c:v>0.99765602225725603</c:v>
                </c:pt>
                <c:pt idx="5047">
                  <c:v>0.99915078205809627</c:v>
                </c:pt>
                <c:pt idx="5048">
                  <c:v>0.99712356206129327</c:v>
                </c:pt>
                <c:pt idx="5049">
                  <c:v>0.99603944523144139</c:v>
                </c:pt>
                <c:pt idx="5050">
                  <c:v>0.99660616238475752</c:v>
                </c:pt>
                <c:pt idx="5051">
                  <c:v>0.99661945807373808</c:v>
                </c:pt>
                <c:pt idx="5052">
                  <c:v>0.99704258485909059</c:v>
                </c:pt>
                <c:pt idx="5053">
                  <c:v>0.99788961783600338</c:v>
                </c:pt>
                <c:pt idx="5054">
                  <c:v>0.99820572708195054</c:v>
                </c:pt>
                <c:pt idx="5055">
                  <c:v>0.99789760280560069</c:v>
                </c:pt>
                <c:pt idx="5056">
                  <c:v>0.99706053684770524</c:v>
                </c:pt>
                <c:pt idx="5057">
                  <c:v>0.99726807805784579</c:v>
                </c:pt>
                <c:pt idx="5058">
                  <c:v>0.99732734583035643</c:v>
                </c:pt>
                <c:pt idx="5059">
                  <c:v>0.997261777253731</c:v>
                </c:pt>
                <c:pt idx="5060">
                  <c:v>0.99746396529727743</c:v>
                </c:pt>
                <c:pt idx="5061">
                  <c:v>0.99775675220648075</c:v>
                </c:pt>
                <c:pt idx="5062">
                  <c:v>0.99736413019231385</c:v>
                </c:pt>
                <c:pt idx="5063">
                  <c:v>0.99749004422448551</c:v>
                </c:pt>
                <c:pt idx="5064">
                  <c:v>0.99636400715191631</c:v>
                </c:pt>
                <c:pt idx="5065">
                  <c:v>0.99784766986406936</c:v>
                </c:pt>
                <c:pt idx="5066">
                  <c:v>0.99617294900336295</c:v>
                </c:pt>
                <c:pt idx="5067">
                  <c:v>0.99699597958659025</c:v>
                </c:pt>
                <c:pt idx="5068">
                  <c:v>0.99809160453293566</c:v>
                </c:pt>
                <c:pt idx="5069">
                  <c:v>0.99672931200555337</c:v>
                </c:pt>
                <c:pt idx="5070">
                  <c:v>0.99671849898029907</c:v>
                </c:pt>
                <c:pt idx="5071">
                  <c:v>0.99726115961364048</c:v>
                </c:pt>
                <c:pt idx="5072">
                  <c:v>0.99747493580746471</c:v>
                </c:pt>
                <c:pt idx="5073">
                  <c:v>0.99719560714291455</c:v>
                </c:pt>
                <c:pt idx="5074">
                  <c:v>0.99658375898475904</c:v>
                </c:pt>
                <c:pt idx="5075">
                  <c:v>0.9966234972281105</c:v>
                </c:pt>
                <c:pt idx="5076">
                  <c:v>0.9968385206519802</c:v>
                </c:pt>
                <c:pt idx="5077">
                  <c:v>0.99742013874126523</c:v>
                </c:pt>
                <c:pt idx="5078">
                  <c:v>0.99762526425210618</c:v>
                </c:pt>
                <c:pt idx="5079">
                  <c:v>0.99771154886022928</c:v>
                </c:pt>
                <c:pt idx="5080">
                  <c:v>0.99769725326398806</c:v>
                </c:pt>
                <c:pt idx="5081">
                  <c:v>0.99847919865008328</c:v>
                </c:pt>
                <c:pt idx="5082">
                  <c:v>0.99822897267513389</c:v>
                </c:pt>
                <c:pt idx="5083">
                  <c:v>0.99826380079518207</c:v>
                </c:pt>
                <c:pt idx="5084">
                  <c:v>0.99835988365397421</c:v>
                </c:pt>
                <c:pt idx="5085">
                  <c:v>0.99842462040046009</c:v>
                </c:pt>
                <c:pt idx="5086">
                  <c:v>0.99843647938732361</c:v>
                </c:pt>
                <c:pt idx="5087">
                  <c:v>0.99772870679243653</c:v>
                </c:pt>
                <c:pt idx="5088">
                  <c:v>0.9982243001516482</c:v>
                </c:pt>
                <c:pt idx="5089">
                  <c:v>0.99606672472048041</c:v>
                </c:pt>
                <c:pt idx="5090">
                  <c:v>0.99815716863030524</c:v>
                </c:pt>
                <c:pt idx="5091">
                  <c:v>0.9963908691648441</c:v>
                </c:pt>
                <c:pt idx="5092">
                  <c:v>0.99589457374755574</c:v>
                </c:pt>
                <c:pt idx="5093">
                  <c:v>0.99646327851049465</c:v>
                </c:pt>
                <c:pt idx="5094">
                  <c:v>0.99653863503099271</c:v>
                </c:pt>
                <c:pt idx="5095">
                  <c:v>0.99675177640501766</c:v>
                </c:pt>
                <c:pt idx="5096">
                  <c:v>0.99785124235416178</c:v>
                </c:pt>
                <c:pt idx="5097">
                  <c:v>0.99806768149378711</c:v>
                </c:pt>
                <c:pt idx="5098">
                  <c:v>0.99728324074304742</c:v>
                </c:pt>
                <c:pt idx="5099">
                  <c:v>0.99858486460644424</c:v>
                </c:pt>
                <c:pt idx="5100">
                  <c:v>0.99827896679939809</c:v>
                </c:pt>
                <c:pt idx="5101">
                  <c:v>0.99758914588771175</c:v>
                </c:pt>
                <c:pt idx="5102">
                  <c:v>0.99735136832261684</c:v>
                </c:pt>
                <c:pt idx="5103">
                  <c:v>0.99822663631297703</c:v>
                </c:pt>
                <c:pt idx="5104">
                  <c:v>0.99739950506818353</c:v>
                </c:pt>
                <c:pt idx="5105">
                  <c:v>0.99702530955298463</c:v>
                </c:pt>
                <c:pt idx="5106">
                  <c:v>0.99752766345435373</c:v>
                </c:pt>
                <c:pt idx="5107">
                  <c:v>0.99724589712346545</c:v>
                </c:pt>
                <c:pt idx="5108">
                  <c:v>0.99705292883654173</c:v>
                </c:pt>
                <c:pt idx="5109">
                  <c:v>0.99776756850020232</c:v>
                </c:pt>
                <c:pt idx="5110">
                  <c:v>0.99710283993668181</c:v>
                </c:pt>
                <c:pt idx="5111">
                  <c:v>0.99750810173926996</c:v>
                </c:pt>
                <c:pt idx="5112">
                  <c:v>0.99733846944527782</c:v>
                </c:pt>
                <c:pt idx="5113">
                  <c:v>0.99892874289434319</c:v>
                </c:pt>
                <c:pt idx="5114">
                  <c:v>0.99726226585814537</c:v>
                </c:pt>
                <c:pt idx="5115">
                  <c:v>0.99758812901719962</c:v>
                </c:pt>
                <c:pt idx="5116">
                  <c:v>0.99743142259023154</c:v>
                </c:pt>
                <c:pt idx="5117">
                  <c:v>0.99601430873424457</c:v>
                </c:pt>
                <c:pt idx="5118">
                  <c:v>0.9961715821185203</c:v>
                </c:pt>
                <c:pt idx="5119">
                  <c:v>0.99666799257074878</c:v>
                </c:pt>
                <c:pt idx="5120">
                  <c:v>0.99663111069788224</c:v>
                </c:pt>
                <c:pt idx="5121">
                  <c:v>0.99641409632277622</c:v>
                </c:pt>
                <c:pt idx="5122">
                  <c:v>0.99657538155241165</c:v>
                </c:pt>
                <c:pt idx="5123">
                  <c:v>0.99658230140684401</c:v>
                </c:pt>
                <c:pt idx="5124">
                  <c:v>0.99702531077338918</c:v>
                </c:pt>
                <c:pt idx="5125">
                  <c:v>0.99740018172282896</c:v>
                </c:pt>
                <c:pt idx="5126">
                  <c:v>0.99819346798545694</c:v>
                </c:pt>
                <c:pt idx="5127">
                  <c:v>0.99771597097793863</c:v>
                </c:pt>
                <c:pt idx="5128">
                  <c:v>0.99805660704574428</c:v>
                </c:pt>
                <c:pt idx="5129">
                  <c:v>0.99807422890739883</c:v>
                </c:pt>
                <c:pt idx="5130">
                  <c:v>0.99787548751259336</c:v>
                </c:pt>
                <c:pt idx="5131">
                  <c:v>0.99814416971758368</c:v>
                </c:pt>
                <c:pt idx="5132">
                  <c:v>0.99752174842390029</c:v>
                </c:pt>
                <c:pt idx="5133">
                  <c:v>0.99751326644437532</c:v>
                </c:pt>
                <c:pt idx="5134">
                  <c:v>0.99726420179439124</c:v>
                </c:pt>
                <c:pt idx="5135">
                  <c:v>0.99824735402561549</c:v>
                </c:pt>
                <c:pt idx="5136">
                  <c:v>0.99731199759707223</c:v>
                </c:pt>
                <c:pt idx="5137">
                  <c:v>0.99622922155525639</c:v>
                </c:pt>
                <c:pt idx="5138">
                  <c:v>0.99646799741331871</c:v>
                </c:pt>
                <c:pt idx="5139">
                  <c:v>0.99634476020359164</c:v>
                </c:pt>
                <c:pt idx="5140">
                  <c:v>0.99652311814689776</c:v>
                </c:pt>
                <c:pt idx="5141">
                  <c:v>0.99602530768228925</c:v>
                </c:pt>
                <c:pt idx="5142">
                  <c:v>0.99732241146948142</c:v>
                </c:pt>
                <c:pt idx="5143">
                  <c:v>0.99649452627181467</c:v>
                </c:pt>
                <c:pt idx="5144">
                  <c:v>0.99763067594818766</c:v>
                </c:pt>
                <c:pt idx="5145">
                  <c:v>0.99708494241852819</c:v>
                </c:pt>
                <c:pt idx="5146">
                  <c:v>0.99800776154648285</c:v>
                </c:pt>
                <c:pt idx="5147">
                  <c:v>0.99716580098325525</c:v>
                </c:pt>
                <c:pt idx="5148">
                  <c:v>0.99632881893626402</c:v>
                </c:pt>
                <c:pt idx="5149">
                  <c:v>0.9964934559137375</c:v>
                </c:pt>
                <c:pt idx="5150">
                  <c:v>0.99673138325707622</c:v>
                </c:pt>
                <c:pt idx="5151">
                  <c:v>0.99682721485945924</c:v>
                </c:pt>
                <c:pt idx="5152">
                  <c:v>0.99692798993449394</c:v>
                </c:pt>
                <c:pt idx="5153">
                  <c:v>0.99702642017235876</c:v>
                </c:pt>
                <c:pt idx="5154">
                  <c:v>0.9964141629133153</c:v>
                </c:pt>
                <c:pt idx="5155">
                  <c:v>0.99715460711139636</c:v>
                </c:pt>
                <c:pt idx="5156">
                  <c:v>0.99719307381913558</c:v>
                </c:pt>
                <c:pt idx="5157">
                  <c:v>0.99895791451450444</c:v>
                </c:pt>
                <c:pt idx="5158">
                  <c:v>0.99708704924403069</c:v>
                </c:pt>
                <c:pt idx="5159">
                  <c:v>0.99690926009883984</c:v>
                </c:pt>
                <c:pt idx="5160">
                  <c:v>0.99662999643587291</c:v>
                </c:pt>
                <c:pt idx="5161">
                  <c:v>0.99695379369056936</c:v>
                </c:pt>
                <c:pt idx="5162">
                  <c:v>0.99645496762791219</c:v>
                </c:pt>
                <c:pt idx="5163">
                  <c:v>0.99740387227575245</c:v>
                </c:pt>
                <c:pt idx="5164">
                  <c:v>0.99689763689910449</c:v>
                </c:pt>
                <c:pt idx="5165">
                  <c:v>0.99352267688206197</c:v>
                </c:pt>
                <c:pt idx="5166">
                  <c:v>0.99694497404185989</c:v>
                </c:pt>
                <c:pt idx="5167">
                  <c:v>0.99617340113460162</c:v>
                </c:pt>
                <c:pt idx="5168">
                  <c:v>0.99944959202264172</c:v>
                </c:pt>
                <c:pt idx="5169">
                  <c:v>0.99646243932404832</c:v>
                </c:pt>
                <c:pt idx="5170">
                  <c:v>0.99675935257606907</c:v>
                </c:pt>
                <c:pt idx="5171">
                  <c:v>0.9974770645341301</c:v>
                </c:pt>
                <c:pt idx="5172">
                  <c:v>0.99660303424933638</c:v>
                </c:pt>
                <c:pt idx="5173">
                  <c:v>0.9965533498363891</c:v>
                </c:pt>
                <c:pt idx="5174">
                  <c:v>0.99765392921995399</c:v>
                </c:pt>
                <c:pt idx="5175">
                  <c:v>0.99650119611455312</c:v>
                </c:pt>
                <c:pt idx="5176">
                  <c:v>0.9979049069567868</c:v>
                </c:pt>
                <c:pt idx="5177">
                  <c:v>0.99716076242758134</c:v>
                </c:pt>
                <c:pt idx="5178">
                  <c:v>0.99794296674249539</c:v>
                </c:pt>
                <c:pt idx="5179">
                  <c:v>0.99733524237605053</c:v>
                </c:pt>
                <c:pt idx="5180">
                  <c:v>0.99779023292328151</c:v>
                </c:pt>
                <c:pt idx="5181">
                  <c:v>0.99648357463035653</c:v>
                </c:pt>
                <c:pt idx="5182">
                  <c:v>0.99773880580952479</c:v>
                </c:pt>
                <c:pt idx="5183">
                  <c:v>0.99725147821805904</c:v>
                </c:pt>
                <c:pt idx="5184">
                  <c:v>0.99732109671889602</c:v>
                </c:pt>
                <c:pt idx="5185">
                  <c:v>0.99703988694419188</c:v>
                </c:pt>
                <c:pt idx="5186">
                  <c:v>0.99767083874506945</c:v>
                </c:pt>
                <c:pt idx="5187">
                  <c:v>0.99733853392478544</c:v>
                </c:pt>
                <c:pt idx="5188">
                  <c:v>0.99747851692184897</c:v>
                </c:pt>
                <c:pt idx="5189">
                  <c:v>0.99611694040211018</c:v>
                </c:pt>
                <c:pt idx="5190">
                  <c:v>0.99958525961785283</c:v>
                </c:pt>
                <c:pt idx="5191">
                  <c:v>0.99614290909180825</c:v>
                </c:pt>
                <c:pt idx="5192">
                  <c:v>0.99611134587978256</c:v>
                </c:pt>
                <c:pt idx="5193">
                  <c:v>0.99632977919955179</c:v>
                </c:pt>
                <c:pt idx="5194">
                  <c:v>0.99726688653594164</c:v>
                </c:pt>
                <c:pt idx="5195">
                  <c:v>0.99655929894294948</c:v>
                </c:pt>
                <c:pt idx="5196">
                  <c:v>0.99625843828926453</c:v>
                </c:pt>
                <c:pt idx="5197">
                  <c:v>0.99670715881657501</c:v>
                </c:pt>
                <c:pt idx="5198">
                  <c:v>0.99703706408995618</c:v>
                </c:pt>
                <c:pt idx="5199">
                  <c:v>0.99714849643287351</c:v>
                </c:pt>
                <c:pt idx="5200">
                  <c:v>0.99834055694873391</c:v>
                </c:pt>
                <c:pt idx="5201">
                  <c:v>0.99966828412473419</c:v>
                </c:pt>
                <c:pt idx="5202">
                  <c:v>0.99624279404138405</c:v>
                </c:pt>
                <c:pt idx="5203">
                  <c:v>0.99660498842321033</c:v>
                </c:pt>
                <c:pt idx="5204">
                  <c:v>0.99763265043311988</c:v>
                </c:pt>
                <c:pt idx="5205">
                  <c:v>0.99619741994982103</c:v>
                </c:pt>
                <c:pt idx="5206">
                  <c:v>0.99660080548205499</c:v>
                </c:pt>
                <c:pt idx="5207">
                  <c:v>0.99622127758680534</c:v>
                </c:pt>
                <c:pt idx="5208">
                  <c:v>0.99754733173474708</c:v>
                </c:pt>
                <c:pt idx="5209">
                  <c:v>0.99763999670574899</c:v>
                </c:pt>
                <c:pt idx="5210">
                  <c:v>0.99621952845888662</c:v>
                </c:pt>
                <c:pt idx="5211">
                  <c:v>0.99690668582692232</c:v>
                </c:pt>
                <c:pt idx="5212">
                  <c:v>0.99943909498463523</c:v>
                </c:pt>
                <c:pt idx="5213">
                  <c:v>0.99755593639284557</c:v>
                </c:pt>
                <c:pt idx="5214">
                  <c:v>0.99667441705109538</c:v>
                </c:pt>
                <c:pt idx="5215">
                  <c:v>0.99627359804702786</c:v>
                </c:pt>
                <c:pt idx="5216">
                  <c:v>0.99631146329203257</c:v>
                </c:pt>
                <c:pt idx="5217">
                  <c:v>0.99669424602251255</c:v>
                </c:pt>
                <c:pt idx="5218">
                  <c:v>0.9969197892187448</c:v>
                </c:pt>
                <c:pt idx="5219">
                  <c:v>0.99654757021080598</c:v>
                </c:pt>
                <c:pt idx="5220">
                  <c:v>0.99713547775908329</c:v>
                </c:pt>
                <c:pt idx="5221">
                  <c:v>0.99720783914775313</c:v>
                </c:pt>
                <c:pt idx="5222">
                  <c:v>0.99622858077860499</c:v>
                </c:pt>
                <c:pt idx="5223">
                  <c:v>0.99740365791558339</c:v>
                </c:pt>
                <c:pt idx="5224">
                  <c:v>0.99899679588016554</c:v>
                </c:pt>
                <c:pt idx="5225">
                  <c:v>0.99610253886343902</c:v>
                </c:pt>
                <c:pt idx="5226">
                  <c:v>0.99788939509732999</c:v>
                </c:pt>
                <c:pt idx="5227">
                  <c:v>0.99749897324271886</c:v>
                </c:pt>
                <c:pt idx="5228">
                  <c:v>0.99650867575570545</c:v>
                </c:pt>
                <c:pt idx="5229">
                  <c:v>0.99679097444702824</c:v>
                </c:pt>
                <c:pt idx="5230">
                  <c:v>0.99723130753891776</c:v>
                </c:pt>
                <c:pt idx="5231">
                  <c:v>0.99771722360417181</c:v>
                </c:pt>
                <c:pt idx="5232">
                  <c:v>0.99687789020178019</c:v>
                </c:pt>
                <c:pt idx="5233">
                  <c:v>0.99639713818298248</c:v>
                </c:pt>
                <c:pt idx="5234">
                  <c:v>0.99671822911126562</c:v>
                </c:pt>
                <c:pt idx="5235">
                  <c:v>0.99713637517696518</c:v>
                </c:pt>
                <c:pt idx="5236">
                  <c:v>0.99663901496428575</c:v>
                </c:pt>
                <c:pt idx="5237">
                  <c:v>0.99674742896705149</c:v>
                </c:pt>
                <c:pt idx="5238">
                  <c:v>0.99734555952119797</c:v>
                </c:pt>
                <c:pt idx="5239">
                  <c:v>0.99707621130606228</c:v>
                </c:pt>
                <c:pt idx="5240">
                  <c:v>0.99702538802430574</c:v>
                </c:pt>
                <c:pt idx="5241">
                  <c:v>0.99603633738777309</c:v>
                </c:pt>
                <c:pt idx="5242">
                  <c:v>0.99597425270260276</c:v>
                </c:pt>
                <c:pt idx="5243">
                  <c:v>0.99649275626898892</c:v>
                </c:pt>
                <c:pt idx="5244">
                  <c:v>0.99645964799888631</c:v>
                </c:pt>
                <c:pt idx="5245">
                  <c:v>0.99631203993774953</c:v>
                </c:pt>
                <c:pt idx="5246">
                  <c:v>0.99837960989260865</c:v>
                </c:pt>
                <c:pt idx="5247">
                  <c:v>0.99661160685241312</c:v>
                </c:pt>
                <c:pt idx="5248">
                  <c:v>0.99644943852796453</c:v>
                </c:pt>
                <c:pt idx="5249">
                  <c:v>0.99668838981510532</c:v>
                </c:pt>
                <c:pt idx="5250">
                  <c:v>0.99747968640092699</c:v>
                </c:pt>
                <c:pt idx="5251">
                  <c:v>0.99701702290812322</c:v>
                </c:pt>
                <c:pt idx="5252">
                  <c:v>0.99682992076518684</c:v>
                </c:pt>
                <c:pt idx="5253">
                  <c:v>0.99672349467858268</c:v>
                </c:pt>
                <c:pt idx="5254">
                  <c:v>0.99709981037262174</c:v>
                </c:pt>
                <c:pt idx="5255">
                  <c:v>0.99258391936969281</c:v>
                </c:pt>
                <c:pt idx="5256">
                  <c:v>0.99904146549560513</c:v>
                </c:pt>
                <c:pt idx="5257">
                  <c:v>0.99720596658024707</c:v>
                </c:pt>
                <c:pt idx="5258">
                  <c:v>0.99866164011203462</c:v>
                </c:pt>
                <c:pt idx="5259">
                  <c:v>0.99791797818088379</c:v>
                </c:pt>
                <c:pt idx="5260">
                  <c:v>0.99814837729688033</c:v>
                </c:pt>
                <c:pt idx="5261">
                  <c:v>0.99679940638741449</c:v>
                </c:pt>
                <c:pt idx="5262">
                  <c:v>0.99695971073374445</c:v>
                </c:pt>
                <c:pt idx="5263">
                  <c:v>0.99689426621352706</c:v>
                </c:pt>
                <c:pt idx="5264">
                  <c:v>0.99696032453266514</c:v>
                </c:pt>
                <c:pt idx="5265">
                  <c:v>0.99644177321088712</c:v>
                </c:pt>
                <c:pt idx="5266">
                  <c:v>0.99626086553423898</c:v>
                </c:pt>
                <c:pt idx="5267">
                  <c:v>0.99730069598503834</c:v>
                </c:pt>
                <c:pt idx="5268">
                  <c:v>0.99802731228869301</c:v>
                </c:pt>
                <c:pt idx="5269">
                  <c:v>0.99610159329122216</c:v>
                </c:pt>
                <c:pt idx="5270">
                  <c:v>0.9969430248936153</c:v>
                </c:pt>
                <c:pt idx="5271">
                  <c:v>0.99643881195988637</c:v>
                </c:pt>
                <c:pt idx="5272">
                  <c:v>0.99726860525910543</c:v>
                </c:pt>
                <c:pt idx="5273">
                  <c:v>0.99771188658206522</c:v>
                </c:pt>
                <c:pt idx="5274">
                  <c:v>0.997734363947539</c:v>
                </c:pt>
                <c:pt idx="5275">
                  <c:v>0.99712428038860113</c:v>
                </c:pt>
                <c:pt idx="5276">
                  <c:v>0.99697088010380575</c:v>
                </c:pt>
                <c:pt idx="5277">
                  <c:v>0.99720454833714078</c:v>
                </c:pt>
                <c:pt idx="5278">
                  <c:v>0.99780623195892726</c:v>
                </c:pt>
                <c:pt idx="5279">
                  <c:v>0.99758803125678597</c:v>
                </c:pt>
                <c:pt idx="5280">
                  <c:v>0.99761580972376263</c:v>
                </c:pt>
                <c:pt idx="5281">
                  <c:v>0.99787055847402928</c:v>
                </c:pt>
                <c:pt idx="5282">
                  <c:v>0.99701823547516488</c:v>
                </c:pt>
                <c:pt idx="5283">
                  <c:v>0.9970965084878135</c:v>
                </c:pt>
                <c:pt idx="5284">
                  <c:v>0.9966529553177883</c:v>
                </c:pt>
                <c:pt idx="5285">
                  <c:v>0.99728993208046712</c:v>
                </c:pt>
                <c:pt idx="5286">
                  <c:v>0.99635457632033553</c:v>
                </c:pt>
                <c:pt idx="5287">
                  <c:v>0.99059767302485269</c:v>
                </c:pt>
                <c:pt idx="5288">
                  <c:v>0.99319930532928147</c:v>
                </c:pt>
                <c:pt idx="5289">
                  <c:v>0.99593492538440676</c:v>
                </c:pt>
                <c:pt idx="5290">
                  <c:v>0.99711586462701085</c:v>
                </c:pt>
                <c:pt idx="5291">
                  <c:v>0.99684851398913121</c:v>
                </c:pt>
                <c:pt idx="5292">
                  <c:v>0.9972517381427386</c:v>
                </c:pt>
                <c:pt idx="5293">
                  <c:v>0.99734813822852475</c:v>
                </c:pt>
                <c:pt idx="5294">
                  <c:v>0.99728859339829534</c:v>
                </c:pt>
                <c:pt idx="5295">
                  <c:v>0.99818161391677585</c:v>
                </c:pt>
                <c:pt idx="5296">
                  <c:v>0.99802451072676124</c:v>
                </c:pt>
                <c:pt idx="5297">
                  <c:v>0.99852026681836792</c:v>
                </c:pt>
                <c:pt idx="5298">
                  <c:v>0.99771992564155976</c:v>
                </c:pt>
                <c:pt idx="5299">
                  <c:v>0.99701604501069185</c:v>
                </c:pt>
                <c:pt idx="5300">
                  <c:v>0.99764708039385519</c:v>
                </c:pt>
                <c:pt idx="5301">
                  <c:v>0.99812449859784536</c:v>
                </c:pt>
                <c:pt idx="5302">
                  <c:v>0.99230349051999134</c:v>
                </c:pt>
                <c:pt idx="5303">
                  <c:v>0.99650623727443255</c:v>
                </c:pt>
                <c:pt idx="5304">
                  <c:v>0.9961489352669467</c:v>
                </c:pt>
                <c:pt idx="5305">
                  <c:v>0.99609830591392978</c:v>
                </c:pt>
                <c:pt idx="5306">
                  <c:v>0.99627277594432284</c:v>
                </c:pt>
                <c:pt idx="5307">
                  <c:v>0.99696079168653717</c:v>
                </c:pt>
                <c:pt idx="5308">
                  <c:v>0.99348707170974038</c:v>
                </c:pt>
                <c:pt idx="5309">
                  <c:v>0.99739215809787363</c:v>
                </c:pt>
                <c:pt idx="5310">
                  <c:v>0.99758566832329032</c:v>
                </c:pt>
                <c:pt idx="5311">
                  <c:v>0.99809328242254003</c:v>
                </c:pt>
                <c:pt idx="5312">
                  <c:v>0.99894032947233302</c:v>
                </c:pt>
                <c:pt idx="5313">
                  <c:v>0.99767898165425395</c:v>
                </c:pt>
                <c:pt idx="5314">
                  <c:v>0.99690183647563446</c:v>
                </c:pt>
                <c:pt idx="5315">
                  <c:v>0.99754384908371962</c:v>
                </c:pt>
                <c:pt idx="5316">
                  <c:v>0.99779285879941526</c:v>
                </c:pt>
                <c:pt idx="5317">
                  <c:v>0.99725480032519798</c:v>
                </c:pt>
                <c:pt idx="5318">
                  <c:v>0.99664094195525588</c:v>
                </c:pt>
                <c:pt idx="5319">
                  <c:v>0.99586373112619042</c:v>
                </c:pt>
                <c:pt idx="5320">
                  <c:v>0.99706468747598842</c:v>
                </c:pt>
                <c:pt idx="5321">
                  <c:v>0.99707712432759776</c:v>
                </c:pt>
                <c:pt idx="5322">
                  <c:v>0.99687322446239268</c:v>
                </c:pt>
                <c:pt idx="5323">
                  <c:v>0.99973470952677779</c:v>
                </c:pt>
                <c:pt idx="5324">
                  <c:v>0.9969758758864008</c:v>
                </c:pt>
                <c:pt idx="5325">
                  <c:v>0.99831351590608397</c:v>
                </c:pt>
                <c:pt idx="5326">
                  <c:v>0.99650922380806017</c:v>
                </c:pt>
                <c:pt idx="5327">
                  <c:v>0.98986807101330621</c:v>
                </c:pt>
                <c:pt idx="5328">
                  <c:v>0.99563601497708509</c:v>
                </c:pt>
                <c:pt idx="5329">
                  <c:v>0.99731870734849071</c:v>
                </c:pt>
                <c:pt idx="5330">
                  <c:v>0.9967158908477276</c:v>
                </c:pt>
                <c:pt idx="5331">
                  <c:v>0.99706462874896351</c:v>
                </c:pt>
                <c:pt idx="5332">
                  <c:v>0.99674117941079021</c:v>
                </c:pt>
                <c:pt idx="5333">
                  <c:v>0.99644544343207442</c:v>
                </c:pt>
                <c:pt idx="5334">
                  <c:v>0.99720414443230376</c:v>
                </c:pt>
                <c:pt idx="5335">
                  <c:v>0.99811260062017526</c:v>
                </c:pt>
                <c:pt idx="5336">
                  <c:v>0.99706538948285883</c:v>
                </c:pt>
                <c:pt idx="5337">
                  <c:v>0.99750472609565255</c:v>
                </c:pt>
                <c:pt idx="5338">
                  <c:v>0.99766271584113131</c:v>
                </c:pt>
                <c:pt idx="5339">
                  <c:v>0.99776417368987935</c:v>
                </c:pt>
                <c:pt idx="5340">
                  <c:v>0.99682182207233938</c:v>
                </c:pt>
                <c:pt idx="5341">
                  <c:v>0.99712342349807204</c:v>
                </c:pt>
                <c:pt idx="5342">
                  <c:v>0.99716415244993972</c:v>
                </c:pt>
                <c:pt idx="5343">
                  <c:v>0.99810646634748168</c:v>
                </c:pt>
                <c:pt idx="5344">
                  <c:v>0.99654548684169231</c:v>
                </c:pt>
                <c:pt idx="5345">
                  <c:v>0.99696900570895508</c:v>
                </c:pt>
                <c:pt idx="5346">
                  <c:v>0.99774228160804801</c:v>
                </c:pt>
                <c:pt idx="5347">
                  <c:v>0.9978324656621349</c:v>
                </c:pt>
                <c:pt idx="5348">
                  <c:v>0.99675439727286819</c:v>
                </c:pt>
                <c:pt idx="5349">
                  <c:v>0.99784525499744381</c:v>
                </c:pt>
                <c:pt idx="5350">
                  <c:v>0.99666777398845785</c:v>
                </c:pt>
                <c:pt idx="5351">
                  <c:v>0.99706276063285793</c:v>
                </c:pt>
                <c:pt idx="5352">
                  <c:v>0.99699994647402168</c:v>
                </c:pt>
                <c:pt idx="5353">
                  <c:v>0.99693942605040642</c:v>
                </c:pt>
                <c:pt idx="5354">
                  <c:v>0.99728670327473301</c:v>
                </c:pt>
                <c:pt idx="5355">
                  <c:v>0.99623542694881928</c:v>
                </c:pt>
                <c:pt idx="5356">
                  <c:v>0.99585311624391737</c:v>
                </c:pt>
                <c:pt idx="5357">
                  <c:v>0.99757622991022876</c:v>
                </c:pt>
                <c:pt idx="5358">
                  <c:v>0.99627537602295002</c:v>
                </c:pt>
                <c:pt idx="5359">
                  <c:v>0.99839969348257529</c:v>
                </c:pt>
                <c:pt idx="5360">
                  <c:v>0.99824122715839836</c:v>
                </c:pt>
                <c:pt idx="5361">
                  <c:v>0.99840665940991324</c:v>
                </c:pt>
                <c:pt idx="5362">
                  <c:v>0.99770331286210268</c:v>
                </c:pt>
                <c:pt idx="5363">
                  <c:v>0.99888000782389808</c:v>
                </c:pt>
                <c:pt idx="5364">
                  <c:v>0.99812224974672692</c:v>
                </c:pt>
                <c:pt idx="5365">
                  <c:v>0.99756841128925611</c:v>
                </c:pt>
                <c:pt idx="5366">
                  <c:v>0.99809137487134114</c:v>
                </c:pt>
                <c:pt idx="5367">
                  <c:v>0.99726177195558319</c:v>
                </c:pt>
                <c:pt idx="5368">
                  <c:v>0.99788444226577422</c:v>
                </c:pt>
                <c:pt idx="5369">
                  <c:v>0.99714058467018063</c:v>
                </c:pt>
                <c:pt idx="5370">
                  <c:v>0.99857759662844647</c:v>
                </c:pt>
                <c:pt idx="5371">
                  <c:v>0.99636973021686992</c:v>
                </c:pt>
                <c:pt idx="5372">
                  <c:v>0.99672451141696339</c:v>
                </c:pt>
                <c:pt idx="5373">
                  <c:v>0.99635206054133418</c:v>
                </c:pt>
                <c:pt idx="5374">
                  <c:v>0.99813160474694718</c:v>
                </c:pt>
                <c:pt idx="5375">
                  <c:v>0.9979198403906937</c:v>
                </c:pt>
                <c:pt idx="5376">
                  <c:v>0.99670215374770266</c:v>
                </c:pt>
                <c:pt idx="5377">
                  <c:v>0.9964651717321612</c:v>
                </c:pt>
                <c:pt idx="5378">
                  <c:v>0.99543278044821004</c:v>
                </c:pt>
                <c:pt idx="5379">
                  <c:v>0.9978671298628573</c:v>
                </c:pt>
                <c:pt idx="5380">
                  <c:v>0.99677373460300345</c:v>
                </c:pt>
                <c:pt idx="5381">
                  <c:v>0.99825062905777262</c:v>
                </c:pt>
                <c:pt idx="5382">
                  <c:v>0.99647600040568662</c:v>
                </c:pt>
                <c:pt idx="5383">
                  <c:v>0.9986977514224733</c:v>
                </c:pt>
                <c:pt idx="5384">
                  <c:v>0.99639787327436946</c:v>
                </c:pt>
                <c:pt idx="5385">
                  <c:v>0.99652959951722464</c:v>
                </c:pt>
                <c:pt idx="5386">
                  <c:v>0.99687664235796447</c:v>
                </c:pt>
                <c:pt idx="5387">
                  <c:v>0.99659118062140384</c:v>
                </c:pt>
                <c:pt idx="5388">
                  <c:v>0.99660716728208321</c:v>
                </c:pt>
                <c:pt idx="5389">
                  <c:v>0.99573921728440762</c:v>
                </c:pt>
                <c:pt idx="5390">
                  <c:v>0.99761139505927532</c:v>
                </c:pt>
                <c:pt idx="5391">
                  <c:v>0.99778651539263497</c:v>
                </c:pt>
                <c:pt idx="5392">
                  <c:v>0.99774519785004545</c:v>
                </c:pt>
                <c:pt idx="5393">
                  <c:v>0.99759875802692555</c:v>
                </c:pt>
                <c:pt idx="5394">
                  <c:v>0.99707883353266269</c:v>
                </c:pt>
                <c:pt idx="5395">
                  <c:v>0.99681077777881411</c:v>
                </c:pt>
                <c:pt idx="5396">
                  <c:v>0.99702388361013483</c:v>
                </c:pt>
                <c:pt idx="5397">
                  <c:v>0.99618852762615706</c:v>
                </c:pt>
                <c:pt idx="5398">
                  <c:v>0.99608043618827735</c:v>
                </c:pt>
                <c:pt idx="5399">
                  <c:v>0.99708581774409477</c:v>
                </c:pt>
                <c:pt idx="5400">
                  <c:v>0.99675671013337863</c:v>
                </c:pt>
                <c:pt idx="5401">
                  <c:v>0.99797438410616923</c:v>
                </c:pt>
                <c:pt idx="5402">
                  <c:v>0.99700767765424203</c:v>
                </c:pt>
                <c:pt idx="5403">
                  <c:v>0.99687603092791255</c:v>
                </c:pt>
                <c:pt idx="5404">
                  <c:v>0.996322782368954</c:v>
                </c:pt>
                <c:pt idx="5405">
                  <c:v>0.99655155951287655</c:v>
                </c:pt>
                <c:pt idx="5406">
                  <c:v>0.99757436131399724</c:v>
                </c:pt>
                <c:pt idx="5407">
                  <c:v>0.99133719070202209</c:v>
                </c:pt>
                <c:pt idx="5408">
                  <c:v>0.99636800402630188</c:v>
                </c:pt>
                <c:pt idx="5409">
                  <c:v>0.99644624787044256</c:v>
                </c:pt>
                <c:pt idx="5410">
                  <c:v>0.99679193667589616</c:v>
                </c:pt>
                <c:pt idx="5411">
                  <c:v>0.99669365113839081</c:v>
                </c:pt>
                <c:pt idx="5412">
                  <c:v>0.99793766598730882</c:v>
                </c:pt>
                <c:pt idx="5413">
                  <c:v>0.99685928444239258</c:v>
                </c:pt>
                <c:pt idx="5414">
                  <c:v>0.99714694945323767</c:v>
                </c:pt>
                <c:pt idx="5415">
                  <c:v>0.99676034823389592</c:v>
                </c:pt>
                <c:pt idx="5416">
                  <c:v>0.99609077187873452</c:v>
                </c:pt>
                <c:pt idx="5417">
                  <c:v>0.99744081093560699</c:v>
                </c:pt>
                <c:pt idx="5418">
                  <c:v>0.99630229026152661</c:v>
                </c:pt>
                <c:pt idx="5419">
                  <c:v>0.9971682888205845</c:v>
                </c:pt>
                <c:pt idx="5420">
                  <c:v>0.99686290243111142</c:v>
                </c:pt>
                <c:pt idx="5421">
                  <c:v>0.99722180969600627</c:v>
                </c:pt>
                <c:pt idx="5422">
                  <c:v>0.9972566322880061</c:v>
                </c:pt>
                <c:pt idx="5423">
                  <c:v>0.99818982640217846</c:v>
                </c:pt>
                <c:pt idx="5424">
                  <c:v>0.99683562999295128</c:v>
                </c:pt>
                <c:pt idx="5425">
                  <c:v>0.99633156154561309</c:v>
                </c:pt>
                <c:pt idx="5426">
                  <c:v>0.99695920106092861</c:v>
                </c:pt>
                <c:pt idx="5427">
                  <c:v>0.99645823922697507</c:v>
                </c:pt>
                <c:pt idx="5428">
                  <c:v>0.99664985780140003</c:v>
                </c:pt>
                <c:pt idx="5429">
                  <c:v>0.99750253644979792</c:v>
                </c:pt>
                <c:pt idx="5430">
                  <c:v>0.99676522751357532</c:v>
                </c:pt>
                <c:pt idx="5431">
                  <c:v>0.9968871417422428</c:v>
                </c:pt>
                <c:pt idx="5432">
                  <c:v>0.99640171605218864</c:v>
                </c:pt>
                <c:pt idx="5433">
                  <c:v>0.9970062122236133</c:v>
                </c:pt>
                <c:pt idx="5434">
                  <c:v>0.99842735615471701</c:v>
                </c:pt>
                <c:pt idx="5435">
                  <c:v>0.99634037167751166</c:v>
                </c:pt>
                <c:pt idx="5436">
                  <c:v>0.99656385505086742</c:v>
                </c:pt>
                <c:pt idx="5437">
                  <c:v>0.99706397659823487</c:v>
                </c:pt>
                <c:pt idx="5438">
                  <c:v>0.99704429703199182</c:v>
                </c:pt>
                <c:pt idx="5439">
                  <c:v>0.99713669256667858</c:v>
                </c:pt>
                <c:pt idx="5440">
                  <c:v>0.99703106198464719</c:v>
                </c:pt>
                <c:pt idx="5441">
                  <c:v>0.99762907452854921</c:v>
                </c:pt>
                <c:pt idx="5442">
                  <c:v>0.99694848257062263</c:v>
                </c:pt>
                <c:pt idx="5443">
                  <c:v>0.99769939546451181</c:v>
                </c:pt>
                <c:pt idx="5444">
                  <c:v>0.99648952276873193</c:v>
                </c:pt>
                <c:pt idx="5445">
                  <c:v>0.99704990917298664</c:v>
                </c:pt>
                <c:pt idx="5446">
                  <c:v>0.9985732149106803</c:v>
                </c:pt>
                <c:pt idx="5447">
                  <c:v>0.99718779144263325</c:v>
                </c:pt>
                <c:pt idx="5448">
                  <c:v>0.99730852075039922</c:v>
                </c:pt>
                <c:pt idx="5449">
                  <c:v>0.99788854826637075</c:v>
                </c:pt>
                <c:pt idx="5450">
                  <c:v>0.99617282983127908</c:v>
                </c:pt>
                <c:pt idx="5451">
                  <c:v>0.9969644661953474</c:v>
                </c:pt>
                <c:pt idx="5452">
                  <c:v>0.99709050538137967</c:v>
                </c:pt>
                <c:pt idx="5453">
                  <c:v>0.996243748374254</c:v>
                </c:pt>
                <c:pt idx="5454">
                  <c:v>0.99662673671355329</c:v>
                </c:pt>
                <c:pt idx="5455">
                  <c:v>0.99737013734621816</c:v>
                </c:pt>
                <c:pt idx="5456">
                  <c:v>0.99752882007926436</c:v>
                </c:pt>
                <c:pt idx="5457">
                  <c:v>0.99723644574579706</c:v>
                </c:pt>
                <c:pt idx="5458">
                  <c:v>0.99648249150474677</c:v>
                </c:pt>
                <c:pt idx="5459">
                  <c:v>0.99737896129024195</c:v>
                </c:pt>
                <c:pt idx="5460">
                  <c:v>0.99737490161185294</c:v>
                </c:pt>
                <c:pt idx="5461">
                  <c:v>0.99655340804199632</c:v>
                </c:pt>
                <c:pt idx="5462">
                  <c:v>0.99671291802701756</c:v>
                </c:pt>
                <c:pt idx="5463">
                  <c:v>0.99652721388455223</c:v>
                </c:pt>
                <c:pt idx="5464">
                  <c:v>0.99784580078537632</c:v>
                </c:pt>
                <c:pt idx="5465">
                  <c:v>0.99824197965448291</c:v>
                </c:pt>
                <c:pt idx="5466">
                  <c:v>0.99627951074726884</c:v>
                </c:pt>
                <c:pt idx="5467">
                  <c:v>0.99736143097363872</c:v>
                </c:pt>
                <c:pt idx="5468">
                  <c:v>0.99784126252504646</c:v>
                </c:pt>
                <c:pt idx="5469">
                  <c:v>0.99723622131978851</c:v>
                </c:pt>
                <c:pt idx="5470">
                  <c:v>0.99573194166768397</c:v>
                </c:pt>
                <c:pt idx="5471">
                  <c:v>0.99628248559870247</c:v>
                </c:pt>
                <c:pt idx="5472">
                  <c:v>0.99687793741082231</c:v>
                </c:pt>
                <c:pt idx="5473">
                  <c:v>0.99667619797634599</c:v>
                </c:pt>
                <c:pt idx="5474">
                  <c:v>0.9964511244693407</c:v>
                </c:pt>
                <c:pt idx="5475">
                  <c:v>0.99754744400251993</c:v>
                </c:pt>
                <c:pt idx="5476">
                  <c:v>0.99623962174404568</c:v>
                </c:pt>
                <c:pt idx="5477">
                  <c:v>0.99616681307581134</c:v>
                </c:pt>
                <c:pt idx="5478">
                  <c:v>0.99765320823337722</c:v>
                </c:pt>
                <c:pt idx="5479">
                  <c:v>0.9975062401343423</c:v>
                </c:pt>
                <c:pt idx="5480">
                  <c:v>0.9974142169743484</c:v>
                </c:pt>
                <c:pt idx="5481">
                  <c:v>0.99873413163280944</c:v>
                </c:pt>
                <c:pt idx="5482">
                  <c:v>0.9973603102143811</c:v>
                </c:pt>
                <c:pt idx="5483">
                  <c:v>0.99747379617013299</c:v>
                </c:pt>
                <c:pt idx="5484">
                  <c:v>0.99776024733935642</c:v>
                </c:pt>
                <c:pt idx="5485">
                  <c:v>0.99808104936864706</c:v>
                </c:pt>
                <c:pt idx="5486">
                  <c:v>0.99727455478804361</c:v>
                </c:pt>
                <c:pt idx="5487">
                  <c:v>0.99896230520719598</c:v>
                </c:pt>
                <c:pt idx="5488">
                  <c:v>0.99684739752144835</c:v>
                </c:pt>
                <c:pt idx="5489">
                  <c:v>0.99742382410037778</c:v>
                </c:pt>
                <c:pt idx="5490">
                  <c:v>0.99829980537318053</c:v>
                </c:pt>
                <c:pt idx="5491">
                  <c:v>0.99714009600887099</c:v>
                </c:pt>
                <c:pt idx="5492">
                  <c:v>0.99673774531092996</c:v>
                </c:pt>
                <c:pt idx="5493">
                  <c:v>0.99574492914667345</c:v>
                </c:pt>
                <c:pt idx="5494">
                  <c:v>0.99629787028668138</c:v>
                </c:pt>
                <c:pt idx="5495">
                  <c:v>0.99908611368452904</c:v>
                </c:pt>
                <c:pt idx="5496">
                  <c:v>0.99732721131396829</c:v>
                </c:pt>
                <c:pt idx="5497">
                  <c:v>0.9978670808413318</c:v>
                </c:pt>
                <c:pt idx="5498">
                  <c:v>0.99773643151301705</c:v>
                </c:pt>
                <c:pt idx="5499">
                  <c:v>0.99648153578245879</c:v>
                </c:pt>
                <c:pt idx="5500">
                  <c:v>0.997798665940131</c:v>
                </c:pt>
                <c:pt idx="5501">
                  <c:v>0.99804684687123768</c:v>
                </c:pt>
                <c:pt idx="5502">
                  <c:v>0.99808271757536871</c:v>
                </c:pt>
                <c:pt idx="5503">
                  <c:v>0.99612792589936461</c:v>
                </c:pt>
                <c:pt idx="5504">
                  <c:v>0.99690958760919102</c:v>
                </c:pt>
                <c:pt idx="5505">
                  <c:v>0.99617950830944324</c:v>
                </c:pt>
                <c:pt idx="5506">
                  <c:v>0.99669917854392875</c:v>
                </c:pt>
                <c:pt idx="5507">
                  <c:v>0.99676831193926219</c:v>
                </c:pt>
                <c:pt idx="5508">
                  <c:v>0.99662687368932357</c:v>
                </c:pt>
                <c:pt idx="5509">
                  <c:v>0.99820509621507958</c:v>
                </c:pt>
                <c:pt idx="5510">
                  <c:v>0.99714763550912322</c:v>
                </c:pt>
                <c:pt idx="5511">
                  <c:v>0.99685651091086591</c:v>
                </c:pt>
                <c:pt idx="5512">
                  <c:v>0.99726135625979206</c:v>
                </c:pt>
                <c:pt idx="5513">
                  <c:v>0.99711219120874661</c:v>
                </c:pt>
                <c:pt idx="5514">
                  <c:v>0.99570497376973632</c:v>
                </c:pt>
                <c:pt idx="5515">
                  <c:v>0.99639998312407319</c:v>
                </c:pt>
                <c:pt idx="5516">
                  <c:v>0.99610685778213537</c:v>
                </c:pt>
                <c:pt idx="5517">
                  <c:v>0.99674963395586214</c:v>
                </c:pt>
                <c:pt idx="5518">
                  <c:v>0.99755222680892996</c:v>
                </c:pt>
                <c:pt idx="5519">
                  <c:v>0.99874945682608651</c:v>
                </c:pt>
                <c:pt idx="5520">
                  <c:v>0.99647890343379586</c:v>
                </c:pt>
                <c:pt idx="5521">
                  <c:v>0.99723238221796806</c:v>
                </c:pt>
                <c:pt idx="5522">
                  <c:v>0.99794589941694978</c:v>
                </c:pt>
                <c:pt idx="5523">
                  <c:v>0.99735960918902689</c:v>
                </c:pt>
                <c:pt idx="5524">
                  <c:v>0.99666280767344728</c:v>
                </c:pt>
                <c:pt idx="5525">
                  <c:v>0.99623157522229255</c:v>
                </c:pt>
                <c:pt idx="5526">
                  <c:v>0.99765838159643205</c:v>
                </c:pt>
                <c:pt idx="5527">
                  <c:v>0.99634906062368744</c:v>
                </c:pt>
                <c:pt idx="5528">
                  <c:v>0.99666717793219939</c:v>
                </c:pt>
                <c:pt idx="5529">
                  <c:v>0.99666199701821634</c:v>
                </c:pt>
                <c:pt idx="5530">
                  <c:v>0.99781543547708473</c:v>
                </c:pt>
                <c:pt idx="5531">
                  <c:v>0.99644811157927926</c:v>
                </c:pt>
                <c:pt idx="5532">
                  <c:v>0.99652746573287121</c:v>
                </c:pt>
                <c:pt idx="5533">
                  <c:v>0.99795586809665882</c:v>
                </c:pt>
                <c:pt idx="5534">
                  <c:v>0.99835877732119527</c:v>
                </c:pt>
                <c:pt idx="5535">
                  <c:v>0.99595387251391465</c:v>
                </c:pt>
                <c:pt idx="5536">
                  <c:v>0.99580076789401994</c:v>
                </c:pt>
                <c:pt idx="5537">
                  <c:v>0.99853390647837048</c:v>
                </c:pt>
                <c:pt idx="5538">
                  <c:v>0.99676879651254136</c:v>
                </c:pt>
                <c:pt idx="5539">
                  <c:v>0.9974863392690273</c:v>
                </c:pt>
                <c:pt idx="5540">
                  <c:v>0.99794379485812956</c:v>
                </c:pt>
                <c:pt idx="5541">
                  <c:v>0.99625242375066259</c:v>
                </c:pt>
                <c:pt idx="5542">
                  <c:v>0.99646020173327576</c:v>
                </c:pt>
                <c:pt idx="5543">
                  <c:v>0.99666517482639017</c:v>
                </c:pt>
                <c:pt idx="5544">
                  <c:v>0.99670733987885629</c:v>
                </c:pt>
                <c:pt idx="5545">
                  <c:v>0.99720419996664234</c:v>
                </c:pt>
                <c:pt idx="5546">
                  <c:v>0.99723001982627391</c:v>
                </c:pt>
                <c:pt idx="5547">
                  <c:v>0.99823439349597609</c:v>
                </c:pt>
                <c:pt idx="5548">
                  <c:v>0.99653083345247251</c:v>
                </c:pt>
                <c:pt idx="5549">
                  <c:v>0.996587215833728</c:v>
                </c:pt>
                <c:pt idx="5550">
                  <c:v>0.99606751097953217</c:v>
                </c:pt>
                <c:pt idx="5551">
                  <c:v>0.99801715261000346</c:v>
                </c:pt>
                <c:pt idx="5552">
                  <c:v>0.9970463294695675</c:v>
                </c:pt>
                <c:pt idx="5553">
                  <c:v>0.99621830549333967</c:v>
                </c:pt>
                <c:pt idx="5554">
                  <c:v>0.99635248504951202</c:v>
                </c:pt>
                <c:pt idx="5555">
                  <c:v>0.99570780087644517</c:v>
                </c:pt>
                <c:pt idx="5556">
                  <c:v>0.99638735277359969</c:v>
                </c:pt>
                <c:pt idx="5557">
                  <c:v>0.99577122619401803</c:v>
                </c:pt>
                <c:pt idx="5558">
                  <c:v>0.99689180162227953</c:v>
                </c:pt>
                <c:pt idx="5559">
                  <c:v>0.99606109277008392</c:v>
                </c:pt>
                <c:pt idx="5560">
                  <c:v>0.997114345036891</c:v>
                </c:pt>
                <c:pt idx="5561">
                  <c:v>0.99825590167068057</c:v>
                </c:pt>
                <c:pt idx="5562">
                  <c:v>0.99772497135201954</c:v>
                </c:pt>
                <c:pt idx="5563">
                  <c:v>0.9981111547262137</c:v>
                </c:pt>
                <c:pt idx="5564">
                  <c:v>0.9974029600317762</c:v>
                </c:pt>
                <c:pt idx="5565">
                  <c:v>0.99666554997950807</c:v>
                </c:pt>
                <c:pt idx="5566">
                  <c:v>0.99642183003457807</c:v>
                </c:pt>
                <c:pt idx="5567">
                  <c:v>0.99593772955341575</c:v>
                </c:pt>
                <c:pt idx="5568">
                  <c:v>0.99647889945627977</c:v>
                </c:pt>
                <c:pt idx="5569">
                  <c:v>0.99728394906708628</c:v>
                </c:pt>
                <c:pt idx="5570">
                  <c:v>0.99769487823841518</c:v>
                </c:pt>
                <c:pt idx="5571">
                  <c:v>0.99702091364797563</c:v>
                </c:pt>
                <c:pt idx="5572">
                  <c:v>0.99662734548687637</c:v>
                </c:pt>
                <c:pt idx="5573">
                  <c:v>0.99825655361604415</c:v>
                </c:pt>
                <c:pt idx="5574">
                  <c:v>0.99732502909696508</c:v>
                </c:pt>
                <c:pt idx="5575">
                  <c:v>0.99797986627640123</c:v>
                </c:pt>
                <c:pt idx="5576">
                  <c:v>0.9982585555122897</c:v>
                </c:pt>
                <c:pt idx="5577">
                  <c:v>0.99738210878599853</c:v>
                </c:pt>
                <c:pt idx="5578">
                  <c:v>0.9981582885186594</c:v>
                </c:pt>
                <c:pt idx="5579">
                  <c:v>0.99633062132421424</c:v>
                </c:pt>
                <c:pt idx="5580">
                  <c:v>0.9977721901415606</c:v>
                </c:pt>
                <c:pt idx="5581">
                  <c:v>0.99754421422196349</c:v>
                </c:pt>
                <c:pt idx="5582">
                  <c:v>0.99798126645031515</c:v>
                </c:pt>
                <c:pt idx="5583">
                  <c:v>0.99708076483746222</c:v>
                </c:pt>
                <c:pt idx="5584">
                  <c:v>0.99742478741652374</c:v>
                </c:pt>
                <c:pt idx="5585">
                  <c:v>0.99816560597271164</c:v>
                </c:pt>
                <c:pt idx="5586">
                  <c:v>0.99792223912201827</c:v>
                </c:pt>
                <c:pt idx="5587">
                  <c:v>0.99846003161346097</c:v>
                </c:pt>
                <c:pt idx="5588">
                  <c:v>0.99714846814468239</c:v>
                </c:pt>
                <c:pt idx="5589">
                  <c:v>0.99766630477707985</c:v>
                </c:pt>
                <c:pt idx="5590">
                  <c:v>0.99785130201806094</c:v>
                </c:pt>
                <c:pt idx="5591">
                  <c:v>0.99751215880318589</c:v>
                </c:pt>
                <c:pt idx="5592">
                  <c:v>0.99803572731928114</c:v>
                </c:pt>
                <c:pt idx="5593">
                  <c:v>0.99754908984729118</c:v>
                </c:pt>
                <c:pt idx="5594">
                  <c:v>0.99748360942743031</c:v>
                </c:pt>
                <c:pt idx="5595">
                  <c:v>0.99820959564517775</c:v>
                </c:pt>
                <c:pt idx="5596">
                  <c:v>0.99638734843293919</c:v>
                </c:pt>
                <c:pt idx="5597">
                  <c:v>0.99758927059017288</c:v>
                </c:pt>
                <c:pt idx="5598">
                  <c:v>0.99734175609392861</c:v>
                </c:pt>
                <c:pt idx="5599">
                  <c:v>0.9972911829312946</c:v>
                </c:pt>
                <c:pt idx="5600">
                  <c:v>0.99726320537970237</c:v>
                </c:pt>
                <c:pt idx="5601">
                  <c:v>0.99835026086230605</c:v>
                </c:pt>
                <c:pt idx="5602">
                  <c:v>0.99853004484274632</c:v>
                </c:pt>
                <c:pt idx="5603">
                  <c:v>0.99673852756018966</c:v>
                </c:pt>
                <c:pt idx="5604">
                  <c:v>0.99722030552016994</c:v>
                </c:pt>
                <c:pt idx="5605">
                  <c:v>0.99754038979815829</c:v>
                </c:pt>
                <c:pt idx="5606">
                  <c:v>0.99706964017789768</c:v>
                </c:pt>
                <c:pt idx="5607">
                  <c:v>0.99703541855260625</c:v>
                </c:pt>
                <c:pt idx="5608">
                  <c:v>0.99693891419045022</c:v>
                </c:pt>
                <c:pt idx="5609">
                  <c:v>0.99686181494441672</c:v>
                </c:pt>
                <c:pt idx="5610">
                  <c:v>0.99720315075869914</c:v>
                </c:pt>
                <c:pt idx="5611">
                  <c:v>0.99802065799448436</c:v>
                </c:pt>
                <c:pt idx="5612">
                  <c:v>0.99724450839190926</c:v>
                </c:pt>
                <c:pt idx="5613">
                  <c:v>0.99885405455509801</c:v>
                </c:pt>
                <c:pt idx="5614">
                  <c:v>0.99776345212559836</c:v>
                </c:pt>
                <c:pt idx="5615">
                  <c:v>0.99729282546450482</c:v>
                </c:pt>
                <c:pt idx="5616">
                  <c:v>0.99693098356959109</c:v>
                </c:pt>
                <c:pt idx="5617">
                  <c:v>0.99689043504812824</c:v>
                </c:pt>
                <c:pt idx="5618">
                  <c:v>0.99715872949795814</c:v>
                </c:pt>
                <c:pt idx="5619">
                  <c:v>0.99683436925428437</c:v>
                </c:pt>
                <c:pt idx="5620">
                  <c:v>0.99751735534311559</c:v>
                </c:pt>
                <c:pt idx="5621">
                  <c:v>0.99723370285853052</c:v>
                </c:pt>
                <c:pt idx="5622">
                  <c:v>0.99728320338178478</c:v>
                </c:pt>
                <c:pt idx="5623">
                  <c:v>0.99703487050022277</c:v>
                </c:pt>
                <c:pt idx="5624">
                  <c:v>0.99887107476468029</c:v>
                </c:pt>
                <c:pt idx="5625">
                  <c:v>0.99734201448621229</c:v>
                </c:pt>
                <c:pt idx="5626">
                  <c:v>0.99727241565783209</c:v>
                </c:pt>
                <c:pt idx="5627">
                  <c:v>0.9970861354002073</c:v>
                </c:pt>
                <c:pt idx="5628">
                  <c:v>0.99692575170186826</c:v>
                </c:pt>
                <c:pt idx="5629">
                  <c:v>0.99677762320320462</c:v>
                </c:pt>
                <c:pt idx="5630">
                  <c:v>0.99692201891858778</c:v>
                </c:pt>
                <c:pt idx="5631">
                  <c:v>0.99819121138618105</c:v>
                </c:pt>
                <c:pt idx="5632">
                  <c:v>0.99723495607811663</c:v>
                </c:pt>
                <c:pt idx="5633">
                  <c:v>0.99754261954098211</c:v>
                </c:pt>
                <c:pt idx="5634">
                  <c:v>0.99518212004260587</c:v>
                </c:pt>
                <c:pt idx="5635">
                  <c:v>0.99697454242825856</c:v>
                </c:pt>
                <c:pt idx="5636">
                  <c:v>0.9976052271350575</c:v>
                </c:pt>
                <c:pt idx="5637">
                  <c:v>0.99677621541782935</c:v>
                </c:pt>
                <c:pt idx="5638">
                  <c:v>0.99766841019393737</c:v>
                </c:pt>
                <c:pt idx="5639">
                  <c:v>0.99625391060530533</c:v>
                </c:pt>
                <c:pt idx="5640">
                  <c:v>0.99775070132503074</c:v>
                </c:pt>
                <c:pt idx="5641">
                  <c:v>0.99783375402836694</c:v>
                </c:pt>
                <c:pt idx="5642">
                  <c:v>0.99738096613418803</c:v>
                </c:pt>
                <c:pt idx="5643">
                  <c:v>0.99717930465568694</c:v>
                </c:pt>
                <c:pt idx="5644">
                  <c:v>0.9981106162948743</c:v>
                </c:pt>
                <c:pt idx="5645">
                  <c:v>0.99811450732171303</c:v>
                </c:pt>
                <c:pt idx="5646">
                  <c:v>0.99800677695558626</c:v>
                </c:pt>
                <c:pt idx="5647">
                  <c:v>0.99716954813383396</c:v>
                </c:pt>
                <c:pt idx="5648">
                  <c:v>0.9969333976336221</c:v>
                </c:pt>
                <c:pt idx="5649">
                  <c:v>0.99804338193286601</c:v>
                </c:pt>
                <c:pt idx="5650">
                  <c:v>0.99794707966866891</c:v>
                </c:pt>
                <c:pt idx="5651">
                  <c:v>0.99736885101748363</c:v>
                </c:pt>
                <c:pt idx="5652">
                  <c:v>0.9971774785373243</c:v>
                </c:pt>
                <c:pt idx="5653">
                  <c:v>0.99773037948027121</c:v>
                </c:pt>
                <c:pt idx="5654">
                  <c:v>0.99771298116094209</c:v>
                </c:pt>
                <c:pt idx="5655">
                  <c:v>0.99827963478517934</c:v>
                </c:pt>
                <c:pt idx="5656">
                  <c:v>0.99895930826002077</c:v>
                </c:pt>
                <c:pt idx="5657">
                  <c:v>0.99794807947995312</c:v>
                </c:pt>
                <c:pt idx="5658">
                  <c:v>0.99913782499886805</c:v>
                </c:pt>
                <c:pt idx="5659">
                  <c:v>0.99672185746235142</c:v>
                </c:pt>
                <c:pt idx="5660">
                  <c:v>0.99735776653178287</c:v>
                </c:pt>
                <c:pt idx="5661">
                  <c:v>0.99725768663345249</c:v>
                </c:pt>
                <c:pt idx="5662">
                  <c:v>0.99694633507992403</c:v>
                </c:pt>
                <c:pt idx="5663">
                  <c:v>0.99745930627034729</c:v>
                </c:pt>
                <c:pt idx="5664">
                  <c:v>0.9976845785849856</c:v>
                </c:pt>
                <c:pt idx="5665">
                  <c:v>0.9975069265736608</c:v>
                </c:pt>
                <c:pt idx="5666">
                  <c:v>0.99733585761018984</c:v>
                </c:pt>
                <c:pt idx="5667">
                  <c:v>0.9983337414465312</c:v>
                </c:pt>
                <c:pt idx="5668">
                  <c:v>0.99714120442902976</c:v>
                </c:pt>
                <c:pt idx="5669">
                  <c:v>0.99746787650097535</c:v>
                </c:pt>
                <c:pt idx="5670">
                  <c:v>0.99813628807992083</c:v>
                </c:pt>
                <c:pt idx="5671">
                  <c:v>0.99825717263554581</c:v>
                </c:pt>
                <c:pt idx="5672">
                  <c:v>0.99770217520704185</c:v>
                </c:pt>
                <c:pt idx="5673">
                  <c:v>0.99782048303404813</c:v>
                </c:pt>
                <c:pt idx="5674">
                  <c:v>0.99810102562452663</c:v>
                </c:pt>
                <c:pt idx="5675">
                  <c:v>0.99720541735221757</c:v>
                </c:pt>
                <c:pt idx="5676">
                  <c:v>0.99683948319103621</c:v>
                </c:pt>
                <c:pt idx="5677">
                  <c:v>0.99576443920686553</c:v>
                </c:pt>
                <c:pt idx="5678">
                  <c:v>0.99674524677798304</c:v>
                </c:pt>
                <c:pt idx="5679">
                  <c:v>0.99651168877960206</c:v>
                </c:pt>
                <c:pt idx="5680">
                  <c:v>0.99768330535789607</c:v>
                </c:pt>
                <c:pt idx="5681">
                  <c:v>0.99636008820497568</c:v>
                </c:pt>
                <c:pt idx="5682">
                  <c:v>0.99666018526367106</c:v>
                </c:pt>
                <c:pt idx="5683">
                  <c:v>0.99726255604138669</c:v>
                </c:pt>
                <c:pt idx="5684">
                  <c:v>0.99584340343863997</c:v>
                </c:pt>
                <c:pt idx="5685">
                  <c:v>0.99721522859650935</c:v>
                </c:pt>
                <c:pt idx="5686">
                  <c:v>0.99716652849202447</c:v>
                </c:pt>
                <c:pt idx="5687">
                  <c:v>0.99655680299717819</c:v>
                </c:pt>
                <c:pt idx="5688">
                  <c:v>0.99676152695021736</c:v>
                </c:pt>
                <c:pt idx="5689">
                  <c:v>0.99718836862869065</c:v>
                </c:pt>
                <c:pt idx="5690">
                  <c:v>0.99615187908171476</c:v>
                </c:pt>
                <c:pt idx="5691">
                  <c:v>0.99729498446213105</c:v>
                </c:pt>
                <c:pt idx="5692">
                  <c:v>0.99745918305892001</c:v>
                </c:pt>
                <c:pt idx="5693">
                  <c:v>0.99450329361126721</c:v>
                </c:pt>
                <c:pt idx="5694">
                  <c:v>0.99773862203005204</c:v>
                </c:pt>
                <c:pt idx="5695">
                  <c:v>0.99739425915234581</c:v>
                </c:pt>
                <c:pt idx="5696">
                  <c:v>0.99655326030599756</c:v>
                </c:pt>
                <c:pt idx="5697">
                  <c:v>0.99677197383671545</c:v>
                </c:pt>
                <c:pt idx="5698">
                  <c:v>0.99863678060181893</c:v>
                </c:pt>
                <c:pt idx="5699">
                  <c:v>0.99795014218213496</c:v>
                </c:pt>
                <c:pt idx="5700">
                  <c:v>0.99866507021173989</c:v>
                </c:pt>
                <c:pt idx="5701">
                  <c:v>0.9980605649944877</c:v>
                </c:pt>
                <c:pt idx="5702">
                  <c:v>0.99862157159165355</c:v>
                </c:pt>
                <c:pt idx="5703">
                  <c:v>0.9976504201682278</c:v>
                </c:pt>
                <c:pt idx="5704">
                  <c:v>0.99729026635172591</c:v>
                </c:pt>
                <c:pt idx="5705">
                  <c:v>0.99767665111798465</c:v>
                </c:pt>
                <c:pt idx="5706">
                  <c:v>0.99640323162576816</c:v>
                </c:pt>
                <c:pt idx="5707">
                  <c:v>0.99755969187440685</c:v>
                </c:pt>
                <c:pt idx="5708">
                  <c:v>0.99748853578708163</c:v>
                </c:pt>
                <c:pt idx="5709">
                  <c:v>0.99732267773498651</c:v>
                </c:pt>
                <c:pt idx="5710">
                  <c:v>0.99703248457677329</c:v>
                </c:pt>
                <c:pt idx="5711">
                  <c:v>0.99682420075368217</c:v>
                </c:pt>
                <c:pt idx="5712">
                  <c:v>0.99730361714277715</c:v>
                </c:pt>
                <c:pt idx="5713">
                  <c:v>0.99904191148176857</c:v>
                </c:pt>
                <c:pt idx="5714">
                  <c:v>0.99699811406728256</c:v>
                </c:pt>
                <c:pt idx="5715">
                  <c:v>0.99780422122206269</c:v>
                </c:pt>
                <c:pt idx="5716">
                  <c:v>0.99792467974887011</c:v>
                </c:pt>
                <c:pt idx="5717">
                  <c:v>0.99673327457248284</c:v>
                </c:pt>
                <c:pt idx="5718">
                  <c:v>0.99647151792159117</c:v>
                </c:pt>
                <c:pt idx="5719">
                  <c:v>0.99767311976336481</c:v>
                </c:pt>
                <c:pt idx="5720">
                  <c:v>0.99734144125962754</c:v>
                </c:pt>
                <c:pt idx="5721">
                  <c:v>0.99790311816185517</c:v>
                </c:pt>
                <c:pt idx="5722">
                  <c:v>0.99735681513744545</c:v>
                </c:pt>
                <c:pt idx="5723">
                  <c:v>0.99702822526149892</c:v>
                </c:pt>
                <c:pt idx="5724">
                  <c:v>0.99717093170711912</c:v>
                </c:pt>
                <c:pt idx="5725">
                  <c:v>0.99694045644518869</c:v>
                </c:pt>
                <c:pt idx="5726">
                  <c:v>0.99790318763595831</c:v>
                </c:pt>
                <c:pt idx="5727">
                  <c:v>0.99723491972104583</c:v>
                </c:pt>
                <c:pt idx="5728">
                  <c:v>0.99606022567220998</c:v>
                </c:pt>
                <c:pt idx="5729">
                  <c:v>0.99547432163511484</c:v>
                </c:pt>
                <c:pt idx="5730">
                  <c:v>0.99675143710925573</c:v>
                </c:pt>
                <c:pt idx="5731">
                  <c:v>0.99847587369682544</c:v>
                </c:pt>
                <c:pt idx="5732">
                  <c:v>0.99733956310005933</c:v>
                </c:pt>
                <c:pt idx="5733">
                  <c:v>0.99770629302670977</c:v>
                </c:pt>
                <c:pt idx="5734">
                  <c:v>0.9968321796868207</c:v>
                </c:pt>
                <c:pt idx="5735">
                  <c:v>0.9972088270126358</c:v>
                </c:pt>
                <c:pt idx="5736">
                  <c:v>0.99714495545691728</c:v>
                </c:pt>
                <c:pt idx="5737">
                  <c:v>0.99770261187715381</c:v>
                </c:pt>
                <c:pt idx="5738">
                  <c:v>0.99761570569087255</c:v>
                </c:pt>
                <c:pt idx="5739">
                  <c:v>0.9971224344065609</c:v>
                </c:pt>
                <c:pt idx="5740">
                  <c:v>0.99789696999075006</c:v>
                </c:pt>
                <c:pt idx="5741">
                  <c:v>0.99722203021537514</c:v>
                </c:pt>
                <c:pt idx="5742">
                  <c:v>0.99718390736518658</c:v>
                </c:pt>
                <c:pt idx="5743">
                  <c:v>0.99861494404856999</c:v>
                </c:pt>
                <c:pt idx="5744">
                  <c:v>0.99789639725875223</c:v>
                </c:pt>
                <c:pt idx="5745">
                  <c:v>0.9978178474668381</c:v>
                </c:pt>
                <c:pt idx="5746">
                  <c:v>0.99754570772959061</c:v>
                </c:pt>
                <c:pt idx="5747">
                  <c:v>0.99860881686585734</c:v>
                </c:pt>
                <c:pt idx="5748">
                  <c:v>0.99806725861687218</c:v>
                </c:pt>
                <c:pt idx="5749">
                  <c:v>0.99833124488861136</c:v>
                </c:pt>
                <c:pt idx="5750">
                  <c:v>0.99801081627679644</c:v>
                </c:pt>
                <c:pt idx="5751">
                  <c:v>0.99660262230053753</c:v>
                </c:pt>
                <c:pt idx="5752">
                  <c:v>0.99795130731355963</c:v>
                </c:pt>
                <c:pt idx="5753">
                  <c:v>0.99791789370765061</c:v>
                </c:pt>
                <c:pt idx="5754">
                  <c:v>0.99764073406809284</c:v>
                </c:pt>
                <c:pt idx="5755">
                  <c:v>0.99776620637293656</c:v>
                </c:pt>
                <c:pt idx="5756">
                  <c:v>0.99797266615118863</c:v>
                </c:pt>
                <c:pt idx="5757">
                  <c:v>0.997021818132935</c:v>
                </c:pt>
                <c:pt idx="5758">
                  <c:v>0.99844299575735451</c:v>
                </c:pt>
                <c:pt idx="5759">
                  <c:v>0.99805397430707143</c:v>
                </c:pt>
                <c:pt idx="5760">
                  <c:v>0.99881709304855137</c:v>
                </c:pt>
                <c:pt idx="5761">
                  <c:v>0.99904132394667589</c:v>
                </c:pt>
                <c:pt idx="5762">
                  <c:v>0.99723478975180913</c:v>
                </c:pt>
                <c:pt idx="5763">
                  <c:v>0.99683247318149304</c:v>
                </c:pt>
                <c:pt idx="5764">
                  <c:v>0.99682545117023214</c:v>
                </c:pt>
                <c:pt idx="5765">
                  <c:v>0.99649967710624576</c:v>
                </c:pt>
                <c:pt idx="5766">
                  <c:v>0.99673767882462105</c:v>
                </c:pt>
                <c:pt idx="5767">
                  <c:v>0.99648834130156039</c:v>
                </c:pt>
                <c:pt idx="5768">
                  <c:v>0.99793440983794091</c:v>
                </c:pt>
                <c:pt idx="5769">
                  <c:v>0.9969153264798416</c:v>
                </c:pt>
                <c:pt idx="5770">
                  <c:v>0.99616926464116817</c:v>
                </c:pt>
                <c:pt idx="5771">
                  <c:v>0.99432626032722271</c:v>
                </c:pt>
                <c:pt idx="5772">
                  <c:v>0.99726309495759213</c:v>
                </c:pt>
                <c:pt idx="5773">
                  <c:v>0.99693798816949564</c:v>
                </c:pt>
                <c:pt idx="5774">
                  <c:v>0.99671581653195496</c:v>
                </c:pt>
                <c:pt idx="5775">
                  <c:v>0.98852320961715112</c:v>
                </c:pt>
                <c:pt idx="5776">
                  <c:v>0.999066597786197</c:v>
                </c:pt>
                <c:pt idx="5777">
                  <c:v>0.99757613310027993</c:v>
                </c:pt>
                <c:pt idx="5778">
                  <c:v>0.99814138132278385</c:v>
                </c:pt>
                <c:pt idx="5779">
                  <c:v>0.99653097549101488</c:v>
                </c:pt>
                <c:pt idx="5780">
                  <c:v>0.99693642283300166</c:v>
                </c:pt>
                <c:pt idx="5781">
                  <c:v>0.99826812509335772</c:v>
                </c:pt>
                <c:pt idx="5782">
                  <c:v>0.99841833743079866</c:v>
                </c:pt>
                <c:pt idx="5783">
                  <c:v>0.99850660738564523</c:v>
                </c:pt>
                <c:pt idx="5784">
                  <c:v>0.99837863740977695</c:v>
                </c:pt>
                <c:pt idx="5785">
                  <c:v>0.99831377658803455</c:v>
                </c:pt>
                <c:pt idx="5786">
                  <c:v>0.99628922313458312</c:v>
                </c:pt>
                <c:pt idx="5787">
                  <c:v>0.99658065115593675</c:v>
                </c:pt>
                <c:pt idx="5788">
                  <c:v>0.9962906759112462</c:v>
                </c:pt>
                <c:pt idx="5789">
                  <c:v>0.9965172967576853</c:v>
                </c:pt>
                <c:pt idx="5790">
                  <c:v>0.99634762233645091</c:v>
                </c:pt>
                <c:pt idx="5791">
                  <c:v>0.99779606003360621</c:v>
                </c:pt>
                <c:pt idx="5792">
                  <c:v>0.99654315324288245</c:v>
                </c:pt>
                <c:pt idx="5793">
                  <c:v>0.99674579156160725</c:v>
                </c:pt>
                <c:pt idx="5794">
                  <c:v>0.99690719965595098</c:v>
                </c:pt>
                <c:pt idx="5795">
                  <c:v>0.99770460697443719</c:v>
                </c:pt>
                <c:pt idx="5796">
                  <c:v>0.99727014353905707</c:v>
                </c:pt>
                <c:pt idx="5797">
                  <c:v>0.99760164161705922</c:v>
                </c:pt>
                <c:pt idx="5798">
                  <c:v>0.99827007382402277</c:v>
                </c:pt>
                <c:pt idx="5799">
                  <c:v>0.99811010130357114</c:v>
                </c:pt>
                <c:pt idx="5800">
                  <c:v>0.99740736508841221</c:v>
                </c:pt>
                <c:pt idx="5801">
                  <c:v>0.99825799964773898</c:v>
                </c:pt>
                <c:pt idx="5802">
                  <c:v>0.99691694225134386</c:v>
                </c:pt>
                <c:pt idx="5803">
                  <c:v>0.99768146459793472</c:v>
                </c:pt>
                <c:pt idx="5804">
                  <c:v>0.9981269993502111</c:v>
                </c:pt>
                <c:pt idx="5805">
                  <c:v>0.99796909640931808</c:v>
                </c:pt>
                <c:pt idx="5806">
                  <c:v>0.9977978792710116</c:v>
                </c:pt>
                <c:pt idx="5807">
                  <c:v>0.99817285113209464</c:v>
                </c:pt>
                <c:pt idx="5808">
                  <c:v>0.9982681269937651</c:v>
                </c:pt>
                <c:pt idx="5809">
                  <c:v>0.99810467503647204</c:v>
                </c:pt>
                <c:pt idx="5810">
                  <c:v>0.99830698588997913</c:v>
                </c:pt>
                <c:pt idx="5811">
                  <c:v>0.99844483931319528</c:v>
                </c:pt>
                <c:pt idx="5812">
                  <c:v>0.99786272718170854</c:v>
                </c:pt>
                <c:pt idx="5813">
                  <c:v>0.99653883396056797</c:v>
                </c:pt>
                <c:pt idx="5814">
                  <c:v>0.99811185265432112</c:v>
                </c:pt>
                <c:pt idx="5815">
                  <c:v>0.99752791840502175</c:v>
                </c:pt>
                <c:pt idx="5816">
                  <c:v>0.99721781065927451</c:v>
                </c:pt>
                <c:pt idx="5817">
                  <c:v>0.99819208605694976</c:v>
                </c:pt>
                <c:pt idx="5818">
                  <c:v>0.99761386150376463</c:v>
                </c:pt>
                <c:pt idx="5819">
                  <c:v>0.99812856435495445</c:v>
                </c:pt>
                <c:pt idx="5820">
                  <c:v>0.99772024611629473</c:v>
                </c:pt>
                <c:pt idx="5821">
                  <c:v>0.99778348905563141</c:v>
                </c:pt>
                <c:pt idx="5822">
                  <c:v>0.99906348194810057</c:v>
                </c:pt>
                <c:pt idx="5823">
                  <c:v>0.99623458501309214</c:v>
                </c:pt>
                <c:pt idx="5824">
                  <c:v>0.99740173767736551</c:v>
                </c:pt>
                <c:pt idx="5825">
                  <c:v>0.99713561020373553</c:v>
                </c:pt>
                <c:pt idx="5826">
                  <c:v>0.99728543595596852</c:v>
                </c:pt>
                <c:pt idx="5827">
                  <c:v>0.9979454953155904</c:v>
                </c:pt>
                <c:pt idx="5828">
                  <c:v>0.99832735830703911</c:v>
                </c:pt>
                <c:pt idx="5829">
                  <c:v>0.99741587294695244</c:v>
                </c:pt>
                <c:pt idx="5830">
                  <c:v>0.99807051834718752</c:v>
                </c:pt>
                <c:pt idx="5831">
                  <c:v>0.99731710670471729</c:v>
                </c:pt>
                <c:pt idx="5832">
                  <c:v>0.99735163053335107</c:v>
                </c:pt>
                <c:pt idx="5833">
                  <c:v>0.99763377983948509</c:v>
                </c:pt>
                <c:pt idx="5834">
                  <c:v>0.99704669795266765</c:v>
                </c:pt>
                <c:pt idx="5835">
                  <c:v>0.99817829672098812</c:v>
                </c:pt>
                <c:pt idx="5836">
                  <c:v>0.99792324669135302</c:v>
                </c:pt>
                <c:pt idx="5837">
                  <c:v>0.99752137309554034</c:v>
                </c:pt>
                <c:pt idx="5838">
                  <c:v>0.99749974305689559</c:v>
                </c:pt>
                <c:pt idx="5839">
                  <c:v>0.99739463836644326</c:v>
                </c:pt>
                <c:pt idx="5840">
                  <c:v>0.99671882580485982</c:v>
                </c:pt>
                <c:pt idx="5841">
                  <c:v>0.9965746604564053</c:v>
                </c:pt>
                <c:pt idx="5842">
                  <c:v>0.99720446538301</c:v>
                </c:pt>
                <c:pt idx="5843">
                  <c:v>0.99733307286984374</c:v>
                </c:pt>
                <c:pt idx="5844">
                  <c:v>0.99779764595073228</c:v>
                </c:pt>
                <c:pt idx="5845">
                  <c:v>0.99810414116384216</c:v>
                </c:pt>
                <c:pt idx="5846">
                  <c:v>0.99763281897222866</c:v>
                </c:pt>
                <c:pt idx="5847">
                  <c:v>0.99706411303883113</c:v>
                </c:pt>
                <c:pt idx="5848">
                  <c:v>0.99632256773931249</c:v>
                </c:pt>
                <c:pt idx="5849">
                  <c:v>0.99672253815398293</c:v>
                </c:pt>
                <c:pt idx="5850">
                  <c:v>0.99583867735583209</c:v>
                </c:pt>
                <c:pt idx="5851">
                  <c:v>0.99679070735795317</c:v>
                </c:pt>
                <c:pt idx="5852">
                  <c:v>0.99611528418080175</c:v>
                </c:pt>
                <c:pt idx="5853">
                  <c:v>0.99691832686782067</c:v>
                </c:pt>
                <c:pt idx="5854">
                  <c:v>0.99634117291325242</c:v>
                </c:pt>
                <c:pt idx="5855">
                  <c:v>0.99584411819993601</c:v>
                </c:pt>
                <c:pt idx="5856">
                  <c:v>0.9953372076661362</c:v>
                </c:pt>
                <c:pt idx="5857">
                  <c:v>0.99860829712838628</c:v>
                </c:pt>
                <c:pt idx="5858">
                  <c:v>0.99616685981139552</c:v>
                </c:pt>
                <c:pt idx="5859">
                  <c:v>0.9979296964349077</c:v>
                </c:pt>
                <c:pt idx="5860">
                  <c:v>0.99699911318444523</c:v>
                </c:pt>
                <c:pt idx="5861">
                  <c:v>0.99693670161966363</c:v>
                </c:pt>
                <c:pt idx="5862">
                  <c:v>0.99648545540412525</c:v>
                </c:pt>
                <c:pt idx="5863">
                  <c:v>0.99678537369412856</c:v>
                </c:pt>
                <c:pt idx="5864">
                  <c:v>0.99756343386399404</c:v>
                </c:pt>
                <c:pt idx="5865">
                  <c:v>0.9971437409512558</c:v>
                </c:pt>
                <c:pt idx="5866">
                  <c:v>0.99713097824874231</c:v>
                </c:pt>
                <c:pt idx="5867">
                  <c:v>0.99752180936184531</c:v>
                </c:pt>
                <c:pt idx="5868">
                  <c:v>0.99838176154500757</c:v>
                </c:pt>
                <c:pt idx="5869">
                  <c:v>0.99769176433318341</c:v>
                </c:pt>
                <c:pt idx="5870">
                  <c:v>0.99602547304797906</c:v>
                </c:pt>
                <c:pt idx="5871">
                  <c:v>0.99830321663690025</c:v>
                </c:pt>
                <c:pt idx="5872">
                  <c:v>0.99753056567300646</c:v>
                </c:pt>
                <c:pt idx="5873">
                  <c:v>0.99673071331055119</c:v>
                </c:pt>
                <c:pt idx="5874">
                  <c:v>0.99689228160876031</c:v>
                </c:pt>
                <c:pt idx="5875">
                  <c:v>0.99821422609548649</c:v>
                </c:pt>
                <c:pt idx="5876">
                  <c:v>0.99688137886415851</c:v>
                </c:pt>
                <c:pt idx="5877">
                  <c:v>0.99717655028048413</c:v>
                </c:pt>
                <c:pt idx="5878">
                  <c:v>0.99719002039322979</c:v>
                </c:pt>
                <c:pt idx="5879">
                  <c:v>0.99867624087206208</c:v>
                </c:pt>
                <c:pt idx="5880">
                  <c:v>0.99786319712205307</c:v>
                </c:pt>
                <c:pt idx="5881">
                  <c:v>0.99681934380482251</c:v>
                </c:pt>
                <c:pt idx="5882">
                  <c:v>0.99653635920560357</c:v>
                </c:pt>
                <c:pt idx="5883">
                  <c:v>0.99745510629760792</c:v>
                </c:pt>
                <c:pt idx="5884">
                  <c:v>0.99724899798732103</c:v>
                </c:pt>
                <c:pt idx="5885">
                  <c:v>0.99685027672091508</c:v>
                </c:pt>
                <c:pt idx="5886">
                  <c:v>0.99712042971801151</c:v>
                </c:pt>
                <c:pt idx="5887">
                  <c:v>0.99728533126710572</c:v>
                </c:pt>
                <c:pt idx="5888">
                  <c:v>0.9971802086456476</c:v>
                </c:pt>
                <c:pt idx="5889">
                  <c:v>0.99712486367692343</c:v>
                </c:pt>
                <c:pt idx="5890">
                  <c:v>0.99627793347692328</c:v>
                </c:pt>
                <c:pt idx="5891">
                  <c:v>0.99802945533314624</c:v>
                </c:pt>
                <c:pt idx="5892">
                  <c:v>0.99738171656567887</c:v>
                </c:pt>
                <c:pt idx="5893">
                  <c:v>0.99664255133919943</c:v>
                </c:pt>
                <c:pt idx="5894">
                  <c:v>0.99733157232685388</c:v>
                </c:pt>
                <c:pt idx="5895">
                  <c:v>0.99668366960058219</c:v>
                </c:pt>
                <c:pt idx="5896">
                  <c:v>0.99660831195878741</c:v>
                </c:pt>
                <c:pt idx="5897">
                  <c:v>0.99717961914318598</c:v>
                </c:pt>
                <c:pt idx="5898">
                  <c:v>0.99733796211934778</c:v>
                </c:pt>
                <c:pt idx="5899">
                  <c:v>0.99735747772753247</c:v>
                </c:pt>
                <c:pt idx="5900">
                  <c:v>0.9963675239850085</c:v>
                </c:pt>
                <c:pt idx="5901">
                  <c:v>0.99739050682055841</c:v>
                </c:pt>
                <c:pt idx="5902">
                  <c:v>0.99721247291677151</c:v>
                </c:pt>
                <c:pt idx="5903">
                  <c:v>0.99603887818179693</c:v>
                </c:pt>
                <c:pt idx="5904">
                  <c:v>0.99676292406815747</c:v>
                </c:pt>
                <c:pt idx="5905">
                  <c:v>0.99634291156254384</c:v>
                </c:pt>
                <c:pt idx="5906">
                  <c:v>0.99655436244088147</c:v>
                </c:pt>
                <c:pt idx="5907">
                  <c:v>0.99672565643510613</c:v>
                </c:pt>
                <c:pt idx="5908">
                  <c:v>0.99772745128579166</c:v>
                </c:pt>
                <c:pt idx="5909">
                  <c:v>0.99669036923365051</c:v>
                </c:pt>
                <c:pt idx="5910">
                  <c:v>0.9971555589332981</c:v>
                </c:pt>
                <c:pt idx="5911">
                  <c:v>0.9975025916574487</c:v>
                </c:pt>
                <c:pt idx="5912">
                  <c:v>0.99820711597517198</c:v>
                </c:pt>
                <c:pt idx="5913">
                  <c:v>0.99775426613105711</c:v>
                </c:pt>
                <c:pt idx="5914">
                  <c:v>0.99693018222416696</c:v>
                </c:pt>
                <c:pt idx="5915">
                  <c:v>0.99659281130360877</c:v>
                </c:pt>
                <c:pt idx="5916">
                  <c:v>0.99740466777090797</c:v>
                </c:pt>
                <c:pt idx="5917">
                  <c:v>0.99784279698939282</c:v>
                </c:pt>
                <c:pt idx="5918">
                  <c:v>0.99679086065210698</c:v>
                </c:pt>
                <c:pt idx="5919">
                  <c:v>0.99718330781495945</c:v>
                </c:pt>
                <c:pt idx="5920">
                  <c:v>0.99669145703374362</c:v>
                </c:pt>
                <c:pt idx="5921">
                  <c:v>0.99684587856587425</c:v>
                </c:pt>
                <c:pt idx="5922">
                  <c:v>0.9973221116588149</c:v>
                </c:pt>
                <c:pt idx="5923">
                  <c:v>0.99800440351602593</c:v>
                </c:pt>
                <c:pt idx="5924">
                  <c:v>0.99706821192705952</c:v>
                </c:pt>
                <c:pt idx="5925">
                  <c:v>0.9979073341084157</c:v>
                </c:pt>
                <c:pt idx="5926">
                  <c:v>0.99772023350008987</c:v>
                </c:pt>
                <c:pt idx="5927">
                  <c:v>0.99669860948048483</c:v>
                </c:pt>
                <c:pt idx="5928">
                  <c:v>0.99700548001813427</c:v>
                </c:pt>
                <c:pt idx="5929">
                  <c:v>0.99692003326318346</c:v>
                </c:pt>
                <c:pt idx="5930">
                  <c:v>0.99663350602039147</c:v>
                </c:pt>
                <c:pt idx="5931">
                  <c:v>0.99700257116797397</c:v>
                </c:pt>
                <c:pt idx="5932">
                  <c:v>0.99772240028284576</c:v>
                </c:pt>
                <c:pt idx="5933">
                  <c:v>0.99845658404164495</c:v>
                </c:pt>
                <c:pt idx="5934">
                  <c:v>0.99619309608592299</c:v>
                </c:pt>
                <c:pt idx="5935">
                  <c:v>0.99811020527914651</c:v>
                </c:pt>
                <c:pt idx="5936">
                  <c:v>0.99743976886670194</c:v>
                </c:pt>
                <c:pt idx="5937">
                  <c:v>0.99697792636314386</c:v>
                </c:pt>
                <c:pt idx="5938">
                  <c:v>0.9983091805792651</c:v>
                </c:pt>
                <c:pt idx="5939">
                  <c:v>0.99852915345546522</c:v>
                </c:pt>
                <c:pt idx="5940">
                  <c:v>0.99787602092208938</c:v>
                </c:pt>
                <c:pt idx="5941">
                  <c:v>0.99825811319975211</c:v>
                </c:pt>
                <c:pt idx="5942">
                  <c:v>0.9982693866350596</c:v>
                </c:pt>
                <c:pt idx="5943">
                  <c:v>0.99669694057563119</c:v>
                </c:pt>
                <c:pt idx="5944">
                  <c:v>0.99717578758839753</c:v>
                </c:pt>
                <c:pt idx="5945">
                  <c:v>0.9961827043736472</c:v>
                </c:pt>
                <c:pt idx="5946">
                  <c:v>0.99770818896220981</c:v>
                </c:pt>
                <c:pt idx="5947">
                  <c:v>0.99698873946384603</c:v>
                </c:pt>
                <c:pt idx="5948">
                  <c:v>0.99583808123279227</c:v>
                </c:pt>
                <c:pt idx="5949">
                  <c:v>0.9964108990297057</c:v>
                </c:pt>
                <c:pt idx="5950">
                  <c:v>0.9959273988089713</c:v>
                </c:pt>
                <c:pt idx="5951">
                  <c:v>0.9972643959074845</c:v>
                </c:pt>
                <c:pt idx="5952">
                  <c:v>0.9976996946465313</c:v>
                </c:pt>
                <c:pt idx="5953">
                  <c:v>0.99703928589981405</c:v>
                </c:pt>
                <c:pt idx="5954">
                  <c:v>0.99691766610515653</c:v>
                </c:pt>
                <c:pt idx="5955">
                  <c:v>0.99656247112889884</c:v>
                </c:pt>
                <c:pt idx="5956">
                  <c:v>0.99733621856436905</c:v>
                </c:pt>
                <c:pt idx="5957">
                  <c:v>0.99705517935737009</c:v>
                </c:pt>
                <c:pt idx="5958">
                  <c:v>0.99791428758001</c:v>
                </c:pt>
                <c:pt idx="5959">
                  <c:v>0.99802690555752971</c:v>
                </c:pt>
                <c:pt idx="5960">
                  <c:v>0.9968972309852302</c:v>
                </c:pt>
                <c:pt idx="5961">
                  <c:v>0.99681747763906725</c:v>
                </c:pt>
                <c:pt idx="5962">
                  <c:v>0.99762780276552254</c:v>
                </c:pt>
                <c:pt idx="5963">
                  <c:v>0.99698410878482424</c:v>
                </c:pt>
                <c:pt idx="5964">
                  <c:v>0.99738122282922004</c:v>
                </c:pt>
                <c:pt idx="5965">
                  <c:v>0.9972161459273976</c:v>
                </c:pt>
                <c:pt idx="5966">
                  <c:v>0.99695198944467933</c:v>
                </c:pt>
                <c:pt idx="5967">
                  <c:v>0.99714108065684737</c:v>
                </c:pt>
                <c:pt idx="5968">
                  <c:v>0.99711880624608018</c:v>
                </c:pt>
                <c:pt idx="5969">
                  <c:v>0.99651312768011691</c:v>
                </c:pt>
                <c:pt idx="5970">
                  <c:v>0.99720046197961709</c:v>
                </c:pt>
                <c:pt idx="5971">
                  <c:v>0.99655824607652232</c:v>
                </c:pt>
                <c:pt idx="5972">
                  <c:v>0.99690816836244389</c:v>
                </c:pt>
                <c:pt idx="5973">
                  <c:v>0.99593909745493692</c:v>
                </c:pt>
                <c:pt idx="5974">
                  <c:v>0.99654734775281373</c:v>
                </c:pt>
                <c:pt idx="5975">
                  <c:v>0.9960007868669859</c:v>
                </c:pt>
                <c:pt idx="5976">
                  <c:v>0.99675522578031184</c:v>
                </c:pt>
                <c:pt idx="5977">
                  <c:v>0.99560300398989321</c:v>
                </c:pt>
                <c:pt idx="5978">
                  <c:v>0.99615186434045666</c:v>
                </c:pt>
                <c:pt idx="5979">
                  <c:v>0.99877861125948386</c:v>
                </c:pt>
                <c:pt idx="5980">
                  <c:v>0.99621899215297705</c:v>
                </c:pt>
                <c:pt idx="5981">
                  <c:v>0.99738808212120345</c:v>
                </c:pt>
                <c:pt idx="5982">
                  <c:v>0.9967956843799699</c:v>
                </c:pt>
                <c:pt idx="5983">
                  <c:v>0.99657679430925006</c:v>
                </c:pt>
                <c:pt idx="5984">
                  <c:v>0.99674539232772918</c:v>
                </c:pt>
                <c:pt idx="5985">
                  <c:v>0.99743321816678898</c:v>
                </c:pt>
                <c:pt idx="5986">
                  <c:v>0.99639306668282257</c:v>
                </c:pt>
                <c:pt idx="5987">
                  <c:v>0.99711894324727257</c:v>
                </c:pt>
                <c:pt idx="5988">
                  <c:v>0.99648445997695134</c:v>
                </c:pt>
                <c:pt idx="5989">
                  <c:v>0.99732686416310667</c:v>
                </c:pt>
                <c:pt idx="5990">
                  <c:v>0.99729624130342631</c:v>
                </c:pt>
                <c:pt idx="5991">
                  <c:v>0.99864122099197505</c:v>
                </c:pt>
                <c:pt idx="5992">
                  <c:v>0.99686051215728322</c:v>
                </c:pt>
                <c:pt idx="5993">
                  <c:v>0.99691383025518931</c:v>
                </c:pt>
                <c:pt idx="5994">
                  <c:v>0.99657268739565552</c:v>
                </c:pt>
                <c:pt idx="5995">
                  <c:v>0.99632857071030623</c:v>
                </c:pt>
                <c:pt idx="5996">
                  <c:v>0.99786330752182306</c:v>
                </c:pt>
                <c:pt idx="5997">
                  <c:v>0.99649035982573753</c:v>
                </c:pt>
                <c:pt idx="5998">
                  <c:v>0.99680745664151327</c:v>
                </c:pt>
                <c:pt idx="5999">
                  <c:v>0.99718352488640771</c:v>
                </c:pt>
                <c:pt idx="6000">
                  <c:v>0.99714948852147278</c:v>
                </c:pt>
                <c:pt idx="6001">
                  <c:v>0.99577950169207652</c:v>
                </c:pt>
                <c:pt idx="6002">
                  <c:v>0.99935300679944195</c:v>
                </c:pt>
                <c:pt idx="6003">
                  <c:v>0.99851432670833484</c:v>
                </c:pt>
                <c:pt idx="6004">
                  <c:v>0.99700252400261291</c:v>
                </c:pt>
                <c:pt idx="6005">
                  <c:v>0.99704972243340473</c:v>
                </c:pt>
                <c:pt idx="6006">
                  <c:v>0.99741316006642833</c:v>
                </c:pt>
                <c:pt idx="6007">
                  <c:v>0.99749908095894246</c:v>
                </c:pt>
                <c:pt idx="6008">
                  <c:v>0.99728000893484936</c:v>
                </c:pt>
                <c:pt idx="6009">
                  <c:v>0.99761777521192219</c:v>
                </c:pt>
                <c:pt idx="6010">
                  <c:v>0.99778392243341074</c:v>
                </c:pt>
                <c:pt idx="6011">
                  <c:v>0.99772628315784673</c:v>
                </c:pt>
                <c:pt idx="6012">
                  <c:v>0.99760307818558669</c:v>
                </c:pt>
                <c:pt idx="6013">
                  <c:v>0.99935893819251842</c:v>
                </c:pt>
                <c:pt idx="6014">
                  <c:v>0.99816101624454312</c:v>
                </c:pt>
                <c:pt idx="6015">
                  <c:v>0.99749633380293967</c:v>
                </c:pt>
                <c:pt idx="6016">
                  <c:v>0.99708900654288901</c:v>
                </c:pt>
                <c:pt idx="6017">
                  <c:v>0.99762349634776659</c:v>
                </c:pt>
                <c:pt idx="6018">
                  <c:v>0.99723796633813711</c:v>
                </c:pt>
                <c:pt idx="6019">
                  <c:v>0.99664598601118781</c:v>
                </c:pt>
                <c:pt idx="6020">
                  <c:v>0.99715098071586139</c:v>
                </c:pt>
                <c:pt idx="6021">
                  <c:v>0.99858295490419902</c:v>
                </c:pt>
                <c:pt idx="6022">
                  <c:v>0.99726962987534828</c:v>
                </c:pt>
                <c:pt idx="6023">
                  <c:v>0.99709064766540223</c:v>
                </c:pt>
                <c:pt idx="6024">
                  <c:v>0.99964737374070445</c:v>
                </c:pt>
                <c:pt idx="6025">
                  <c:v>0.99735699193688077</c:v>
                </c:pt>
                <c:pt idx="6026">
                  <c:v>0.99688220237051572</c:v>
                </c:pt>
                <c:pt idx="6027">
                  <c:v>0.99679333637798861</c:v>
                </c:pt>
                <c:pt idx="6028">
                  <c:v>0.99706834360977981</c:v>
                </c:pt>
                <c:pt idx="6029">
                  <c:v>0.99674866876524659</c:v>
                </c:pt>
                <c:pt idx="6030">
                  <c:v>0.99762393477362266</c:v>
                </c:pt>
                <c:pt idx="6031">
                  <c:v>0.99683363612904385</c:v>
                </c:pt>
                <c:pt idx="6032">
                  <c:v>0.99717725630923781</c:v>
                </c:pt>
                <c:pt idx="6033">
                  <c:v>0.99771723104174381</c:v>
                </c:pt>
                <c:pt idx="6034">
                  <c:v>0.99817992472899164</c:v>
                </c:pt>
                <c:pt idx="6035">
                  <c:v>0.99956808589172008</c:v>
                </c:pt>
                <c:pt idx="6036">
                  <c:v>0.99663782699294834</c:v>
                </c:pt>
                <c:pt idx="6037">
                  <c:v>0.98889786577393313</c:v>
                </c:pt>
                <c:pt idx="6038">
                  <c:v>0.99743516736769022</c:v>
                </c:pt>
                <c:pt idx="6039">
                  <c:v>0.99717359416230122</c:v>
                </c:pt>
                <c:pt idx="6040">
                  <c:v>0.9979330919942474</c:v>
                </c:pt>
                <c:pt idx="6041">
                  <c:v>0.99729126522147549</c:v>
                </c:pt>
                <c:pt idx="6042">
                  <c:v>0.99760537454404608</c:v>
                </c:pt>
                <c:pt idx="6043">
                  <c:v>0.99799185811316937</c:v>
                </c:pt>
                <c:pt idx="6044">
                  <c:v>0.99790397045500334</c:v>
                </c:pt>
                <c:pt idx="6045">
                  <c:v>0.99853139573182637</c:v>
                </c:pt>
                <c:pt idx="6046">
                  <c:v>0.99764356025571066</c:v>
                </c:pt>
                <c:pt idx="6047">
                  <c:v>0.99790267467208604</c:v>
                </c:pt>
                <c:pt idx="6048">
                  <c:v>0.99784963476658206</c:v>
                </c:pt>
                <c:pt idx="6049">
                  <c:v>0.99874662639734935</c:v>
                </c:pt>
                <c:pt idx="6050">
                  <c:v>0.99647866212413272</c:v>
                </c:pt>
                <c:pt idx="6051">
                  <c:v>0.99655043658632103</c:v>
                </c:pt>
                <c:pt idx="6052">
                  <c:v>0.99745379067441264</c:v>
                </c:pt>
                <c:pt idx="6053">
                  <c:v>0.99582616303680893</c:v>
                </c:pt>
                <c:pt idx="6054">
                  <c:v>0.9970045535973644</c:v>
                </c:pt>
                <c:pt idx="6055">
                  <c:v>0.99632118159299332</c:v>
                </c:pt>
                <c:pt idx="6056">
                  <c:v>0.99676799453220621</c:v>
                </c:pt>
                <c:pt idx="6057">
                  <c:v>0.99740805807721289</c:v>
                </c:pt>
                <c:pt idx="6058">
                  <c:v>0.9973984522240309</c:v>
                </c:pt>
                <c:pt idx="6059">
                  <c:v>0.99765205617746167</c:v>
                </c:pt>
                <c:pt idx="6060">
                  <c:v>0.99800640968626342</c:v>
                </c:pt>
                <c:pt idx="6061">
                  <c:v>0.99737940407490311</c:v>
                </c:pt>
                <c:pt idx="6062">
                  <c:v>0.99791440857199309</c:v>
                </c:pt>
                <c:pt idx="6063">
                  <c:v>0.99777873891632451</c:v>
                </c:pt>
                <c:pt idx="6064">
                  <c:v>0.9989077694807027</c:v>
                </c:pt>
                <c:pt idx="6065">
                  <c:v>0.99706196873652908</c:v>
                </c:pt>
                <c:pt idx="6066">
                  <c:v>0.99788472049803412</c:v>
                </c:pt>
                <c:pt idx="6067">
                  <c:v>0.99772524948326302</c:v>
                </c:pt>
                <c:pt idx="6068">
                  <c:v>0.99732175677970658</c:v>
                </c:pt>
                <c:pt idx="6069">
                  <c:v>0.99868673698144295</c:v>
                </c:pt>
                <c:pt idx="6070">
                  <c:v>0.99836099603469042</c:v>
                </c:pt>
                <c:pt idx="6071">
                  <c:v>0.99635796689366729</c:v>
                </c:pt>
                <c:pt idx="6072">
                  <c:v>0.9974423341164681</c:v>
                </c:pt>
                <c:pt idx="6073">
                  <c:v>0.9978301486985629</c:v>
                </c:pt>
                <c:pt idx="6074">
                  <c:v>0.99737520485900333</c:v>
                </c:pt>
                <c:pt idx="6075">
                  <c:v>0.99735292176043744</c:v>
                </c:pt>
                <c:pt idx="6076">
                  <c:v>0.99788962783704771</c:v>
                </c:pt>
                <c:pt idx="6077">
                  <c:v>0.99628688314486769</c:v>
                </c:pt>
                <c:pt idx="6078">
                  <c:v>0.99699607774012955</c:v>
                </c:pt>
                <c:pt idx="6079">
                  <c:v>0.99630813066066914</c:v>
                </c:pt>
                <c:pt idx="6080">
                  <c:v>0.99664194768547421</c:v>
                </c:pt>
                <c:pt idx="6081">
                  <c:v>0.997449113065209</c:v>
                </c:pt>
                <c:pt idx="6082">
                  <c:v>0.99681839835802855</c:v>
                </c:pt>
                <c:pt idx="6083">
                  <c:v>0.99698570162917699</c:v>
                </c:pt>
                <c:pt idx="6084">
                  <c:v>0.99656975390151525</c:v>
                </c:pt>
                <c:pt idx="6085">
                  <c:v>0.99670382575710315</c:v>
                </c:pt>
                <c:pt idx="6086">
                  <c:v>0.99788189307431252</c:v>
                </c:pt>
                <c:pt idx="6087">
                  <c:v>0.99734308393555293</c:v>
                </c:pt>
                <c:pt idx="6088">
                  <c:v>0.99776178120358983</c:v>
                </c:pt>
                <c:pt idx="6089">
                  <c:v>0.99690112894759053</c:v>
                </c:pt>
                <c:pt idx="6090">
                  <c:v>0.99593468637433635</c:v>
                </c:pt>
                <c:pt idx="6091">
                  <c:v>0.99708230505724449</c:v>
                </c:pt>
                <c:pt idx="6092">
                  <c:v>0.99588860826385472</c:v>
                </c:pt>
                <c:pt idx="6093">
                  <c:v>0.99745882022177834</c:v>
                </c:pt>
                <c:pt idx="6094">
                  <c:v>0.99669512858220044</c:v>
                </c:pt>
                <c:pt idx="6095">
                  <c:v>0.99641060894665978</c:v>
                </c:pt>
                <c:pt idx="6096">
                  <c:v>0.99822322213636239</c:v>
                </c:pt>
                <c:pt idx="6097">
                  <c:v>0.99770988803134653</c:v>
                </c:pt>
                <c:pt idx="6098">
                  <c:v>0.99801708097373876</c:v>
                </c:pt>
                <c:pt idx="6099">
                  <c:v>0.99706133851676437</c:v>
                </c:pt>
                <c:pt idx="6100">
                  <c:v>0.99690226779283309</c:v>
                </c:pt>
                <c:pt idx="6101">
                  <c:v>0.9966197542263483</c:v>
                </c:pt>
                <c:pt idx="6102">
                  <c:v>0.99684638690794136</c:v>
                </c:pt>
                <c:pt idx="6103">
                  <c:v>0.99636623421959136</c:v>
                </c:pt>
                <c:pt idx="6104">
                  <c:v>0.99594773003609227</c:v>
                </c:pt>
                <c:pt idx="6105">
                  <c:v>0.99677308415005461</c:v>
                </c:pt>
                <c:pt idx="6106">
                  <c:v>0.99729310183314679</c:v>
                </c:pt>
                <c:pt idx="6107">
                  <c:v>0.99701838299411594</c:v>
                </c:pt>
                <c:pt idx="6108">
                  <c:v>0.99682945249923383</c:v>
                </c:pt>
                <c:pt idx="6109">
                  <c:v>0.99647143207040478</c:v>
                </c:pt>
                <c:pt idx="6110">
                  <c:v>0.99709415334055373</c:v>
                </c:pt>
                <c:pt idx="6111">
                  <c:v>0.99818325628299864</c:v>
                </c:pt>
                <c:pt idx="6112">
                  <c:v>0.99192146297577577</c:v>
                </c:pt>
                <c:pt idx="6113">
                  <c:v>0.99682093244651604</c:v>
                </c:pt>
                <c:pt idx="6114">
                  <c:v>0.99700735733177592</c:v>
                </c:pt>
                <c:pt idx="6115">
                  <c:v>0.99609816008414187</c:v>
                </c:pt>
                <c:pt idx="6116">
                  <c:v>0.99665681965423847</c:v>
                </c:pt>
                <c:pt idx="6117">
                  <c:v>0.99556166570250415</c:v>
                </c:pt>
                <c:pt idx="6118">
                  <c:v>0.9959120486479347</c:v>
                </c:pt>
                <c:pt idx="6119">
                  <c:v>0.99676129100606203</c:v>
                </c:pt>
                <c:pt idx="6120">
                  <c:v>0.99696958566249427</c:v>
                </c:pt>
                <c:pt idx="6121">
                  <c:v>0.97811958530821264</c:v>
                </c:pt>
                <c:pt idx="6122">
                  <c:v>0.99686636023594355</c:v>
                </c:pt>
                <c:pt idx="6123">
                  <c:v>0.99470660179360326</c:v>
                </c:pt>
                <c:pt idx="6124">
                  <c:v>0.9976269673767294</c:v>
                </c:pt>
                <c:pt idx="6125">
                  <c:v>0.99397209400549302</c:v>
                </c:pt>
                <c:pt idx="6126">
                  <c:v>0.99672166352145808</c:v>
                </c:pt>
                <c:pt idx="6127">
                  <c:v>0.99661554657378915</c:v>
                </c:pt>
                <c:pt idx="6128">
                  <c:v>0.9968755001403159</c:v>
                </c:pt>
                <c:pt idx="6129">
                  <c:v>0.99635297373443865</c:v>
                </c:pt>
                <c:pt idx="6130">
                  <c:v>0.99640998193570829</c:v>
                </c:pt>
                <c:pt idx="6131">
                  <c:v>0.99638023950451582</c:v>
                </c:pt>
                <c:pt idx="6132">
                  <c:v>0.99606142586692892</c:v>
                </c:pt>
                <c:pt idx="6133">
                  <c:v>0.99633530351000721</c:v>
                </c:pt>
                <c:pt idx="6134">
                  <c:v>0.99592279383126103</c:v>
                </c:pt>
                <c:pt idx="6135">
                  <c:v>0.99771638068940505</c:v>
                </c:pt>
                <c:pt idx="6136">
                  <c:v>0.99735785212850725</c:v>
                </c:pt>
                <c:pt idx="6137">
                  <c:v>0.99715682876642286</c:v>
                </c:pt>
                <c:pt idx="6138">
                  <c:v>0.99567963369951318</c:v>
                </c:pt>
                <c:pt idx="6139">
                  <c:v>0.99657112713495055</c:v>
                </c:pt>
                <c:pt idx="6140">
                  <c:v>0.99622043316227382</c:v>
                </c:pt>
                <c:pt idx="6141">
                  <c:v>0.99615334729380967</c:v>
                </c:pt>
                <c:pt idx="6142">
                  <c:v>0.99635416179329972</c:v>
                </c:pt>
                <c:pt idx="6143">
                  <c:v>0.99749686415762695</c:v>
                </c:pt>
                <c:pt idx="6144">
                  <c:v>0.99663232162761073</c:v>
                </c:pt>
                <c:pt idx="6145">
                  <c:v>0.99564318587090306</c:v>
                </c:pt>
                <c:pt idx="6146">
                  <c:v>0.99956819376542072</c:v>
                </c:pt>
                <c:pt idx="6147">
                  <c:v>0.99722623591997472</c:v>
                </c:pt>
                <c:pt idx="6148">
                  <c:v>0.99632729589173985</c:v>
                </c:pt>
                <c:pt idx="6149">
                  <c:v>0.99581028387923498</c:v>
                </c:pt>
                <c:pt idx="6150">
                  <c:v>0.99594226421120935</c:v>
                </c:pt>
                <c:pt idx="6151">
                  <c:v>0.99591808489320255</c:v>
                </c:pt>
                <c:pt idx="6152">
                  <c:v>0.9967246600089773</c:v>
                </c:pt>
                <c:pt idx="6153">
                  <c:v>0.99661678850659019</c:v>
                </c:pt>
                <c:pt idx="6154">
                  <c:v>0.99629691716944446</c:v>
                </c:pt>
                <c:pt idx="6155">
                  <c:v>0.99543203227487265</c:v>
                </c:pt>
                <c:pt idx="6156">
                  <c:v>0.99577344105306931</c:v>
                </c:pt>
                <c:pt idx="6157">
                  <c:v>0.99861797720019763</c:v>
                </c:pt>
                <c:pt idx="6158">
                  <c:v>0.99638696588270725</c:v>
                </c:pt>
                <c:pt idx="6159">
                  <c:v>0.99635233207999263</c:v>
                </c:pt>
                <c:pt idx="6160">
                  <c:v>0.99724660407548649</c:v>
                </c:pt>
                <c:pt idx="6161">
                  <c:v>0.99707544482829713</c:v>
                </c:pt>
                <c:pt idx="6162">
                  <c:v>0.99780329886562924</c:v>
                </c:pt>
                <c:pt idx="6163">
                  <c:v>0.99651537368348408</c:v>
                </c:pt>
                <c:pt idx="6164">
                  <c:v>0.9960539141516247</c:v>
                </c:pt>
                <c:pt idx="6165">
                  <c:v>0.99698920315153761</c:v>
                </c:pt>
                <c:pt idx="6166">
                  <c:v>0.99667969167799142</c:v>
                </c:pt>
                <c:pt idx="6167">
                  <c:v>0.99667161877258237</c:v>
                </c:pt>
                <c:pt idx="6168">
                  <c:v>0.99701492209661424</c:v>
                </c:pt>
                <c:pt idx="6169">
                  <c:v>0.99676237057720285</c:v>
                </c:pt>
                <c:pt idx="6170">
                  <c:v>0.99601541370150448</c:v>
                </c:pt>
                <c:pt idx="6171">
                  <c:v>0.99744010931234628</c:v>
                </c:pt>
                <c:pt idx="6172">
                  <c:v>0.99691974557930318</c:v>
                </c:pt>
                <c:pt idx="6173">
                  <c:v>0.99599214451179141</c:v>
                </c:pt>
                <c:pt idx="6174">
                  <c:v>0.99581650255547705</c:v>
                </c:pt>
                <c:pt idx="6175">
                  <c:v>0.99627435892056848</c:v>
                </c:pt>
                <c:pt idx="6176">
                  <c:v>0.99603858512728971</c:v>
                </c:pt>
                <c:pt idx="6177">
                  <c:v>0.99754879672145036</c:v>
                </c:pt>
                <c:pt idx="6178">
                  <c:v>0.9978950358863039</c:v>
                </c:pt>
                <c:pt idx="6179">
                  <c:v>0.99690538071592372</c:v>
                </c:pt>
                <c:pt idx="6180">
                  <c:v>0.9961902899129379</c:v>
                </c:pt>
                <c:pt idx="6181">
                  <c:v>0.99639588804792911</c:v>
                </c:pt>
                <c:pt idx="6182">
                  <c:v>0.99582226499958149</c:v>
                </c:pt>
                <c:pt idx="6183">
                  <c:v>0.99615817970493092</c:v>
                </c:pt>
                <c:pt idx="6184">
                  <c:v>0.99613511468956772</c:v>
                </c:pt>
                <c:pt idx="6185">
                  <c:v>0.99561552483364191</c:v>
                </c:pt>
                <c:pt idx="6186">
                  <c:v>0.99705472131586814</c:v>
                </c:pt>
                <c:pt idx="6187">
                  <c:v>0.9972324470005316</c:v>
                </c:pt>
                <c:pt idx="6188">
                  <c:v>0.99739869655391544</c:v>
                </c:pt>
                <c:pt idx="6189">
                  <c:v>0.99730569236974798</c:v>
                </c:pt>
                <c:pt idx="6190">
                  <c:v>0.99914287298617088</c:v>
                </c:pt>
                <c:pt idx="6191">
                  <c:v>0.99766116751304179</c:v>
                </c:pt>
                <c:pt idx="6192">
                  <c:v>0.99769596940014693</c:v>
                </c:pt>
                <c:pt idx="6193">
                  <c:v>0.99737001259099678</c:v>
                </c:pt>
                <c:pt idx="6194">
                  <c:v>0.99039683114538546</c:v>
                </c:pt>
                <c:pt idx="6195">
                  <c:v>0.9958079832871799</c:v>
                </c:pt>
                <c:pt idx="6196">
                  <c:v>0.99587716080052702</c:v>
                </c:pt>
                <c:pt idx="6197">
                  <c:v>0.99660764569196192</c:v>
                </c:pt>
                <c:pt idx="6198">
                  <c:v>0.99608414669923584</c:v>
                </c:pt>
                <c:pt idx="6199">
                  <c:v>0.9962202548644461</c:v>
                </c:pt>
                <c:pt idx="6200">
                  <c:v>0.99587716080052702</c:v>
                </c:pt>
                <c:pt idx="6201">
                  <c:v>0.99855217245736339</c:v>
                </c:pt>
                <c:pt idx="6202">
                  <c:v>0.9963525725923742</c:v>
                </c:pt>
                <c:pt idx="6203">
                  <c:v>0.99660764569196192</c:v>
                </c:pt>
                <c:pt idx="6204">
                  <c:v>0.99602964799214766</c:v>
                </c:pt>
                <c:pt idx="6205">
                  <c:v>0.99651558107165961</c:v>
                </c:pt>
                <c:pt idx="6206">
                  <c:v>0.9962202548644461</c:v>
                </c:pt>
                <c:pt idx="6207">
                  <c:v>0.9958539176164648</c:v>
                </c:pt>
                <c:pt idx="6208">
                  <c:v>0.9959838951399248</c:v>
                </c:pt>
                <c:pt idx="6209">
                  <c:v>0.9957794485443211</c:v>
                </c:pt>
                <c:pt idx="6210">
                  <c:v>0.99762875952136121</c:v>
                </c:pt>
                <c:pt idx="6211">
                  <c:v>0.99673606790231606</c:v>
                </c:pt>
                <c:pt idx="6212">
                  <c:v>0.99878569914087534</c:v>
                </c:pt>
                <c:pt idx="6213">
                  <c:v>0.99655840746812063</c:v>
                </c:pt>
                <c:pt idx="6214">
                  <c:v>0.99681527308397966</c:v>
                </c:pt>
                <c:pt idx="6215">
                  <c:v>0.99663608126079672</c:v>
                </c:pt>
                <c:pt idx="6216">
                  <c:v>0.99687451653651082</c:v>
                </c:pt>
                <c:pt idx="6217">
                  <c:v>0.99467636414351934</c:v>
                </c:pt>
                <c:pt idx="6218">
                  <c:v>0.99723423976847037</c:v>
                </c:pt>
                <c:pt idx="6219">
                  <c:v>0.99747502410730482</c:v>
                </c:pt>
                <c:pt idx="6220">
                  <c:v>0.99756692731275309</c:v>
                </c:pt>
                <c:pt idx="6221">
                  <c:v>0.99746949268173635</c:v>
                </c:pt>
                <c:pt idx="6222">
                  <c:v>0.99607055925318932</c:v>
                </c:pt>
                <c:pt idx="6223">
                  <c:v>0.98938643929351477</c:v>
                </c:pt>
                <c:pt idx="6224">
                  <c:v>0.99887426499236265</c:v>
                </c:pt>
                <c:pt idx="6225">
                  <c:v>0.99700751939269816</c:v>
                </c:pt>
                <c:pt idx="6226">
                  <c:v>0.99719821039707157</c:v>
                </c:pt>
                <c:pt idx="6227">
                  <c:v>0.99561299949090853</c:v>
                </c:pt>
                <c:pt idx="6228">
                  <c:v>0.99590196708686607</c:v>
                </c:pt>
                <c:pt idx="6229">
                  <c:v>0.99575325620501309</c:v>
                </c:pt>
                <c:pt idx="6230">
                  <c:v>0.99629566131376945</c:v>
                </c:pt>
                <c:pt idx="6231">
                  <c:v>0.99617695470763401</c:v>
                </c:pt>
                <c:pt idx="6232">
                  <c:v>0.99609409715972974</c:v>
                </c:pt>
                <c:pt idx="6233">
                  <c:v>0.99640488887229783</c:v>
                </c:pt>
                <c:pt idx="6234">
                  <c:v>0.99637210443559066</c:v>
                </c:pt>
                <c:pt idx="6235">
                  <c:v>0.9968717002794959</c:v>
                </c:pt>
                <c:pt idx="6236">
                  <c:v>0.99636493204294918</c:v>
                </c:pt>
                <c:pt idx="6237">
                  <c:v>0.99559793684502906</c:v>
                </c:pt>
                <c:pt idx="6238">
                  <c:v>0.99585326717484735</c:v>
                </c:pt>
                <c:pt idx="6239">
                  <c:v>0.99662956722754259</c:v>
                </c:pt>
                <c:pt idx="6240">
                  <c:v>0.99727344549848862</c:v>
                </c:pt>
                <c:pt idx="6241">
                  <c:v>0.99626989854180914</c:v>
                </c:pt>
                <c:pt idx="6242">
                  <c:v>0.99711790313488191</c:v>
                </c:pt>
                <c:pt idx="6243">
                  <c:v>0.99689466089945367</c:v>
                </c:pt>
                <c:pt idx="6244">
                  <c:v>0.99685949440140365</c:v>
                </c:pt>
                <c:pt idx="6245">
                  <c:v>0.9970557115927875</c:v>
                </c:pt>
                <c:pt idx="6246">
                  <c:v>0.99720133753372286</c:v>
                </c:pt>
                <c:pt idx="6247">
                  <c:v>0.99674681315230484</c:v>
                </c:pt>
                <c:pt idx="6248">
                  <c:v>0.99655666100152573</c:v>
                </c:pt>
                <c:pt idx="6249">
                  <c:v>0.99596468788020631</c:v>
                </c:pt>
                <c:pt idx="6250">
                  <c:v>0.99629575410885707</c:v>
                </c:pt>
                <c:pt idx="6251">
                  <c:v>0.99614137261407232</c:v>
                </c:pt>
                <c:pt idx="6252">
                  <c:v>0.99665579276851668</c:v>
                </c:pt>
                <c:pt idx="6253">
                  <c:v>0.99760702488332686</c:v>
                </c:pt>
                <c:pt idx="6254">
                  <c:v>0.99774185075240962</c:v>
                </c:pt>
                <c:pt idx="6255">
                  <c:v>0.99707859016147016</c:v>
                </c:pt>
                <c:pt idx="6256">
                  <c:v>0.99599886997438802</c:v>
                </c:pt>
                <c:pt idx="6257">
                  <c:v>0.99827097148481769</c:v>
                </c:pt>
                <c:pt idx="6258">
                  <c:v>0.99659025702760851</c:v>
                </c:pt>
                <c:pt idx="6259">
                  <c:v>0.99616204504390649</c:v>
                </c:pt>
                <c:pt idx="6260">
                  <c:v>0.99671791833205481</c:v>
                </c:pt>
                <c:pt idx="6261">
                  <c:v>0.99641003779594539</c:v>
                </c:pt>
                <c:pt idx="6262">
                  <c:v>0.99748719669342867</c:v>
                </c:pt>
                <c:pt idx="6263">
                  <c:v>0.99726822587261466</c:v>
                </c:pt>
                <c:pt idx="6264">
                  <c:v>0.99695595415743499</c:v>
                </c:pt>
                <c:pt idx="6265">
                  <c:v>0.99668040403447888</c:v>
                </c:pt>
                <c:pt idx="6266">
                  <c:v>0.99787802660552727</c:v>
                </c:pt>
                <c:pt idx="6267">
                  <c:v>0.99657721530876686</c:v>
                </c:pt>
                <c:pt idx="6268">
                  <c:v>0.99830017799069137</c:v>
                </c:pt>
                <c:pt idx="6269">
                  <c:v>0.99822137204088557</c:v>
                </c:pt>
                <c:pt idx="6270">
                  <c:v>0.99612986666232994</c:v>
                </c:pt>
                <c:pt idx="6271">
                  <c:v>0.99667561436552765</c:v>
                </c:pt>
                <c:pt idx="6272">
                  <c:v>0.99634096096273084</c:v>
                </c:pt>
                <c:pt idx="6273">
                  <c:v>0.99622984470825593</c:v>
                </c:pt>
                <c:pt idx="6274">
                  <c:v>0.99652442597812851</c:v>
                </c:pt>
                <c:pt idx="6275">
                  <c:v>0.99690641783311562</c:v>
                </c:pt>
                <c:pt idx="6276">
                  <c:v>0.99672996144323767</c:v>
                </c:pt>
                <c:pt idx="6277">
                  <c:v>0.99626912454043082</c:v>
                </c:pt>
                <c:pt idx="6278">
                  <c:v>0.99667558513940635</c:v>
                </c:pt>
                <c:pt idx="6279">
                  <c:v>0.99752577826640976</c:v>
                </c:pt>
                <c:pt idx="6280">
                  <c:v>0.99707116154976816</c:v>
                </c:pt>
                <c:pt idx="6281">
                  <c:v>0.99655431802626826</c:v>
                </c:pt>
                <c:pt idx="6282">
                  <c:v>0.99654726224760593</c:v>
                </c:pt>
                <c:pt idx="6283">
                  <c:v>0.99694703599726275</c:v>
                </c:pt>
                <c:pt idx="6284">
                  <c:v>0.99699078426917864</c:v>
                </c:pt>
                <c:pt idx="6285">
                  <c:v>0.99663392479042368</c:v>
                </c:pt>
                <c:pt idx="6286">
                  <c:v>0.99783374606569752</c:v>
                </c:pt>
                <c:pt idx="6287">
                  <c:v>0.99664045797065548</c:v>
                </c:pt>
                <c:pt idx="6288">
                  <c:v>0.99709448098146769</c:v>
                </c:pt>
                <c:pt idx="6289">
                  <c:v>0.99649382165210365</c:v>
                </c:pt>
                <c:pt idx="6290">
                  <c:v>0.99693855413719434</c:v>
                </c:pt>
                <c:pt idx="6291">
                  <c:v>0.99583071891924557</c:v>
                </c:pt>
                <c:pt idx="6292">
                  <c:v>0.99604096211343196</c:v>
                </c:pt>
                <c:pt idx="6293">
                  <c:v>0.99773551926201398</c:v>
                </c:pt>
                <c:pt idx="6294">
                  <c:v>0.99640733028280326</c:v>
                </c:pt>
                <c:pt idx="6295">
                  <c:v>0.99694668644091</c:v>
                </c:pt>
                <c:pt idx="6296">
                  <c:v>0.99639625741309124</c:v>
                </c:pt>
                <c:pt idx="6297">
                  <c:v>0.99683797455561673</c:v>
                </c:pt>
                <c:pt idx="6298">
                  <c:v>0.99706579530069928</c:v>
                </c:pt>
                <c:pt idx="6299">
                  <c:v>0.99629977682133319</c:v>
                </c:pt>
                <c:pt idx="6300">
                  <c:v>0.99641417745021266</c:v>
                </c:pt>
                <c:pt idx="6301">
                  <c:v>0.99770281965747365</c:v>
                </c:pt>
                <c:pt idx="6302">
                  <c:v>0.99382285523415992</c:v>
                </c:pt>
                <c:pt idx="6303">
                  <c:v>0.99746271738618641</c:v>
                </c:pt>
                <c:pt idx="6304">
                  <c:v>0.99706010040882775</c:v>
                </c:pt>
                <c:pt idx="6305">
                  <c:v>0.99740480367360751</c:v>
                </c:pt>
                <c:pt idx="6306">
                  <c:v>0.99715131945821878</c:v>
                </c:pt>
                <c:pt idx="6307">
                  <c:v>0.99630060849989888</c:v>
                </c:pt>
                <c:pt idx="6308">
                  <c:v>0.99659929547175707</c:v>
                </c:pt>
                <c:pt idx="6309">
                  <c:v>0.99653831229533119</c:v>
                </c:pt>
                <c:pt idx="6310">
                  <c:v>0.99657420413865416</c:v>
                </c:pt>
                <c:pt idx="6311">
                  <c:v>0.99598871130089728</c:v>
                </c:pt>
                <c:pt idx="6312">
                  <c:v>0.99823166359223514</c:v>
                </c:pt>
                <c:pt idx="6313">
                  <c:v>0.99641710714121712</c:v>
                </c:pt>
                <c:pt idx="6314">
                  <c:v>0.99689108272475491</c:v>
                </c:pt>
                <c:pt idx="6315">
                  <c:v>0.99518002315954057</c:v>
                </c:pt>
                <c:pt idx="6316">
                  <c:v>0.99334325625584319</c:v>
                </c:pt>
                <c:pt idx="6317">
                  <c:v>0.9957568423797224</c:v>
                </c:pt>
                <c:pt idx="6318">
                  <c:v>0.99583507741400179</c:v>
                </c:pt>
                <c:pt idx="6319">
                  <c:v>0.99674817848884656</c:v>
                </c:pt>
                <c:pt idx="6320">
                  <c:v>0.99630232652269035</c:v>
                </c:pt>
                <c:pt idx="6321">
                  <c:v>0.99637231362365875</c:v>
                </c:pt>
                <c:pt idx="6322">
                  <c:v>0.996365203477383</c:v>
                </c:pt>
                <c:pt idx="6323">
                  <c:v>0.99741552038409109</c:v>
                </c:pt>
                <c:pt idx="6324">
                  <c:v>0.99683676079785632</c:v>
                </c:pt>
                <c:pt idx="6325">
                  <c:v>0.99554329684448717</c:v>
                </c:pt>
                <c:pt idx="6326">
                  <c:v>0.99546861993661906</c:v>
                </c:pt>
                <c:pt idx="6327">
                  <c:v>0.99671126725638581</c:v>
                </c:pt>
                <c:pt idx="6328">
                  <c:v>0.9967410385560419</c:v>
                </c:pt>
                <c:pt idx="6329">
                  <c:v>0.99669262722247898</c:v>
                </c:pt>
                <c:pt idx="6330">
                  <c:v>0.9960080619532764</c:v>
                </c:pt>
                <c:pt idx="6331">
                  <c:v>0.99649562538439929</c:v>
                </c:pt>
                <c:pt idx="6332">
                  <c:v>0.99575971703699762</c:v>
                </c:pt>
                <c:pt idx="6333">
                  <c:v>0.9975028075780652</c:v>
                </c:pt>
                <c:pt idx="6334">
                  <c:v>0.99642669245344595</c:v>
                </c:pt>
                <c:pt idx="6335">
                  <c:v>0.99871960209014987</c:v>
                </c:pt>
                <c:pt idx="6336">
                  <c:v>0.99580480466553034</c:v>
                </c:pt>
                <c:pt idx="6337">
                  <c:v>0.99580099004935119</c:v>
                </c:pt>
                <c:pt idx="6338">
                  <c:v>0.99604692779638937</c:v>
                </c:pt>
                <c:pt idx="6339">
                  <c:v>0.99818206413493049</c:v>
                </c:pt>
                <c:pt idx="6340">
                  <c:v>0.9966654137226495</c:v>
                </c:pt>
                <c:pt idx="6341">
                  <c:v>0.99605832977176301</c:v>
                </c:pt>
                <c:pt idx="6342">
                  <c:v>0.99560304474121508</c:v>
                </c:pt>
                <c:pt idx="6343">
                  <c:v>0.99621614464006125</c:v>
                </c:pt>
                <c:pt idx="6344">
                  <c:v>0.99620663375306706</c:v>
                </c:pt>
                <c:pt idx="6345">
                  <c:v>0.99620014019223913</c:v>
                </c:pt>
                <c:pt idx="6346">
                  <c:v>0.99856488499326435</c:v>
                </c:pt>
                <c:pt idx="6347">
                  <c:v>0.99605101432469956</c:v>
                </c:pt>
                <c:pt idx="6348">
                  <c:v>0.99577155390273786</c:v>
                </c:pt>
                <c:pt idx="6349">
                  <c:v>0.99652280234862189</c:v>
                </c:pt>
                <c:pt idx="6350">
                  <c:v>0.99605848136532393</c:v>
                </c:pt>
                <c:pt idx="6351">
                  <c:v>0.99567786077296794</c:v>
                </c:pt>
                <c:pt idx="6352">
                  <c:v>0.99596456950551848</c:v>
                </c:pt>
                <c:pt idx="6353">
                  <c:v>0.99651626457743503</c:v>
                </c:pt>
                <c:pt idx="6354">
                  <c:v>0.9959227751089097</c:v>
                </c:pt>
                <c:pt idx="6355">
                  <c:v>0.99577617852848344</c:v>
                </c:pt>
                <c:pt idx="6356">
                  <c:v>0.99630223502779358</c:v>
                </c:pt>
                <c:pt idx="6357">
                  <c:v>0.99663835360293085</c:v>
                </c:pt>
                <c:pt idx="6358">
                  <c:v>0.99625042200217029</c:v>
                </c:pt>
                <c:pt idx="6359">
                  <c:v>0.99615246663628298</c:v>
                </c:pt>
                <c:pt idx="6360">
                  <c:v>0.9974873390929242</c:v>
                </c:pt>
                <c:pt idx="6361">
                  <c:v>0.9962980485443067</c:v>
                </c:pt>
                <c:pt idx="6362">
                  <c:v>0.99638054843698687</c:v>
                </c:pt>
                <c:pt idx="6363">
                  <c:v>0.99692415974232929</c:v>
                </c:pt>
                <c:pt idx="6364">
                  <c:v>0.99592577418915984</c:v>
                </c:pt>
                <c:pt idx="6365">
                  <c:v>0.99633262157875857</c:v>
                </c:pt>
                <c:pt idx="6366">
                  <c:v>0.99694909071243842</c:v>
                </c:pt>
                <c:pt idx="6367">
                  <c:v>0.99540884753889092</c:v>
                </c:pt>
                <c:pt idx="6368">
                  <c:v>0.99737830398266625</c:v>
                </c:pt>
                <c:pt idx="6369">
                  <c:v>0.99604438185222022</c:v>
                </c:pt>
                <c:pt idx="6370">
                  <c:v>0.99678739139792716</c:v>
                </c:pt>
                <c:pt idx="6371">
                  <c:v>0.99641187409541521</c:v>
                </c:pt>
                <c:pt idx="6372">
                  <c:v>0.99759965727685451</c:v>
                </c:pt>
                <c:pt idx="6373">
                  <c:v>0.99561956518579686</c:v>
                </c:pt>
                <c:pt idx="6374">
                  <c:v>0.9957053159625131</c:v>
                </c:pt>
                <c:pt idx="6375">
                  <c:v>0.99576915821831047</c:v>
                </c:pt>
                <c:pt idx="6376">
                  <c:v>0.99569124002713139</c:v>
                </c:pt>
                <c:pt idx="6377">
                  <c:v>0.99496314024086452</c:v>
                </c:pt>
                <c:pt idx="6378">
                  <c:v>0.99536899815934066</c:v>
                </c:pt>
                <c:pt idx="6379">
                  <c:v>0.99671233817677685</c:v>
                </c:pt>
                <c:pt idx="6380">
                  <c:v>0.99666271676850782</c:v>
                </c:pt>
                <c:pt idx="6381">
                  <c:v>0.99716802877687893</c:v>
                </c:pt>
                <c:pt idx="6382">
                  <c:v>0.99728674433444831</c:v>
                </c:pt>
                <c:pt idx="6383">
                  <c:v>0.99616144140441321</c:v>
                </c:pt>
                <c:pt idx="6384">
                  <c:v>0.99668234752675533</c:v>
                </c:pt>
                <c:pt idx="6385">
                  <c:v>0.99624568739873132</c:v>
                </c:pt>
                <c:pt idx="6386">
                  <c:v>0.9958961851438447</c:v>
                </c:pt>
                <c:pt idx="6387">
                  <c:v>0.99623165552908888</c:v>
                </c:pt>
                <c:pt idx="6388">
                  <c:v>0.99596589138814795</c:v>
                </c:pt>
                <c:pt idx="6389">
                  <c:v>0.99748701833406106</c:v>
                </c:pt>
                <c:pt idx="6390">
                  <c:v>0.99776432068169318</c:v>
                </c:pt>
                <c:pt idx="6391">
                  <c:v>0.99695358643510401</c:v>
                </c:pt>
                <c:pt idx="6392">
                  <c:v>0.9958214243899326</c:v>
                </c:pt>
                <c:pt idx="6393">
                  <c:v>0.99610791670114152</c:v>
                </c:pt>
                <c:pt idx="6394">
                  <c:v>0.99597566315821873</c:v>
                </c:pt>
                <c:pt idx="6395">
                  <c:v>0.99582721006585051</c:v>
                </c:pt>
                <c:pt idx="6396">
                  <c:v>0.99577876915371333</c:v>
                </c:pt>
                <c:pt idx="6397">
                  <c:v>0.99651613245544068</c:v>
                </c:pt>
                <c:pt idx="6398">
                  <c:v>0.99633360929845038</c:v>
                </c:pt>
                <c:pt idx="6399">
                  <c:v>0.9967676829826444</c:v>
                </c:pt>
                <c:pt idx="6400">
                  <c:v>0.99675574997338201</c:v>
                </c:pt>
                <c:pt idx="6401">
                  <c:v>0.99781353499826408</c:v>
                </c:pt>
                <c:pt idx="6402">
                  <c:v>0.99735227299435303</c:v>
                </c:pt>
                <c:pt idx="6403">
                  <c:v>0.99703283952824995</c:v>
                </c:pt>
                <c:pt idx="6404">
                  <c:v>0.99652889737415296</c:v>
                </c:pt>
                <c:pt idx="6405">
                  <c:v>0.99720231704175</c:v>
                </c:pt>
                <c:pt idx="6406">
                  <c:v>0.99738568077132972</c:v>
                </c:pt>
                <c:pt idx="6407">
                  <c:v>0.99683066546427512</c:v>
                </c:pt>
                <c:pt idx="6408">
                  <c:v>0.99642438909459408</c:v>
                </c:pt>
                <c:pt idx="6409">
                  <c:v>0.99705931958794103</c:v>
                </c:pt>
                <c:pt idx="6410">
                  <c:v>0.99633990291886954</c:v>
                </c:pt>
                <c:pt idx="6411">
                  <c:v>0.99656451430877868</c:v>
                </c:pt>
                <c:pt idx="6412">
                  <c:v>0.99594432549158896</c:v>
                </c:pt>
                <c:pt idx="6413">
                  <c:v>0.99696224554037716</c:v>
                </c:pt>
                <c:pt idx="6414">
                  <c:v>0.99768756557122862</c:v>
                </c:pt>
                <c:pt idx="6415">
                  <c:v>0.99762631694348747</c:v>
                </c:pt>
                <c:pt idx="6416">
                  <c:v>0.99716329214667243</c:v>
                </c:pt>
                <c:pt idx="6417">
                  <c:v>0.99586023756457565</c:v>
                </c:pt>
                <c:pt idx="6418">
                  <c:v>0.99587980420689737</c:v>
                </c:pt>
                <c:pt idx="6419">
                  <c:v>0.99581197498569407</c:v>
                </c:pt>
                <c:pt idx="6420">
                  <c:v>0.99591565724610354</c:v>
                </c:pt>
                <c:pt idx="6421">
                  <c:v>0.99734853622203401</c:v>
                </c:pt>
                <c:pt idx="6422">
                  <c:v>0.99684644330286198</c:v>
                </c:pt>
                <c:pt idx="6423">
                  <c:v>0.99687388373464314</c:v>
                </c:pt>
                <c:pt idx="6424">
                  <c:v>0.99631804246938094</c:v>
                </c:pt>
                <c:pt idx="6425">
                  <c:v>0.99800250450526362</c:v>
                </c:pt>
                <c:pt idx="6426">
                  <c:v>0.99641328368644289</c:v>
                </c:pt>
                <c:pt idx="6427">
                  <c:v>0.99651733721821489</c:v>
                </c:pt>
                <c:pt idx="6428">
                  <c:v>0.99682894719221438</c:v>
                </c:pt>
                <c:pt idx="6429">
                  <c:v>0.99549063784737302</c:v>
                </c:pt>
                <c:pt idx="6430">
                  <c:v>0.99790519756500917</c:v>
                </c:pt>
                <c:pt idx="6431">
                  <c:v>0.99625664674590819</c:v>
                </c:pt>
                <c:pt idx="6432">
                  <c:v>0.99685115560397131</c:v>
                </c:pt>
                <c:pt idx="6433">
                  <c:v>0.99739558907759029</c:v>
                </c:pt>
                <c:pt idx="6434">
                  <c:v>0.99931470327370053</c:v>
                </c:pt>
                <c:pt idx="6435">
                  <c:v>0.9975742017407212</c:v>
                </c:pt>
                <c:pt idx="6436">
                  <c:v>0.99741435302831838</c:v>
                </c:pt>
                <c:pt idx="6437">
                  <c:v>0.99615128661345542</c:v>
                </c:pt>
                <c:pt idx="6438">
                  <c:v>0.99638795837728167</c:v>
                </c:pt>
                <c:pt idx="6439">
                  <c:v>0.99574037285049166</c:v>
                </c:pt>
                <c:pt idx="6440">
                  <c:v>0.99583166457077787</c:v>
                </c:pt>
                <c:pt idx="6441">
                  <c:v>0.99599716373051284</c:v>
                </c:pt>
                <c:pt idx="6442">
                  <c:v>0.99640607001709192</c:v>
                </c:pt>
                <c:pt idx="6443">
                  <c:v>0.99629020108688637</c:v>
                </c:pt>
                <c:pt idx="6444">
                  <c:v>0.99698729522459228</c:v>
                </c:pt>
                <c:pt idx="6445">
                  <c:v>0.99673272821293757</c:v>
                </c:pt>
                <c:pt idx="6446">
                  <c:v>0.99935478274473621</c:v>
                </c:pt>
                <c:pt idx="6447">
                  <c:v>0.99618704126239199</c:v>
                </c:pt>
                <c:pt idx="6448">
                  <c:v>0.99641617735637578</c:v>
                </c:pt>
                <c:pt idx="6449">
                  <c:v>0.9965886976953886</c:v>
                </c:pt>
                <c:pt idx="6450">
                  <c:v>0.99558570085414344</c:v>
                </c:pt>
                <c:pt idx="6451">
                  <c:v>0.99638606972396937</c:v>
                </c:pt>
                <c:pt idx="6452">
                  <c:v>0.99667709685558092</c:v>
                </c:pt>
                <c:pt idx="6453">
                  <c:v>0.9969034003750854</c:v>
                </c:pt>
                <c:pt idx="6454">
                  <c:v>0.99559419221398571</c:v>
                </c:pt>
                <c:pt idx="6455">
                  <c:v>0.99648996632540221</c:v>
                </c:pt>
                <c:pt idx="6456">
                  <c:v>0.99648101227611263</c:v>
                </c:pt>
                <c:pt idx="6457">
                  <c:v>0.9979302190010152</c:v>
                </c:pt>
                <c:pt idx="6458">
                  <c:v>0.99570337254266872</c:v>
                </c:pt>
                <c:pt idx="6459">
                  <c:v>0.99702853165609095</c:v>
                </c:pt>
                <c:pt idx="6460">
                  <c:v>0.99672381069799676</c:v>
                </c:pt>
                <c:pt idx="6461">
                  <c:v>0.99634755111069806</c:v>
                </c:pt>
                <c:pt idx="6462">
                  <c:v>0.99651585301030232</c:v>
                </c:pt>
                <c:pt idx="6463">
                  <c:v>0.99676450492523416</c:v>
                </c:pt>
                <c:pt idx="6464">
                  <c:v>0.99649123772467052</c:v>
                </c:pt>
                <c:pt idx="6465">
                  <c:v>0.99594013811614734</c:v>
                </c:pt>
                <c:pt idx="6466">
                  <c:v>0.99652649653963699</c:v>
                </c:pt>
                <c:pt idx="6467">
                  <c:v>0.99727741833955375</c:v>
                </c:pt>
                <c:pt idx="6468">
                  <c:v>0.99759376986116211</c:v>
                </c:pt>
                <c:pt idx="6469">
                  <c:v>0.99717243479709428</c:v>
                </c:pt>
                <c:pt idx="6470">
                  <c:v>0.99619211595871993</c:v>
                </c:pt>
                <c:pt idx="6471">
                  <c:v>0.99708067776813192</c:v>
                </c:pt>
                <c:pt idx="6472">
                  <c:v>0.9962978509637096</c:v>
                </c:pt>
                <c:pt idx="6473">
                  <c:v>0.99777948295175156</c:v>
                </c:pt>
                <c:pt idx="6474">
                  <c:v>0.99810637031607863</c:v>
                </c:pt>
                <c:pt idx="6475">
                  <c:v>0.99735601309699662</c:v>
                </c:pt>
                <c:pt idx="6476">
                  <c:v>0.99710131344934361</c:v>
                </c:pt>
                <c:pt idx="6477">
                  <c:v>0.9962486963074948</c:v>
                </c:pt>
                <c:pt idx="6478">
                  <c:v>0.99552528652374594</c:v>
                </c:pt>
                <c:pt idx="6479">
                  <c:v>0.99743508811308246</c:v>
                </c:pt>
                <c:pt idx="6480">
                  <c:v>0.99522376692070202</c:v>
                </c:pt>
                <c:pt idx="6481">
                  <c:v>0.99517536024923636</c:v>
                </c:pt>
                <c:pt idx="6482">
                  <c:v>0.99505846315151947</c:v>
                </c:pt>
                <c:pt idx="6483">
                  <c:v>0.99780557602562481</c:v>
                </c:pt>
                <c:pt idx="6484">
                  <c:v>0.99709166056113885</c:v>
                </c:pt>
                <c:pt idx="6485">
                  <c:v>0.99748865415917021</c:v>
                </c:pt>
                <c:pt idx="6486">
                  <c:v>0.99754499868557811</c:v>
                </c:pt>
                <c:pt idx="6487">
                  <c:v>0.99746463809380415</c:v>
                </c:pt>
                <c:pt idx="6488">
                  <c:v>0.9954953564876865</c:v>
                </c:pt>
                <c:pt idx="6489">
                  <c:v>0.99623863697165216</c:v>
                </c:pt>
                <c:pt idx="6490">
                  <c:v>0.99766373796497321</c:v>
                </c:pt>
                <c:pt idx="6491">
                  <c:v>0.99539509776977408</c:v>
                </c:pt>
                <c:pt idx="6492">
                  <c:v>0.99584325489312764</c:v>
                </c:pt>
                <c:pt idx="6493">
                  <c:v>0.99587760070290243</c:v>
                </c:pt>
                <c:pt idx="6494">
                  <c:v>0.99545102991843692</c:v>
                </c:pt>
                <c:pt idx="6495">
                  <c:v>0.99651508929997956</c:v>
                </c:pt>
                <c:pt idx="6496">
                  <c:v>0.99611159211391986</c:v>
                </c:pt>
                <c:pt idx="6497">
                  <c:v>0.99611636425944761</c:v>
                </c:pt>
                <c:pt idx="6498">
                  <c:v>0.99612287353609308</c:v>
                </c:pt>
                <c:pt idx="6499">
                  <c:v>0.99590553510184388</c:v>
                </c:pt>
                <c:pt idx="6500">
                  <c:v>0.99533621667399497</c:v>
                </c:pt>
                <c:pt idx="6501">
                  <c:v>0.99903766330230781</c:v>
                </c:pt>
                <c:pt idx="6502">
                  <c:v>0.99586404664636008</c:v>
                </c:pt>
                <c:pt idx="6503">
                  <c:v>0.99686850425419471</c:v>
                </c:pt>
                <c:pt idx="6504">
                  <c:v>0.99622252320539051</c:v>
                </c:pt>
                <c:pt idx="6505">
                  <c:v>0.99616788849124493</c:v>
                </c:pt>
                <c:pt idx="6506">
                  <c:v>0.99602427084967715</c:v>
                </c:pt>
                <c:pt idx="6507">
                  <c:v>0.99744731924595798</c:v>
                </c:pt>
                <c:pt idx="6508">
                  <c:v>0.99738362457985763</c:v>
                </c:pt>
                <c:pt idx="6509">
                  <c:v>0.99523317708217607</c:v>
                </c:pt>
                <c:pt idx="6510">
                  <c:v>0.99544823713940134</c:v>
                </c:pt>
                <c:pt idx="6511">
                  <c:v>0.99710654396187126</c:v>
                </c:pt>
                <c:pt idx="6512">
                  <c:v>0.99863459153796152</c:v>
                </c:pt>
                <c:pt idx="6513">
                  <c:v>0.99577872323575845</c:v>
                </c:pt>
                <c:pt idx="6514">
                  <c:v>0.99585273837466559</c:v>
                </c:pt>
                <c:pt idx="6515">
                  <c:v>0.99645981876830625</c:v>
                </c:pt>
                <c:pt idx="6516">
                  <c:v>0.99711916987940208</c:v>
                </c:pt>
                <c:pt idx="6517">
                  <c:v>0.99605799340272028</c:v>
                </c:pt>
                <c:pt idx="6518">
                  <c:v>0.99780536682292464</c:v>
                </c:pt>
                <c:pt idx="6519">
                  <c:v>0.99831329630934007</c:v>
                </c:pt>
                <c:pt idx="6520">
                  <c:v>0.99710587707932219</c:v>
                </c:pt>
                <c:pt idx="6521">
                  <c:v>0.99747599737849768</c:v>
                </c:pt>
                <c:pt idx="6522">
                  <c:v>0.99508817877438593</c:v>
                </c:pt>
                <c:pt idx="6523">
                  <c:v>0.99686624046410388</c:v>
                </c:pt>
                <c:pt idx="6524">
                  <c:v>0.99589995151092325</c:v>
                </c:pt>
                <c:pt idx="6525">
                  <c:v>0.99742217099823272</c:v>
                </c:pt>
                <c:pt idx="6526">
                  <c:v>0.99491058350494566</c:v>
                </c:pt>
                <c:pt idx="6527">
                  <c:v>0.99657799773845435</c:v>
                </c:pt>
                <c:pt idx="6528">
                  <c:v>0.99627221809920996</c:v>
                </c:pt>
                <c:pt idx="6529">
                  <c:v>0.99583144827717773</c:v>
                </c:pt>
                <c:pt idx="6530">
                  <c:v>0.99600991496486546</c:v>
                </c:pt>
                <c:pt idx="6531">
                  <c:v>0.99639330258951997</c:v>
                </c:pt>
                <c:pt idx="6532">
                  <c:v>0.99448602626617733</c:v>
                </c:pt>
                <c:pt idx="6533">
                  <c:v>0.99672566246084437</c:v>
                </c:pt>
                <c:pt idx="6534">
                  <c:v>0.99793258648036431</c:v>
                </c:pt>
                <c:pt idx="6535">
                  <c:v>0.99706856874452743</c:v>
                </c:pt>
                <c:pt idx="6536">
                  <c:v>0.99545763231984619</c:v>
                </c:pt>
                <c:pt idx="6537">
                  <c:v>0.99725893340606353</c:v>
                </c:pt>
                <c:pt idx="6538">
                  <c:v>0.99720016266948397</c:v>
                </c:pt>
                <c:pt idx="6539">
                  <c:v>0.9955434547815134</c:v>
                </c:pt>
                <c:pt idx="6540">
                  <c:v>0.99779826347673251</c:v>
                </c:pt>
                <c:pt idx="6541">
                  <c:v>0.99738570497165902</c:v>
                </c:pt>
                <c:pt idx="6542">
                  <c:v>0.99633073492860358</c:v>
                </c:pt>
                <c:pt idx="6543">
                  <c:v>0.99558533713197794</c:v>
                </c:pt>
                <c:pt idx="6544">
                  <c:v>0.99563386624109551</c:v>
                </c:pt>
                <c:pt idx="6545">
                  <c:v>0.9964245104182099</c:v>
                </c:pt>
                <c:pt idx="6546">
                  <c:v>0.99615324732638699</c:v>
                </c:pt>
                <c:pt idx="6547">
                  <c:v>0.99607942888568435</c:v>
                </c:pt>
                <c:pt idx="6548">
                  <c:v>0.99738250867768175</c:v>
                </c:pt>
                <c:pt idx="6549">
                  <c:v>0.99735501909605029</c:v>
                </c:pt>
                <c:pt idx="6550">
                  <c:v>0.99590628370718504</c:v>
                </c:pt>
                <c:pt idx="6551">
                  <c:v>0.99730808636246693</c:v>
                </c:pt>
                <c:pt idx="6552">
                  <c:v>0.9964897810244604</c:v>
                </c:pt>
                <c:pt idx="6553">
                  <c:v>0.99645085590860172</c:v>
                </c:pt>
                <c:pt idx="6554">
                  <c:v>0.99661190325935922</c:v>
                </c:pt>
                <c:pt idx="6555">
                  <c:v>0.99644878872094955</c:v>
                </c:pt>
                <c:pt idx="6556">
                  <c:v>0.99815675774658219</c:v>
                </c:pt>
                <c:pt idx="6557">
                  <c:v>0.99706791778416082</c:v>
                </c:pt>
                <c:pt idx="6558">
                  <c:v>0.99651017489419236</c:v>
                </c:pt>
                <c:pt idx="6559">
                  <c:v>0.99684860066273295</c:v>
                </c:pt>
                <c:pt idx="6560">
                  <c:v>0.99657719670028189</c:v>
                </c:pt>
                <c:pt idx="6561">
                  <c:v>0.99607797684783816</c:v>
                </c:pt>
                <c:pt idx="6562">
                  <c:v>0.99569569542787006</c:v>
                </c:pt>
                <c:pt idx="6563">
                  <c:v>0.99621389205222055</c:v>
                </c:pt>
                <c:pt idx="6564">
                  <c:v>0.99631152366767795</c:v>
                </c:pt>
                <c:pt idx="6565">
                  <c:v>0.99733646219859828</c:v>
                </c:pt>
                <c:pt idx="6566">
                  <c:v>0.99699114274253542</c:v>
                </c:pt>
                <c:pt idx="6567">
                  <c:v>0.99666861687430641</c:v>
                </c:pt>
                <c:pt idx="6568">
                  <c:v>0.9981311464721333</c:v>
                </c:pt>
                <c:pt idx="6569">
                  <c:v>0.99356064054991422</c:v>
                </c:pt>
                <c:pt idx="6570">
                  <c:v>0.99542641846379776</c:v>
                </c:pt>
                <c:pt idx="6571">
                  <c:v>0.99411329677474347</c:v>
                </c:pt>
                <c:pt idx="6572">
                  <c:v>0.99660834730823433</c:v>
                </c:pt>
                <c:pt idx="6573">
                  <c:v>0.99660679260136198</c:v>
                </c:pt>
                <c:pt idx="6574">
                  <c:v>0.99645429262300378</c:v>
                </c:pt>
                <c:pt idx="6575">
                  <c:v>0.99678281463503782</c:v>
                </c:pt>
                <c:pt idx="6576">
                  <c:v>0.99625719364039556</c:v>
                </c:pt>
                <c:pt idx="6577">
                  <c:v>0.99619015971000435</c:v>
                </c:pt>
                <c:pt idx="6578">
                  <c:v>0.99602808799743991</c:v>
                </c:pt>
                <c:pt idx="6579">
                  <c:v>0.99870490238370369</c:v>
                </c:pt>
                <c:pt idx="6580">
                  <c:v>0.99577745264374229</c:v>
                </c:pt>
                <c:pt idx="6581">
                  <c:v>0.99747747010154675</c:v>
                </c:pt>
                <c:pt idx="6582">
                  <c:v>0.99757106049859789</c:v>
                </c:pt>
                <c:pt idx="6583">
                  <c:v>0.9959472417005808</c:v>
                </c:pt>
                <c:pt idx="6584">
                  <c:v>0.99671105139099814</c:v>
                </c:pt>
                <c:pt idx="6585">
                  <c:v>0.99902893594120223</c:v>
                </c:pt>
                <c:pt idx="6586">
                  <c:v>0.99562459204492504</c:v>
                </c:pt>
                <c:pt idx="6587">
                  <c:v>0.99624931210824563</c:v>
                </c:pt>
                <c:pt idx="6588">
                  <c:v>0.99611501430496674</c:v>
                </c:pt>
                <c:pt idx="6589">
                  <c:v>0.99725690127795985</c:v>
                </c:pt>
                <c:pt idx="6590">
                  <c:v>0.9976780632579092</c:v>
                </c:pt>
                <c:pt idx="6591">
                  <c:v>0.99639214995246728</c:v>
                </c:pt>
                <c:pt idx="6592">
                  <c:v>0.99587125595980652</c:v>
                </c:pt>
                <c:pt idx="6593">
                  <c:v>0.9970164457038948</c:v>
                </c:pt>
                <c:pt idx="6594">
                  <c:v>0.99598177742207916</c:v>
                </c:pt>
                <c:pt idx="6595">
                  <c:v>0.99591616023227403</c:v>
                </c:pt>
                <c:pt idx="6596">
                  <c:v>0.99585347364712873</c:v>
                </c:pt>
                <c:pt idx="6597">
                  <c:v>0.99546341215179446</c:v>
                </c:pt>
                <c:pt idx="6598">
                  <c:v>0.99614955060443289</c:v>
                </c:pt>
                <c:pt idx="6599">
                  <c:v>0.99627054017808403</c:v>
                </c:pt>
                <c:pt idx="6600">
                  <c:v>0.99660826247626599</c:v>
                </c:pt>
                <c:pt idx="6601">
                  <c:v>0.99818426319299358</c:v>
                </c:pt>
                <c:pt idx="6602">
                  <c:v>0.99646761264366535</c:v>
                </c:pt>
                <c:pt idx="6603">
                  <c:v>0.9969592571532262</c:v>
                </c:pt>
                <c:pt idx="6604">
                  <c:v>0.996824772222482</c:v>
                </c:pt>
                <c:pt idx="6605">
                  <c:v>0.99730266134865908</c:v>
                </c:pt>
                <c:pt idx="6606">
                  <c:v>0.99585093868540964</c:v>
                </c:pt>
                <c:pt idx="6607">
                  <c:v>0.99749218935506889</c:v>
                </c:pt>
                <c:pt idx="6608">
                  <c:v>0.99586487693656711</c:v>
                </c:pt>
                <c:pt idx="6609">
                  <c:v>0.99578809964635628</c:v>
                </c:pt>
                <c:pt idx="6610">
                  <c:v>0.99576320683781883</c:v>
                </c:pt>
                <c:pt idx="6611">
                  <c:v>0.99555654447460185</c:v>
                </c:pt>
                <c:pt idx="6612">
                  <c:v>0.99835133601625492</c:v>
                </c:pt>
                <c:pt idx="6613">
                  <c:v>0.99583127264279669</c:v>
                </c:pt>
                <c:pt idx="6614">
                  <c:v>0.99636978349865879</c:v>
                </c:pt>
                <c:pt idx="6615">
                  <c:v>0.99678095684723789</c:v>
                </c:pt>
                <c:pt idx="6616">
                  <c:v>0.99702672507063517</c:v>
                </c:pt>
                <c:pt idx="6617">
                  <c:v>0.9972576827317523</c:v>
                </c:pt>
                <c:pt idx="6618">
                  <c:v>0.99915278369605909</c:v>
                </c:pt>
                <c:pt idx="6619">
                  <c:v>0.99760977597809619</c:v>
                </c:pt>
                <c:pt idx="6620">
                  <c:v>0.9962137230126582</c:v>
                </c:pt>
                <c:pt idx="6621">
                  <c:v>0.99711094670453315</c:v>
                </c:pt>
                <c:pt idx="6622">
                  <c:v>0.99666410793499227</c:v>
                </c:pt>
                <c:pt idx="6623">
                  <c:v>0.99634632003651369</c:v>
                </c:pt>
                <c:pt idx="6624">
                  <c:v>0.99660191923294283</c:v>
                </c:pt>
                <c:pt idx="6625">
                  <c:v>0.9969574665449058</c:v>
                </c:pt>
                <c:pt idx="6626">
                  <c:v>0.99660315384284526</c:v>
                </c:pt>
                <c:pt idx="6627">
                  <c:v>0.99665400182955777</c:v>
                </c:pt>
                <c:pt idx="6628">
                  <c:v>0.99676164645748</c:v>
                </c:pt>
                <c:pt idx="6629">
                  <c:v>0.99628051102731641</c:v>
                </c:pt>
                <c:pt idx="6630">
                  <c:v>0.99630248898797436</c:v>
                </c:pt>
                <c:pt idx="6631">
                  <c:v>0.99550716341299439</c:v>
                </c:pt>
                <c:pt idx="6632">
                  <c:v>0.99654451868212368</c:v>
                </c:pt>
                <c:pt idx="6633">
                  <c:v>0.99646288085518109</c:v>
                </c:pt>
                <c:pt idx="6634">
                  <c:v>0.99737545881829837</c:v>
                </c:pt>
                <c:pt idx="6635">
                  <c:v>0.99604451467700739</c:v>
                </c:pt>
                <c:pt idx="6636">
                  <c:v>0.99565669604942841</c:v>
                </c:pt>
                <c:pt idx="6637">
                  <c:v>0.9965352783588467</c:v>
                </c:pt>
                <c:pt idx="6638">
                  <c:v>0.99622476657770487</c:v>
                </c:pt>
                <c:pt idx="6639">
                  <c:v>0.99673414643971681</c:v>
                </c:pt>
                <c:pt idx="6640">
                  <c:v>0.99681517054959978</c:v>
                </c:pt>
                <c:pt idx="6641">
                  <c:v>0.99644752295195571</c:v>
                </c:pt>
                <c:pt idx="6642">
                  <c:v>0.99444271601508416</c:v>
                </c:pt>
                <c:pt idx="6643">
                  <c:v>0.995697369586928</c:v>
                </c:pt>
                <c:pt idx="6644">
                  <c:v>0.99623768922187306</c:v>
                </c:pt>
                <c:pt idx="6645">
                  <c:v>0.99899888167768391</c:v>
                </c:pt>
                <c:pt idx="6646">
                  <c:v>0.99646851889406862</c:v>
                </c:pt>
                <c:pt idx="6647">
                  <c:v>0.9966735800784513</c:v>
                </c:pt>
                <c:pt idx="6648">
                  <c:v>0.99597230828872951</c:v>
                </c:pt>
                <c:pt idx="6649">
                  <c:v>0.99710319649934231</c:v>
                </c:pt>
                <c:pt idx="6650">
                  <c:v>0.99604875534519388</c:v>
                </c:pt>
                <c:pt idx="6651">
                  <c:v>0.99559473855912772</c:v>
                </c:pt>
                <c:pt idx="6652">
                  <c:v>0.99640172509937852</c:v>
                </c:pt>
                <c:pt idx="6653">
                  <c:v>0.99466655271884075</c:v>
                </c:pt>
                <c:pt idx="6654">
                  <c:v>0.99592472472057614</c:v>
                </c:pt>
                <c:pt idx="6655">
                  <c:v>0.99614957246506786</c:v>
                </c:pt>
                <c:pt idx="6656">
                  <c:v>0.99794580377199604</c:v>
                </c:pt>
                <c:pt idx="6657">
                  <c:v>0.9961089572053905</c:v>
                </c:pt>
                <c:pt idx="6658">
                  <c:v>0.99294724057800055</c:v>
                </c:pt>
                <c:pt idx="6659">
                  <c:v>0.99519691290768619</c:v>
                </c:pt>
                <c:pt idx="6660">
                  <c:v>0.99360448646251187</c:v>
                </c:pt>
                <c:pt idx="6661">
                  <c:v>0.99519595146362894</c:v>
                </c:pt>
                <c:pt idx="6662">
                  <c:v>0.99513890665014559</c:v>
                </c:pt>
                <c:pt idx="6663">
                  <c:v>0.99674571375765952</c:v>
                </c:pt>
                <c:pt idx="6664">
                  <c:v>0.9971013213224712</c:v>
                </c:pt>
                <c:pt idx="6665">
                  <c:v>0.9969206760895255</c:v>
                </c:pt>
                <c:pt idx="6666">
                  <c:v>0.99678000316492621</c:v>
                </c:pt>
                <c:pt idx="6667">
                  <c:v>0.99687276066336727</c:v>
                </c:pt>
                <c:pt idx="6668">
                  <c:v>0.99827918718457886</c:v>
                </c:pt>
                <c:pt idx="6669">
                  <c:v>0.99874717305824845</c:v>
                </c:pt>
                <c:pt idx="6670">
                  <c:v>0.99723167276893665</c:v>
                </c:pt>
                <c:pt idx="6671">
                  <c:v>0.99805505806594641</c:v>
                </c:pt>
                <c:pt idx="6672">
                  <c:v>0.99620324453278253</c:v>
                </c:pt>
                <c:pt idx="6673">
                  <c:v>0.99689086002551075</c:v>
                </c:pt>
                <c:pt idx="6674">
                  <c:v>0.99760370078560368</c:v>
                </c:pt>
                <c:pt idx="6675">
                  <c:v>0.99770909138227415</c:v>
                </c:pt>
                <c:pt idx="6676">
                  <c:v>0.99659276662900909</c:v>
                </c:pt>
                <c:pt idx="6677">
                  <c:v>0.9976252576973812</c:v>
                </c:pt>
                <c:pt idx="6678">
                  <c:v>0.99742751026393239</c:v>
                </c:pt>
                <c:pt idx="6679">
                  <c:v>0.99700093561447667</c:v>
                </c:pt>
                <c:pt idx="6680">
                  <c:v>0.99789553315457713</c:v>
                </c:pt>
                <c:pt idx="6681">
                  <c:v>0.99737716741529203</c:v>
                </c:pt>
                <c:pt idx="6682">
                  <c:v>0.99691135330373748</c:v>
                </c:pt>
                <c:pt idx="6683">
                  <c:v>0.99763401569017873</c:v>
                </c:pt>
                <c:pt idx="6684">
                  <c:v>0.99718896383808686</c:v>
                </c:pt>
                <c:pt idx="6685">
                  <c:v>0.99785647075099959</c:v>
                </c:pt>
                <c:pt idx="6686">
                  <c:v>0.99844417375282357</c:v>
                </c:pt>
                <c:pt idx="6687">
                  <c:v>0.99794624910224305</c:v>
                </c:pt>
                <c:pt idx="6688">
                  <c:v>0.9977367380613632</c:v>
                </c:pt>
                <c:pt idx="6689">
                  <c:v>0.99803826145275576</c:v>
                </c:pt>
                <c:pt idx="6690">
                  <c:v>0.99792801237279805</c:v>
                </c:pt>
                <c:pt idx="6691">
                  <c:v>0.99815235963349891</c:v>
                </c:pt>
                <c:pt idx="6692">
                  <c:v>0.99763369129111357</c:v>
                </c:pt>
                <c:pt idx="6693">
                  <c:v>0.99746319225225177</c:v>
                </c:pt>
                <c:pt idx="6694">
                  <c:v>0.99683286958609563</c:v>
                </c:pt>
                <c:pt idx="6695">
                  <c:v>0.99742075511405792</c:v>
                </c:pt>
                <c:pt idx="6696">
                  <c:v>0.997958143482927</c:v>
                </c:pt>
                <c:pt idx="6697">
                  <c:v>0.99871672065795258</c:v>
                </c:pt>
                <c:pt idx="6698">
                  <c:v>0.99814571480461023</c:v>
                </c:pt>
                <c:pt idx="6699">
                  <c:v>0.99959068734125478</c:v>
                </c:pt>
                <c:pt idx="6700">
                  <c:v>0.99699534509852727</c:v>
                </c:pt>
                <c:pt idx="6701">
                  <c:v>0.99867866583195797</c:v>
                </c:pt>
                <c:pt idx="6702">
                  <c:v>0.99788366413249874</c:v>
                </c:pt>
                <c:pt idx="6703">
                  <c:v>0.9972248788596042</c:v>
                </c:pt>
                <c:pt idx="6704">
                  <c:v>0.99705186468569107</c:v>
                </c:pt>
                <c:pt idx="6705">
                  <c:v>0.99791029915344187</c:v>
                </c:pt>
                <c:pt idx="6706">
                  <c:v>0.99917682838359978</c:v>
                </c:pt>
                <c:pt idx="6707">
                  <c:v>0.9982941759790207</c:v>
                </c:pt>
                <c:pt idx="6708">
                  <c:v>0.99764859225869151</c:v>
                </c:pt>
                <c:pt idx="6709">
                  <c:v>0.99750667385500202</c:v>
                </c:pt>
                <c:pt idx="6710">
                  <c:v>0.99822125042912557</c:v>
                </c:pt>
                <c:pt idx="6711">
                  <c:v>0.99752523122207737</c:v>
                </c:pt>
                <c:pt idx="6712">
                  <c:v>0.99781999634256824</c:v>
                </c:pt>
                <c:pt idx="6713">
                  <c:v>0.99844984706363693</c:v>
                </c:pt>
                <c:pt idx="6714">
                  <c:v>0.9688059893048766</c:v>
                </c:pt>
                <c:pt idx="6715">
                  <c:v>0.99695104587421168</c:v>
                </c:pt>
                <c:pt idx="6716">
                  <c:v>0.99835032563047077</c:v>
                </c:pt>
                <c:pt idx="6717">
                  <c:v>0.99818830398844438</c:v>
                </c:pt>
                <c:pt idx="6718">
                  <c:v>0.99817566652071243</c:v>
                </c:pt>
                <c:pt idx="6719">
                  <c:v>0.99822106823291279</c:v>
                </c:pt>
                <c:pt idx="6720">
                  <c:v>0.99767545404298097</c:v>
                </c:pt>
                <c:pt idx="6721">
                  <c:v>0.99857825966259894</c:v>
                </c:pt>
                <c:pt idx="6722">
                  <c:v>0.99829471332384123</c:v>
                </c:pt>
                <c:pt idx="6723">
                  <c:v>0.99706506793900984</c:v>
                </c:pt>
                <c:pt idx="6724">
                  <c:v>0.99953766616539397</c:v>
                </c:pt>
                <c:pt idx="6725">
                  <c:v>0.99067971277711031</c:v>
                </c:pt>
                <c:pt idx="6726">
                  <c:v>0.99848000100567402</c:v>
                </c:pt>
                <c:pt idx="6727">
                  <c:v>0.99815766114431148</c:v>
                </c:pt>
                <c:pt idx="6728">
                  <c:v>0.996603830879493</c:v>
                </c:pt>
                <c:pt idx="6729">
                  <c:v>0.99694538559047585</c:v>
                </c:pt>
                <c:pt idx="6730">
                  <c:v>0.99775435309661509</c:v>
                </c:pt>
                <c:pt idx="6731">
                  <c:v>0.99690893420531013</c:v>
                </c:pt>
                <c:pt idx="6732">
                  <c:v>0.99783812482809109</c:v>
                </c:pt>
                <c:pt idx="6733">
                  <c:v>0.99713978049100693</c:v>
                </c:pt>
                <c:pt idx="6734">
                  <c:v>0.99796257192339677</c:v>
                </c:pt>
                <c:pt idx="6735">
                  <c:v>0.99798506797225084</c:v>
                </c:pt>
                <c:pt idx="6736">
                  <c:v>0.99823125753729935</c:v>
                </c:pt>
                <c:pt idx="6737">
                  <c:v>0.99835505292515325</c:v>
                </c:pt>
                <c:pt idx="6738">
                  <c:v>0.99631865801823927</c:v>
                </c:pt>
                <c:pt idx="6739">
                  <c:v>0.99670131104367365</c:v>
                </c:pt>
                <c:pt idx="6740">
                  <c:v>0.99645929495655294</c:v>
                </c:pt>
                <c:pt idx="6741">
                  <c:v>0.99835102552403354</c:v>
                </c:pt>
                <c:pt idx="6742">
                  <c:v>0.99841878893367475</c:v>
                </c:pt>
                <c:pt idx="6743">
                  <c:v>0.99724467898553437</c:v>
                </c:pt>
                <c:pt idx="6744">
                  <c:v>0.99780704065627179</c:v>
                </c:pt>
                <c:pt idx="6745">
                  <c:v>0.99873377215595116</c:v>
                </c:pt>
                <c:pt idx="6746">
                  <c:v>0.9971102853500754</c:v>
                </c:pt>
                <c:pt idx="6747">
                  <c:v>0.99785026591619419</c:v>
                </c:pt>
                <c:pt idx="6748">
                  <c:v>0.99802906295261584</c:v>
                </c:pt>
                <c:pt idx="6749">
                  <c:v>0.99738269507705357</c:v>
                </c:pt>
                <c:pt idx="6750">
                  <c:v>0.99804944282766483</c:v>
                </c:pt>
                <c:pt idx="6751">
                  <c:v>0.99761751713315483</c:v>
                </c:pt>
                <c:pt idx="6752">
                  <c:v>0.99798940399815805</c:v>
                </c:pt>
                <c:pt idx="6753">
                  <c:v>0.99732452443149833</c:v>
                </c:pt>
                <c:pt idx="6754">
                  <c:v>0.99725850516026293</c:v>
                </c:pt>
                <c:pt idx="6755">
                  <c:v>0.99750032736271654</c:v>
                </c:pt>
                <c:pt idx="6756">
                  <c:v>0.99803556131975291</c:v>
                </c:pt>
                <c:pt idx="6757">
                  <c:v>0.99747626687192847</c:v>
                </c:pt>
                <c:pt idx="6758">
                  <c:v>0.99774074792424972</c:v>
                </c:pt>
                <c:pt idx="6759">
                  <c:v>0.99811250054211531</c:v>
                </c:pt>
                <c:pt idx="6760">
                  <c:v>0.99793833851428826</c:v>
                </c:pt>
                <c:pt idx="6761">
                  <c:v>0.99764384499302883</c:v>
                </c:pt>
                <c:pt idx="6762">
                  <c:v>0.99827691726025691</c:v>
                </c:pt>
                <c:pt idx="6763">
                  <c:v>0.99822481296631782</c:v>
                </c:pt>
                <c:pt idx="6764">
                  <c:v>0.99778901258036579</c:v>
                </c:pt>
                <c:pt idx="6765">
                  <c:v>0.99898557367764373</c:v>
                </c:pt>
                <c:pt idx="6766">
                  <c:v>0.99919951896078107</c:v>
                </c:pt>
                <c:pt idx="6767">
                  <c:v>0.99760068063249574</c:v>
                </c:pt>
                <c:pt idx="6768">
                  <c:v>0.99815727273201993</c:v>
                </c:pt>
                <c:pt idx="6769">
                  <c:v>0.99746331037078062</c:v>
                </c:pt>
                <c:pt idx="6770">
                  <c:v>0.99748420365590862</c:v>
                </c:pt>
                <c:pt idx="6771">
                  <c:v>0.99813778201405723</c:v>
                </c:pt>
                <c:pt idx="6772">
                  <c:v>0.99849989101046255</c:v>
                </c:pt>
                <c:pt idx="6773">
                  <c:v>0.99794324294508274</c:v>
                </c:pt>
                <c:pt idx="6774">
                  <c:v>0.99761801720770504</c:v>
                </c:pt>
                <c:pt idx="6775">
                  <c:v>0.99818018350498994</c:v>
                </c:pt>
                <c:pt idx="6776">
                  <c:v>0.9981095048291948</c:v>
                </c:pt>
                <c:pt idx="6777">
                  <c:v>0.99715360155105082</c:v>
                </c:pt>
                <c:pt idx="6778">
                  <c:v>0.99803437947408769</c:v>
                </c:pt>
                <c:pt idx="6779">
                  <c:v>0.99862666848969284</c:v>
                </c:pt>
                <c:pt idx="6780">
                  <c:v>0.99715460389216848</c:v>
                </c:pt>
                <c:pt idx="6781">
                  <c:v>0.99836431259841141</c:v>
                </c:pt>
                <c:pt idx="6782">
                  <c:v>0.99879989427130589</c:v>
                </c:pt>
                <c:pt idx="6783">
                  <c:v>0.99766310129423652</c:v>
                </c:pt>
                <c:pt idx="6784">
                  <c:v>0.99836946258828296</c:v>
                </c:pt>
                <c:pt idx="6785">
                  <c:v>0.99708854941569802</c:v>
                </c:pt>
                <c:pt idx="6786">
                  <c:v>0.99781684457211606</c:v>
                </c:pt>
                <c:pt idx="6787">
                  <c:v>0.99794438080831049</c:v>
                </c:pt>
                <c:pt idx="6788">
                  <c:v>0.99785484483453168</c:v>
                </c:pt>
                <c:pt idx="6789">
                  <c:v>0.9982407594287509</c:v>
                </c:pt>
                <c:pt idx="6790">
                  <c:v>0.99681418270880806</c:v>
                </c:pt>
                <c:pt idx="6791">
                  <c:v>0.99841990118408408</c:v>
                </c:pt>
                <c:pt idx="6792">
                  <c:v>0.99697100690167095</c:v>
                </c:pt>
                <c:pt idx="6793">
                  <c:v>0.99843587310293025</c:v>
                </c:pt>
                <c:pt idx="6794">
                  <c:v>0.99704408052423343</c:v>
                </c:pt>
                <c:pt idx="6795">
                  <c:v>0.99840032920791733</c:v>
                </c:pt>
                <c:pt idx="6796">
                  <c:v>0.99823475018696284</c:v>
                </c:pt>
                <c:pt idx="6797">
                  <c:v>0.99709898424102816</c:v>
                </c:pt>
                <c:pt idx="6798">
                  <c:v>0.9978571201727181</c:v>
                </c:pt>
                <c:pt idx="6799">
                  <c:v>0.99709898424102816</c:v>
                </c:pt>
                <c:pt idx="6800">
                  <c:v>0.99498080434015546</c:v>
                </c:pt>
                <c:pt idx="6801">
                  <c:v>0.99740135443910494</c:v>
                </c:pt>
                <c:pt idx="6802">
                  <c:v>0.99701387671074782</c:v>
                </c:pt>
                <c:pt idx="6803">
                  <c:v>0.99496844783144966</c:v>
                </c:pt>
                <c:pt idx="6804">
                  <c:v>0.99558017280496114</c:v>
                </c:pt>
                <c:pt idx="6805">
                  <c:v>0.99733675483674067</c:v>
                </c:pt>
                <c:pt idx="6806">
                  <c:v>0.99765724442309756</c:v>
                </c:pt>
                <c:pt idx="6807">
                  <c:v>0.99583195814889292</c:v>
                </c:pt>
                <c:pt idx="6808">
                  <c:v>0.99478295940607131</c:v>
                </c:pt>
                <c:pt idx="6809">
                  <c:v>0.99660052737548344</c:v>
                </c:pt>
                <c:pt idx="6810">
                  <c:v>0.99766899461835623</c:v>
                </c:pt>
                <c:pt idx="6811">
                  <c:v>0.99903601773262196</c:v>
                </c:pt>
                <c:pt idx="6812">
                  <c:v>0.99718450388964264</c:v>
                </c:pt>
                <c:pt idx="6813">
                  <c:v>0.99682976042616878</c:v>
                </c:pt>
                <c:pt idx="6814">
                  <c:v>0.99591167498804323</c:v>
                </c:pt>
                <c:pt idx="6815">
                  <c:v>0.99731846991570938</c:v>
                </c:pt>
                <c:pt idx="6816">
                  <c:v>0.99701818338740089</c:v>
                </c:pt>
                <c:pt idx="6817">
                  <c:v>0.99929484560254367</c:v>
                </c:pt>
                <c:pt idx="6818">
                  <c:v>0.99713748592722573</c:v>
                </c:pt>
                <c:pt idx="6819">
                  <c:v>0.99748782686027981</c:v>
                </c:pt>
                <c:pt idx="6820">
                  <c:v>0.99245639786690787</c:v>
                </c:pt>
                <c:pt idx="6821">
                  <c:v>0.99718800404697261</c:v>
                </c:pt>
                <c:pt idx="6822">
                  <c:v>0.99840347760409165</c:v>
                </c:pt>
                <c:pt idx="6823">
                  <c:v>0.99824424066679729</c:v>
                </c:pt>
                <c:pt idx="6824">
                  <c:v>0.99842516652823299</c:v>
                </c:pt>
                <c:pt idx="6825">
                  <c:v>0.99787806672622159</c:v>
                </c:pt>
                <c:pt idx="6826">
                  <c:v>0.99823269412817728</c:v>
                </c:pt>
                <c:pt idx="6827">
                  <c:v>0.99926550782879442</c:v>
                </c:pt>
                <c:pt idx="6828">
                  <c:v>0.99709361179024236</c:v>
                </c:pt>
                <c:pt idx="6829">
                  <c:v>0.9973366094097833</c:v>
                </c:pt>
                <c:pt idx="6830">
                  <c:v>0.99713054177279115</c:v>
                </c:pt>
                <c:pt idx="6831">
                  <c:v>0.99798832854513986</c:v>
                </c:pt>
                <c:pt idx="6832">
                  <c:v>0.99870083250889097</c:v>
                </c:pt>
                <c:pt idx="6833">
                  <c:v>0.99872412569603053</c:v>
                </c:pt>
                <c:pt idx="6834">
                  <c:v>0.99778494388654759</c:v>
                </c:pt>
                <c:pt idx="6835">
                  <c:v>0.99790359540856988</c:v>
                </c:pt>
                <c:pt idx="6836">
                  <c:v>0.99695229779437766</c:v>
                </c:pt>
                <c:pt idx="6837">
                  <c:v>0.99686570890223669</c:v>
                </c:pt>
                <c:pt idx="6838">
                  <c:v>0.99583566567682258</c:v>
                </c:pt>
                <c:pt idx="6839">
                  <c:v>0.99693947125848426</c:v>
                </c:pt>
                <c:pt idx="6840">
                  <c:v>0.99807407463831821</c:v>
                </c:pt>
                <c:pt idx="6841">
                  <c:v>0.99837853028071966</c:v>
                </c:pt>
                <c:pt idx="6842">
                  <c:v>0.99848737101134299</c:v>
                </c:pt>
                <c:pt idx="6843">
                  <c:v>0.99697723522731163</c:v>
                </c:pt>
                <c:pt idx="6844">
                  <c:v>0.99862764584352981</c:v>
                </c:pt>
                <c:pt idx="6845">
                  <c:v>0.99840205525201264</c:v>
                </c:pt>
                <c:pt idx="6846">
                  <c:v>0.99867355227647836</c:v>
                </c:pt>
                <c:pt idx="6847">
                  <c:v>0.99822891551020099</c:v>
                </c:pt>
                <c:pt idx="6848">
                  <c:v>0.99810982258255332</c:v>
                </c:pt>
                <c:pt idx="6849">
                  <c:v>0.99857174508653979</c:v>
                </c:pt>
                <c:pt idx="6850">
                  <c:v>0.99850064054519505</c:v>
                </c:pt>
                <c:pt idx="6851">
                  <c:v>0.99850193203254234</c:v>
                </c:pt>
                <c:pt idx="6852">
                  <c:v>0.99848016284108299</c:v>
                </c:pt>
                <c:pt idx="6853">
                  <c:v>0.99848982123003238</c:v>
                </c:pt>
                <c:pt idx="6854">
                  <c:v>0.99843031498738266</c:v>
                </c:pt>
                <c:pt idx="6855">
                  <c:v>0.99844144264393153</c:v>
                </c:pt>
                <c:pt idx="6856">
                  <c:v>0.9984394035909766</c:v>
                </c:pt>
                <c:pt idx="6857">
                  <c:v>0.99761314085155073</c:v>
                </c:pt>
                <c:pt idx="6858">
                  <c:v>0.99855487073682669</c:v>
                </c:pt>
                <c:pt idx="6859">
                  <c:v>0.99853350618900005</c:v>
                </c:pt>
                <c:pt idx="6860">
                  <c:v>0.99792530597276241</c:v>
                </c:pt>
                <c:pt idx="6861">
                  <c:v>0.99850754528886554</c:v>
                </c:pt>
                <c:pt idx="6862">
                  <c:v>0.99852547780368717</c:v>
                </c:pt>
                <c:pt idx="6863">
                  <c:v>0.99847827320774307</c:v>
                </c:pt>
                <c:pt idx="6864">
                  <c:v>0.99849539426665923</c:v>
                </c:pt>
                <c:pt idx="6865">
                  <c:v>0.9983627974342496</c:v>
                </c:pt>
                <c:pt idx="6866">
                  <c:v>0.99836584498656578</c:v>
                </c:pt>
                <c:pt idx="6867">
                  <c:v>0.99854051771810137</c:v>
                </c:pt>
                <c:pt idx="6868">
                  <c:v>0.9979130608130794</c:v>
                </c:pt>
                <c:pt idx="6869">
                  <c:v>0.99834253850836896</c:v>
                </c:pt>
                <c:pt idx="6870">
                  <c:v>0.99848325381028913</c:v>
                </c:pt>
                <c:pt idx="6871">
                  <c:v>0.99851669480883798</c:v>
                </c:pt>
                <c:pt idx="6872">
                  <c:v>0.99845478078323435</c:v>
                </c:pt>
                <c:pt idx="6873">
                  <c:v>0.99780447854274823</c:v>
                </c:pt>
                <c:pt idx="6874">
                  <c:v>0.99779892457954666</c:v>
                </c:pt>
                <c:pt idx="6875">
                  <c:v>0.9979115490702628</c:v>
                </c:pt>
                <c:pt idx="6876">
                  <c:v>0.99828741860071379</c:v>
                </c:pt>
                <c:pt idx="6877">
                  <c:v>0.99767007043146072</c:v>
                </c:pt>
                <c:pt idx="6878">
                  <c:v>0.9974209232880622</c:v>
                </c:pt>
                <c:pt idx="6879">
                  <c:v>0.99869748072357944</c:v>
                </c:pt>
                <c:pt idx="6880">
                  <c:v>0.9976089583082437</c:v>
                </c:pt>
                <c:pt idx="6881">
                  <c:v>0.99758871652323722</c:v>
                </c:pt>
                <c:pt idx="6882">
                  <c:v>0.99733203466982623</c:v>
                </c:pt>
                <c:pt idx="6883">
                  <c:v>0.99753560655511586</c:v>
                </c:pt>
                <c:pt idx="6884">
                  <c:v>0.99733439458693351</c:v>
                </c:pt>
                <c:pt idx="6885">
                  <c:v>0.99726148318875618</c:v>
                </c:pt>
                <c:pt idx="6886">
                  <c:v>0.99751557475764174</c:v>
                </c:pt>
                <c:pt idx="6887">
                  <c:v>0.99767800522680972</c:v>
                </c:pt>
                <c:pt idx="6888">
                  <c:v>0.99757230006994413</c:v>
                </c:pt>
                <c:pt idx="6889">
                  <c:v>0.99719717133134433</c:v>
                </c:pt>
                <c:pt idx="6890">
                  <c:v>0.99821058005907759</c:v>
                </c:pt>
                <c:pt idx="6891">
                  <c:v>0.99815014797578439</c:v>
                </c:pt>
                <c:pt idx="6892">
                  <c:v>0.99729125645297101</c:v>
                </c:pt>
                <c:pt idx="6893">
                  <c:v>0.99718581793254724</c:v>
                </c:pt>
                <c:pt idx="6894">
                  <c:v>0.99851215844920638</c:v>
                </c:pt>
                <c:pt idx="6895">
                  <c:v>0.99856124419163028</c:v>
                </c:pt>
                <c:pt idx="6896">
                  <c:v>0.99847834118674228</c:v>
                </c:pt>
                <c:pt idx="6897">
                  <c:v>0.9984151363697964</c:v>
                </c:pt>
                <c:pt idx="6898">
                  <c:v>0.99832706665973581</c:v>
                </c:pt>
                <c:pt idx="6899">
                  <c:v>0.99827526702478964</c:v>
                </c:pt>
                <c:pt idx="6900">
                  <c:v>0.99809248860348598</c:v>
                </c:pt>
                <c:pt idx="6901">
                  <c:v>0.99871424256500374</c:v>
                </c:pt>
                <c:pt idx="6902">
                  <c:v>0.9979704224319027</c:v>
                </c:pt>
                <c:pt idx="6903">
                  <c:v>0.99847226734609429</c:v>
                </c:pt>
                <c:pt idx="6904">
                  <c:v>0.99878527909667103</c:v>
                </c:pt>
                <c:pt idx="6905">
                  <c:v>0.99849646413946269</c:v>
                </c:pt>
                <c:pt idx="6906">
                  <c:v>0.99845737934556456</c:v>
                </c:pt>
                <c:pt idx="6907">
                  <c:v>0.99863902963296658</c:v>
                </c:pt>
                <c:pt idx="6908">
                  <c:v>0.99851091895018118</c:v>
                </c:pt>
                <c:pt idx="6909">
                  <c:v>0.99842088244182192</c:v>
                </c:pt>
                <c:pt idx="6910">
                  <c:v>0.99682573974902944</c:v>
                </c:pt>
                <c:pt idx="6911">
                  <c:v>0.99781511537925127</c:v>
                </c:pt>
                <c:pt idx="6912">
                  <c:v>0.99766383455421814</c:v>
                </c:pt>
                <c:pt idx="6913">
                  <c:v>0.99884337401047618</c:v>
                </c:pt>
                <c:pt idx="6914">
                  <c:v>0.99609477025421667</c:v>
                </c:pt>
                <c:pt idx="6915">
                  <c:v>0.99537200152666705</c:v>
                </c:pt>
                <c:pt idx="6916">
                  <c:v>0.99295386031446764</c:v>
                </c:pt>
                <c:pt idx="6917">
                  <c:v>0.99543011827763417</c:v>
                </c:pt>
                <c:pt idx="6918">
                  <c:v>0.99598073431748069</c:v>
                </c:pt>
                <c:pt idx="6919">
                  <c:v>0.99722490338218095</c:v>
                </c:pt>
                <c:pt idx="6920">
                  <c:v>0.99812508146761258</c:v>
                </c:pt>
                <c:pt idx="6921">
                  <c:v>0.99869058640157171</c:v>
                </c:pt>
                <c:pt idx="6922">
                  <c:v>0.99851686236860793</c:v>
                </c:pt>
                <c:pt idx="6923">
                  <c:v>0.99789310940677534</c:v>
                </c:pt>
                <c:pt idx="6924">
                  <c:v>0.9978258309868101</c:v>
                </c:pt>
                <c:pt idx="6925">
                  <c:v>0.99858624788214112</c:v>
                </c:pt>
                <c:pt idx="6926">
                  <c:v>0.99832045710377282</c:v>
                </c:pt>
                <c:pt idx="6927">
                  <c:v>0.99692093252098946</c:v>
                </c:pt>
                <c:pt idx="6928">
                  <c:v>0.99731347092829437</c:v>
                </c:pt>
                <c:pt idx="6929">
                  <c:v>0.99829257476435385</c:v>
                </c:pt>
                <c:pt idx="6930">
                  <c:v>0.98919129285838547</c:v>
                </c:pt>
                <c:pt idx="6931">
                  <c:v>0.99825796987530246</c:v>
                </c:pt>
                <c:pt idx="6932">
                  <c:v>0.99789158356704732</c:v>
                </c:pt>
                <c:pt idx="6933">
                  <c:v>0.9963604584110558</c:v>
                </c:pt>
                <c:pt idx="6934">
                  <c:v>0.99812313265383268</c:v>
                </c:pt>
                <c:pt idx="6935">
                  <c:v>0.9978355888087419</c:v>
                </c:pt>
                <c:pt idx="6936">
                  <c:v>0.99799927120313592</c:v>
                </c:pt>
                <c:pt idx="6937">
                  <c:v>0.99629557178068806</c:v>
                </c:pt>
                <c:pt idx="6938">
                  <c:v>0.99811460652151385</c:v>
                </c:pt>
                <c:pt idx="6939">
                  <c:v>0.99623383768106533</c:v>
                </c:pt>
                <c:pt idx="6940">
                  <c:v>0.98904385695877439</c:v>
                </c:pt>
                <c:pt idx="6941">
                  <c:v>0.99674802219234293</c:v>
                </c:pt>
                <c:pt idx="6942">
                  <c:v>0.99820211071955445</c:v>
                </c:pt>
                <c:pt idx="6943">
                  <c:v>0.9982508772035098</c:v>
                </c:pt>
                <c:pt idx="6944">
                  <c:v>0.99819580136704655</c:v>
                </c:pt>
                <c:pt idx="6945">
                  <c:v>0.99708708313881678</c:v>
                </c:pt>
                <c:pt idx="6946">
                  <c:v>0.99756897057353389</c:v>
                </c:pt>
                <c:pt idx="6947">
                  <c:v>0.99703369391016972</c:v>
                </c:pt>
                <c:pt idx="6948">
                  <c:v>0.99803671540369499</c:v>
                </c:pt>
                <c:pt idx="6949">
                  <c:v>0.99706217063392666</c:v>
                </c:pt>
                <c:pt idx="6950">
                  <c:v>0.9981310189782675</c:v>
                </c:pt>
                <c:pt idx="6951">
                  <c:v>0.99828676435335961</c:v>
                </c:pt>
                <c:pt idx="6952">
                  <c:v>0.99724814922282456</c:v>
                </c:pt>
                <c:pt idx="6953">
                  <c:v>0.99855982717527891</c:v>
                </c:pt>
                <c:pt idx="6954">
                  <c:v>0.99846382686235646</c:v>
                </c:pt>
                <c:pt idx="6955">
                  <c:v>0.99759276566014443</c:v>
                </c:pt>
                <c:pt idx="6956">
                  <c:v>0.99828316122100158</c:v>
                </c:pt>
                <c:pt idx="6957">
                  <c:v>0.99784961338224476</c:v>
                </c:pt>
                <c:pt idx="6958">
                  <c:v>0.99853214404748436</c:v>
                </c:pt>
                <c:pt idx="6959">
                  <c:v>0.99842782461331969</c:v>
                </c:pt>
                <c:pt idx="6960">
                  <c:v>0.99830237124117471</c:v>
                </c:pt>
                <c:pt idx="6961">
                  <c:v>0.998341498229674</c:v>
                </c:pt>
                <c:pt idx="6962">
                  <c:v>0.9985045152571882</c:v>
                </c:pt>
                <c:pt idx="6963">
                  <c:v>0.99794786268040259</c:v>
                </c:pt>
                <c:pt idx="6964">
                  <c:v>0.9968749111956885</c:v>
                </c:pt>
                <c:pt idx="6965">
                  <c:v>0.99457551409811051</c:v>
                </c:pt>
                <c:pt idx="6966">
                  <c:v>0.99775782268604141</c:v>
                </c:pt>
                <c:pt idx="6967">
                  <c:v>0.99722777035796029</c:v>
                </c:pt>
                <c:pt idx="6968">
                  <c:v>0.99701387671074782</c:v>
                </c:pt>
                <c:pt idx="6969">
                  <c:v>0.9980973347947889</c:v>
                </c:pt>
                <c:pt idx="6970">
                  <c:v>0.99866430950735507</c:v>
                </c:pt>
                <c:pt idx="6971">
                  <c:v>0.99812330035134444</c:v>
                </c:pt>
                <c:pt idx="6972">
                  <c:v>0.99717170214734652</c:v>
                </c:pt>
                <c:pt idx="6973">
                  <c:v>0.99871726941843986</c:v>
                </c:pt>
                <c:pt idx="6974">
                  <c:v>0.99800261059596895</c:v>
                </c:pt>
                <c:pt idx="6975">
                  <c:v>0.99719181209441343</c:v>
                </c:pt>
                <c:pt idx="6976">
                  <c:v>0.99709509965290621</c:v>
                </c:pt>
                <c:pt idx="6977">
                  <c:v>0.99718457286767859</c:v>
                </c:pt>
                <c:pt idx="6978">
                  <c:v>0.99747975106467301</c:v>
                </c:pt>
                <c:pt idx="6979">
                  <c:v>0.99692258560358959</c:v>
                </c:pt>
                <c:pt idx="6980">
                  <c:v>0.99741145948859744</c:v>
                </c:pt>
                <c:pt idx="6981">
                  <c:v>0.99810305120945986</c:v>
                </c:pt>
                <c:pt idx="6982">
                  <c:v>0.997541899323104</c:v>
                </c:pt>
                <c:pt idx="6983">
                  <c:v>0.99719508558354475</c:v>
                </c:pt>
                <c:pt idx="6984">
                  <c:v>0.9977024299208116</c:v>
                </c:pt>
                <c:pt idx="6985">
                  <c:v>0.99765158942112153</c:v>
                </c:pt>
                <c:pt idx="6986">
                  <c:v>0.99859264045177865</c:v>
                </c:pt>
                <c:pt idx="6987">
                  <c:v>0.9974192615355445</c:v>
                </c:pt>
                <c:pt idx="6988">
                  <c:v>0.9971387962055579</c:v>
                </c:pt>
                <c:pt idx="6989">
                  <c:v>0.99761355808190555</c:v>
                </c:pt>
                <c:pt idx="6990">
                  <c:v>0.99806811614359781</c:v>
                </c:pt>
                <c:pt idx="6991">
                  <c:v>0.99828078616904181</c:v>
                </c:pt>
                <c:pt idx="6992">
                  <c:v>0.99846578313278533</c:v>
                </c:pt>
                <c:pt idx="6993">
                  <c:v>0.99771210636988794</c:v>
                </c:pt>
                <c:pt idx="6994">
                  <c:v>0.99784997241428564</c:v>
                </c:pt>
                <c:pt idx="6995">
                  <c:v>0.99732030810621097</c:v>
                </c:pt>
                <c:pt idx="6996">
                  <c:v>0.99702491196168175</c:v>
                </c:pt>
                <c:pt idx="6997">
                  <c:v>0.99690253075598645</c:v>
                </c:pt>
                <c:pt idx="6998">
                  <c:v>0.99695434892350221</c:v>
                </c:pt>
                <c:pt idx="6999">
                  <c:v>0.9977367103418866</c:v>
                </c:pt>
                <c:pt idx="7000">
                  <c:v>0.99869898153247694</c:v>
                </c:pt>
                <c:pt idx="7001">
                  <c:v>0.99891001443347782</c:v>
                </c:pt>
                <c:pt idx="7002">
                  <c:v>0.99717213099578728</c:v>
                </c:pt>
                <c:pt idx="7003">
                  <c:v>0.99740465519551125</c:v>
                </c:pt>
                <c:pt idx="7004">
                  <c:v>0.99713324806568027</c:v>
                </c:pt>
                <c:pt idx="7005">
                  <c:v>0.99785560471366186</c:v>
                </c:pt>
                <c:pt idx="7006">
                  <c:v>0.99781733001928807</c:v>
                </c:pt>
                <c:pt idx="7007">
                  <c:v>0.99686621202235204</c:v>
                </c:pt>
                <c:pt idx="7008">
                  <c:v>0.99745941716199782</c:v>
                </c:pt>
                <c:pt idx="7009">
                  <c:v>0.99762307737455969</c:v>
                </c:pt>
                <c:pt idx="7010">
                  <c:v>0.99853456670703655</c:v>
                </c:pt>
                <c:pt idx="7011">
                  <c:v>0.99521232051345898</c:v>
                </c:pt>
                <c:pt idx="7012">
                  <c:v>0.99838534632443821</c:v>
                </c:pt>
                <c:pt idx="7013">
                  <c:v>0.99810702766697901</c:v>
                </c:pt>
                <c:pt idx="7014">
                  <c:v>0.99737542139774149</c:v>
                </c:pt>
                <c:pt idx="7015">
                  <c:v>0.99760794628365523</c:v>
                </c:pt>
                <c:pt idx="7016">
                  <c:v>0.99793898263691716</c:v>
                </c:pt>
                <c:pt idx="7017">
                  <c:v>0.99785254282423264</c:v>
                </c:pt>
                <c:pt idx="7018">
                  <c:v>0.99750928083007162</c:v>
                </c:pt>
                <c:pt idx="7019">
                  <c:v>0.99359830378384428</c:v>
                </c:pt>
                <c:pt idx="7020">
                  <c:v>0.9984781291943492</c:v>
                </c:pt>
                <c:pt idx="7021">
                  <c:v>0.997695406660141</c:v>
                </c:pt>
                <c:pt idx="7022">
                  <c:v>0.99826670922421057</c:v>
                </c:pt>
                <c:pt idx="7023">
                  <c:v>0.99763565203047944</c:v>
                </c:pt>
                <c:pt idx="7024">
                  <c:v>0.99802363157549012</c:v>
                </c:pt>
                <c:pt idx="7025">
                  <c:v>0.99782328881321836</c:v>
                </c:pt>
                <c:pt idx="7026">
                  <c:v>0.99797951376246052</c:v>
                </c:pt>
                <c:pt idx="7027">
                  <c:v>0.99737168869016968</c:v>
                </c:pt>
                <c:pt idx="7028">
                  <c:v>0.99739705466703799</c:v>
                </c:pt>
                <c:pt idx="7029">
                  <c:v>0.99755929814436617</c:v>
                </c:pt>
                <c:pt idx="7030">
                  <c:v>0.99735607272316473</c:v>
                </c:pt>
                <c:pt idx="7031">
                  <c:v>0.9972753701850039</c:v>
                </c:pt>
                <c:pt idx="7032">
                  <c:v>0.99709905236592677</c:v>
                </c:pt>
                <c:pt idx="7033">
                  <c:v>0.99751385062958131</c:v>
                </c:pt>
                <c:pt idx="7034">
                  <c:v>0.99716967945290569</c:v>
                </c:pt>
                <c:pt idx="7035">
                  <c:v>0.99795020885614283</c:v>
                </c:pt>
                <c:pt idx="7036">
                  <c:v>0.99695509699382501</c:v>
                </c:pt>
                <c:pt idx="7037">
                  <c:v>0.99854997769862708</c:v>
                </c:pt>
                <c:pt idx="7038">
                  <c:v>0.99818369123067252</c:v>
                </c:pt>
                <c:pt idx="7039">
                  <c:v>0.9978032344173372</c:v>
                </c:pt>
                <c:pt idx="7040">
                  <c:v>0.9971784042508498</c:v>
                </c:pt>
                <c:pt idx="7041">
                  <c:v>0.99803087931705681</c:v>
                </c:pt>
                <c:pt idx="7042">
                  <c:v>0.99806077401678162</c:v>
                </c:pt>
                <c:pt idx="7043">
                  <c:v>0.99781491711763703</c:v>
                </c:pt>
                <c:pt idx="7044">
                  <c:v>0.99828980310343174</c:v>
                </c:pt>
                <c:pt idx="7045">
                  <c:v>0.99775521346915319</c:v>
                </c:pt>
                <c:pt idx="7046">
                  <c:v>0.99804451984034259</c:v>
                </c:pt>
                <c:pt idx="7047">
                  <c:v>0.99734276695843993</c:v>
                </c:pt>
                <c:pt idx="7048">
                  <c:v>0.99772640691695968</c:v>
                </c:pt>
                <c:pt idx="7049">
                  <c:v>0.99748015987831873</c:v>
                </c:pt>
                <c:pt idx="7050">
                  <c:v>0.99740271576522543</c:v>
                </c:pt>
                <c:pt idx="7051">
                  <c:v>0.99769458252039445</c:v>
                </c:pt>
                <c:pt idx="7052">
                  <c:v>0.99771806232999294</c:v>
                </c:pt>
                <c:pt idx="7053">
                  <c:v>0.99750285399064698</c:v>
                </c:pt>
                <c:pt idx="7054">
                  <c:v>0.9968131048671014</c:v>
                </c:pt>
                <c:pt idx="7055">
                  <c:v>0.99786157513183937</c:v>
                </c:pt>
                <c:pt idx="7056">
                  <c:v>0.9975771810680637</c:v>
                </c:pt>
                <c:pt idx="7057">
                  <c:v>0.99815365159628078</c:v>
                </c:pt>
                <c:pt idx="7058">
                  <c:v>0.99752173285028667</c:v>
                </c:pt>
                <c:pt idx="7059">
                  <c:v>0.99758743524726812</c:v>
                </c:pt>
                <c:pt idx="7060">
                  <c:v>0.99687709635404831</c:v>
                </c:pt>
                <c:pt idx="7061">
                  <c:v>0.99647465026297455</c:v>
                </c:pt>
                <c:pt idx="7062">
                  <c:v>0.99244010788079873</c:v>
                </c:pt>
                <c:pt idx="7063">
                  <c:v>0.99724694076702369</c:v>
                </c:pt>
                <c:pt idx="7064">
                  <c:v>0.99779064721234345</c:v>
                </c:pt>
                <c:pt idx="7065">
                  <c:v>0.98133001737464065</c:v>
                </c:pt>
                <c:pt idx="7066">
                  <c:v>0.99617714913670929</c:v>
                </c:pt>
                <c:pt idx="7067">
                  <c:v>0.99733737524221966</c:v>
                </c:pt>
                <c:pt idx="7068">
                  <c:v>0.99917679370514889</c:v>
                </c:pt>
                <c:pt idx="7069">
                  <c:v>0.99764367761789685</c:v>
                </c:pt>
                <c:pt idx="7070">
                  <c:v>0.99841473448673279</c:v>
                </c:pt>
                <c:pt idx="7071">
                  <c:v>0.99743114979988134</c:v>
                </c:pt>
                <c:pt idx="7072">
                  <c:v>0.99802900423971175</c:v>
                </c:pt>
                <c:pt idx="7073">
                  <c:v>0.99063599558843018</c:v>
                </c:pt>
                <c:pt idx="7074">
                  <c:v>0.99765135005314487</c:v>
                </c:pt>
                <c:pt idx="7075">
                  <c:v>0.99728828301632511</c:v>
                </c:pt>
                <c:pt idx="7076">
                  <c:v>0.99744484936480671</c:v>
                </c:pt>
                <c:pt idx="7077">
                  <c:v>0.99826970012953731</c:v>
                </c:pt>
                <c:pt idx="7078">
                  <c:v>0.99834930002672539</c:v>
                </c:pt>
                <c:pt idx="7079">
                  <c:v>0.99777925988409122</c:v>
                </c:pt>
                <c:pt idx="7080">
                  <c:v>0.99777461023522562</c:v>
                </c:pt>
                <c:pt idx="7081">
                  <c:v>0.99770045163990351</c:v>
                </c:pt>
                <c:pt idx="7082">
                  <c:v>0.9968409347262539</c:v>
                </c:pt>
                <c:pt idx="7083">
                  <c:v>0.9980193757616781</c:v>
                </c:pt>
                <c:pt idx="7084">
                  <c:v>0.99758689487607122</c:v>
                </c:pt>
                <c:pt idx="7085">
                  <c:v>0.99571177809236344</c:v>
                </c:pt>
                <c:pt idx="7086">
                  <c:v>0.99748313106375019</c:v>
                </c:pt>
                <c:pt idx="7087">
                  <c:v>0.9975356555054069</c:v>
                </c:pt>
                <c:pt idx="7088">
                  <c:v>0.99711777200985308</c:v>
                </c:pt>
                <c:pt idx="7089">
                  <c:v>0.99626185904913234</c:v>
                </c:pt>
                <c:pt idx="7090">
                  <c:v>0.99847421617674115</c:v>
                </c:pt>
                <c:pt idx="7091">
                  <c:v>0.99803350011943914</c:v>
                </c:pt>
                <c:pt idx="7092">
                  <c:v>0.99765207916204357</c:v>
                </c:pt>
                <c:pt idx="7093">
                  <c:v>0.99736841776640628</c:v>
                </c:pt>
                <c:pt idx="7094">
                  <c:v>0.99675650578120512</c:v>
                </c:pt>
                <c:pt idx="7095">
                  <c:v>0.99718047570710988</c:v>
                </c:pt>
                <c:pt idx="7096">
                  <c:v>0.99753620616620609</c:v>
                </c:pt>
                <c:pt idx="7097">
                  <c:v>0.99725965988533616</c:v>
                </c:pt>
                <c:pt idx="7098">
                  <c:v>0.99762464537898243</c:v>
                </c:pt>
                <c:pt idx="7099">
                  <c:v>0.99746635181575927</c:v>
                </c:pt>
                <c:pt idx="7100">
                  <c:v>0.99685940619500479</c:v>
                </c:pt>
                <c:pt idx="7101">
                  <c:v>0.99843213576904044</c:v>
                </c:pt>
                <c:pt idx="7102">
                  <c:v>0.9984487797757744</c:v>
                </c:pt>
                <c:pt idx="7103">
                  <c:v>0.99835232730260459</c:v>
                </c:pt>
                <c:pt idx="7104">
                  <c:v>0.99867034430186463</c:v>
                </c:pt>
                <c:pt idx="7105">
                  <c:v>0.99757811363663706</c:v>
                </c:pt>
                <c:pt idx="7106">
                  <c:v>0.99849821971503627</c:v>
                </c:pt>
                <c:pt idx="7107">
                  <c:v>0.99606027042907197</c:v>
                </c:pt>
                <c:pt idx="7108">
                  <c:v>0.99673764678165067</c:v>
                </c:pt>
                <c:pt idx="7109">
                  <c:v>0.99760161477529941</c:v>
                </c:pt>
                <c:pt idx="7110">
                  <c:v>0.99804792323608704</c:v>
                </c:pt>
                <c:pt idx="7111">
                  <c:v>0.99790498387014737</c:v>
                </c:pt>
                <c:pt idx="7112">
                  <c:v>0.99805597360966369</c:v>
                </c:pt>
                <c:pt idx="7113">
                  <c:v>0.99838200632095087</c:v>
                </c:pt>
                <c:pt idx="7114">
                  <c:v>0.99815041551442119</c:v>
                </c:pt>
                <c:pt idx="7115">
                  <c:v>0.99753141633730014</c:v>
                </c:pt>
                <c:pt idx="7116">
                  <c:v>0.99739345450428385</c:v>
                </c:pt>
                <c:pt idx="7117">
                  <c:v>0.99751437302335888</c:v>
                </c:pt>
                <c:pt idx="7118">
                  <c:v>0.99527700882041037</c:v>
                </c:pt>
                <c:pt idx="7119">
                  <c:v>0.99755805551041588</c:v>
                </c:pt>
                <c:pt idx="7120">
                  <c:v>0.99774746657054469</c:v>
                </c:pt>
                <c:pt idx="7121">
                  <c:v>0.99725516494521793</c:v>
                </c:pt>
                <c:pt idx="7122">
                  <c:v>0.99665089616822156</c:v>
                </c:pt>
                <c:pt idx="7123">
                  <c:v>0.99777637044994183</c:v>
                </c:pt>
                <c:pt idx="7124">
                  <c:v>0.99935987459332754</c:v>
                </c:pt>
                <c:pt idx="7125">
                  <c:v>0.997181479477666</c:v>
                </c:pt>
                <c:pt idx="7126">
                  <c:v>0.99822823720641018</c:v>
                </c:pt>
                <c:pt idx="7127">
                  <c:v>0.9971901279721429</c:v>
                </c:pt>
                <c:pt idx="7128">
                  <c:v>0.99761810263363548</c:v>
                </c:pt>
                <c:pt idx="7129">
                  <c:v>0.99749049751818541</c:v>
                </c:pt>
                <c:pt idx="7130">
                  <c:v>0.99732358838793689</c:v>
                </c:pt>
                <c:pt idx="7131">
                  <c:v>0.99839592631703578</c:v>
                </c:pt>
                <c:pt idx="7132">
                  <c:v>0.99721275196664227</c:v>
                </c:pt>
                <c:pt idx="7133">
                  <c:v>0.99564686125979851</c:v>
                </c:pt>
                <c:pt idx="7134">
                  <c:v>0.99470121878247497</c:v>
                </c:pt>
                <c:pt idx="7135">
                  <c:v>0.99916877155296868</c:v>
                </c:pt>
                <c:pt idx="7136">
                  <c:v>0.99711823277483447</c:v>
                </c:pt>
                <c:pt idx="7137">
                  <c:v>0.99809497502103572</c:v>
                </c:pt>
                <c:pt idx="7138">
                  <c:v>0.99820237626669839</c:v>
                </c:pt>
                <c:pt idx="7139">
                  <c:v>0.99799122516034544</c:v>
                </c:pt>
                <c:pt idx="7140">
                  <c:v>0.99767911549958277</c:v>
                </c:pt>
                <c:pt idx="7141">
                  <c:v>0.99718048731206343</c:v>
                </c:pt>
                <c:pt idx="7142">
                  <c:v>0.99731253176457901</c:v>
                </c:pt>
                <c:pt idx="7143">
                  <c:v>0.9963174783801424</c:v>
                </c:pt>
                <c:pt idx="7144">
                  <c:v>0.99809645811496051</c:v>
                </c:pt>
                <c:pt idx="7145">
                  <c:v>0.99687098425175735</c:v>
                </c:pt>
                <c:pt idx="7146">
                  <c:v>0.99879089493393147</c:v>
                </c:pt>
                <c:pt idx="7147">
                  <c:v>0.99815843258074388</c:v>
                </c:pt>
                <c:pt idx="7148">
                  <c:v>0.99789865479773121</c:v>
                </c:pt>
                <c:pt idx="7149">
                  <c:v>0.99687519036182703</c:v>
                </c:pt>
                <c:pt idx="7150">
                  <c:v>0.99826445650436013</c:v>
                </c:pt>
                <c:pt idx="7151">
                  <c:v>0.99768330865066135</c:v>
                </c:pt>
                <c:pt idx="7152">
                  <c:v>0.99255623694232009</c:v>
                </c:pt>
                <c:pt idx="7153">
                  <c:v>0.99847429071185667</c:v>
                </c:pt>
                <c:pt idx="7154">
                  <c:v>0.99843206601803147</c:v>
                </c:pt>
                <c:pt idx="7155">
                  <c:v>0.99841479195968497</c:v>
                </c:pt>
                <c:pt idx="7156">
                  <c:v>0.99741485338745628</c:v>
                </c:pt>
                <c:pt idx="7157">
                  <c:v>0.99865109499220572</c:v>
                </c:pt>
                <c:pt idx="7158">
                  <c:v>0.99851825840009178</c:v>
                </c:pt>
                <c:pt idx="7159">
                  <c:v>0.99496484238709226</c:v>
                </c:pt>
                <c:pt idx="7160">
                  <c:v>0.99643644955941191</c:v>
                </c:pt>
                <c:pt idx="7161">
                  <c:v>0.99836452459330249</c:v>
                </c:pt>
                <c:pt idx="7162">
                  <c:v>0.99731677166818589</c:v>
                </c:pt>
                <c:pt idx="7163">
                  <c:v>0.99246849445249652</c:v>
                </c:pt>
                <c:pt idx="7164">
                  <c:v>0.99830976277331307</c:v>
                </c:pt>
                <c:pt idx="7165">
                  <c:v>0.99843230199630606</c:v>
                </c:pt>
                <c:pt idx="7166">
                  <c:v>0.99708560179700689</c:v>
                </c:pt>
                <c:pt idx="7167">
                  <c:v>0.9973243190448583</c:v>
                </c:pt>
                <c:pt idx="7168">
                  <c:v>0.99812238725563185</c:v>
                </c:pt>
                <c:pt idx="7169">
                  <c:v>0.9984001316555482</c:v>
                </c:pt>
                <c:pt idx="7170">
                  <c:v>0.99715858521490131</c:v>
                </c:pt>
                <c:pt idx="7171">
                  <c:v>0.99732464872250726</c:v>
                </c:pt>
                <c:pt idx="7172">
                  <c:v>0.99762859960993078</c:v>
                </c:pt>
                <c:pt idx="7173">
                  <c:v>0.98946463986111777</c:v>
                </c:pt>
                <c:pt idx="7174">
                  <c:v>0.99563560985006383</c:v>
                </c:pt>
                <c:pt idx="7175">
                  <c:v>0.99809848195585316</c:v>
                </c:pt>
                <c:pt idx="7176">
                  <c:v>0.9981102557513839</c:v>
                </c:pt>
                <c:pt idx="7177">
                  <c:v>0.99803837262279038</c:v>
                </c:pt>
                <c:pt idx="7178">
                  <c:v>0.99766409873092832</c:v>
                </c:pt>
                <c:pt idx="7179">
                  <c:v>0.9974535202692677</c:v>
                </c:pt>
                <c:pt idx="7180">
                  <c:v>0.99731517351242538</c:v>
                </c:pt>
                <c:pt idx="7181">
                  <c:v>0.99387043326785174</c:v>
                </c:pt>
                <c:pt idx="7182">
                  <c:v>0.99812848407671506</c:v>
                </c:pt>
                <c:pt idx="7183">
                  <c:v>0.99677742747742704</c:v>
                </c:pt>
                <c:pt idx="7184">
                  <c:v>0.9983401874461757</c:v>
                </c:pt>
                <c:pt idx="7185">
                  <c:v>0.99120107382345424</c:v>
                </c:pt>
                <c:pt idx="7186">
                  <c:v>0.99810899509928208</c:v>
                </c:pt>
                <c:pt idx="7187">
                  <c:v>0.99701695749341235</c:v>
                </c:pt>
                <c:pt idx="7188">
                  <c:v>0.99830419607040077</c:v>
                </c:pt>
                <c:pt idx="7189">
                  <c:v>0.99857005996573933</c:v>
                </c:pt>
                <c:pt idx="7190">
                  <c:v>0.99892160350072601</c:v>
                </c:pt>
                <c:pt idx="7191">
                  <c:v>0.99689685558589414</c:v>
                </c:pt>
                <c:pt idx="7192">
                  <c:v>0.99720525489316991</c:v>
                </c:pt>
                <c:pt idx="7193">
                  <c:v>0.99839782873368355</c:v>
                </c:pt>
                <c:pt idx="7194">
                  <c:v>0.99799737894976415</c:v>
                </c:pt>
                <c:pt idx="7195">
                  <c:v>0.99094922770830507</c:v>
                </c:pt>
                <c:pt idx="7196">
                  <c:v>0.99169987711296581</c:v>
                </c:pt>
                <c:pt idx="7197">
                  <c:v>0.99724188711702544</c:v>
                </c:pt>
                <c:pt idx="7198">
                  <c:v>0.99836367534575743</c:v>
                </c:pt>
                <c:pt idx="7199">
                  <c:v>0.99832693638002057</c:v>
                </c:pt>
                <c:pt idx="7200">
                  <c:v>0.99684945147259552</c:v>
                </c:pt>
                <c:pt idx="7201">
                  <c:v>0.99650332702871847</c:v>
                </c:pt>
                <c:pt idx="7202">
                  <c:v>0.99716678789979996</c:v>
                </c:pt>
                <c:pt idx="7203">
                  <c:v>0.99680066572456028</c:v>
                </c:pt>
                <c:pt idx="7204">
                  <c:v>0.99792081239752406</c:v>
                </c:pt>
                <c:pt idx="7205">
                  <c:v>0.99800110718966051</c:v>
                </c:pt>
                <c:pt idx="7206">
                  <c:v>0.99772606697229749</c:v>
                </c:pt>
                <c:pt idx="7207">
                  <c:v>0.99771707264766296</c:v>
                </c:pt>
                <c:pt idx="7208">
                  <c:v>0.99836329427195714</c:v>
                </c:pt>
                <c:pt idx="7209">
                  <c:v>0.99836599707986884</c:v>
                </c:pt>
                <c:pt idx="7210">
                  <c:v>0.99732466581723411</c:v>
                </c:pt>
                <c:pt idx="7211">
                  <c:v>0.99698612664519937</c:v>
                </c:pt>
                <c:pt idx="7212">
                  <c:v>0.99683044667086229</c:v>
                </c:pt>
                <c:pt idx="7213">
                  <c:v>0.99765584909459193</c:v>
                </c:pt>
                <c:pt idx="7214">
                  <c:v>0.99799839371857857</c:v>
                </c:pt>
                <c:pt idx="7215">
                  <c:v>0.99830372497320585</c:v>
                </c:pt>
                <c:pt idx="7216">
                  <c:v>0.99807997713185703</c:v>
                </c:pt>
                <c:pt idx="7217">
                  <c:v>0.99840915128303143</c:v>
                </c:pt>
                <c:pt idx="7218">
                  <c:v>0.99808551728101735</c:v>
                </c:pt>
                <c:pt idx="7219">
                  <c:v>0.99732105484017097</c:v>
                </c:pt>
                <c:pt idx="7220">
                  <c:v>0.99815794542561542</c:v>
                </c:pt>
                <c:pt idx="7221">
                  <c:v>0.99791262875847453</c:v>
                </c:pt>
                <c:pt idx="7222">
                  <c:v>0.99729672958499826</c:v>
                </c:pt>
                <c:pt idx="7223">
                  <c:v>0.99808029347591787</c:v>
                </c:pt>
                <c:pt idx="7224">
                  <c:v>0.99769016665487398</c:v>
                </c:pt>
                <c:pt idx="7225">
                  <c:v>0.9927162857813191</c:v>
                </c:pt>
                <c:pt idx="7226">
                  <c:v>0.99722643236943331</c:v>
                </c:pt>
                <c:pt idx="7227">
                  <c:v>0.99746494742468184</c:v>
                </c:pt>
                <c:pt idx="7228">
                  <c:v>0.99707827479860833</c:v>
                </c:pt>
                <c:pt idx="7229">
                  <c:v>0.9975267189719299</c:v>
                </c:pt>
                <c:pt idx="7230">
                  <c:v>0.99640632048255784</c:v>
                </c:pt>
                <c:pt idx="7231">
                  <c:v>0.99700780154987489</c:v>
                </c:pt>
                <c:pt idx="7232">
                  <c:v>0.9958358495261489</c:v>
                </c:pt>
                <c:pt idx="7233">
                  <c:v>0.99715123247804416</c:v>
                </c:pt>
                <c:pt idx="7234">
                  <c:v>0.99784958366786958</c:v>
                </c:pt>
                <c:pt idx="7235">
                  <c:v>0.99659251874596144</c:v>
                </c:pt>
                <c:pt idx="7236">
                  <c:v>0.99793029165963454</c:v>
                </c:pt>
                <c:pt idx="7237">
                  <c:v>0.99727669501404215</c:v>
                </c:pt>
                <c:pt idx="7238">
                  <c:v>0.99819357121562102</c:v>
                </c:pt>
                <c:pt idx="7239">
                  <c:v>0.9969954147857184</c:v>
                </c:pt>
                <c:pt idx="7240">
                  <c:v>0.99689723651760231</c:v>
                </c:pt>
                <c:pt idx="7241">
                  <c:v>0.99715638697583786</c:v>
                </c:pt>
                <c:pt idx="7242">
                  <c:v>0.99748578951337674</c:v>
                </c:pt>
                <c:pt idx="7243">
                  <c:v>0.99738836861102032</c:v>
                </c:pt>
                <c:pt idx="7244">
                  <c:v>0.99709724811564115</c:v>
                </c:pt>
                <c:pt idx="7245">
                  <c:v>0.99717094944940887</c:v>
                </c:pt>
                <c:pt idx="7246">
                  <c:v>0.99683306971422847</c:v>
                </c:pt>
                <c:pt idx="7247">
                  <c:v>0.99760921234202671</c:v>
                </c:pt>
                <c:pt idx="7248">
                  <c:v>0.99777352139325459</c:v>
                </c:pt>
                <c:pt idx="7249">
                  <c:v>0.99716809177287247</c:v>
                </c:pt>
                <c:pt idx="7250">
                  <c:v>0.99614746095201423</c:v>
                </c:pt>
                <c:pt idx="7251">
                  <c:v>0.99678732655282598</c:v>
                </c:pt>
                <c:pt idx="7252">
                  <c:v>0.99701140372199781</c:v>
                </c:pt>
                <c:pt idx="7253">
                  <c:v>0.99760993135632769</c:v>
                </c:pt>
                <c:pt idx="7254">
                  <c:v>0.99662343855633828</c:v>
                </c:pt>
                <c:pt idx="7255">
                  <c:v>0.99909895612204402</c:v>
                </c:pt>
                <c:pt idx="7256">
                  <c:v>0.9985372370331157</c:v>
                </c:pt>
                <c:pt idx="7257">
                  <c:v>0.99796877385135907</c:v>
                </c:pt>
                <c:pt idx="7258">
                  <c:v>0.9989155406556135</c:v>
                </c:pt>
                <c:pt idx="7259">
                  <c:v>0.99798266023359072</c:v>
                </c:pt>
                <c:pt idx="7260">
                  <c:v>0.99825627895581925</c:v>
                </c:pt>
                <c:pt idx="7261">
                  <c:v>0.99766409369881903</c:v>
                </c:pt>
                <c:pt idx="7262">
                  <c:v>0.99809030107135421</c:v>
                </c:pt>
                <c:pt idx="7263">
                  <c:v>0.99834523245529638</c:v>
                </c:pt>
                <c:pt idx="7264">
                  <c:v>0.99816613985886349</c:v>
                </c:pt>
                <c:pt idx="7265">
                  <c:v>0.9984214919053197</c:v>
                </c:pt>
                <c:pt idx="7266">
                  <c:v>0.99861596668183239</c:v>
                </c:pt>
                <c:pt idx="7267">
                  <c:v>0.99872920972226975</c:v>
                </c:pt>
                <c:pt idx="7268">
                  <c:v>0.99812796046709062</c:v>
                </c:pt>
                <c:pt idx="7269">
                  <c:v>0.99611192200751131</c:v>
                </c:pt>
                <c:pt idx="7270">
                  <c:v>0.99676488048444045</c:v>
                </c:pt>
                <c:pt idx="7271">
                  <c:v>0.99686492088288181</c:v>
                </c:pt>
                <c:pt idx="7272">
                  <c:v>0.99655291105997068</c:v>
                </c:pt>
                <c:pt idx="7273">
                  <c:v>0.99667651154782921</c:v>
                </c:pt>
                <c:pt idx="7274">
                  <c:v>0.99683432139364647</c:v>
                </c:pt>
                <c:pt idx="7275">
                  <c:v>0.99736673509662344</c:v>
                </c:pt>
                <c:pt idx="7276">
                  <c:v>0.99694182712705415</c:v>
                </c:pt>
                <c:pt idx="7277">
                  <c:v>0.99698831922146269</c:v>
                </c:pt>
                <c:pt idx="7278">
                  <c:v>0.9967801795731106</c:v>
                </c:pt>
                <c:pt idx="7279">
                  <c:v>0.99879270151843325</c:v>
                </c:pt>
                <c:pt idx="7280">
                  <c:v>0.99765283673295169</c:v>
                </c:pt>
                <c:pt idx="7281">
                  <c:v>0.99711242810612255</c:v>
                </c:pt>
                <c:pt idx="7282">
                  <c:v>0.99633418916080707</c:v>
                </c:pt>
                <c:pt idx="7283">
                  <c:v>0.99777356694890962</c:v>
                </c:pt>
                <c:pt idx="7284">
                  <c:v>0.99674943307824759</c:v>
                </c:pt>
                <c:pt idx="7285">
                  <c:v>0.99696184432265555</c:v>
                </c:pt>
                <c:pt idx="7286">
                  <c:v>0.99693256915234907</c:v>
                </c:pt>
                <c:pt idx="7287">
                  <c:v>0.99727551806271664</c:v>
                </c:pt>
                <c:pt idx="7288">
                  <c:v>0.99695807166794892</c:v>
                </c:pt>
                <c:pt idx="7289">
                  <c:v>0.9973771635994898</c:v>
                </c:pt>
                <c:pt idx="7290">
                  <c:v>0.99894723225792026</c:v>
                </c:pt>
                <c:pt idx="7291">
                  <c:v>0.99675771353119946</c:v>
                </c:pt>
                <c:pt idx="7292">
                  <c:v>0.99694832608212547</c:v>
                </c:pt>
                <c:pt idx="7293">
                  <c:v>0.99728417994508345</c:v>
                </c:pt>
                <c:pt idx="7294">
                  <c:v>0.99682281234929349</c:v>
                </c:pt>
                <c:pt idx="7295">
                  <c:v>0.99794458252741725</c:v>
                </c:pt>
                <c:pt idx="7296">
                  <c:v>0.99804121805257506</c:v>
                </c:pt>
                <c:pt idx="7297">
                  <c:v>0.99749665921610864</c:v>
                </c:pt>
                <c:pt idx="7298">
                  <c:v>0.99737120769479592</c:v>
                </c:pt>
                <c:pt idx="7299">
                  <c:v>0.99695245463391513</c:v>
                </c:pt>
                <c:pt idx="7300">
                  <c:v>0.99635082692767019</c:v>
                </c:pt>
                <c:pt idx="7301">
                  <c:v>0.99811321527701247</c:v>
                </c:pt>
                <c:pt idx="7302">
                  <c:v>0.99732009318319448</c:v>
                </c:pt>
                <c:pt idx="7303">
                  <c:v>0.99650485178251358</c:v>
                </c:pt>
                <c:pt idx="7304">
                  <c:v>0.99666242636668956</c:v>
                </c:pt>
                <c:pt idx="7305">
                  <c:v>0.99708022388572859</c:v>
                </c:pt>
                <c:pt idx="7306">
                  <c:v>0.99680042722083073</c:v>
                </c:pt>
                <c:pt idx="7307">
                  <c:v>0.99769201310532141</c:v>
                </c:pt>
                <c:pt idx="7308">
                  <c:v>0.99747621925581598</c:v>
                </c:pt>
                <c:pt idx="7309">
                  <c:v>0.99768564276562732</c:v>
                </c:pt>
                <c:pt idx="7310">
                  <c:v>0.99726640143501943</c:v>
                </c:pt>
                <c:pt idx="7311">
                  <c:v>0.99665743132344564</c:v>
                </c:pt>
                <c:pt idx="7312">
                  <c:v>0.99856597427988358</c:v>
                </c:pt>
                <c:pt idx="7313">
                  <c:v>0.99651701821561012</c:v>
                </c:pt>
                <c:pt idx="7314">
                  <c:v>0.99726502071883238</c:v>
                </c:pt>
                <c:pt idx="7315">
                  <c:v>0.99652963695139685</c:v>
                </c:pt>
                <c:pt idx="7316">
                  <c:v>0.99683287118030328</c:v>
                </c:pt>
                <c:pt idx="7317">
                  <c:v>0.99756413327044879</c:v>
                </c:pt>
                <c:pt idx="7318">
                  <c:v>0.99640574820074312</c:v>
                </c:pt>
                <c:pt idx="7319">
                  <c:v>0.99671560107351942</c:v>
                </c:pt>
                <c:pt idx="7320">
                  <c:v>0.99726759617784189</c:v>
                </c:pt>
                <c:pt idx="7321">
                  <c:v>0.997002659385262</c:v>
                </c:pt>
                <c:pt idx="7322">
                  <c:v>0.99652011144724617</c:v>
                </c:pt>
                <c:pt idx="7323">
                  <c:v>0.99683609939465445</c:v>
                </c:pt>
                <c:pt idx="7324">
                  <c:v>0.99663655022041708</c:v>
                </c:pt>
                <c:pt idx="7325">
                  <c:v>0.99696378503314687</c:v>
                </c:pt>
                <c:pt idx="7326">
                  <c:v>0.99691609797914149</c:v>
                </c:pt>
                <c:pt idx="7327">
                  <c:v>0.9971978649337423</c:v>
                </c:pt>
                <c:pt idx="7328">
                  <c:v>0.99684081454010909</c:v>
                </c:pt>
                <c:pt idx="7329">
                  <c:v>0.99749557836558667</c:v>
                </c:pt>
                <c:pt idx="7330">
                  <c:v>0.99774151452313353</c:v>
                </c:pt>
                <c:pt idx="7331">
                  <c:v>0.99605090961864529</c:v>
                </c:pt>
                <c:pt idx="7332">
                  <c:v>0.99644060652714272</c:v>
                </c:pt>
                <c:pt idx="7333">
                  <c:v>0.99727221820143308</c:v>
                </c:pt>
                <c:pt idx="7334">
                  <c:v>0.99770485172722234</c:v>
                </c:pt>
                <c:pt idx="7335">
                  <c:v>0.99766899727298797</c:v>
                </c:pt>
                <c:pt idx="7336">
                  <c:v>0.99684179824438623</c:v>
                </c:pt>
                <c:pt idx="7337">
                  <c:v>0.99762544064404091</c:v>
                </c:pt>
                <c:pt idx="7338">
                  <c:v>0.99818870217832667</c:v>
                </c:pt>
                <c:pt idx="7339">
                  <c:v>0.99678831099426557</c:v>
                </c:pt>
                <c:pt idx="7340">
                  <c:v>0.99697754489921475</c:v>
                </c:pt>
                <c:pt idx="7341">
                  <c:v>0.99710798452811744</c:v>
                </c:pt>
                <c:pt idx="7342">
                  <c:v>0.99712046247616204</c:v>
                </c:pt>
                <c:pt idx="7343">
                  <c:v>0.9972571760818062</c:v>
                </c:pt>
                <c:pt idx="7344">
                  <c:v>0.9961989871830097</c:v>
                </c:pt>
                <c:pt idx="7345">
                  <c:v>0.99679469881957872</c:v>
                </c:pt>
                <c:pt idx="7346">
                  <c:v>0.99715030737010368</c:v>
                </c:pt>
                <c:pt idx="7347">
                  <c:v>0.99740313132435177</c:v>
                </c:pt>
                <c:pt idx="7348">
                  <c:v>0.99769083342026743</c:v>
                </c:pt>
                <c:pt idx="7349">
                  <c:v>0.99728164883165049</c:v>
                </c:pt>
                <c:pt idx="7350">
                  <c:v>0.99730600690814108</c:v>
                </c:pt>
                <c:pt idx="7351">
                  <c:v>0.99607645778599807</c:v>
                </c:pt>
                <c:pt idx="7352">
                  <c:v>0.99784871011383669</c:v>
                </c:pt>
                <c:pt idx="7353">
                  <c:v>0.99738406371862309</c:v>
                </c:pt>
                <c:pt idx="7354">
                  <c:v>0.9962395153013629</c:v>
                </c:pt>
                <c:pt idx="7355">
                  <c:v>0.99704975043881949</c:v>
                </c:pt>
                <c:pt idx="7356">
                  <c:v>0.99693508311315648</c:v>
                </c:pt>
                <c:pt idx="7357">
                  <c:v>0.99725765555799051</c:v>
                </c:pt>
                <c:pt idx="7358">
                  <c:v>0.99674491777446372</c:v>
                </c:pt>
                <c:pt idx="7359">
                  <c:v>0.99702623348425479</c:v>
                </c:pt>
                <c:pt idx="7360">
                  <c:v>0.99588744403383844</c:v>
                </c:pt>
                <c:pt idx="7361">
                  <c:v>0.99664431853105884</c:v>
                </c:pt>
                <c:pt idx="7362">
                  <c:v>0.99607255924856819</c:v>
                </c:pt>
                <c:pt idx="7363">
                  <c:v>0.99594907316440384</c:v>
                </c:pt>
                <c:pt idx="7364">
                  <c:v>0.99735334613310478</c:v>
                </c:pt>
                <c:pt idx="7365">
                  <c:v>0.99674422051597111</c:v>
                </c:pt>
                <c:pt idx="7366">
                  <c:v>0.99618095992536682</c:v>
                </c:pt>
                <c:pt idx="7367">
                  <c:v>0.99666029136197731</c:v>
                </c:pt>
                <c:pt idx="7368">
                  <c:v>0.99918481561972583</c:v>
                </c:pt>
                <c:pt idx="7369">
                  <c:v>0.99720451673720567</c:v>
                </c:pt>
                <c:pt idx="7370">
                  <c:v>0.99629707533145784</c:v>
                </c:pt>
                <c:pt idx="7371">
                  <c:v>0.99691637667940658</c:v>
                </c:pt>
                <c:pt idx="7372">
                  <c:v>0.99841636391224653</c:v>
                </c:pt>
                <c:pt idx="7373">
                  <c:v>0.99695612125370836</c:v>
                </c:pt>
                <c:pt idx="7374">
                  <c:v>0.99636573613106671</c:v>
                </c:pt>
                <c:pt idx="7375">
                  <c:v>0.99649607205652257</c:v>
                </c:pt>
                <c:pt idx="7376">
                  <c:v>0.99619966986018582</c:v>
                </c:pt>
                <c:pt idx="7377">
                  <c:v>0.99683737235250858</c:v>
                </c:pt>
                <c:pt idx="7378">
                  <c:v>0.99722043665968663</c:v>
                </c:pt>
                <c:pt idx="7379">
                  <c:v>0.99700842881198426</c:v>
                </c:pt>
                <c:pt idx="7380">
                  <c:v>0.99725544702273639</c:v>
                </c:pt>
                <c:pt idx="7381">
                  <c:v>0.99658397716021363</c:v>
                </c:pt>
                <c:pt idx="7382">
                  <c:v>0.99794604171146473</c:v>
                </c:pt>
                <c:pt idx="7383">
                  <c:v>0.99736846650884547</c:v>
                </c:pt>
                <c:pt idx="7384">
                  <c:v>0.99715740175655654</c:v>
                </c:pt>
                <c:pt idx="7385">
                  <c:v>0.99597230788724789</c:v>
                </c:pt>
                <c:pt idx="7386">
                  <c:v>0.99680733216779582</c:v>
                </c:pt>
                <c:pt idx="7387">
                  <c:v>0.99775300837077963</c:v>
                </c:pt>
                <c:pt idx="7388">
                  <c:v>0.99724976651729746</c:v>
                </c:pt>
                <c:pt idx="7389">
                  <c:v>0.99705579727672922</c:v>
                </c:pt>
                <c:pt idx="7390">
                  <c:v>0.99745748731581252</c:v>
                </c:pt>
                <c:pt idx="7391">
                  <c:v>0.99647763016506308</c:v>
                </c:pt>
                <c:pt idx="7392">
                  <c:v>0.99670212906281574</c:v>
                </c:pt>
                <c:pt idx="7393">
                  <c:v>0.99635661407077325</c:v>
                </c:pt>
                <c:pt idx="7394">
                  <c:v>0.99699050944027978</c:v>
                </c:pt>
                <c:pt idx="7395">
                  <c:v>0.99714761821673292</c:v>
                </c:pt>
                <c:pt idx="7396">
                  <c:v>0.99612141062858017</c:v>
                </c:pt>
                <c:pt idx="7397">
                  <c:v>0.99648255565500121</c:v>
                </c:pt>
                <c:pt idx="7398">
                  <c:v>0.99690397395756503</c:v>
                </c:pt>
                <c:pt idx="7399">
                  <c:v>0.9964920196713043</c:v>
                </c:pt>
                <c:pt idx="7400">
                  <c:v>0.99664416285053525</c:v>
                </c:pt>
                <c:pt idx="7401">
                  <c:v>0.99825894149128858</c:v>
                </c:pt>
                <c:pt idx="7402">
                  <c:v>0.99665920721230805</c:v>
                </c:pt>
                <c:pt idx="7403">
                  <c:v>0.99761037370525474</c:v>
                </c:pt>
                <c:pt idx="7404">
                  <c:v>0.99804972301740369</c:v>
                </c:pt>
                <c:pt idx="7405">
                  <c:v>0.99711922719031176</c:v>
                </c:pt>
                <c:pt idx="7406">
                  <c:v>0.99717515553152603</c:v>
                </c:pt>
                <c:pt idx="7407">
                  <c:v>0.99599377875575945</c:v>
                </c:pt>
                <c:pt idx="7408">
                  <c:v>0.9969241553634709</c:v>
                </c:pt>
                <c:pt idx="7409">
                  <c:v>0.99726085962303868</c:v>
                </c:pt>
                <c:pt idx="7410">
                  <c:v>0.99689307029067786</c:v>
                </c:pt>
                <c:pt idx="7411">
                  <c:v>0.99689060282279729</c:v>
                </c:pt>
                <c:pt idx="7412">
                  <c:v>0.9980853759876338</c:v>
                </c:pt>
                <c:pt idx="7413">
                  <c:v>0.9964734217120389</c:v>
                </c:pt>
                <c:pt idx="7414">
                  <c:v>0.9975033474207875</c:v>
                </c:pt>
                <c:pt idx="7415">
                  <c:v>0.99707554633213902</c:v>
                </c:pt>
                <c:pt idx="7416">
                  <c:v>0.99635658960033979</c:v>
                </c:pt>
                <c:pt idx="7417">
                  <c:v>0.99663811848158801</c:v>
                </c:pt>
                <c:pt idx="7418">
                  <c:v>0.99652125242731182</c:v>
                </c:pt>
                <c:pt idx="7419">
                  <c:v>0.99607443132114259</c:v>
                </c:pt>
                <c:pt idx="7420">
                  <c:v>0.9972975457988571</c:v>
                </c:pt>
                <c:pt idx="7421">
                  <c:v>0.99718087972273206</c:v>
                </c:pt>
                <c:pt idx="7422">
                  <c:v>0.99708417474948885</c:v>
                </c:pt>
                <c:pt idx="7423">
                  <c:v>0.99850672667262386</c:v>
                </c:pt>
                <c:pt idx="7424">
                  <c:v>0.99746031248134071</c:v>
                </c:pt>
                <c:pt idx="7425">
                  <c:v>0.99737903041071063</c:v>
                </c:pt>
                <c:pt idx="7426">
                  <c:v>0.99741028051859104</c:v>
                </c:pt>
                <c:pt idx="7427">
                  <c:v>0.9968741333825003</c:v>
                </c:pt>
                <c:pt idx="7428">
                  <c:v>0.99723173128873555</c:v>
                </c:pt>
                <c:pt idx="7429">
                  <c:v>0.99788695063561428</c:v>
                </c:pt>
                <c:pt idx="7430">
                  <c:v>0.99688881305942656</c:v>
                </c:pt>
                <c:pt idx="7431">
                  <c:v>0.99718838857248648</c:v>
                </c:pt>
                <c:pt idx="7432">
                  <c:v>0.99650463142303436</c:v>
                </c:pt>
                <c:pt idx="7433">
                  <c:v>0.99685179217707964</c:v>
                </c:pt>
                <c:pt idx="7434">
                  <c:v>0.99770908363669808</c:v>
                </c:pt>
                <c:pt idx="7435">
                  <c:v>0.99809244485042858</c:v>
                </c:pt>
                <c:pt idx="7436">
                  <c:v>0.99721887517342855</c:v>
                </c:pt>
                <c:pt idx="7437">
                  <c:v>0.99668159421683644</c:v>
                </c:pt>
                <c:pt idx="7438">
                  <c:v>0.99667727075431101</c:v>
                </c:pt>
                <c:pt idx="7439">
                  <c:v>0.99747387609243698</c:v>
                </c:pt>
                <c:pt idx="7440">
                  <c:v>0.99687247725839545</c:v>
                </c:pt>
                <c:pt idx="7441">
                  <c:v>0.99751347946450086</c:v>
                </c:pt>
                <c:pt idx="7442">
                  <c:v>0.99756782670536115</c:v>
                </c:pt>
                <c:pt idx="7443">
                  <c:v>0.99683744463885926</c:v>
                </c:pt>
                <c:pt idx="7444">
                  <c:v>0.99694465139046906</c:v>
                </c:pt>
                <c:pt idx="7445">
                  <c:v>0.99801554263664027</c:v>
                </c:pt>
                <c:pt idx="7446">
                  <c:v>0.99912890913188623</c:v>
                </c:pt>
                <c:pt idx="7447">
                  <c:v>0.99757784888662848</c:v>
                </c:pt>
                <c:pt idx="7448">
                  <c:v>0.99670749460942243</c:v>
                </c:pt>
                <c:pt idx="7449">
                  <c:v>0.99673427121505076</c:v>
                </c:pt>
                <c:pt idx="7450">
                  <c:v>0.99654459175950594</c:v>
                </c:pt>
                <c:pt idx="7451">
                  <c:v>0.99677514343718288</c:v>
                </c:pt>
                <c:pt idx="7452">
                  <c:v>0.99732770126199444</c:v>
                </c:pt>
                <c:pt idx="7453">
                  <c:v>0.99669494426611926</c:v>
                </c:pt>
                <c:pt idx="7454">
                  <c:v>0.99710081889722835</c:v>
                </c:pt>
                <c:pt idx="7455">
                  <c:v>0.99725587573597396</c:v>
                </c:pt>
                <c:pt idx="7456">
                  <c:v>0.99659528187300217</c:v>
                </c:pt>
                <c:pt idx="7457">
                  <c:v>0.99779486206728696</c:v>
                </c:pt>
                <c:pt idx="7458">
                  <c:v>0.9968102406975099</c:v>
                </c:pt>
                <c:pt idx="7459">
                  <c:v>0.99771362927328466</c:v>
                </c:pt>
                <c:pt idx="7460">
                  <c:v>0.99709665209506837</c:v>
                </c:pt>
                <c:pt idx="7461">
                  <c:v>0.99723641911480565</c:v>
                </c:pt>
                <c:pt idx="7462">
                  <c:v>0.99694767986774546</c:v>
                </c:pt>
                <c:pt idx="7463">
                  <c:v>0.99706724095700872</c:v>
                </c:pt>
                <c:pt idx="7464">
                  <c:v>0.99757331866203214</c:v>
                </c:pt>
                <c:pt idx="7465">
                  <c:v>0.99575802004581282</c:v>
                </c:pt>
                <c:pt idx="7466">
                  <c:v>0.99598236941664264</c:v>
                </c:pt>
                <c:pt idx="7467">
                  <c:v>0.99617526958984093</c:v>
                </c:pt>
                <c:pt idx="7468">
                  <c:v>0.99793243703671708</c:v>
                </c:pt>
                <c:pt idx="7469">
                  <c:v>0.99659728350273002</c:v>
                </c:pt>
                <c:pt idx="7470">
                  <c:v>0.9976407436832091</c:v>
                </c:pt>
                <c:pt idx="7471">
                  <c:v>0.99649917344686578</c:v>
                </c:pt>
                <c:pt idx="7472">
                  <c:v>0.99657481395655501</c:v>
                </c:pt>
                <c:pt idx="7473">
                  <c:v>0.99755673559937097</c:v>
                </c:pt>
                <c:pt idx="7474">
                  <c:v>0.99711458775760864</c:v>
                </c:pt>
                <c:pt idx="7475">
                  <c:v>0.99784108048844899</c:v>
                </c:pt>
                <c:pt idx="7476">
                  <c:v>0.99770401165224853</c:v>
                </c:pt>
                <c:pt idx="7477">
                  <c:v>0.99774649005543958</c:v>
                </c:pt>
                <c:pt idx="7478">
                  <c:v>0.99792161928853873</c:v>
                </c:pt>
                <c:pt idx="7479">
                  <c:v>0.99741166351040589</c:v>
                </c:pt>
                <c:pt idx="7480">
                  <c:v>0.99792390492331284</c:v>
                </c:pt>
                <c:pt idx="7481">
                  <c:v>0.99684403951159395</c:v>
                </c:pt>
                <c:pt idx="7482">
                  <c:v>0.99681158951285043</c:v>
                </c:pt>
                <c:pt idx="7483">
                  <c:v>0.99683964303194739</c:v>
                </c:pt>
                <c:pt idx="7484">
                  <c:v>0.99644431308912895</c:v>
                </c:pt>
                <c:pt idx="7485">
                  <c:v>0.99722136351283086</c:v>
                </c:pt>
                <c:pt idx="7486">
                  <c:v>0.99637407064549077</c:v>
                </c:pt>
                <c:pt idx="7487">
                  <c:v>0.99740189909068955</c:v>
                </c:pt>
                <c:pt idx="7488">
                  <c:v>0.99731695085583449</c:v>
                </c:pt>
                <c:pt idx="7489">
                  <c:v>0.99760753679490799</c:v>
                </c:pt>
                <c:pt idx="7490">
                  <c:v>0.99829156620946502</c:v>
                </c:pt>
                <c:pt idx="7491">
                  <c:v>0.9972029531325165</c:v>
                </c:pt>
                <c:pt idx="7492">
                  <c:v>0.99763525113876339</c:v>
                </c:pt>
                <c:pt idx="7493">
                  <c:v>0.9976866292043165</c:v>
                </c:pt>
                <c:pt idx="7494">
                  <c:v>0.99717602862547039</c:v>
                </c:pt>
                <c:pt idx="7495">
                  <c:v>0.99755861251900091</c:v>
                </c:pt>
                <c:pt idx="7496">
                  <c:v>0.99692634282012527</c:v>
                </c:pt>
                <c:pt idx="7497">
                  <c:v>0.99743927600020588</c:v>
                </c:pt>
                <c:pt idx="7498">
                  <c:v>0.99700417277177211</c:v>
                </c:pt>
                <c:pt idx="7499">
                  <c:v>0.99739182430699791</c:v>
                </c:pt>
                <c:pt idx="7500">
                  <c:v>0.99727530763457606</c:v>
                </c:pt>
                <c:pt idx="7501">
                  <c:v>0.99775883512148233</c:v>
                </c:pt>
                <c:pt idx="7502">
                  <c:v>0.99740439515375845</c:v>
                </c:pt>
                <c:pt idx="7503">
                  <c:v>0.99693927963575613</c:v>
                </c:pt>
                <c:pt idx="7504">
                  <c:v>0.9985828512818562</c:v>
                </c:pt>
                <c:pt idx="7505">
                  <c:v>0.99843133995193034</c:v>
                </c:pt>
                <c:pt idx="7506">
                  <c:v>0.99804352073408953</c:v>
                </c:pt>
                <c:pt idx="7507">
                  <c:v>0.99865093492487911</c:v>
                </c:pt>
                <c:pt idx="7508">
                  <c:v>0.99863318092939257</c:v>
                </c:pt>
                <c:pt idx="7509">
                  <c:v>0.99671584452963113</c:v>
                </c:pt>
                <c:pt idx="7510">
                  <c:v>0.99786594783810489</c:v>
                </c:pt>
                <c:pt idx="7511">
                  <c:v>0.99713462975709144</c:v>
                </c:pt>
                <c:pt idx="7512">
                  <c:v>0.99736321545745821</c:v>
                </c:pt>
                <c:pt idx="7513">
                  <c:v>0.99808263468842351</c:v>
                </c:pt>
                <c:pt idx="7514">
                  <c:v>0.99777776790729045</c:v>
                </c:pt>
                <c:pt idx="7515">
                  <c:v>0.99762840106006678</c:v>
                </c:pt>
                <c:pt idx="7516">
                  <c:v>0.99556582116353831</c:v>
                </c:pt>
                <c:pt idx="7517">
                  <c:v>0.99658364085440865</c:v>
                </c:pt>
                <c:pt idx="7518">
                  <c:v>0.99825383084011432</c:v>
                </c:pt>
                <c:pt idx="7519">
                  <c:v>0.99755553972209066</c:v>
                </c:pt>
                <c:pt idx="7520">
                  <c:v>0.99742383821215574</c:v>
                </c:pt>
                <c:pt idx="7521">
                  <c:v>0.99794837720526974</c:v>
                </c:pt>
                <c:pt idx="7522">
                  <c:v>0.9977631276262966</c:v>
                </c:pt>
                <c:pt idx="7523">
                  <c:v>0.99679156852154194</c:v>
                </c:pt>
                <c:pt idx="7524">
                  <c:v>0.99812430839247446</c:v>
                </c:pt>
                <c:pt idx="7525">
                  <c:v>0.99750159352073375</c:v>
                </c:pt>
                <c:pt idx="7526">
                  <c:v>0.99661342337559822</c:v>
                </c:pt>
                <c:pt idx="7527">
                  <c:v>0.99740970084137215</c:v>
                </c:pt>
                <c:pt idx="7528">
                  <c:v>0.99645731348252864</c:v>
                </c:pt>
                <c:pt idx="7529">
                  <c:v>0.99639502350397791</c:v>
                </c:pt>
                <c:pt idx="7530">
                  <c:v>0.99671857698372524</c:v>
                </c:pt>
                <c:pt idx="7531">
                  <c:v>0.99749130352551607</c:v>
                </c:pt>
                <c:pt idx="7532">
                  <c:v>0.99845637891782002</c:v>
                </c:pt>
                <c:pt idx="7533">
                  <c:v>0.99753542960566832</c:v>
                </c:pt>
                <c:pt idx="7534">
                  <c:v>0.99746233458653244</c:v>
                </c:pt>
                <c:pt idx="7535">
                  <c:v>0.99758153832362484</c:v>
                </c:pt>
                <c:pt idx="7536">
                  <c:v>0.9974885360928516</c:v>
                </c:pt>
                <c:pt idx="7537">
                  <c:v>0.99737549381589463</c:v>
                </c:pt>
                <c:pt idx="7538">
                  <c:v>0.99702568755780263</c:v>
                </c:pt>
                <c:pt idx="7539">
                  <c:v>0.99715128371774242</c:v>
                </c:pt>
                <c:pt idx="7540">
                  <c:v>0.99741930895010977</c:v>
                </c:pt>
                <c:pt idx="7541">
                  <c:v>0.99769151262200273</c:v>
                </c:pt>
                <c:pt idx="7542">
                  <c:v>0.99779294574157074</c:v>
                </c:pt>
                <c:pt idx="7543">
                  <c:v>0.99606716739279244</c:v>
                </c:pt>
                <c:pt idx="7544">
                  <c:v>0.9973487979769402</c:v>
                </c:pt>
                <c:pt idx="7545">
                  <c:v>0.99756782476401762</c:v>
                </c:pt>
                <c:pt idx="7546">
                  <c:v>0.99777928897637713</c:v>
                </c:pt>
                <c:pt idx="7547">
                  <c:v>0.99828274590160526</c:v>
                </c:pt>
                <c:pt idx="7548">
                  <c:v>0.99819866697466886</c:v>
                </c:pt>
                <c:pt idx="7549">
                  <c:v>0.99800438486366849</c:v>
                </c:pt>
                <c:pt idx="7550">
                  <c:v>0.99717560710591346</c:v>
                </c:pt>
                <c:pt idx="7551">
                  <c:v>0.99737402137380815</c:v>
                </c:pt>
                <c:pt idx="7552">
                  <c:v>0.99643469049686906</c:v>
                </c:pt>
                <c:pt idx="7553">
                  <c:v>0.99725747435902834</c:v>
                </c:pt>
                <c:pt idx="7554">
                  <c:v>0.99593545211505363</c:v>
                </c:pt>
                <c:pt idx="7555">
                  <c:v>0.99645231638921983</c:v>
                </c:pt>
                <c:pt idx="7556">
                  <c:v>0.99778417475992753</c:v>
                </c:pt>
                <c:pt idx="7557">
                  <c:v>0.99800468763568373</c:v>
                </c:pt>
                <c:pt idx="7558">
                  <c:v>0.99642635443033312</c:v>
                </c:pt>
                <c:pt idx="7559">
                  <c:v>0.99627843461181975</c:v>
                </c:pt>
                <c:pt idx="7560">
                  <c:v>0.99655584847306722</c:v>
                </c:pt>
                <c:pt idx="7561">
                  <c:v>0.99624611542110575</c:v>
                </c:pt>
                <c:pt idx="7562">
                  <c:v>0.99748761992044421</c:v>
                </c:pt>
                <c:pt idx="7563">
                  <c:v>0.99616477188481101</c:v>
                </c:pt>
                <c:pt idx="7564">
                  <c:v>0.99708257358202224</c:v>
                </c:pt>
                <c:pt idx="7565">
                  <c:v>0.99618904951613829</c:v>
                </c:pt>
                <c:pt idx="7566">
                  <c:v>0.99645703975194777</c:v>
                </c:pt>
                <c:pt idx="7567">
                  <c:v>0.99678671515996009</c:v>
                </c:pt>
                <c:pt idx="7568">
                  <c:v>0.9968641739146763</c:v>
                </c:pt>
                <c:pt idx="7569">
                  <c:v>0.99631295817037169</c:v>
                </c:pt>
                <c:pt idx="7570">
                  <c:v>0.99609913532859917</c:v>
                </c:pt>
                <c:pt idx="7571">
                  <c:v>0.99683968548906987</c:v>
                </c:pt>
                <c:pt idx="7572">
                  <c:v>0.99674543325649168</c:v>
                </c:pt>
                <c:pt idx="7573">
                  <c:v>0.9965178485134204</c:v>
                </c:pt>
                <c:pt idx="7574">
                  <c:v>0.99684878124677989</c:v>
                </c:pt>
                <c:pt idx="7575">
                  <c:v>0.99599664393184451</c:v>
                </c:pt>
                <c:pt idx="7576">
                  <c:v>0.99648415388470579</c:v>
                </c:pt>
                <c:pt idx="7577">
                  <c:v>0.9964062528241433</c:v>
                </c:pt>
                <c:pt idx="7578">
                  <c:v>0.9968758714016559</c:v>
                </c:pt>
                <c:pt idx="7579">
                  <c:v>0.99783224683721294</c:v>
                </c:pt>
                <c:pt idx="7580">
                  <c:v>0.99693182006216652</c:v>
                </c:pt>
                <c:pt idx="7581">
                  <c:v>0.99697119936290035</c:v>
                </c:pt>
                <c:pt idx="7582">
                  <c:v>0.99669413517795069</c:v>
                </c:pt>
                <c:pt idx="7583">
                  <c:v>0.99687642760343453</c:v>
                </c:pt>
                <c:pt idx="7584">
                  <c:v>0.99668837700959434</c:v>
                </c:pt>
                <c:pt idx="7585">
                  <c:v>0.99731670640095649</c:v>
                </c:pt>
                <c:pt idx="7586">
                  <c:v>0.9970320878715957</c:v>
                </c:pt>
                <c:pt idx="7587">
                  <c:v>0.99802555045488117</c:v>
                </c:pt>
                <c:pt idx="7588">
                  <c:v>0.99710279054657491</c:v>
                </c:pt>
                <c:pt idx="7589">
                  <c:v>0.99742658476457102</c:v>
                </c:pt>
                <c:pt idx="7590">
                  <c:v>0.9980255281350231</c:v>
                </c:pt>
                <c:pt idx="7591">
                  <c:v>0.99655888489784072</c:v>
                </c:pt>
                <c:pt idx="7592">
                  <c:v>0.99640519543487793</c:v>
                </c:pt>
                <c:pt idx="7593">
                  <c:v>0.997016054211041</c:v>
                </c:pt>
                <c:pt idx="7594">
                  <c:v>0.99661784602507653</c:v>
                </c:pt>
                <c:pt idx="7595">
                  <c:v>0.99742772312930439</c:v>
                </c:pt>
                <c:pt idx="7596">
                  <c:v>0.99713617183905778</c:v>
                </c:pt>
                <c:pt idx="7597">
                  <c:v>0.99636765748733114</c:v>
                </c:pt>
                <c:pt idx="7598">
                  <c:v>0.99680475877531494</c:v>
                </c:pt>
                <c:pt idx="7599">
                  <c:v>0.99651726869975221</c:v>
                </c:pt>
                <c:pt idx="7600">
                  <c:v>0.99740544540647558</c:v>
                </c:pt>
                <c:pt idx="7601">
                  <c:v>0.99770706678020094</c:v>
                </c:pt>
                <c:pt idx="7602">
                  <c:v>0.99719323629424306</c:v>
                </c:pt>
                <c:pt idx="7603">
                  <c:v>0.99639963101514462</c:v>
                </c:pt>
                <c:pt idx="7604">
                  <c:v>0.99704267944938252</c:v>
                </c:pt>
                <c:pt idx="7605">
                  <c:v>0.99739235447770092</c:v>
                </c:pt>
                <c:pt idx="7606">
                  <c:v>0.9972255971971784</c:v>
                </c:pt>
                <c:pt idx="7607">
                  <c:v>0.99729387263172131</c:v>
                </c:pt>
                <c:pt idx="7608">
                  <c:v>0.99711892393139168</c:v>
                </c:pt>
                <c:pt idx="7609">
                  <c:v>0.99714315980255364</c:v>
                </c:pt>
                <c:pt idx="7610">
                  <c:v>0.99797731724114047</c:v>
                </c:pt>
                <c:pt idx="7611">
                  <c:v>0.99661584527945501</c:v>
                </c:pt>
                <c:pt idx="7612">
                  <c:v>0.99874212705207566</c:v>
                </c:pt>
                <c:pt idx="7613">
                  <c:v>0.99666558817629747</c:v>
                </c:pt>
                <c:pt idx="7614">
                  <c:v>0.99646381272697659</c:v>
                </c:pt>
                <c:pt idx="7615">
                  <c:v>0.99664761230407417</c:v>
                </c:pt>
                <c:pt idx="7616">
                  <c:v>0.99683981983104408</c:v>
                </c:pt>
                <c:pt idx="7617">
                  <c:v>0.99695586706394201</c:v>
                </c:pt>
                <c:pt idx="7618">
                  <c:v>0.99625214860492728</c:v>
                </c:pt>
                <c:pt idx="7619">
                  <c:v>0.99703578661944969</c:v>
                </c:pt>
                <c:pt idx="7620">
                  <c:v>0.99639306673043315</c:v>
                </c:pt>
                <c:pt idx="7621">
                  <c:v>0.99682886312440711</c:v>
                </c:pt>
                <c:pt idx="7622">
                  <c:v>0.99786613894448173</c:v>
                </c:pt>
                <c:pt idx="7623">
                  <c:v>0.99719703486788114</c:v>
                </c:pt>
                <c:pt idx="7624">
                  <c:v>0.99727472219452218</c:v>
                </c:pt>
                <c:pt idx="7625">
                  <c:v>0.99717084725065164</c:v>
                </c:pt>
                <c:pt idx="7626">
                  <c:v>0.99636621376397372</c:v>
                </c:pt>
                <c:pt idx="7627">
                  <c:v>0.99783525812111951</c:v>
                </c:pt>
                <c:pt idx="7628">
                  <c:v>0.99699140377251194</c:v>
                </c:pt>
                <c:pt idx="7629">
                  <c:v>0.9967168516166196</c:v>
                </c:pt>
                <c:pt idx="7630">
                  <c:v>0.99688721398548197</c:v>
                </c:pt>
                <c:pt idx="7631">
                  <c:v>0.99675019670982701</c:v>
                </c:pt>
                <c:pt idx="7632">
                  <c:v>0.99672032040638148</c:v>
                </c:pt>
                <c:pt idx="7633">
                  <c:v>0.99644758502945574</c:v>
                </c:pt>
                <c:pt idx="7634">
                  <c:v>0.99760179178125341</c:v>
                </c:pt>
                <c:pt idx="7635">
                  <c:v>0.99620086665914032</c:v>
                </c:pt>
                <c:pt idx="7636">
                  <c:v>0.99671554050224875</c:v>
                </c:pt>
                <c:pt idx="7637">
                  <c:v>0.99652153511983532</c:v>
                </c:pt>
                <c:pt idx="7638">
                  <c:v>0.99827610985214621</c:v>
                </c:pt>
                <c:pt idx="7639">
                  <c:v>0.99823859160714123</c:v>
                </c:pt>
                <c:pt idx="7640">
                  <c:v>0.99754963225318327</c:v>
                </c:pt>
                <c:pt idx="7641">
                  <c:v>0.99717012772505442</c:v>
                </c:pt>
                <c:pt idx="7642">
                  <c:v>0.99748687445166329</c:v>
                </c:pt>
                <c:pt idx="7643">
                  <c:v>0.99765877689273108</c:v>
                </c:pt>
                <c:pt idx="7644">
                  <c:v>0.99797729411823288</c:v>
                </c:pt>
                <c:pt idx="7645">
                  <c:v>0.99788828521622186</c:v>
                </c:pt>
                <c:pt idx="7646">
                  <c:v>0.9976596614233213</c:v>
                </c:pt>
                <c:pt idx="7647">
                  <c:v>0.99744694917770149</c:v>
                </c:pt>
                <c:pt idx="7648">
                  <c:v>0.99743068980656069</c:v>
                </c:pt>
                <c:pt idx="7649">
                  <c:v>0.99721252728262133</c:v>
                </c:pt>
                <c:pt idx="7650">
                  <c:v>0.99736525237820473</c:v>
                </c:pt>
                <c:pt idx="7651">
                  <c:v>0.99697692658550963</c:v>
                </c:pt>
                <c:pt idx="7652">
                  <c:v>0.9971799661912516</c:v>
                </c:pt>
                <c:pt idx="7653">
                  <c:v>0.99718251785898493</c:v>
                </c:pt>
                <c:pt idx="7654">
                  <c:v>0.99638701496074089</c:v>
                </c:pt>
                <c:pt idx="7655">
                  <c:v>0.99636675539874187</c:v>
                </c:pt>
                <c:pt idx="7656">
                  <c:v>0.99736628515300474</c:v>
                </c:pt>
                <c:pt idx="7657">
                  <c:v>0.99691958762326149</c:v>
                </c:pt>
                <c:pt idx="7658">
                  <c:v>0.99772159048541831</c:v>
                </c:pt>
                <c:pt idx="7659">
                  <c:v>0.99695286074107869</c:v>
                </c:pt>
                <c:pt idx="7660">
                  <c:v>0.99656629779060946</c:v>
                </c:pt>
                <c:pt idx="7661">
                  <c:v>0.99683077146769938</c:v>
                </c:pt>
                <c:pt idx="7662">
                  <c:v>0.99691554669847016</c:v>
                </c:pt>
                <c:pt idx="7663">
                  <c:v>0.99707913496300993</c:v>
                </c:pt>
                <c:pt idx="7664">
                  <c:v>0.99721706811347699</c:v>
                </c:pt>
                <c:pt idx="7665">
                  <c:v>0.99729831031040772</c:v>
                </c:pt>
                <c:pt idx="7666">
                  <c:v>0.99759539808062692</c:v>
                </c:pt>
                <c:pt idx="7667">
                  <c:v>0.99795212472625594</c:v>
                </c:pt>
                <c:pt idx="7668">
                  <c:v>0.99676463511320346</c:v>
                </c:pt>
                <c:pt idx="7669">
                  <c:v>0.99707360735763451</c:v>
                </c:pt>
                <c:pt idx="7670">
                  <c:v>0.99695195615902066</c:v>
                </c:pt>
                <c:pt idx="7671">
                  <c:v>0.99703143657410265</c:v>
                </c:pt>
                <c:pt idx="7672">
                  <c:v>0.9970543677972441</c:v>
                </c:pt>
                <c:pt idx="7673">
                  <c:v>0.99741602134483387</c:v>
                </c:pt>
                <c:pt idx="7674">
                  <c:v>0.99698966487050311</c:v>
                </c:pt>
                <c:pt idx="7675">
                  <c:v>0.99711527534051869</c:v>
                </c:pt>
                <c:pt idx="7676">
                  <c:v>0.9974255974901437</c:v>
                </c:pt>
                <c:pt idx="7677">
                  <c:v>0.99750098294531697</c:v>
                </c:pt>
                <c:pt idx="7678">
                  <c:v>0.99696689958109241</c:v>
                </c:pt>
                <c:pt idx="7679">
                  <c:v>0.99755703962977682</c:v>
                </c:pt>
                <c:pt idx="7680">
                  <c:v>0.99753249489004614</c:v>
                </c:pt>
                <c:pt idx="7681">
                  <c:v>0.99700772154358241</c:v>
                </c:pt>
                <c:pt idx="7682">
                  <c:v>0.99716767639444226</c:v>
                </c:pt>
                <c:pt idx="7683">
                  <c:v>0.99700789488270958</c:v>
                </c:pt>
                <c:pt idx="7684">
                  <c:v>0.99706639486673809</c:v>
                </c:pt>
                <c:pt idx="7685">
                  <c:v>0.99753178884120908</c:v>
                </c:pt>
                <c:pt idx="7686">
                  <c:v>0.99734803477640122</c:v>
                </c:pt>
                <c:pt idx="7687">
                  <c:v>0.99774042466413448</c:v>
                </c:pt>
                <c:pt idx="7688">
                  <c:v>0.99726039840957792</c:v>
                </c:pt>
                <c:pt idx="7689">
                  <c:v>0.99738060861866717</c:v>
                </c:pt>
                <c:pt idx="7690">
                  <c:v>0.99682144838211217</c:v>
                </c:pt>
                <c:pt idx="7691">
                  <c:v>0.99613335499712796</c:v>
                </c:pt>
                <c:pt idx="7692">
                  <c:v>0.99714703576667951</c:v>
                </c:pt>
                <c:pt idx="7693">
                  <c:v>0.99619154832614154</c:v>
                </c:pt>
                <c:pt idx="7694">
                  <c:v>0.99625978305278928</c:v>
                </c:pt>
                <c:pt idx="7695">
                  <c:v>0.99720215541063917</c:v>
                </c:pt>
                <c:pt idx="7696">
                  <c:v>0.99660022472178933</c:v>
                </c:pt>
                <c:pt idx="7697">
                  <c:v>0.99628321798502684</c:v>
                </c:pt>
                <c:pt idx="7698">
                  <c:v>0.9979741267326121</c:v>
                </c:pt>
                <c:pt idx="7699">
                  <c:v>0.99764858174116211</c:v>
                </c:pt>
                <c:pt idx="7700">
                  <c:v>0.99713316046467149</c:v>
                </c:pt>
                <c:pt idx="7701">
                  <c:v>0.99724290325912512</c:v>
                </c:pt>
                <c:pt idx="7702">
                  <c:v>0.99811593741903881</c:v>
                </c:pt>
                <c:pt idx="7703">
                  <c:v>0.99647294975546108</c:v>
                </c:pt>
                <c:pt idx="7704">
                  <c:v>0.99744621842462111</c:v>
                </c:pt>
                <c:pt idx="7705">
                  <c:v>0.99667354239418715</c:v>
                </c:pt>
                <c:pt idx="7706">
                  <c:v>0.99641363329631216</c:v>
                </c:pt>
                <c:pt idx="7707">
                  <c:v>0.99709717951385357</c:v>
                </c:pt>
                <c:pt idx="7708">
                  <c:v>0.99663374754534617</c:v>
                </c:pt>
                <c:pt idx="7709">
                  <c:v>0.9964884414294346</c:v>
                </c:pt>
                <c:pt idx="7710">
                  <c:v>0.99697004477272166</c:v>
                </c:pt>
                <c:pt idx="7711">
                  <c:v>0.9962128650466251</c:v>
                </c:pt>
                <c:pt idx="7712">
                  <c:v>0.99759618864865718</c:v>
                </c:pt>
                <c:pt idx="7713">
                  <c:v>0.99643604751409032</c:v>
                </c:pt>
                <c:pt idx="7714">
                  <c:v>0.99680611473822112</c:v>
                </c:pt>
                <c:pt idx="7715">
                  <c:v>0.99600572771709017</c:v>
                </c:pt>
                <c:pt idx="7716">
                  <c:v>0.99764125736194398</c:v>
                </c:pt>
                <c:pt idx="7717">
                  <c:v>0.99707022278451696</c:v>
                </c:pt>
                <c:pt idx="7718">
                  <c:v>0.99699527319036796</c:v>
                </c:pt>
                <c:pt idx="7719">
                  <c:v>0.99600423299734631</c:v>
                </c:pt>
                <c:pt idx="7720">
                  <c:v>0.9960469956192739</c:v>
                </c:pt>
                <c:pt idx="7721">
                  <c:v>0.99677690045181466</c:v>
                </c:pt>
                <c:pt idx="7722">
                  <c:v>0.99733369816764716</c:v>
                </c:pt>
                <c:pt idx="7723">
                  <c:v>0.99703788402710891</c:v>
                </c:pt>
                <c:pt idx="7724">
                  <c:v>0.99607568983766459</c:v>
                </c:pt>
                <c:pt idx="7725">
                  <c:v>0.99629182666000993</c:v>
                </c:pt>
                <c:pt idx="7726">
                  <c:v>0.99610350441657036</c:v>
                </c:pt>
                <c:pt idx="7727">
                  <c:v>0.9967105205435719</c:v>
                </c:pt>
                <c:pt idx="7728">
                  <c:v>0.99656368510539683</c:v>
                </c:pt>
                <c:pt idx="7729">
                  <c:v>0.99597476823343267</c:v>
                </c:pt>
                <c:pt idx="7730">
                  <c:v>0.99603628779241626</c:v>
                </c:pt>
                <c:pt idx="7731">
                  <c:v>0.99647574207136447</c:v>
                </c:pt>
                <c:pt idx="7732">
                  <c:v>0.9965390302390239</c:v>
                </c:pt>
                <c:pt idx="7733">
                  <c:v>0.99616486854258435</c:v>
                </c:pt>
                <c:pt idx="7734">
                  <c:v>0.9994249362503661</c:v>
                </c:pt>
                <c:pt idx="7735">
                  <c:v>0.99694197924328398</c:v>
                </c:pt>
                <c:pt idx="7736">
                  <c:v>0.99771306904149748</c:v>
                </c:pt>
                <c:pt idx="7737">
                  <c:v>0.999474658984988</c:v>
                </c:pt>
                <c:pt idx="7738">
                  <c:v>0.99673177479118857</c:v>
                </c:pt>
                <c:pt idx="7739">
                  <c:v>0.99669611236729516</c:v>
                </c:pt>
                <c:pt idx="7740">
                  <c:v>0.99711699057970582</c:v>
                </c:pt>
                <c:pt idx="7741">
                  <c:v>0.99709060036312269</c:v>
                </c:pt>
                <c:pt idx="7742">
                  <c:v>0.99738853286090112</c:v>
                </c:pt>
                <c:pt idx="7743">
                  <c:v>0.99627615433110017</c:v>
                </c:pt>
                <c:pt idx="7744">
                  <c:v>0.99653626732348211</c:v>
                </c:pt>
                <c:pt idx="7745">
                  <c:v>0.99837240434318575</c:v>
                </c:pt>
                <c:pt idx="7746">
                  <c:v>0.996621898991218</c:v>
                </c:pt>
                <c:pt idx="7747">
                  <c:v>0.9964101532540125</c:v>
                </c:pt>
                <c:pt idx="7748">
                  <c:v>0.99720175859864324</c:v>
                </c:pt>
                <c:pt idx="7749">
                  <c:v>0.99724808169004486</c:v>
                </c:pt>
                <c:pt idx="7750">
                  <c:v>0.99616208636750536</c:v>
                </c:pt>
                <c:pt idx="7751">
                  <c:v>0.99725155217371786</c:v>
                </c:pt>
                <c:pt idx="7752">
                  <c:v>0.99762138852883098</c:v>
                </c:pt>
                <c:pt idx="7753">
                  <c:v>0.9974023498352067</c:v>
                </c:pt>
                <c:pt idx="7754">
                  <c:v>0.99611018770334536</c:v>
                </c:pt>
                <c:pt idx="7755">
                  <c:v>0.99612251355166559</c:v>
                </c:pt>
                <c:pt idx="7756">
                  <c:v>0.99875399650104435</c:v>
                </c:pt>
                <c:pt idx="7757">
                  <c:v>0.99668177293217108</c:v>
                </c:pt>
                <c:pt idx="7758">
                  <c:v>0.99667137389220173</c:v>
                </c:pt>
                <c:pt idx="7759">
                  <c:v>0.99602195978683905</c:v>
                </c:pt>
                <c:pt idx="7760">
                  <c:v>0.99754971059681197</c:v>
                </c:pt>
                <c:pt idx="7761">
                  <c:v>0.99618063925142575</c:v>
                </c:pt>
                <c:pt idx="7762">
                  <c:v>0.99701956149014903</c:v>
                </c:pt>
                <c:pt idx="7763">
                  <c:v>0.99635892002166337</c:v>
                </c:pt>
                <c:pt idx="7764">
                  <c:v>0.99670778042616437</c:v>
                </c:pt>
                <c:pt idx="7765">
                  <c:v>0.99758737151758092</c:v>
                </c:pt>
                <c:pt idx="7766">
                  <c:v>0.99647845358423748</c:v>
                </c:pt>
                <c:pt idx="7767">
                  <c:v>0.99950284780182508</c:v>
                </c:pt>
                <c:pt idx="7768">
                  <c:v>0.9964284841181853</c:v>
                </c:pt>
                <c:pt idx="7769">
                  <c:v>0.99767977636707883</c:v>
                </c:pt>
                <c:pt idx="7770">
                  <c:v>0.99812035213968209</c:v>
                </c:pt>
                <c:pt idx="7771">
                  <c:v>0.99610258926311868</c:v>
                </c:pt>
                <c:pt idx="7772">
                  <c:v>0.99685638675637089</c:v>
                </c:pt>
                <c:pt idx="7773">
                  <c:v>0.9962968423122579</c:v>
                </c:pt>
                <c:pt idx="7774">
                  <c:v>0.99679961608495771</c:v>
                </c:pt>
                <c:pt idx="7775">
                  <c:v>0.99710790525488013</c:v>
                </c:pt>
                <c:pt idx="7776">
                  <c:v>0.99600166354619968</c:v>
                </c:pt>
                <c:pt idx="7777">
                  <c:v>0.99606938519350063</c:v>
                </c:pt>
                <c:pt idx="7778">
                  <c:v>0.99676607803418371</c:v>
                </c:pt>
                <c:pt idx="7779">
                  <c:v>0.99785643731290552</c:v>
                </c:pt>
                <c:pt idx="7780">
                  <c:v>0.99798546169216273</c:v>
                </c:pt>
                <c:pt idx="7781">
                  <c:v>0.99766641387876842</c:v>
                </c:pt>
                <c:pt idx="7782">
                  <c:v>0.99733973069900117</c:v>
                </c:pt>
                <c:pt idx="7783">
                  <c:v>0.99678882759101628</c:v>
                </c:pt>
                <c:pt idx="7784">
                  <c:v>0.99837576095400737</c:v>
                </c:pt>
                <c:pt idx="7785">
                  <c:v>0.99863994404072975</c:v>
                </c:pt>
                <c:pt idx="7786">
                  <c:v>0.99706677079863637</c:v>
                </c:pt>
                <c:pt idx="7787">
                  <c:v>0.99699900260544772</c:v>
                </c:pt>
                <c:pt idx="7788">
                  <c:v>0.99794471263874418</c:v>
                </c:pt>
                <c:pt idx="7789">
                  <c:v>0.99789114180921024</c:v>
                </c:pt>
                <c:pt idx="7790">
                  <c:v>0.9962161299106731</c:v>
                </c:pt>
                <c:pt idx="7791">
                  <c:v>0.99701268416888855</c:v>
                </c:pt>
                <c:pt idx="7792">
                  <c:v>0.99671454781574431</c:v>
                </c:pt>
                <c:pt idx="7793">
                  <c:v>0.99678982800328642</c:v>
                </c:pt>
                <c:pt idx="7794">
                  <c:v>0.99782887547893617</c:v>
                </c:pt>
                <c:pt idx="7795">
                  <c:v>0.997663922771859</c:v>
                </c:pt>
                <c:pt idx="7796">
                  <c:v>0.99818727795260176</c:v>
                </c:pt>
                <c:pt idx="7797">
                  <c:v>0.99771795474192215</c:v>
                </c:pt>
                <c:pt idx="7798">
                  <c:v>0.99729633941847207</c:v>
                </c:pt>
                <c:pt idx="7799">
                  <c:v>0.99678562939906334</c:v>
                </c:pt>
                <c:pt idx="7800">
                  <c:v>0.99715500683752256</c:v>
                </c:pt>
                <c:pt idx="7801">
                  <c:v>0.99674687114939453</c:v>
                </c:pt>
                <c:pt idx="7802">
                  <c:v>0.99786445638657628</c:v>
                </c:pt>
                <c:pt idx="7803">
                  <c:v>0.99702018712370288</c:v>
                </c:pt>
                <c:pt idx="7804">
                  <c:v>0.99692987863841886</c:v>
                </c:pt>
                <c:pt idx="7805">
                  <c:v>0.99627771484745975</c:v>
                </c:pt>
                <c:pt idx="7806">
                  <c:v>0.99745481184020646</c:v>
                </c:pt>
                <c:pt idx="7807">
                  <c:v>0.99753900585686428</c:v>
                </c:pt>
                <c:pt idx="7808">
                  <c:v>0.99724806794698961</c:v>
                </c:pt>
                <c:pt idx="7809">
                  <c:v>0.99694460990325218</c:v>
                </c:pt>
                <c:pt idx="7810">
                  <c:v>0.99723469967710032</c:v>
                </c:pt>
                <c:pt idx="7811">
                  <c:v>0.99761255589748932</c:v>
                </c:pt>
                <c:pt idx="7812">
                  <c:v>0.99662584196713266</c:v>
                </c:pt>
                <c:pt idx="7813">
                  <c:v>0.99785281392016623</c:v>
                </c:pt>
                <c:pt idx="7814">
                  <c:v>0.99709295255772323</c:v>
                </c:pt>
                <c:pt idx="7815">
                  <c:v>0.99643278906864863</c:v>
                </c:pt>
                <c:pt idx="7816">
                  <c:v>0.99762383169688895</c:v>
                </c:pt>
                <c:pt idx="7817">
                  <c:v>0.99774423926791944</c:v>
                </c:pt>
                <c:pt idx="7818">
                  <c:v>0.99758356533105985</c:v>
                </c:pt>
                <c:pt idx="7819">
                  <c:v>0.99711056879549598</c:v>
                </c:pt>
                <c:pt idx="7820">
                  <c:v>0.9984843661747268</c:v>
                </c:pt>
                <c:pt idx="7821">
                  <c:v>0.99609441432677559</c:v>
                </c:pt>
                <c:pt idx="7822">
                  <c:v>0.99740144933257835</c:v>
                </c:pt>
                <c:pt idx="7823">
                  <c:v>0.9972203983664516</c:v>
                </c:pt>
                <c:pt idx="7824">
                  <c:v>0.9968600912852329</c:v>
                </c:pt>
                <c:pt idx="7825">
                  <c:v>0.99703783331006535</c:v>
                </c:pt>
                <c:pt idx="7826">
                  <c:v>0.99674695330027452</c:v>
                </c:pt>
                <c:pt idx="7827">
                  <c:v>0.99756008855131661</c:v>
                </c:pt>
                <c:pt idx="7828">
                  <c:v>0.99574133863229997</c:v>
                </c:pt>
                <c:pt idx="7829">
                  <c:v>0.99749123818100927</c:v>
                </c:pt>
                <c:pt idx="7830">
                  <c:v>0.99830623021193232</c:v>
                </c:pt>
                <c:pt idx="7831">
                  <c:v>0.99791792451657713</c:v>
                </c:pt>
                <c:pt idx="7832">
                  <c:v>0.99828764198059494</c:v>
                </c:pt>
                <c:pt idx="7833">
                  <c:v>0.99638578318540827</c:v>
                </c:pt>
                <c:pt idx="7834">
                  <c:v>0.99774080478935911</c:v>
                </c:pt>
                <c:pt idx="7835">
                  <c:v>0.99724561797950972</c:v>
                </c:pt>
                <c:pt idx="7836">
                  <c:v>0.99712000299393566</c:v>
                </c:pt>
                <c:pt idx="7837">
                  <c:v>0.9970924155478722</c:v>
                </c:pt>
                <c:pt idx="7838">
                  <c:v>0.99816632661602811</c:v>
                </c:pt>
                <c:pt idx="7839">
                  <c:v>0.99893615001306146</c:v>
                </c:pt>
                <c:pt idx="7840">
                  <c:v>0.9981691320770294</c:v>
                </c:pt>
                <c:pt idx="7841">
                  <c:v>0.99955199235131997</c:v>
                </c:pt>
                <c:pt idx="7842">
                  <c:v>0.99947039182018882</c:v>
                </c:pt>
                <c:pt idx="7843">
                  <c:v>0.99704701048412292</c:v>
                </c:pt>
                <c:pt idx="7844">
                  <c:v>0.99724376658329128</c:v>
                </c:pt>
                <c:pt idx="7845">
                  <c:v>0.99718875625759518</c:v>
                </c:pt>
                <c:pt idx="7846">
                  <c:v>0.99829631267980945</c:v>
                </c:pt>
                <c:pt idx="7847">
                  <c:v>0.9968453832800328</c:v>
                </c:pt>
                <c:pt idx="7848">
                  <c:v>0.99798477211089021</c:v>
                </c:pt>
                <c:pt idx="7849">
                  <c:v>0.99813297534356527</c:v>
                </c:pt>
                <c:pt idx="7850">
                  <c:v>0.99699900558009302</c:v>
                </c:pt>
                <c:pt idx="7851">
                  <c:v>0.99648044886120257</c:v>
                </c:pt>
                <c:pt idx="7852">
                  <c:v>0.99813347877758507</c:v>
                </c:pt>
                <c:pt idx="7853">
                  <c:v>0.99743714853061616</c:v>
                </c:pt>
                <c:pt idx="7854">
                  <c:v>0.9967591879158596</c:v>
                </c:pt>
                <c:pt idx="7855">
                  <c:v>0.99755013292745598</c:v>
                </c:pt>
                <c:pt idx="7856">
                  <c:v>0.99686421301479766</c:v>
                </c:pt>
                <c:pt idx="7857">
                  <c:v>0.99834511253794067</c:v>
                </c:pt>
                <c:pt idx="7858">
                  <c:v>0.99716849079808312</c:v>
                </c:pt>
                <c:pt idx="7859">
                  <c:v>0.99685682021003319</c:v>
                </c:pt>
                <c:pt idx="7860">
                  <c:v>0.99664914744483613</c:v>
                </c:pt>
                <c:pt idx="7861">
                  <c:v>0.99700290576174444</c:v>
                </c:pt>
                <c:pt idx="7862">
                  <c:v>0.99887200515997854</c:v>
                </c:pt>
                <c:pt idx="7863">
                  <c:v>0.99746184038394181</c:v>
                </c:pt>
                <c:pt idx="7864">
                  <c:v>0.99693278077546832</c:v>
                </c:pt>
                <c:pt idx="7865">
                  <c:v>0.99751454744192558</c:v>
                </c:pt>
                <c:pt idx="7866">
                  <c:v>0.99639524031440974</c:v>
                </c:pt>
                <c:pt idx="7867">
                  <c:v>0.99711027300940425</c:v>
                </c:pt>
                <c:pt idx="7868">
                  <c:v>0.99751294724995143</c:v>
                </c:pt>
                <c:pt idx="7869">
                  <c:v>0.9966496881021597</c:v>
                </c:pt>
                <c:pt idx="7870">
                  <c:v>0.99613757189659902</c:v>
                </c:pt>
                <c:pt idx="7871">
                  <c:v>0.99714448121200749</c:v>
                </c:pt>
                <c:pt idx="7872">
                  <c:v>0.99715587303304687</c:v>
                </c:pt>
                <c:pt idx="7873">
                  <c:v>0.99680603944921575</c:v>
                </c:pt>
                <c:pt idx="7874">
                  <c:v>0.99652274481292935</c:v>
                </c:pt>
                <c:pt idx="7875">
                  <c:v>0.99700085015128992</c:v>
                </c:pt>
                <c:pt idx="7876">
                  <c:v>0.99729832214189185</c:v>
                </c:pt>
                <c:pt idx="7877">
                  <c:v>0.99651410606346924</c:v>
                </c:pt>
                <c:pt idx="7878">
                  <c:v>0.99751023333905409</c:v>
                </c:pt>
                <c:pt idx="7879">
                  <c:v>0.99852637739283434</c:v>
                </c:pt>
                <c:pt idx="7880">
                  <c:v>0.99832594194462332</c:v>
                </c:pt>
                <c:pt idx="7881">
                  <c:v>0.99790020177387317</c:v>
                </c:pt>
                <c:pt idx="7882">
                  <c:v>0.99683639804553703</c:v>
                </c:pt>
                <c:pt idx="7883">
                  <c:v>0.99766923318893541</c:v>
                </c:pt>
                <c:pt idx="7884">
                  <c:v>0.9975961608545566</c:v>
                </c:pt>
                <c:pt idx="7885">
                  <c:v>0.9976432204295913</c:v>
                </c:pt>
                <c:pt idx="7886">
                  <c:v>0.99715841304304476</c:v>
                </c:pt>
                <c:pt idx="7887">
                  <c:v>0.99719815841113113</c:v>
                </c:pt>
                <c:pt idx="7888">
                  <c:v>0.99823664907262855</c:v>
                </c:pt>
                <c:pt idx="7889">
                  <c:v>0.99734203514207975</c:v>
                </c:pt>
                <c:pt idx="7890">
                  <c:v>0.99658133367472446</c:v>
                </c:pt>
                <c:pt idx="7891">
                  <c:v>0.99769533440503022</c:v>
                </c:pt>
                <c:pt idx="7892">
                  <c:v>0.9974498214587163</c:v>
                </c:pt>
                <c:pt idx="7893">
                  <c:v>0.9967119700961794</c:v>
                </c:pt>
                <c:pt idx="7894">
                  <c:v>0.99606228667616126</c:v>
                </c:pt>
                <c:pt idx="7895">
                  <c:v>0.99798643856988445</c:v>
                </c:pt>
                <c:pt idx="7896">
                  <c:v>0.99648251603509974</c:v>
                </c:pt>
                <c:pt idx="7897">
                  <c:v>0.99623590870042722</c:v>
                </c:pt>
                <c:pt idx="7898">
                  <c:v>0.99735944737802973</c:v>
                </c:pt>
                <c:pt idx="7899">
                  <c:v>0.9975055108775871</c:v>
                </c:pt>
                <c:pt idx="7900">
                  <c:v>0.99740813044856347</c:v>
                </c:pt>
                <c:pt idx="7901">
                  <c:v>0.99673906714199489</c:v>
                </c:pt>
                <c:pt idx="7902">
                  <c:v>0.9972281040606249</c:v>
                </c:pt>
                <c:pt idx="7903">
                  <c:v>0.99668727294932813</c:v>
                </c:pt>
                <c:pt idx="7904">
                  <c:v>0.99652820042335344</c:v>
                </c:pt>
                <c:pt idx="7905">
                  <c:v>0.99849199815355072</c:v>
                </c:pt>
                <c:pt idx="7906">
                  <c:v>0.9968303518821402</c:v>
                </c:pt>
                <c:pt idx="7907">
                  <c:v>0.9985816217770731</c:v>
                </c:pt>
                <c:pt idx="7908">
                  <c:v>0.99787552479567532</c:v>
                </c:pt>
                <c:pt idx="7909">
                  <c:v>0.99768119087532392</c:v>
                </c:pt>
                <c:pt idx="7910">
                  <c:v>0.99960805369365024</c:v>
                </c:pt>
                <c:pt idx="7911">
                  <c:v>0.99799639461821188</c:v>
                </c:pt>
                <c:pt idx="7912">
                  <c:v>0.99628100621362659</c:v>
                </c:pt>
                <c:pt idx="7913">
                  <c:v>0.99796656771714187</c:v>
                </c:pt>
                <c:pt idx="7914">
                  <c:v>0.99775228301405139</c:v>
                </c:pt>
                <c:pt idx="7915">
                  <c:v>0.99874335475313036</c:v>
                </c:pt>
                <c:pt idx="7916">
                  <c:v>0.99891171786138977</c:v>
                </c:pt>
                <c:pt idx="7917">
                  <c:v>0.99852419801827941</c:v>
                </c:pt>
                <c:pt idx="7918">
                  <c:v>0.9979896749127698</c:v>
                </c:pt>
                <c:pt idx="7919">
                  <c:v>0.99774895721402135</c:v>
                </c:pt>
                <c:pt idx="7920">
                  <c:v>0.99850358710220843</c:v>
                </c:pt>
                <c:pt idx="7921">
                  <c:v>0.99772649093721433</c:v>
                </c:pt>
                <c:pt idx="7922">
                  <c:v>0.99834369260778155</c:v>
                </c:pt>
                <c:pt idx="7923">
                  <c:v>0.99693088761659965</c:v>
                </c:pt>
                <c:pt idx="7924">
                  <c:v>0.99685034551635243</c:v>
                </c:pt>
                <c:pt idx="7925">
                  <c:v>0.99749873150232093</c:v>
                </c:pt>
                <c:pt idx="7926">
                  <c:v>0.99684912134403025</c:v>
                </c:pt>
                <c:pt idx="7927">
                  <c:v>0.99723079013834692</c:v>
                </c:pt>
                <c:pt idx="7928">
                  <c:v>0.99716735883822305</c:v>
                </c:pt>
                <c:pt idx="7929">
                  <c:v>0.99821783905972672</c:v>
                </c:pt>
                <c:pt idx="7930">
                  <c:v>0.99724842801277325</c:v>
                </c:pt>
                <c:pt idx="7931">
                  <c:v>0.99764717104590261</c:v>
                </c:pt>
                <c:pt idx="7932">
                  <c:v>0.99727018512040522</c:v>
                </c:pt>
                <c:pt idx="7933">
                  <c:v>0.99726896626520134</c:v>
                </c:pt>
                <c:pt idx="7934">
                  <c:v>0.99712244500728175</c:v>
                </c:pt>
                <c:pt idx="7935">
                  <c:v>0.99824987762685924</c:v>
                </c:pt>
                <c:pt idx="7936">
                  <c:v>0.99807670174826923</c:v>
                </c:pt>
                <c:pt idx="7937">
                  <c:v>0.99667685074918255</c:v>
                </c:pt>
                <c:pt idx="7938">
                  <c:v>0.99773349385983168</c:v>
                </c:pt>
                <c:pt idx="7939">
                  <c:v>0.9976210022659997</c:v>
                </c:pt>
                <c:pt idx="7940">
                  <c:v>0.99765956942189316</c:v>
                </c:pt>
                <c:pt idx="7941">
                  <c:v>0.99808022200036295</c:v>
                </c:pt>
                <c:pt idx="7942">
                  <c:v>0.99709451221075485</c:v>
                </c:pt>
                <c:pt idx="7943">
                  <c:v>0.99684142430379841</c:v>
                </c:pt>
                <c:pt idx="7944">
                  <c:v>0.99720208429831048</c:v>
                </c:pt>
                <c:pt idx="7945">
                  <c:v>0.99792848592595329</c:v>
                </c:pt>
                <c:pt idx="7946">
                  <c:v>0.99784642716696081</c:v>
                </c:pt>
                <c:pt idx="7947">
                  <c:v>0.99812488029948288</c:v>
                </c:pt>
                <c:pt idx="7948">
                  <c:v>0.9964838636791592</c:v>
                </c:pt>
                <c:pt idx="7949">
                  <c:v>0.99782129934632069</c:v>
                </c:pt>
                <c:pt idx="7950">
                  <c:v>0.99815490494608317</c:v>
                </c:pt>
                <c:pt idx="7951">
                  <c:v>0.99636029481262545</c:v>
                </c:pt>
                <c:pt idx="7952">
                  <c:v>0.99825669107945303</c:v>
                </c:pt>
                <c:pt idx="7953">
                  <c:v>0.99638063494789131</c:v>
                </c:pt>
                <c:pt idx="7954">
                  <c:v>0.99752976260415627</c:v>
                </c:pt>
                <c:pt idx="7955">
                  <c:v>0.99779928120373262</c:v>
                </c:pt>
                <c:pt idx="7956">
                  <c:v>0.9985787147857077</c:v>
                </c:pt>
                <c:pt idx="7957">
                  <c:v>0.99626455503894673</c:v>
                </c:pt>
                <c:pt idx="7958">
                  <c:v>0.99891042380186001</c:v>
                </c:pt>
                <c:pt idx="7959">
                  <c:v>0.9986015320317021</c:v>
                </c:pt>
                <c:pt idx="7960">
                  <c:v>0.99794877281171968</c:v>
                </c:pt>
                <c:pt idx="7961">
                  <c:v>0.99778343924018453</c:v>
                </c:pt>
                <c:pt idx="7962">
                  <c:v>0.99699597763670711</c:v>
                </c:pt>
                <c:pt idx="7963">
                  <c:v>0.99772776932426044</c:v>
                </c:pt>
                <c:pt idx="7964">
                  <c:v>0.99767332843731316</c:v>
                </c:pt>
                <c:pt idx="7965">
                  <c:v>0.99805073421823742</c:v>
                </c:pt>
                <c:pt idx="7966">
                  <c:v>0.99730509196675132</c:v>
                </c:pt>
                <c:pt idx="7967">
                  <c:v>0.9975991878202316</c:v>
                </c:pt>
                <c:pt idx="7968">
                  <c:v>0.99735786059781084</c:v>
                </c:pt>
                <c:pt idx="7969">
                  <c:v>0.99716640542444079</c:v>
                </c:pt>
                <c:pt idx="7970">
                  <c:v>0.99831566071076194</c:v>
                </c:pt>
                <c:pt idx="7971">
                  <c:v>0.99695605025957301</c:v>
                </c:pt>
                <c:pt idx="7972">
                  <c:v>0.99845343197146141</c:v>
                </c:pt>
                <c:pt idx="7973">
                  <c:v>0.99752695130449742</c:v>
                </c:pt>
                <c:pt idx="7974">
                  <c:v>0.99849885949913852</c:v>
                </c:pt>
                <c:pt idx="7975">
                  <c:v>0.99739027107555112</c:v>
                </c:pt>
                <c:pt idx="7976">
                  <c:v>0.99664436525416666</c:v>
                </c:pt>
                <c:pt idx="7977">
                  <c:v>0.99683846182516578</c:v>
                </c:pt>
                <c:pt idx="7978">
                  <c:v>0.99656399898228842</c:v>
                </c:pt>
                <c:pt idx="7979">
                  <c:v>0.99941195446511266</c:v>
                </c:pt>
                <c:pt idx="7980">
                  <c:v>0.99679813140352802</c:v>
                </c:pt>
                <c:pt idx="7981">
                  <c:v>0.99728036808606668</c:v>
                </c:pt>
                <c:pt idx="7982">
                  <c:v>0.9975292539122731</c:v>
                </c:pt>
                <c:pt idx="7983">
                  <c:v>0.99688087356420763</c:v>
                </c:pt>
                <c:pt idx="7984">
                  <c:v>0.99789937027310072</c:v>
                </c:pt>
                <c:pt idx="7985">
                  <c:v>0.99654103824259099</c:v>
                </c:pt>
                <c:pt idx="7986">
                  <c:v>0.99804785346373182</c:v>
                </c:pt>
                <c:pt idx="7987">
                  <c:v>0.99656994360692674</c:v>
                </c:pt>
                <c:pt idx="7988">
                  <c:v>0.99757420047065204</c:v>
                </c:pt>
                <c:pt idx="7989">
                  <c:v>0.99706961652473824</c:v>
                </c:pt>
                <c:pt idx="7990">
                  <c:v>0.9989514300008655</c:v>
                </c:pt>
                <c:pt idx="7991">
                  <c:v>0.99680656222533437</c:v>
                </c:pt>
                <c:pt idx="7992">
                  <c:v>0.99805820825934866</c:v>
                </c:pt>
                <c:pt idx="7993">
                  <c:v>0.99714247181157856</c:v>
                </c:pt>
                <c:pt idx="7994">
                  <c:v>0.99730019899441336</c:v>
                </c:pt>
                <c:pt idx="7995">
                  <c:v>0.99701468407090788</c:v>
                </c:pt>
                <c:pt idx="7996">
                  <c:v>0.99658650857845765</c:v>
                </c:pt>
                <c:pt idx="7997">
                  <c:v>0.99702526289301996</c:v>
                </c:pt>
                <c:pt idx="7998">
                  <c:v>0.99768139241570752</c:v>
                </c:pt>
                <c:pt idx="7999">
                  <c:v>0.99744725687512648</c:v>
                </c:pt>
                <c:pt idx="8000">
                  <c:v>0.99741403264617601</c:v>
                </c:pt>
                <c:pt idx="8001">
                  <c:v>0.9963461438695127</c:v>
                </c:pt>
                <c:pt idx="8002">
                  <c:v>0.99797605515050136</c:v>
                </c:pt>
                <c:pt idx="8003">
                  <c:v>0.99742604998113737</c:v>
                </c:pt>
                <c:pt idx="8004">
                  <c:v>0.99658807343023537</c:v>
                </c:pt>
                <c:pt idx="8005">
                  <c:v>0.99655415153031823</c:v>
                </c:pt>
                <c:pt idx="8006">
                  <c:v>0.99682851616622148</c:v>
                </c:pt>
                <c:pt idx="8007">
                  <c:v>0.99640527533760692</c:v>
                </c:pt>
                <c:pt idx="8008">
                  <c:v>0.99711508718084874</c:v>
                </c:pt>
                <c:pt idx="8009">
                  <c:v>0.99760467510409268</c:v>
                </c:pt>
                <c:pt idx="8010">
                  <c:v>0.99706325249836059</c:v>
                </c:pt>
                <c:pt idx="8011">
                  <c:v>0.99795778572483751</c:v>
                </c:pt>
                <c:pt idx="8012">
                  <c:v>0.99632204940907088</c:v>
                </c:pt>
                <c:pt idx="8013">
                  <c:v>0.99612202941833017</c:v>
                </c:pt>
                <c:pt idx="8014">
                  <c:v>0.99621865896476447</c:v>
                </c:pt>
                <c:pt idx="8015">
                  <c:v>0.99674568896332838</c:v>
                </c:pt>
                <c:pt idx="8016">
                  <c:v>0.99705221556982837</c:v>
                </c:pt>
                <c:pt idx="8017">
                  <c:v>0.99694985939661784</c:v>
                </c:pt>
                <c:pt idx="8018">
                  <c:v>0.99670509501301607</c:v>
                </c:pt>
                <c:pt idx="8019">
                  <c:v>0.99755704212911855</c:v>
                </c:pt>
                <c:pt idx="8020">
                  <c:v>0.99678810181977762</c:v>
                </c:pt>
                <c:pt idx="8021">
                  <c:v>0.99677885520154563</c:v>
                </c:pt>
                <c:pt idx="8022">
                  <c:v>0.99652273236248579</c:v>
                </c:pt>
                <c:pt idx="8023">
                  <c:v>0.9961468277030876</c:v>
                </c:pt>
                <c:pt idx="8024">
                  <c:v>0.99671095485106154</c:v>
                </c:pt>
                <c:pt idx="8025">
                  <c:v>0.99602584894699442</c:v>
                </c:pt>
                <c:pt idx="8026">
                  <c:v>0.99672002815636429</c:v>
                </c:pt>
                <c:pt idx="8027">
                  <c:v>0.9966814028358093</c:v>
                </c:pt>
                <c:pt idx="8028">
                  <c:v>0.99641316703577787</c:v>
                </c:pt>
                <c:pt idx="8029">
                  <c:v>0.99746298911995734</c:v>
                </c:pt>
                <c:pt idx="8030">
                  <c:v>0.99731844777291812</c:v>
                </c:pt>
                <c:pt idx="8031">
                  <c:v>0.99651375140074416</c:v>
                </c:pt>
                <c:pt idx="8032">
                  <c:v>0.9967580685838473</c:v>
                </c:pt>
                <c:pt idx="8033">
                  <c:v>0.99744163608441361</c:v>
                </c:pt>
                <c:pt idx="8034">
                  <c:v>0.99616741341731974</c:v>
                </c:pt>
                <c:pt idx="8035">
                  <c:v>0.99665118204678294</c:v>
                </c:pt>
                <c:pt idx="8036">
                  <c:v>0.99685886234422127</c:v>
                </c:pt>
                <c:pt idx="8037">
                  <c:v>0.99731725301179941</c:v>
                </c:pt>
                <c:pt idx="8038">
                  <c:v>0.99716920151005795</c:v>
                </c:pt>
                <c:pt idx="8039">
                  <c:v>0.99621299542185771</c:v>
                </c:pt>
                <c:pt idx="8040">
                  <c:v>0.99618100024821199</c:v>
                </c:pt>
                <c:pt idx="8041">
                  <c:v>0.99842732601505446</c:v>
                </c:pt>
                <c:pt idx="8042">
                  <c:v>0.99744407308801164</c:v>
                </c:pt>
                <c:pt idx="8043">
                  <c:v>0.99635340456899046</c:v>
                </c:pt>
                <c:pt idx="8044">
                  <c:v>0.9966477892070571</c:v>
                </c:pt>
                <c:pt idx="8045">
                  <c:v>0.99733663898094083</c:v>
                </c:pt>
                <c:pt idx="8046">
                  <c:v>0.99789710499121209</c:v>
                </c:pt>
                <c:pt idx="8047">
                  <c:v>0.99742430411489569</c:v>
                </c:pt>
                <c:pt idx="8048">
                  <c:v>0.99743444280595961</c:v>
                </c:pt>
                <c:pt idx="8049">
                  <c:v>0.99638936808396916</c:v>
                </c:pt>
                <c:pt idx="8050">
                  <c:v>0.99649776756129982</c:v>
                </c:pt>
                <c:pt idx="8051">
                  <c:v>0.99623345220871173</c:v>
                </c:pt>
                <c:pt idx="8052">
                  <c:v>0.99774954405430782</c:v>
                </c:pt>
                <c:pt idx="8053">
                  <c:v>0.99739427641203859</c:v>
                </c:pt>
                <c:pt idx="8054">
                  <c:v>0.99731307787481804</c:v>
                </c:pt>
                <c:pt idx="8055">
                  <c:v>0.996578949827986</c:v>
                </c:pt>
                <c:pt idx="8056">
                  <c:v>0.99634777797069995</c:v>
                </c:pt>
                <c:pt idx="8057">
                  <c:v>0.9970048181104102</c:v>
                </c:pt>
                <c:pt idx="8058">
                  <c:v>0.99716883788279864</c:v>
                </c:pt>
                <c:pt idx="8059">
                  <c:v>0.99686772493657538</c:v>
                </c:pt>
                <c:pt idx="8060">
                  <c:v>0.99935094311558526</c:v>
                </c:pt>
                <c:pt idx="8061">
                  <c:v>0.99640583729894683</c:v>
                </c:pt>
                <c:pt idx="8062">
                  <c:v>0.99702773657902988</c:v>
                </c:pt>
                <c:pt idx="8063">
                  <c:v>0.99709743782590621</c:v>
                </c:pt>
                <c:pt idx="8064">
                  <c:v>0.99662073964488107</c:v>
                </c:pt>
                <c:pt idx="8065">
                  <c:v>0.99676361434514416</c:v>
                </c:pt>
                <c:pt idx="8066">
                  <c:v>0.99668415664840193</c:v>
                </c:pt>
                <c:pt idx="8067">
                  <c:v>0.99731562177222444</c:v>
                </c:pt>
                <c:pt idx="8068">
                  <c:v>0.99694001389623166</c:v>
                </c:pt>
                <c:pt idx="8069">
                  <c:v>0.99722493146924951</c:v>
                </c:pt>
                <c:pt idx="8070">
                  <c:v>0.99754074679860205</c:v>
                </c:pt>
                <c:pt idx="8071">
                  <c:v>0.99756447007319315</c:v>
                </c:pt>
                <c:pt idx="8072">
                  <c:v>0.99758958645303675</c:v>
                </c:pt>
                <c:pt idx="8073">
                  <c:v>0.99756026909627749</c:v>
                </c:pt>
                <c:pt idx="8074">
                  <c:v>0.99689864961479802</c:v>
                </c:pt>
                <c:pt idx="8075">
                  <c:v>0.99735292654133223</c:v>
                </c:pt>
                <c:pt idx="8076">
                  <c:v>0.99665697456425728</c:v>
                </c:pt>
                <c:pt idx="8077">
                  <c:v>0.99669776659375764</c:v>
                </c:pt>
                <c:pt idx="8078">
                  <c:v>0.99712287760150142</c:v>
                </c:pt>
                <c:pt idx="8079">
                  <c:v>0.99741271030177314</c:v>
                </c:pt>
                <c:pt idx="8080">
                  <c:v>0.99679114487329801</c:v>
                </c:pt>
                <c:pt idx="8081">
                  <c:v>0.99659366886600342</c:v>
                </c:pt>
                <c:pt idx="8082">
                  <c:v>0.99775998459778692</c:v>
                </c:pt>
                <c:pt idx="8083">
                  <c:v>0.99754324780040482</c:v>
                </c:pt>
                <c:pt idx="8084">
                  <c:v>0.99703490710439246</c:v>
                </c:pt>
                <c:pt idx="8085">
                  <c:v>0.99758988298119422</c:v>
                </c:pt>
                <c:pt idx="8086">
                  <c:v>0.99678872817192699</c:v>
                </c:pt>
                <c:pt idx="8087">
                  <c:v>0.99653443888764071</c:v>
                </c:pt>
                <c:pt idx="8088">
                  <c:v>0.99639196305731703</c:v>
                </c:pt>
                <c:pt idx="8089">
                  <c:v>0.99716947994955374</c:v>
                </c:pt>
                <c:pt idx="8090">
                  <c:v>0.99872310337058967</c:v>
                </c:pt>
                <c:pt idx="8091">
                  <c:v>0.99760457008721803</c:v>
                </c:pt>
                <c:pt idx="8092">
                  <c:v>0.99761476242452118</c:v>
                </c:pt>
                <c:pt idx="8093">
                  <c:v>0.99817740147955147</c:v>
                </c:pt>
                <c:pt idx="8094">
                  <c:v>0.99691327034272936</c:v>
                </c:pt>
                <c:pt idx="8095">
                  <c:v>0.9977167249224147</c:v>
                </c:pt>
                <c:pt idx="8096">
                  <c:v>0.99683165241056915</c:v>
                </c:pt>
                <c:pt idx="8097">
                  <c:v>0.99679622891438247</c:v>
                </c:pt>
                <c:pt idx="8098">
                  <c:v>0.99641098827553209</c:v>
                </c:pt>
                <c:pt idx="8099">
                  <c:v>0.99636984597423095</c:v>
                </c:pt>
                <c:pt idx="8100">
                  <c:v>0.99702978011631538</c:v>
                </c:pt>
                <c:pt idx="8101">
                  <c:v>0.99748242008765253</c:v>
                </c:pt>
                <c:pt idx="8102">
                  <c:v>0.99727343115063316</c:v>
                </c:pt>
                <c:pt idx="8103">
                  <c:v>0.99740100538262033</c:v>
                </c:pt>
                <c:pt idx="8104">
                  <c:v>0.99712038559147598</c:v>
                </c:pt>
                <c:pt idx="8105">
                  <c:v>0.99666361073067944</c:v>
                </c:pt>
                <c:pt idx="8106">
                  <c:v>0.99707974988397408</c:v>
                </c:pt>
                <c:pt idx="8107">
                  <c:v>0.99710549437239115</c:v>
                </c:pt>
                <c:pt idx="8108">
                  <c:v>0.99721240555149682</c:v>
                </c:pt>
                <c:pt idx="8109">
                  <c:v>0.99631824461615814</c:v>
                </c:pt>
                <c:pt idx="8110">
                  <c:v>0.99698409085033268</c:v>
                </c:pt>
                <c:pt idx="8111">
                  <c:v>0.99660375519751343</c:v>
                </c:pt>
                <c:pt idx="8112">
                  <c:v>0.99611484427880437</c:v>
                </c:pt>
                <c:pt idx="8113">
                  <c:v>0.99792745888844891</c:v>
                </c:pt>
                <c:pt idx="8114">
                  <c:v>0.99732397871593859</c:v>
                </c:pt>
                <c:pt idx="8115">
                  <c:v>0.99718118513684129</c:v>
                </c:pt>
                <c:pt idx="8116">
                  <c:v>0.99686403916147148</c:v>
                </c:pt>
                <c:pt idx="8117">
                  <c:v>0.99749497199303561</c:v>
                </c:pt>
                <c:pt idx="8118">
                  <c:v>0.9964152642484343</c:v>
                </c:pt>
                <c:pt idx="8119">
                  <c:v>0.99709809636596991</c:v>
                </c:pt>
                <c:pt idx="8120">
                  <c:v>0.99661561377337338</c:v>
                </c:pt>
                <c:pt idx="8121">
                  <c:v>0.99590623775763554</c:v>
                </c:pt>
                <c:pt idx="8122">
                  <c:v>0.99661562408176263</c:v>
                </c:pt>
                <c:pt idx="8123">
                  <c:v>0.99745475700178676</c:v>
                </c:pt>
                <c:pt idx="8124">
                  <c:v>0.99880836886229007</c:v>
                </c:pt>
                <c:pt idx="8125">
                  <c:v>0.99766981289268375</c:v>
                </c:pt>
                <c:pt idx="8126">
                  <c:v>0.99832586575171844</c:v>
                </c:pt>
                <c:pt idx="8127">
                  <c:v>0.99744038128639656</c:v>
                </c:pt>
                <c:pt idx="8128">
                  <c:v>0.99762666407220801</c:v>
                </c:pt>
                <c:pt idx="8129">
                  <c:v>0.99746321874299004</c:v>
                </c:pt>
                <c:pt idx="8130">
                  <c:v>0.99704329024381921</c:v>
                </c:pt>
                <c:pt idx="8131">
                  <c:v>0.9979714344244015</c:v>
                </c:pt>
                <c:pt idx="8132">
                  <c:v>0.99761014890882305</c:v>
                </c:pt>
                <c:pt idx="8133">
                  <c:v>0.99767916621070885</c:v>
                </c:pt>
                <c:pt idx="8134">
                  <c:v>0.99686022000609875</c:v>
                </c:pt>
                <c:pt idx="8135">
                  <c:v>0.99805276943023624</c:v>
                </c:pt>
                <c:pt idx="8136">
                  <c:v>0.99671710492173426</c:v>
                </c:pt>
                <c:pt idx="8137">
                  <c:v>0.99651162298751295</c:v>
                </c:pt>
                <c:pt idx="8138">
                  <c:v>0.99763148552016112</c:v>
                </c:pt>
                <c:pt idx="8139">
                  <c:v>0.99816746368211351</c:v>
                </c:pt>
                <c:pt idx="8140">
                  <c:v>0.99792164431821806</c:v>
                </c:pt>
                <c:pt idx="8141">
                  <c:v>0.99738155558733077</c:v>
                </c:pt>
                <c:pt idx="8142">
                  <c:v>0.99683961222081585</c:v>
                </c:pt>
                <c:pt idx="8143">
                  <c:v>0.99740029568847699</c:v>
                </c:pt>
                <c:pt idx="8144">
                  <c:v>0.99759647254181572</c:v>
                </c:pt>
                <c:pt idx="8145">
                  <c:v>0.99838242498836072</c:v>
                </c:pt>
                <c:pt idx="8146">
                  <c:v>0.99815840825310975</c:v>
                </c:pt>
                <c:pt idx="8147">
                  <c:v>0.99732772539950831</c:v>
                </c:pt>
                <c:pt idx="8148">
                  <c:v>0.99713625052556498</c:v>
                </c:pt>
                <c:pt idx="8149">
                  <c:v>0.99734279520073321</c:v>
                </c:pt>
                <c:pt idx="8150">
                  <c:v>0.99714702269209299</c:v>
                </c:pt>
                <c:pt idx="8151">
                  <c:v>0.99736960436330802</c:v>
                </c:pt>
                <c:pt idx="8152">
                  <c:v>0.99620139262944674</c:v>
                </c:pt>
                <c:pt idx="8153">
                  <c:v>0.99770387473767708</c:v>
                </c:pt>
                <c:pt idx="8154">
                  <c:v>0.99748483060097937</c:v>
                </c:pt>
                <c:pt idx="8155">
                  <c:v>0.99737499781831152</c:v>
                </c:pt>
                <c:pt idx="8156">
                  <c:v>0.99738960469284055</c:v>
                </c:pt>
                <c:pt idx="8157">
                  <c:v>0.99738815735118624</c:v>
                </c:pt>
                <c:pt idx="8158">
                  <c:v>0.99719059200803861</c:v>
                </c:pt>
                <c:pt idx="8159">
                  <c:v>0.99701758332832879</c:v>
                </c:pt>
                <c:pt idx="8160">
                  <c:v>0.99661996400873543</c:v>
                </c:pt>
                <c:pt idx="8161">
                  <c:v>0.99695760207588857</c:v>
                </c:pt>
                <c:pt idx="8162">
                  <c:v>0.99786006413394424</c:v>
                </c:pt>
                <c:pt idx="8163">
                  <c:v>0.99702543011831468</c:v>
                </c:pt>
                <c:pt idx="8164">
                  <c:v>0.99691399641365419</c:v>
                </c:pt>
                <c:pt idx="8165">
                  <c:v>0.99685400167139737</c:v>
                </c:pt>
                <c:pt idx="8166">
                  <c:v>0.996005035382452</c:v>
                </c:pt>
                <c:pt idx="8167">
                  <c:v>0.99800826664515485</c:v>
                </c:pt>
                <c:pt idx="8168">
                  <c:v>0.99746856578354781</c:v>
                </c:pt>
                <c:pt idx="8169">
                  <c:v>0.99713416129475152</c:v>
                </c:pt>
                <c:pt idx="8170">
                  <c:v>0.99733127168397717</c:v>
                </c:pt>
                <c:pt idx="8171">
                  <c:v>0.99701521215849109</c:v>
                </c:pt>
                <c:pt idx="8172">
                  <c:v>0.99745694610209246</c:v>
                </c:pt>
                <c:pt idx="8173">
                  <c:v>0.99772429308687982</c:v>
                </c:pt>
                <c:pt idx="8174">
                  <c:v>0.99715040930090371</c:v>
                </c:pt>
                <c:pt idx="8175">
                  <c:v>0.99686058579448744</c:v>
                </c:pt>
                <c:pt idx="8176">
                  <c:v>0.99708859399146299</c:v>
                </c:pt>
                <c:pt idx="8177">
                  <c:v>0.99764973480428165</c:v>
                </c:pt>
                <c:pt idx="8178">
                  <c:v>0.9972358379634001</c:v>
                </c:pt>
                <c:pt idx="8179">
                  <c:v>0.99791673236496137</c:v>
                </c:pt>
                <c:pt idx="8180">
                  <c:v>0.99647750673965618</c:v>
                </c:pt>
                <c:pt idx="8181">
                  <c:v>0.99593981022643219</c:v>
                </c:pt>
                <c:pt idx="8182">
                  <c:v>0.99777858435606759</c:v>
                </c:pt>
                <c:pt idx="8183">
                  <c:v>0.9970384484036392</c:v>
                </c:pt>
                <c:pt idx="8184">
                  <c:v>0.99714886222320442</c:v>
                </c:pt>
                <c:pt idx="8185">
                  <c:v>0.99711849558856891</c:v>
                </c:pt>
                <c:pt idx="8186">
                  <c:v>0.99765388885513773</c:v>
                </c:pt>
                <c:pt idx="8187">
                  <c:v>0.99653192775449062</c:v>
                </c:pt>
                <c:pt idx="8188">
                  <c:v>0.99626485231172579</c:v>
                </c:pt>
                <c:pt idx="8189">
                  <c:v>0.99699200629987839</c:v>
                </c:pt>
                <c:pt idx="8190">
                  <c:v>0.99654076529549429</c:v>
                </c:pt>
                <c:pt idx="8191">
                  <c:v>0.99726239385518323</c:v>
                </c:pt>
                <c:pt idx="8192">
                  <c:v>0.99575187755044947</c:v>
                </c:pt>
                <c:pt idx="8193">
                  <c:v>0.99641431070772424</c:v>
                </c:pt>
                <c:pt idx="8194">
                  <c:v>0.99718526113327122</c:v>
                </c:pt>
                <c:pt idx="8195">
                  <c:v>0.99685509576378184</c:v>
                </c:pt>
                <c:pt idx="8196">
                  <c:v>0.99718334498426153</c:v>
                </c:pt>
                <c:pt idx="8197">
                  <c:v>0.99683627459894975</c:v>
                </c:pt>
                <c:pt idx="8198">
                  <c:v>0.998141936912879</c:v>
                </c:pt>
                <c:pt idx="8199">
                  <c:v>0.99685439832308453</c:v>
                </c:pt>
                <c:pt idx="8200">
                  <c:v>0.99665244877663206</c:v>
                </c:pt>
                <c:pt idx="8201">
                  <c:v>0.99805518203900334</c:v>
                </c:pt>
                <c:pt idx="8202">
                  <c:v>0.99859796526566547</c:v>
                </c:pt>
                <c:pt idx="8203">
                  <c:v>0.99742994099621818</c:v>
                </c:pt>
                <c:pt idx="8204">
                  <c:v>0.99713729691542685</c:v>
                </c:pt>
                <c:pt idx="8205">
                  <c:v>0.99626072438657287</c:v>
                </c:pt>
                <c:pt idx="8206">
                  <c:v>0.99634753230453621</c:v>
                </c:pt>
                <c:pt idx="8207">
                  <c:v>0.99669197902461648</c:v>
                </c:pt>
                <c:pt idx="8208">
                  <c:v>0.99754324071855083</c:v>
                </c:pt>
                <c:pt idx="8209">
                  <c:v>0.9971503818480606</c:v>
                </c:pt>
                <c:pt idx="8210">
                  <c:v>0.99658896027620203</c:v>
                </c:pt>
                <c:pt idx="8211">
                  <c:v>0.99733667426721795</c:v>
                </c:pt>
                <c:pt idx="8212">
                  <c:v>0.9968689737683053</c:v>
                </c:pt>
                <c:pt idx="8213">
                  <c:v>0.99786466940911001</c:v>
                </c:pt>
                <c:pt idx="8214">
                  <c:v>0.9968862547621079</c:v>
                </c:pt>
                <c:pt idx="8215">
                  <c:v>0.99698443496417977</c:v>
                </c:pt>
                <c:pt idx="8216">
                  <c:v>0.99882994009333359</c:v>
                </c:pt>
                <c:pt idx="8217">
                  <c:v>0.99741593439220955</c:v>
                </c:pt>
                <c:pt idx="8218">
                  <c:v>0.99710396274549618</c:v>
                </c:pt>
                <c:pt idx="8219">
                  <c:v>0.99689699374175322</c:v>
                </c:pt>
                <c:pt idx="8220">
                  <c:v>0.99701226394515785</c:v>
                </c:pt>
                <c:pt idx="8221">
                  <c:v>0.99718097427806929</c:v>
                </c:pt>
                <c:pt idx="8222">
                  <c:v>0.99745373199245357</c:v>
                </c:pt>
                <c:pt idx="8223">
                  <c:v>0.98586626214470185</c:v>
                </c:pt>
                <c:pt idx="8224">
                  <c:v>0.99692336546036187</c:v>
                </c:pt>
                <c:pt idx="8225">
                  <c:v>0.99780791864034646</c:v>
                </c:pt>
                <c:pt idx="8226">
                  <c:v>0.99624923938114662</c:v>
                </c:pt>
                <c:pt idx="8227">
                  <c:v>0.99865933514818939</c:v>
                </c:pt>
                <c:pt idx="8228">
                  <c:v>0.99725214325150024</c:v>
                </c:pt>
                <c:pt idx="8229">
                  <c:v>0.99704917733979048</c:v>
                </c:pt>
                <c:pt idx="8230">
                  <c:v>0.99701504069999292</c:v>
                </c:pt>
                <c:pt idx="8231">
                  <c:v>0.99648605685083214</c:v>
                </c:pt>
                <c:pt idx="8232">
                  <c:v>0.99722552946188681</c:v>
                </c:pt>
                <c:pt idx="8233">
                  <c:v>0.99892019486533734</c:v>
                </c:pt>
                <c:pt idx="8234">
                  <c:v>0.99781148409998044</c:v>
                </c:pt>
                <c:pt idx="8235">
                  <c:v>0.9980270870495217</c:v>
                </c:pt>
                <c:pt idx="8236">
                  <c:v>0.99728973555106593</c:v>
                </c:pt>
                <c:pt idx="8237">
                  <c:v>0.99755032549081102</c:v>
                </c:pt>
                <c:pt idx="8238">
                  <c:v>0.99699741157913035</c:v>
                </c:pt>
                <c:pt idx="8239">
                  <c:v>0.99797471767488044</c:v>
                </c:pt>
                <c:pt idx="8240">
                  <c:v>0.99759740607657732</c:v>
                </c:pt>
                <c:pt idx="8241">
                  <c:v>0.99754984706078786</c:v>
                </c:pt>
                <c:pt idx="8242">
                  <c:v>0.9974058348027588</c:v>
                </c:pt>
                <c:pt idx="8243">
                  <c:v>0.99734255399450678</c:v>
                </c:pt>
                <c:pt idx="8244">
                  <c:v>0.99794536450683979</c:v>
                </c:pt>
                <c:pt idx="8245">
                  <c:v>0.99747532154962659</c:v>
                </c:pt>
                <c:pt idx="8246">
                  <c:v>0.9968347099532755</c:v>
                </c:pt>
                <c:pt idx="8247">
                  <c:v>0.99695949360866853</c:v>
                </c:pt>
                <c:pt idx="8248">
                  <c:v>0.99716180623532924</c:v>
                </c:pt>
                <c:pt idx="8249">
                  <c:v>0.99734926036547766</c:v>
                </c:pt>
                <c:pt idx="8250">
                  <c:v>0.99717406112499596</c:v>
                </c:pt>
                <c:pt idx="8251">
                  <c:v>0.99904941605233422</c:v>
                </c:pt>
                <c:pt idx="8252">
                  <c:v>0.99778776461362673</c:v>
                </c:pt>
                <c:pt idx="8253">
                  <c:v>0.99622784571903222</c:v>
                </c:pt>
                <c:pt idx="8254">
                  <c:v>0.99714930548352299</c:v>
                </c:pt>
                <c:pt idx="8255">
                  <c:v>0.99698095739171255</c:v>
                </c:pt>
                <c:pt idx="8256">
                  <c:v>0.99693188085010565</c:v>
                </c:pt>
                <c:pt idx="8257">
                  <c:v>0.9974779229724906</c:v>
                </c:pt>
                <c:pt idx="8258">
                  <c:v>0.99662137591629207</c:v>
                </c:pt>
                <c:pt idx="8259">
                  <c:v>0.99710727300506352</c:v>
                </c:pt>
                <c:pt idx="8260">
                  <c:v>0.99641482872295917</c:v>
                </c:pt>
                <c:pt idx="8261">
                  <c:v>0.9970450975225732</c:v>
                </c:pt>
                <c:pt idx="8262">
                  <c:v>0.99756815694542922</c:v>
                </c:pt>
                <c:pt idx="8263">
                  <c:v>0.9970928927424012</c:v>
                </c:pt>
                <c:pt idx="8264">
                  <c:v>0.99678272284213276</c:v>
                </c:pt>
                <c:pt idx="8265">
                  <c:v>0.99695768967323328</c:v>
                </c:pt>
                <c:pt idx="8266">
                  <c:v>0.99660241657311177</c:v>
                </c:pt>
                <c:pt idx="8267">
                  <c:v>0.99727947066704203</c:v>
                </c:pt>
                <c:pt idx="8268">
                  <c:v>0.99901328003908174</c:v>
                </c:pt>
                <c:pt idx="8269">
                  <c:v>0.99693297667610148</c:v>
                </c:pt>
                <c:pt idx="8270">
                  <c:v>0.99700161133249621</c:v>
                </c:pt>
                <c:pt idx="8271">
                  <c:v>0.99756317418679563</c:v>
                </c:pt>
                <c:pt idx="8272">
                  <c:v>0.99617107424724538</c:v>
                </c:pt>
                <c:pt idx="8273">
                  <c:v>0.99679556929762392</c:v>
                </c:pt>
                <c:pt idx="8274">
                  <c:v>0.99685164177246421</c:v>
                </c:pt>
                <c:pt idx="8275">
                  <c:v>0.99677436857820123</c:v>
                </c:pt>
                <c:pt idx="8276">
                  <c:v>0.99683774366569822</c:v>
                </c:pt>
                <c:pt idx="8277">
                  <c:v>0.99730415956593099</c:v>
                </c:pt>
                <c:pt idx="8278">
                  <c:v>0.99800004820506238</c:v>
                </c:pt>
                <c:pt idx="8279">
                  <c:v>0.99760777413130608</c:v>
                </c:pt>
                <c:pt idx="8280">
                  <c:v>0.9968432657147196</c:v>
                </c:pt>
                <c:pt idx="8281">
                  <c:v>0.99668520458595933</c:v>
                </c:pt>
                <c:pt idx="8282">
                  <c:v>0.99693351104830241</c:v>
                </c:pt>
                <c:pt idx="8283">
                  <c:v>0.99584692117728579</c:v>
                </c:pt>
                <c:pt idx="8284">
                  <c:v>0.99657383033191016</c:v>
                </c:pt>
                <c:pt idx="8285">
                  <c:v>0.99723085498068753</c:v>
                </c:pt>
                <c:pt idx="8286">
                  <c:v>0.99650938371288522</c:v>
                </c:pt>
                <c:pt idx="8287">
                  <c:v>0.99742944623489926</c:v>
                </c:pt>
                <c:pt idx="8288">
                  <c:v>0.99736040418315419</c:v>
                </c:pt>
                <c:pt idx="8289">
                  <c:v>0.99651985275480637</c:v>
                </c:pt>
                <c:pt idx="8290">
                  <c:v>0.99826166895135271</c:v>
                </c:pt>
                <c:pt idx="8291">
                  <c:v>0.99730629715461117</c:v>
                </c:pt>
                <c:pt idx="8292">
                  <c:v>0.99749242972909169</c:v>
                </c:pt>
                <c:pt idx="8293">
                  <c:v>0.99744166394539591</c:v>
                </c:pt>
                <c:pt idx="8294">
                  <c:v>0.99822378131921785</c:v>
                </c:pt>
                <c:pt idx="8295">
                  <c:v>0.99847131104232434</c:v>
                </c:pt>
                <c:pt idx="8296">
                  <c:v>0.99752184171798386</c:v>
                </c:pt>
                <c:pt idx="8297">
                  <c:v>0.99765418194720146</c:v>
                </c:pt>
                <c:pt idx="8298">
                  <c:v>0.99775465377582995</c:v>
                </c:pt>
                <c:pt idx="8299">
                  <c:v>0.99671306447440533</c:v>
                </c:pt>
                <c:pt idx="8300">
                  <c:v>0.99755108583253316</c:v>
                </c:pt>
                <c:pt idx="8301">
                  <c:v>0.99758622308104894</c:v>
                </c:pt>
                <c:pt idx="8302">
                  <c:v>0.99740030428616211</c:v>
                </c:pt>
                <c:pt idx="8303">
                  <c:v>0.9971252479746886</c:v>
                </c:pt>
                <c:pt idx="8304">
                  <c:v>0.99775217400274629</c:v>
                </c:pt>
                <c:pt idx="8305">
                  <c:v>0.99706015611973242</c:v>
                </c:pt>
                <c:pt idx="8306">
                  <c:v>0.99688773897158633</c:v>
                </c:pt>
                <c:pt idx="8307">
                  <c:v>0.99723699864750814</c:v>
                </c:pt>
                <c:pt idx="8308">
                  <c:v>0.99723093875934987</c:v>
                </c:pt>
                <c:pt idx="8309">
                  <c:v>0.99618941032918806</c:v>
                </c:pt>
                <c:pt idx="8310">
                  <c:v>0.99664185628695678</c:v>
                </c:pt>
                <c:pt idx="8311">
                  <c:v>0.99752720696567487</c:v>
                </c:pt>
                <c:pt idx="8312">
                  <c:v>0.9975853465184622</c:v>
                </c:pt>
                <c:pt idx="8313">
                  <c:v>0.9977907762715309</c:v>
                </c:pt>
                <c:pt idx="8314">
                  <c:v>0.99734584228378942</c:v>
                </c:pt>
                <c:pt idx="8315">
                  <c:v>0.99763681519466785</c:v>
                </c:pt>
                <c:pt idx="8316">
                  <c:v>0.99766248389955681</c:v>
                </c:pt>
                <c:pt idx="8317">
                  <c:v>0.99701435839545094</c:v>
                </c:pt>
                <c:pt idx="8318">
                  <c:v>0.9970299022372584</c:v>
                </c:pt>
                <c:pt idx="8319">
                  <c:v>0.99841943063656347</c:v>
                </c:pt>
                <c:pt idx="8320">
                  <c:v>0.99716601250725645</c:v>
                </c:pt>
                <c:pt idx="8321">
                  <c:v>0.99782764222178177</c:v>
                </c:pt>
                <c:pt idx="8322">
                  <c:v>0.9963241936096664</c:v>
                </c:pt>
                <c:pt idx="8323">
                  <c:v>0.99853510880310925</c:v>
                </c:pt>
                <c:pt idx="8324">
                  <c:v>0.99786769808479381</c:v>
                </c:pt>
                <c:pt idx="8325">
                  <c:v>0.99791019872193343</c:v>
                </c:pt>
                <c:pt idx="8326">
                  <c:v>0.99710985587189072</c:v>
                </c:pt>
                <c:pt idx="8327">
                  <c:v>0.99586440577289181</c:v>
                </c:pt>
                <c:pt idx="8328">
                  <c:v>0.9967018976550901</c:v>
                </c:pt>
                <c:pt idx="8329">
                  <c:v>0.99700222804232541</c:v>
                </c:pt>
                <c:pt idx="8330">
                  <c:v>0.99655362044393647</c:v>
                </c:pt>
                <c:pt idx="8331">
                  <c:v>0.99707967417051824</c:v>
                </c:pt>
                <c:pt idx="8332">
                  <c:v>0.9965948059124724</c:v>
                </c:pt>
                <c:pt idx="8333">
                  <c:v>0.99740008365280997</c:v>
                </c:pt>
                <c:pt idx="8334">
                  <c:v>0.99605731069150361</c:v>
                </c:pt>
                <c:pt idx="8335">
                  <c:v>0.99749574150248443</c:v>
                </c:pt>
                <c:pt idx="8336">
                  <c:v>0.99670777706102576</c:v>
                </c:pt>
                <c:pt idx="8337">
                  <c:v>0.99812157746630492</c:v>
                </c:pt>
                <c:pt idx="8338">
                  <c:v>0.99921099791091927</c:v>
                </c:pt>
                <c:pt idx="8339">
                  <c:v>0.99820057855878708</c:v>
                </c:pt>
                <c:pt idx="8340">
                  <c:v>0.99835725234286199</c:v>
                </c:pt>
                <c:pt idx="8341">
                  <c:v>0.99789193179990954</c:v>
                </c:pt>
                <c:pt idx="8342">
                  <c:v>0.99890478451559372</c:v>
                </c:pt>
                <c:pt idx="8343">
                  <c:v>0.99877213564639544</c:v>
                </c:pt>
                <c:pt idx="8344">
                  <c:v>0.99904730255528429</c:v>
                </c:pt>
                <c:pt idx="8345">
                  <c:v>0.99869665195717749</c:v>
                </c:pt>
                <c:pt idx="8346">
                  <c:v>0.99659494358587164</c:v>
                </c:pt>
                <c:pt idx="8347">
                  <c:v>0.99872796490127536</c:v>
                </c:pt>
                <c:pt idx="8348">
                  <c:v>0.99900320639750206</c:v>
                </c:pt>
                <c:pt idx="8349">
                  <c:v>0.99956151177487562</c:v>
                </c:pt>
                <c:pt idx="8350">
                  <c:v>0.9976102346896879</c:v>
                </c:pt>
                <c:pt idx="8351">
                  <c:v>0.99746377181086743</c:v>
                </c:pt>
                <c:pt idx="8352">
                  <c:v>0.99832946586222537</c:v>
                </c:pt>
                <c:pt idx="8353">
                  <c:v>0.99861230645952581</c:v>
                </c:pt>
                <c:pt idx="8354">
                  <c:v>0.99753769275151349</c:v>
                </c:pt>
                <c:pt idx="8355">
                  <c:v>0.99726501397244149</c:v>
                </c:pt>
                <c:pt idx="8356">
                  <c:v>0.99653923074211148</c:v>
                </c:pt>
                <c:pt idx="8357">
                  <c:v>0.99771486421710154</c:v>
                </c:pt>
                <c:pt idx="8358">
                  <c:v>0.99875401019072862</c:v>
                </c:pt>
                <c:pt idx="8359">
                  <c:v>0.99903131785681554</c:v>
                </c:pt>
                <c:pt idx="8360">
                  <c:v>0.99945656698553931</c:v>
                </c:pt>
                <c:pt idx="8361">
                  <c:v>0.99905682672644858</c:v>
                </c:pt>
                <c:pt idx="8362">
                  <c:v>0.99686682040054797</c:v>
                </c:pt>
                <c:pt idx="8363">
                  <c:v>0.9993914156088376</c:v>
                </c:pt>
                <c:pt idx="8364">
                  <c:v>0.99871617612658292</c:v>
                </c:pt>
                <c:pt idx="8365">
                  <c:v>0.99933131083800086</c:v>
                </c:pt>
                <c:pt idx="8366">
                  <c:v>0.99917705269754353</c:v>
                </c:pt>
                <c:pt idx="8367">
                  <c:v>0.99634793108687614</c:v>
                </c:pt>
                <c:pt idx="8368">
                  <c:v>0.99702320581396353</c:v>
                </c:pt>
                <c:pt idx="8369">
                  <c:v>0.99831310155934772</c:v>
                </c:pt>
                <c:pt idx="8370">
                  <c:v>0.99798774942208968</c:v>
                </c:pt>
                <c:pt idx="8371">
                  <c:v>0.9982800259357939</c:v>
                </c:pt>
                <c:pt idx="8372">
                  <c:v>0.99800115747855866</c:v>
                </c:pt>
                <c:pt idx="8373">
                  <c:v>0.9978631650451828</c:v>
                </c:pt>
                <c:pt idx="8374">
                  <c:v>0.99806185211566356</c:v>
                </c:pt>
                <c:pt idx="8375">
                  <c:v>0.99831120236875448</c:v>
                </c:pt>
                <c:pt idx="8376">
                  <c:v>0.99864249095499613</c:v>
                </c:pt>
                <c:pt idx="8377">
                  <c:v>0.9987067832936235</c:v>
                </c:pt>
                <c:pt idx="8378">
                  <c:v>0.99754377421421958</c:v>
                </c:pt>
                <c:pt idx="8379">
                  <c:v>0.99644810326117439</c:v>
                </c:pt>
                <c:pt idx="8380">
                  <c:v>0.99697655212974967</c:v>
                </c:pt>
                <c:pt idx="8381">
                  <c:v>0.99675877860124784</c:v>
                </c:pt>
                <c:pt idx="8382">
                  <c:v>0.99655986998466028</c:v>
                </c:pt>
                <c:pt idx="8383">
                  <c:v>0.99803403896143406</c:v>
                </c:pt>
                <c:pt idx="8384">
                  <c:v>0.99839061989596178</c:v>
                </c:pt>
                <c:pt idx="8385">
                  <c:v>0.99908611744488085</c:v>
                </c:pt>
                <c:pt idx="8386">
                  <c:v>0.99870473831900042</c:v>
                </c:pt>
                <c:pt idx="8387">
                  <c:v>0.99807104412038072</c:v>
                </c:pt>
                <c:pt idx="8388">
                  <c:v>0.99805860522573164</c:v>
                </c:pt>
                <c:pt idx="8389">
                  <c:v>0.99857828032072726</c:v>
                </c:pt>
                <c:pt idx="8390">
                  <c:v>0.99733091946857455</c:v>
                </c:pt>
                <c:pt idx="8391">
                  <c:v>0.99862769638873583</c:v>
                </c:pt>
                <c:pt idx="8392">
                  <c:v>0.99749330063782926</c:v>
                </c:pt>
                <c:pt idx="8393">
                  <c:v>0.99794423043410119</c:v>
                </c:pt>
                <c:pt idx="8394">
                  <c:v>0.99867737134549461</c:v>
                </c:pt>
                <c:pt idx="8395">
                  <c:v>0.99826738185763575</c:v>
                </c:pt>
                <c:pt idx="8396">
                  <c:v>0.99777239860742317</c:v>
                </c:pt>
                <c:pt idx="8397">
                  <c:v>0.99775293652886043</c:v>
                </c:pt>
                <c:pt idx="8398">
                  <c:v>0.99847191165768967</c:v>
                </c:pt>
                <c:pt idx="8399">
                  <c:v>0.99829587928398977</c:v>
                </c:pt>
                <c:pt idx="8400">
                  <c:v>0.99855314138154128</c:v>
                </c:pt>
                <c:pt idx="8401">
                  <c:v>0.99834323517311729</c:v>
                </c:pt>
                <c:pt idx="8402">
                  <c:v>0.99950147750479801</c:v>
                </c:pt>
                <c:pt idx="8403">
                  <c:v>0.9987602293219997</c:v>
                </c:pt>
                <c:pt idx="8404">
                  <c:v>0.99792266836235599</c:v>
                </c:pt>
                <c:pt idx="8405">
                  <c:v>0.99713739866908813</c:v>
                </c:pt>
                <c:pt idx="8406">
                  <c:v>0.99921523733459428</c:v>
                </c:pt>
                <c:pt idx="8407">
                  <c:v>0.99819420429959316</c:v>
                </c:pt>
                <c:pt idx="8408">
                  <c:v>0.99912335216462889</c:v>
                </c:pt>
                <c:pt idx="8409">
                  <c:v>0.99875562385079519</c:v>
                </c:pt>
                <c:pt idx="8410">
                  <c:v>0.99795188449291283</c:v>
                </c:pt>
                <c:pt idx="8411">
                  <c:v>0.99822220239338522</c:v>
                </c:pt>
                <c:pt idx="8412">
                  <c:v>0.99770875002480186</c:v>
                </c:pt>
                <c:pt idx="8413">
                  <c:v>0.99835599217259063</c:v>
                </c:pt>
                <c:pt idx="8414">
                  <c:v>0.99686890734591338</c:v>
                </c:pt>
                <c:pt idx="8415">
                  <c:v>0.99737742775719784</c:v>
                </c:pt>
                <c:pt idx="8416">
                  <c:v>0.99821510569094118</c:v>
                </c:pt>
                <c:pt idx="8417">
                  <c:v>0.99887186250745486</c:v>
                </c:pt>
                <c:pt idx="8418">
                  <c:v>0.99923691414611948</c:v>
                </c:pt>
                <c:pt idx="8419">
                  <c:v>0.99855459392465662</c:v>
                </c:pt>
                <c:pt idx="8420">
                  <c:v>0.99692020339345422</c:v>
                </c:pt>
                <c:pt idx="8421">
                  <c:v>0.99906856489780305</c:v>
                </c:pt>
                <c:pt idx="8422">
                  <c:v>0.99783801574536435</c:v>
                </c:pt>
                <c:pt idx="8423">
                  <c:v>0.99811263495703184</c:v>
                </c:pt>
                <c:pt idx="8424">
                  <c:v>0.99639283326817329</c:v>
                </c:pt>
                <c:pt idx="8425">
                  <c:v>0.9987691126918572</c:v>
                </c:pt>
                <c:pt idx="8426">
                  <c:v>0.99887241184150255</c:v>
                </c:pt>
                <c:pt idx="8427">
                  <c:v>0.99873331360472095</c:v>
                </c:pt>
                <c:pt idx="8428">
                  <c:v>0.9989722027113157</c:v>
                </c:pt>
                <c:pt idx="8429">
                  <c:v>0.99831745792248838</c:v>
                </c:pt>
                <c:pt idx="8430">
                  <c:v>0.99961665553074031</c:v>
                </c:pt>
                <c:pt idx="8431">
                  <c:v>0.99719567528342978</c:v>
                </c:pt>
                <c:pt idx="8432">
                  <c:v>0.99800107326157306</c:v>
                </c:pt>
                <c:pt idx="8433">
                  <c:v>0.99773881254372232</c:v>
                </c:pt>
                <c:pt idx="8434">
                  <c:v>0.99850447914281826</c:v>
                </c:pt>
                <c:pt idx="8435">
                  <c:v>0.99917535292556203</c:v>
                </c:pt>
                <c:pt idx="8436">
                  <c:v>0.99913866190459522</c:v>
                </c:pt>
                <c:pt idx="8437">
                  <c:v>0.99848631461709192</c:v>
                </c:pt>
                <c:pt idx="8438">
                  <c:v>0.99875604200548307</c:v>
                </c:pt>
                <c:pt idx="8439">
                  <c:v>0.99924970969057003</c:v>
                </c:pt>
                <c:pt idx="8440">
                  <c:v>0.99903498648680156</c:v>
                </c:pt>
                <c:pt idx="8441">
                  <c:v>0.99902307264675339</c:v>
                </c:pt>
                <c:pt idx="8442">
                  <c:v>0.99961310212832488</c:v>
                </c:pt>
                <c:pt idx="8443">
                  <c:v>0.99915117971060052</c:v>
                </c:pt>
                <c:pt idx="8444">
                  <c:v>0.99840292848277412</c:v>
                </c:pt>
                <c:pt idx="8445">
                  <c:v>0.99246781496164849</c:v>
                </c:pt>
                <c:pt idx="8446">
                  <c:v>0.99815874085828926</c:v>
                </c:pt>
                <c:pt idx="8447">
                  <c:v>0.9994424815919265</c:v>
                </c:pt>
                <c:pt idx="8448">
                  <c:v>0.99933453284907969</c:v>
                </c:pt>
                <c:pt idx="8449">
                  <c:v>0.99797472666205245</c:v>
                </c:pt>
                <c:pt idx="8450">
                  <c:v>0.99793062497137275</c:v>
                </c:pt>
                <c:pt idx="8451">
                  <c:v>0.99808208979964819</c:v>
                </c:pt>
                <c:pt idx="8452">
                  <c:v>0.99801764021361528</c:v>
                </c:pt>
                <c:pt idx="8453">
                  <c:v>0.99719109704657483</c:v>
                </c:pt>
                <c:pt idx="8454">
                  <c:v>0.9968289187147551</c:v>
                </c:pt>
                <c:pt idx="8455">
                  <c:v>0.99677373348015241</c:v>
                </c:pt>
                <c:pt idx="8456">
                  <c:v>0.99851553278710703</c:v>
                </c:pt>
                <c:pt idx="8457">
                  <c:v>0.9986004625306214</c:v>
                </c:pt>
                <c:pt idx="8458">
                  <c:v>0.99936181542513547</c:v>
                </c:pt>
                <c:pt idx="8459">
                  <c:v>0.99895467425790452</c:v>
                </c:pt>
                <c:pt idx="8460">
                  <c:v>0.99894097292645012</c:v>
                </c:pt>
                <c:pt idx="8461">
                  <c:v>0.99927868208352377</c:v>
                </c:pt>
                <c:pt idx="8462">
                  <c:v>0.99889089266462783</c:v>
                </c:pt>
                <c:pt idx="8463">
                  <c:v>0.99828552988918007</c:v>
                </c:pt>
                <c:pt idx="8464">
                  <c:v>0.99801726337575514</c:v>
                </c:pt>
                <c:pt idx="8465">
                  <c:v>0.9979524036845232</c:v>
                </c:pt>
                <c:pt idx="8466">
                  <c:v>0.99930913578782421</c:v>
                </c:pt>
                <c:pt idx="8467">
                  <c:v>0.99792066517901024</c:v>
                </c:pt>
                <c:pt idx="8468">
                  <c:v>0.99726265611517906</c:v>
                </c:pt>
                <c:pt idx="8469">
                  <c:v>0.99810405395397106</c:v>
                </c:pt>
                <c:pt idx="8470">
                  <c:v>0.99866489869834796</c:v>
                </c:pt>
                <c:pt idx="8471">
                  <c:v>0.99877115526100213</c:v>
                </c:pt>
                <c:pt idx="8472">
                  <c:v>0.99814508245535771</c:v>
                </c:pt>
                <c:pt idx="8473">
                  <c:v>0.99834472263318241</c:v>
                </c:pt>
                <c:pt idx="8474">
                  <c:v>0.99837902855113425</c:v>
                </c:pt>
                <c:pt idx="8475">
                  <c:v>0.9978350816602507</c:v>
                </c:pt>
                <c:pt idx="8476">
                  <c:v>0.99905009803790978</c:v>
                </c:pt>
                <c:pt idx="8477">
                  <c:v>0.99715385188753491</c:v>
                </c:pt>
                <c:pt idx="8478">
                  <c:v>0.99874747118788221</c:v>
                </c:pt>
                <c:pt idx="8479">
                  <c:v>0.99821378652960913</c:v>
                </c:pt>
                <c:pt idx="8480">
                  <c:v>0.99815876480898313</c:v>
                </c:pt>
                <c:pt idx="8481">
                  <c:v>0.99897109281712515</c:v>
                </c:pt>
                <c:pt idx="8482">
                  <c:v>0.99902768933421493</c:v>
                </c:pt>
                <c:pt idx="8483">
                  <c:v>0.99859908966375532</c:v>
                </c:pt>
                <c:pt idx="8484">
                  <c:v>0.99846663710583305</c:v>
                </c:pt>
                <c:pt idx="8485">
                  <c:v>0.99794095980313657</c:v>
                </c:pt>
                <c:pt idx="8486">
                  <c:v>0.99868271991846003</c:v>
                </c:pt>
                <c:pt idx="8487">
                  <c:v>0.99881358577557711</c:v>
                </c:pt>
                <c:pt idx="8488">
                  <c:v>0.99769159267364016</c:v>
                </c:pt>
                <c:pt idx="8489">
                  <c:v>0.99883896465653133</c:v>
                </c:pt>
                <c:pt idx="8490">
                  <c:v>0.99864988768902407</c:v>
                </c:pt>
                <c:pt idx="8491">
                  <c:v>0.99900014787139946</c:v>
                </c:pt>
                <c:pt idx="8492">
                  <c:v>0.99890752861365051</c:v>
                </c:pt>
                <c:pt idx="8493">
                  <c:v>0.99852334258336106</c:v>
                </c:pt>
                <c:pt idx="8494">
                  <c:v>0.99917013082837447</c:v>
                </c:pt>
                <c:pt idx="8495">
                  <c:v>0.99796431375534611</c:v>
                </c:pt>
                <c:pt idx="8496">
                  <c:v>0.99866995783369905</c:v>
                </c:pt>
                <c:pt idx="8497">
                  <c:v>0.99665599337729749</c:v>
                </c:pt>
                <c:pt idx="8498">
                  <c:v>0.99839585386604934</c:v>
                </c:pt>
                <c:pt idx="8499">
                  <c:v>0.9988731364006187</c:v>
                </c:pt>
                <c:pt idx="8500">
                  <c:v>0.9969540027277134</c:v>
                </c:pt>
                <c:pt idx="8501">
                  <c:v>0.99903316460620195</c:v>
                </c:pt>
                <c:pt idx="8502">
                  <c:v>0.99777685802347538</c:v>
                </c:pt>
                <c:pt idx="8503">
                  <c:v>0.99854491043010496</c:v>
                </c:pt>
                <c:pt idx="8504">
                  <c:v>0.99870707618458199</c:v>
                </c:pt>
                <c:pt idx="8505">
                  <c:v>0.99911219654477024</c:v>
                </c:pt>
                <c:pt idx="8506">
                  <c:v>0.9993327339865149</c:v>
                </c:pt>
                <c:pt idx="8507">
                  <c:v>0.99923630720779155</c:v>
                </c:pt>
                <c:pt idx="8508">
                  <c:v>0.99926416135872786</c:v>
                </c:pt>
                <c:pt idx="8509">
                  <c:v>0.99905743591592178</c:v>
                </c:pt>
                <c:pt idx="8510">
                  <c:v>0.99756053278010171</c:v>
                </c:pt>
                <c:pt idx="8511">
                  <c:v>0.99833482078598246</c:v>
                </c:pt>
                <c:pt idx="8512">
                  <c:v>0.99765060549847562</c:v>
                </c:pt>
                <c:pt idx="8513">
                  <c:v>0.99815513276801315</c:v>
                </c:pt>
                <c:pt idx="8514">
                  <c:v>0.99860894781268528</c:v>
                </c:pt>
                <c:pt idx="8515">
                  <c:v>0.9987756171446166</c:v>
                </c:pt>
                <c:pt idx="8516">
                  <c:v>0.99829127197485412</c:v>
                </c:pt>
                <c:pt idx="8517">
                  <c:v>0.99781956945203665</c:v>
                </c:pt>
                <c:pt idx="8518">
                  <c:v>0.9989584011186462</c:v>
                </c:pt>
                <c:pt idx="8519">
                  <c:v>0.99714156830617673</c:v>
                </c:pt>
                <c:pt idx="8520">
                  <c:v>0.99741616378020048</c:v>
                </c:pt>
                <c:pt idx="8521">
                  <c:v>0.99908150100361137</c:v>
                </c:pt>
                <c:pt idx="8522">
                  <c:v>0.99747375816619888</c:v>
                </c:pt>
                <c:pt idx="8523">
                  <c:v>0.99867584364257045</c:v>
                </c:pt>
                <c:pt idx="8524">
                  <c:v>0.9985264666663568</c:v>
                </c:pt>
                <c:pt idx="8525">
                  <c:v>0.99919553158154251</c:v>
                </c:pt>
                <c:pt idx="8526">
                  <c:v>0.99815296040535562</c:v>
                </c:pt>
                <c:pt idx="8527">
                  <c:v>0.99803602802362101</c:v>
                </c:pt>
                <c:pt idx="8528">
                  <c:v>0.99730310761514995</c:v>
                </c:pt>
                <c:pt idx="8529">
                  <c:v>0.99776370276539872</c:v>
                </c:pt>
                <c:pt idx="8530">
                  <c:v>0.99862397563015481</c:v>
                </c:pt>
                <c:pt idx="8531">
                  <c:v>0.99845794601733096</c:v>
                </c:pt>
                <c:pt idx="8532">
                  <c:v>0.99891788790961711</c:v>
                </c:pt>
                <c:pt idx="8533">
                  <c:v>0.99714888526685075</c:v>
                </c:pt>
                <c:pt idx="8534">
                  <c:v>0.99866519939174536</c:v>
                </c:pt>
                <c:pt idx="8535">
                  <c:v>0.99756382263786247</c:v>
                </c:pt>
                <c:pt idx="8536">
                  <c:v>0.99739989835119469</c:v>
                </c:pt>
                <c:pt idx="8537">
                  <c:v>0.99767048117359347</c:v>
                </c:pt>
                <c:pt idx="8538">
                  <c:v>0.99780791865375984</c:v>
                </c:pt>
                <c:pt idx="8539">
                  <c:v>0.99912031966697079</c:v>
                </c:pt>
                <c:pt idx="8540">
                  <c:v>0.99871010422578943</c:v>
                </c:pt>
                <c:pt idx="8541">
                  <c:v>0.99869120840376324</c:v>
                </c:pt>
                <c:pt idx="8542">
                  <c:v>0.99936696716730611</c:v>
                </c:pt>
                <c:pt idx="8543">
                  <c:v>0.99828051789377426</c:v>
                </c:pt>
                <c:pt idx="8544">
                  <c:v>0.99787516372698781</c:v>
                </c:pt>
                <c:pt idx="8545">
                  <c:v>0.99815202440044426</c:v>
                </c:pt>
                <c:pt idx="8546">
                  <c:v>0.99942562758075992</c:v>
                </c:pt>
                <c:pt idx="8547">
                  <c:v>0.9966715317455026</c:v>
                </c:pt>
                <c:pt idx="8548">
                  <c:v>0.9966874109490137</c:v>
                </c:pt>
                <c:pt idx="8549">
                  <c:v>0.99902477239483423</c:v>
                </c:pt>
                <c:pt idx="8550">
                  <c:v>0.99828533850307355</c:v>
                </c:pt>
                <c:pt idx="8551">
                  <c:v>0.99927383039592255</c:v>
                </c:pt>
                <c:pt idx="8552">
                  <c:v>0.99683774320706287</c:v>
                </c:pt>
                <c:pt idx="8553">
                  <c:v>0.99695175240394085</c:v>
                </c:pt>
                <c:pt idx="8554">
                  <c:v>0.9961529524704813</c:v>
                </c:pt>
                <c:pt idx="8555">
                  <c:v>0.99588187359737357</c:v>
                </c:pt>
                <c:pt idx="8556">
                  <c:v>0.99722957092536491</c:v>
                </c:pt>
                <c:pt idx="8557">
                  <c:v>0.99713813616257962</c:v>
                </c:pt>
                <c:pt idx="8558">
                  <c:v>0.99823150302689223</c:v>
                </c:pt>
                <c:pt idx="8559">
                  <c:v>0.99887232213831156</c:v>
                </c:pt>
                <c:pt idx="8560">
                  <c:v>0.9993227286165024</c:v>
                </c:pt>
                <c:pt idx="8561">
                  <c:v>0.99966748784145476</c:v>
                </c:pt>
                <c:pt idx="8562">
                  <c:v>0.9986310170492837</c:v>
                </c:pt>
                <c:pt idx="8563">
                  <c:v>0.9981383296237345</c:v>
                </c:pt>
                <c:pt idx="8564">
                  <c:v>0.99893605786472184</c:v>
                </c:pt>
                <c:pt idx="8565">
                  <c:v>0.99859008173931807</c:v>
                </c:pt>
                <c:pt idx="8566">
                  <c:v>0.99702685992783668</c:v>
                </c:pt>
                <c:pt idx="8567">
                  <c:v>0.99746990692639026</c:v>
                </c:pt>
                <c:pt idx="8568">
                  <c:v>0.99808961336349833</c:v>
                </c:pt>
                <c:pt idx="8569">
                  <c:v>0.99850295764032182</c:v>
                </c:pt>
                <c:pt idx="8570">
                  <c:v>0.99790991854070166</c:v>
                </c:pt>
                <c:pt idx="8571">
                  <c:v>0.9979616644530197</c:v>
                </c:pt>
                <c:pt idx="8572">
                  <c:v>0.99888731070299763</c:v>
                </c:pt>
                <c:pt idx="8573">
                  <c:v>0.9984370028453573</c:v>
                </c:pt>
                <c:pt idx="8574">
                  <c:v>0.99763998128418585</c:v>
                </c:pt>
                <c:pt idx="8575">
                  <c:v>0.99846977632158085</c:v>
                </c:pt>
                <c:pt idx="8576">
                  <c:v>0.99947174792618654</c:v>
                </c:pt>
                <c:pt idx="8577">
                  <c:v>0.99742228969561919</c:v>
                </c:pt>
                <c:pt idx="8578">
                  <c:v>0.99874714873449155</c:v>
                </c:pt>
                <c:pt idx="8579">
                  <c:v>0.99759247577106991</c:v>
                </c:pt>
                <c:pt idx="8580">
                  <c:v>0.99725196081213685</c:v>
                </c:pt>
                <c:pt idx="8581">
                  <c:v>0.99859905292666518</c:v>
                </c:pt>
                <c:pt idx="8582">
                  <c:v>0.99836139387064826</c:v>
                </c:pt>
                <c:pt idx="8583">
                  <c:v>0.99876261238184294</c:v>
                </c:pt>
                <c:pt idx="8584">
                  <c:v>0.99955258817923809</c:v>
                </c:pt>
                <c:pt idx="8585">
                  <c:v>0.99819947119115504</c:v>
                </c:pt>
                <c:pt idx="8586">
                  <c:v>0.99907640130345732</c:v>
                </c:pt>
                <c:pt idx="8587">
                  <c:v>0.99905078538888603</c:v>
                </c:pt>
                <c:pt idx="8588">
                  <c:v>0.99895492018795529</c:v>
                </c:pt>
                <c:pt idx="8589">
                  <c:v>0.9990878559155798</c:v>
                </c:pt>
                <c:pt idx="8590">
                  <c:v>0.99683622498084457</c:v>
                </c:pt>
                <c:pt idx="8591">
                  <c:v>0.99773495540812329</c:v>
                </c:pt>
                <c:pt idx="8592">
                  <c:v>0.99897328217661918</c:v>
                </c:pt>
                <c:pt idx="8593">
                  <c:v>0.99856474133742423</c:v>
                </c:pt>
                <c:pt idx="8594">
                  <c:v>0.99886508575267607</c:v>
                </c:pt>
                <c:pt idx="8595">
                  <c:v>0.99933698221436373</c:v>
                </c:pt>
                <c:pt idx="8596">
                  <c:v>0.99887528518366797</c:v>
                </c:pt>
                <c:pt idx="8597">
                  <c:v>0.99578661669220392</c:v>
                </c:pt>
                <c:pt idx="8598">
                  <c:v>0.99870072285558376</c:v>
                </c:pt>
                <c:pt idx="8599">
                  <c:v>0.99791829115626918</c:v>
                </c:pt>
                <c:pt idx="8600">
                  <c:v>0.99959333431749187</c:v>
                </c:pt>
                <c:pt idx="8601">
                  <c:v>0.99838385181108136</c:v>
                </c:pt>
                <c:pt idx="8602">
                  <c:v>0.99863035038997017</c:v>
                </c:pt>
                <c:pt idx="8603">
                  <c:v>0.99700446730130499</c:v>
                </c:pt>
                <c:pt idx="8604">
                  <c:v>0.99903566931630206</c:v>
                </c:pt>
                <c:pt idx="8605">
                  <c:v>0.99868672316040874</c:v>
                </c:pt>
                <c:pt idx="8606">
                  <c:v>0.99712339162223285</c:v>
                </c:pt>
                <c:pt idx="8607">
                  <c:v>0.99776828694158004</c:v>
                </c:pt>
                <c:pt idx="8608">
                  <c:v>0.99769982025074522</c:v>
                </c:pt>
                <c:pt idx="8609">
                  <c:v>0.99740612072736501</c:v>
                </c:pt>
                <c:pt idx="8610">
                  <c:v>0.99804540050477208</c:v>
                </c:pt>
                <c:pt idx="8611">
                  <c:v>0.99845849169815648</c:v>
                </c:pt>
                <c:pt idx="8612">
                  <c:v>0.99837329129535335</c:v>
                </c:pt>
                <c:pt idx="8613">
                  <c:v>0.99872908433486651</c:v>
                </c:pt>
                <c:pt idx="8614">
                  <c:v>0.9991897618435599</c:v>
                </c:pt>
                <c:pt idx="8615">
                  <c:v>0.99827565522923101</c:v>
                </c:pt>
                <c:pt idx="8616">
                  <c:v>0.99793483240007774</c:v>
                </c:pt>
                <c:pt idx="8617">
                  <c:v>0.99696936171865669</c:v>
                </c:pt>
                <c:pt idx="8618">
                  <c:v>0.99827565818821418</c:v>
                </c:pt>
                <c:pt idx="8619">
                  <c:v>0.99804187673451805</c:v>
                </c:pt>
                <c:pt idx="8620">
                  <c:v>0.99823269462278086</c:v>
                </c:pt>
                <c:pt idx="8621">
                  <c:v>0.99880588893070843</c:v>
                </c:pt>
                <c:pt idx="8622">
                  <c:v>0.99856548390018385</c:v>
                </c:pt>
                <c:pt idx="8623">
                  <c:v>0.99872170794409754</c:v>
                </c:pt>
                <c:pt idx="8624">
                  <c:v>0.99878338341821959</c:v>
                </c:pt>
                <c:pt idx="8625">
                  <c:v>0.99846246335511524</c:v>
                </c:pt>
                <c:pt idx="8626">
                  <c:v>0.99871321100679045</c:v>
                </c:pt>
                <c:pt idx="8627">
                  <c:v>0.99818420806052477</c:v>
                </c:pt>
                <c:pt idx="8628">
                  <c:v>0.99765512897286157</c:v>
                </c:pt>
                <c:pt idx="8629">
                  <c:v>0.99729969529210505</c:v>
                </c:pt>
                <c:pt idx="8630">
                  <c:v>0.99705637802824088</c:v>
                </c:pt>
                <c:pt idx="8631">
                  <c:v>0.99847236160330288</c:v>
                </c:pt>
                <c:pt idx="8632">
                  <c:v>0.99919928723646334</c:v>
                </c:pt>
                <c:pt idx="8633">
                  <c:v>0.99938223385605562</c:v>
                </c:pt>
                <c:pt idx="8634">
                  <c:v>0.99917221175701643</c:v>
                </c:pt>
                <c:pt idx="8635">
                  <c:v>0.99897518743079816</c:v>
                </c:pt>
                <c:pt idx="8636">
                  <c:v>0.99882246439137223</c:v>
                </c:pt>
                <c:pt idx="8637">
                  <c:v>0.99792522518658155</c:v>
                </c:pt>
                <c:pt idx="8638">
                  <c:v>0.99895542631207235</c:v>
                </c:pt>
                <c:pt idx="8639">
                  <c:v>0.99875352477131862</c:v>
                </c:pt>
                <c:pt idx="8640">
                  <c:v>0.99878623579558357</c:v>
                </c:pt>
                <c:pt idx="8641">
                  <c:v>0.99895525861543555</c:v>
                </c:pt>
                <c:pt idx="8642">
                  <c:v>0.9982141134874507</c:v>
                </c:pt>
                <c:pt idx="8643">
                  <c:v>0.9984517355990693</c:v>
                </c:pt>
                <c:pt idx="8644">
                  <c:v>0.99876177378186393</c:v>
                </c:pt>
                <c:pt idx="8645">
                  <c:v>0.99936630866223475</c:v>
                </c:pt>
                <c:pt idx="8646">
                  <c:v>0.99960850521088762</c:v>
                </c:pt>
                <c:pt idx="8647">
                  <c:v>0.99843791896829059</c:v>
                </c:pt>
                <c:pt idx="8648">
                  <c:v>0.99817438489745047</c:v>
                </c:pt>
                <c:pt idx="8649">
                  <c:v>0.99833974326810382</c:v>
                </c:pt>
                <c:pt idx="8650">
                  <c:v>0.9990012204531139</c:v>
                </c:pt>
                <c:pt idx="8651">
                  <c:v>0.99698831545872879</c:v>
                </c:pt>
                <c:pt idx="8652">
                  <c:v>0.99716029956669971</c:v>
                </c:pt>
                <c:pt idx="8653">
                  <c:v>0.99797418786575176</c:v>
                </c:pt>
                <c:pt idx="8654">
                  <c:v>0.99803159468066416</c:v>
                </c:pt>
                <c:pt idx="8655">
                  <c:v>0.99873002912878373</c:v>
                </c:pt>
                <c:pt idx="8656">
                  <c:v>0.99916846322612163</c:v>
                </c:pt>
                <c:pt idx="8657">
                  <c:v>0.99786757089868283</c:v>
                </c:pt>
                <c:pt idx="8658">
                  <c:v>0.99756458108150436</c:v>
                </c:pt>
                <c:pt idx="8659">
                  <c:v>0.9983010142338653</c:v>
                </c:pt>
                <c:pt idx="8660">
                  <c:v>0.99688537345162231</c:v>
                </c:pt>
                <c:pt idx="8661">
                  <c:v>0.99896230928700713</c:v>
                </c:pt>
                <c:pt idx="8662">
                  <c:v>0.99862995237941288</c:v>
                </c:pt>
                <c:pt idx="8663">
                  <c:v>0.99870081580267067</c:v>
                </c:pt>
                <c:pt idx="8664">
                  <c:v>0.9974942473027294</c:v>
                </c:pt>
                <c:pt idx="8665">
                  <c:v>0.9975814906615349</c:v>
                </c:pt>
                <c:pt idx="8666">
                  <c:v>0.9975614972696919</c:v>
                </c:pt>
                <c:pt idx="8667">
                  <c:v>0.98980670189955966</c:v>
                </c:pt>
                <c:pt idx="8668">
                  <c:v>0.99827337758904133</c:v>
                </c:pt>
                <c:pt idx="8669">
                  <c:v>0.99798612485449179</c:v>
                </c:pt>
                <c:pt idx="8670">
                  <c:v>0.99708901257794036</c:v>
                </c:pt>
                <c:pt idx="8671">
                  <c:v>0.99818860413832367</c:v>
                </c:pt>
                <c:pt idx="8672">
                  <c:v>0.99655238062025397</c:v>
                </c:pt>
                <c:pt idx="8673">
                  <c:v>0.99668945441410595</c:v>
                </c:pt>
                <c:pt idx="8674">
                  <c:v>0.99773988352288212</c:v>
                </c:pt>
                <c:pt idx="8675">
                  <c:v>0.99805249522611994</c:v>
                </c:pt>
                <c:pt idx="8676">
                  <c:v>0.99812222065753908</c:v>
                </c:pt>
                <c:pt idx="8677">
                  <c:v>0.99769546788018415</c:v>
                </c:pt>
                <c:pt idx="8678">
                  <c:v>0.99737449674578893</c:v>
                </c:pt>
                <c:pt idx="8679">
                  <c:v>0.99807198881924197</c:v>
                </c:pt>
                <c:pt idx="8680">
                  <c:v>0.99681728678839243</c:v>
                </c:pt>
                <c:pt idx="8681">
                  <c:v>0.99623723652763385</c:v>
                </c:pt>
                <c:pt idx="8682">
                  <c:v>0.99891355817488015</c:v>
                </c:pt>
                <c:pt idx="8683">
                  <c:v>0.99837364029849085</c:v>
                </c:pt>
                <c:pt idx="8684">
                  <c:v>0.99809475105737333</c:v>
                </c:pt>
                <c:pt idx="8685">
                  <c:v>0.99778978224678638</c:v>
                </c:pt>
                <c:pt idx="8686">
                  <c:v>0.99877665180103781</c:v>
                </c:pt>
                <c:pt idx="8687">
                  <c:v>0.99736807494797597</c:v>
                </c:pt>
                <c:pt idx="8688">
                  <c:v>0.99834111033753548</c:v>
                </c:pt>
                <c:pt idx="8689">
                  <c:v>0.99690601138983759</c:v>
                </c:pt>
                <c:pt idx="8690">
                  <c:v>0.99832401838834217</c:v>
                </c:pt>
                <c:pt idx="8691">
                  <c:v>0.99894195746218706</c:v>
                </c:pt>
                <c:pt idx="8692">
                  <c:v>0.99871483471325706</c:v>
                </c:pt>
                <c:pt idx="8693">
                  <c:v>0.99929930579821258</c:v>
                </c:pt>
                <c:pt idx="8694">
                  <c:v>0.99587489757547754</c:v>
                </c:pt>
                <c:pt idx="8695">
                  <c:v>0.99766139224622152</c:v>
                </c:pt>
                <c:pt idx="8696">
                  <c:v>0.99843442473311705</c:v>
                </c:pt>
                <c:pt idx="8697">
                  <c:v>0.99814293695231859</c:v>
                </c:pt>
                <c:pt idx="8698">
                  <c:v>0.99850710099877016</c:v>
                </c:pt>
                <c:pt idx="8699">
                  <c:v>0.9985755691829159</c:v>
                </c:pt>
                <c:pt idx="8700">
                  <c:v>0.99738646808204379</c:v>
                </c:pt>
                <c:pt idx="8701">
                  <c:v>0.99911540818160882</c:v>
                </c:pt>
                <c:pt idx="8702">
                  <c:v>0.99852276360218395</c:v>
                </c:pt>
                <c:pt idx="8703">
                  <c:v>0.99792710802567663</c:v>
                </c:pt>
                <c:pt idx="8704">
                  <c:v>0.9989693660331449</c:v>
                </c:pt>
                <c:pt idx="8705">
                  <c:v>0.9986843705862275</c:v>
                </c:pt>
                <c:pt idx="8706">
                  <c:v>0.99875075056528317</c:v>
                </c:pt>
                <c:pt idx="8707">
                  <c:v>0.998051493562779</c:v>
                </c:pt>
                <c:pt idx="8708">
                  <c:v>0.99681410165822437</c:v>
                </c:pt>
                <c:pt idx="8709">
                  <c:v>0.99921527713395053</c:v>
                </c:pt>
                <c:pt idx="8710">
                  <c:v>0.999505135385935</c:v>
                </c:pt>
                <c:pt idx="8711">
                  <c:v>0.99889705416112406</c:v>
                </c:pt>
                <c:pt idx="8712">
                  <c:v>0.99785808360666473</c:v>
                </c:pt>
                <c:pt idx="8713">
                  <c:v>0.99877959706360364</c:v>
                </c:pt>
                <c:pt idx="8714">
                  <c:v>0.99909775287408553</c:v>
                </c:pt>
                <c:pt idx="8715">
                  <c:v>0.99911612141774031</c:v>
                </c:pt>
                <c:pt idx="8716">
                  <c:v>0.99927047700335658</c:v>
                </c:pt>
                <c:pt idx="8717">
                  <c:v>0.99732698589051882</c:v>
                </c:pt>
                <c:pt idx="8718">
                  <c:v>0.99833277341005511</c:v>
                </c:pt>
                <c:pt idx="8719">
                  <c:v>0.99770803825954935</c:v>
                </c:pt>
                <c:pt idx="8720">
                  <c:v>0.99876006601387202</c:v>
                </c:pt>
                <c:pt idx="8721">
                  <c:v>0.99612367877578278</c:v>
                </c:pt>
                <c:pt idx="8722">
                  <c:v>0.99817019822668951</c:v>
                </c:pt>
                <c:pt idx="8723">
                  <c:v>0.99928780026361408</c:v>
                </c:pt>
                <c:pt idx="8724">
                  <c:v>0.99868057951723666</c:v>
                </c:pt>
                <c:pt idx="8725">
                  <c:v>0.99890393319085879</c:v>
                </c:pt>
                <c:pt idx="8726">
                  <c:v>0.99940041727747886</c:v>
                </c:pt>
                <c:pt idx="8727">
                  <c:v>0.99823820749120629</c:v>
                </c:pt>
                <c:pt idx="8728">
                  <c:v>0.99953912091572295</c:v>
                </c:pt>
                <c:pt idx="8729">
                  <c:v>0.99840878784255205</c:v>
                </c:pt>
                <c:pt idx="8730">
                  <c:v>0.99795324683197262</c:v>
                </c:pt>
                <c:pt idx="8731">
                  <c:v>0.99830540877819984</c:v>
                </c:pt>
                <c:pt idx="8732">
                  <c:v>0.99915041262602822</c:v>
                </c:pt>
                <c:pt idx="8733">
                  <c:v>0.99810700816217612</c:v>
                </c:pt>
                <c:pt idx="8734">
                  <c:v>0.99772030284792623</c:v>
                </c:pt>
                <c:pt idx="8735">
                  <c:v>0.99800231260587424</c:v>
                </c:pt>
                <c:pt idx="8736">
                  <c:v>0.9927305139287127</c:v>
                </c:pt>
                <c:pt idx="8737">
                  <c:v>0.99852720085857882</c:v>
                </c:pt>
                <c:pt idx="8738">
                  <c:v>0.99897990665358449</c:v>
                </c:pt>
                <c:pt idx="8739">
                  <c:v>0.9988976656765638</c:v>
                </c:pt>
                <c:pt idx="8740">
                  <c:v>0.99928136038976867</c:v>
                </c:pt>
                <c:pt idx="8741">
                  <c:v>0.9927305139287127</c:v>
                </c:pt>
                <c:pt idx="8742">
                  <c:v>0.99810567584422116</c:v>
                </c:pt>
                <c:pt idx="8743">
                  <c:v>0.99789515226128023</c:v>
                </c:pt>
                <c:pt idx="8744">
                  <c:v>0.9961273765714963</c:v>
                </c:pt>
                <c:pt idx="8745">
                  <c:v>0.99754317249936841</c:v>
                </c:pt>
                <c:pt idx="8746">
                  <c:v>0.99698634046127088</c:v>
                </c:pt>
                <c:pt idx="8747">
                  <c:v>0.99658830031561563</c:v>
                </c:pt>
                <c:pt idx="8748">
                  <c:v>0.99902378610605691</c:v>
                </c:pt>
                <c:pt idx="8749">
                  <c:v>0.99951360563351577</c:v>
                </c:pt>
                <c:pt idx="8750">
                  <c:v>0.99898090313610211</c:v>
                </c:pt>
                <c:pt idx="8751">
                  <c:v>0.9974895647302654</c:v>
                </c:pt>
                <c:pt idx="8752">
                  <c:v>0.99931146598674503</c:v>
                </c:pt>
                <c:pt idx="8753">
                  <c:v>0.99951062389144241</c:v>
                </c:pt>
                <c:pt idx="8754">
                  <c:v>0.99878819769083804</c:v>
                </c:pt>
                <c:pt idx="8755">
                  <c:v>0.99764921795473016</c:v>
                </c:pt>
                <c:pt idx="8756">
                  <c:v>0.99816505034408776</c:v>
                </c:pt>
                <c:pt idx="8757">
                  <c:v>0.99944575293166582</c:v>
                </c:pt>
                <c:pt idx="8758">
                  <c:v>0.99949231458868637</c:v>
                </c:pt>
                <c:pt idx="8759">
                  <c:v>0.99782467419072562</c:v>
                </c:pt>
                <c:pt idx="8760">
                  <c:v>0.9946539479313794</c:v>
                </c:pt>
                <c:pt idx="8761">
                  <c:v>0.99679988810928299</c:v>
                </c:pt>
                <c:pt idx="8762">
                  <c:v>0.99921453937529658</c:v>
                </c:pt>
                <c:pt idx="8763">
                  <c:v>0.99946934011142485</c:v>
                </c:pt>
                <c:pt idx="8764">
                  <c:v>0.99931827475695489</c:v>
                </c:pt>
                <c:pt idx="8765">
                  <c:v>0.99772901424743599</c:v>
                </c:pt>
                <c:pt idx="8766">
                  <c:v>0.99756154851581813</c:v>
                </c:pt>
                <c:pt idx="8767">
                  <c:v>0.99746013437489822</c:v>
                </c:pt>
                <c:pt idx="8768">
                  <c:v>0.99794361863752812</c:v>
                </c:pt>
                <c:pt idx="8769">
                  <c:v>0.99718766074981069</c:v>
                </c:pt>
                <c:pt idx="8770">
                  <c:v>0.99824884684330728</c:v>
                </c:pt>
                <c:pt idx="8771">
                  <c:v>0.99865581132174897</c:v>
                </c:pt>
                <c:pt idx="8772">
                  <c:v>0.99769478755684715</c:v>
                </c:pt>
                <c:pt idx="8773">
                  <c:v>0.99756243506705478</c:v>
                </c:pt>
                <c:pt idx="8774">
                  <c:v>0.99709330381008288</c:v>
                </c:pt>
                <c:pt idx="8775">
                  <c:v>0.9983901050957914</c:v>
                </c:pt>
                <c:pt idx="8776">
                  <c:v>0.99912244827603691</c:v>
                </c:pt>
                <c:pt idx="8777">
                  <c:v>0.99870719858721435</c:v>
                </c:pt>
                <c:pt idx="8778">
                  <c:v>0.99319571825680852</c:v>
                </c:pt>
                <c:pt idx="8779">
                  <c:v>0.99830239632571949</c:v>
                </c:pt>
                <c:pt idx="8780">
                  <c:v>0.99823886145577112</c:v>
                </c:pt>
                <c:pt idx="8781">
                  <c:v>0.99925869606915063</c:v>
                </c:pt>
                <c:pt idx="8782">
                  <c:v>0.99943605655069911</c:v>
                </c:pt>
                <c:pt idx="8783">
                  <c:v>0.99951009998051843</c:v>
                </c:pt>
                <c:pt idx="8784">
                  <c:v>0.99920399177607522</c:v>
                </c:pt>
                <c:pt idx="8785">
                  <c:v>0.99935817079333478</c:v>
                </c:pt>
                <c:pt idx="8786">
                  <c:v>0.99937540866580821</c:v>
                </c:pt>
                <c:pt idx="8787">
                  <c:v>0.9993464651295747</c:v>
                </c:pt>
                <c:pt idx="8788">
                  <c:v>0.99938396257117934</c:v>
                </c:pt>
                <c:pt idx="8789">
                  <c:v>0.99827142110325762</c:v>
                </c:pt>
                <c:pt idx="8790">
                  <c:v>0.99872309932986636</c:v>
                </c:pt>
                <c:pt idx="8791">
                  <c:v>0.99706922104977591</c:v>
                </c:pt>
                <c:pt idx="8792">
                  <c:v>0.99766933474876762</c:v>
                </c:pt>
                <c:pt idx="8793">
                  <c:v>0.9987666743310506</c:v>
                </c:pt>
                <c:pt idx="8794">
                  <c:v>0.99899246614295645</c:v>
                </c:pt>
                <c:pt idx="8795">
                  <c:v>0.99770684149523414</c:v>
                </c:pt>
                <c:pt idx="8796">
                  <c:v>0.99677419054216854</c:v>
                </c:pt>
                <c:pt idx="8797">
                  <c:v>0.9972589307940396</c:v>
                </c:pt>
                <c:pt idx="8798">
                  <c:v>0.99718038948042931</c:v>
                </c:pt>
                <c:pt idx="8799">
                  <c:v>0.99750266144984923</c:v>
                </c:pt>
                <c:pt idx="8800">
                  <c:v>0.99727655519941105</c:v>
                </c:pt>
                <c:pt idx="8801">
                  <c:v>0.99809449570978459</c:v>
                </c:pt>
                <c:pt idx="8802">
                  <c:v>0.99766009603264694</c:v>
                </c:pt>
                <c:pt idx="8803">
                  <c:v>0.99729562418883611</c:v>
                </c:pt>
                <c:pt idx="8804">
                  <c:v>0.99678402147839396</c:v>
                </c:pt>
                <c:pt idx="8805">
                  <c:v>0.9991483519195089</c:v>
                </c:pt>
                <c:pt idx="8806">
                  <c:v>0.99894645709639518</c:v>
                </c:pt>
                <c:pt idx="8807">
                  <c:v>0.99893951087986654</c:v>
                </c:pt>
                <c:pt idx="8808">
                  <c:v>0.99911115265973371</c:v>
                </c:pt>
                <c:pt idx="8809">
                  <c:v>0.99872614197747889</c:v>
                </c:pt>
                <c:pt idx="8810">
                  <c:v>0.99824800598617269</c:v>
                </c:pt>
                <c:pt idx="8811">
                  <c:v>0.99882742351364484</c:v>
                </c:pt>
                <c:pt idx="8812">
                  <c:v>0.99836507677035735</c:v>
                </c:pt>
                <c:pt idx="8813">
                  <c:v>0.99888147947722827</c:v>
                </c:pt>
                <c:pt idx="8814">
                  <c:v>0.99846073992044826</c:v>
                </c:pt>
                <c:pt idx="8815">
                  <c:v>0.99888360250389818</c:v>
                </c:pt>
                <c:pt idx="8816">
                  <c:v>0.99830585931742077</c:v>
                </c:pt>
                <c:pt idx="8817">
                  <c:v>0.99868102062300357</c:v>
                </c:pt>
                <c:pt idx="8818">
                  <c:v>0.99904860022911013</c:v>
                </c:pt>
                <c:pt idx="8819">
                  <c:v>0.99780819105535956</c:v>
                </c:pt>
                <c:pt idx="8820">
                  <c:v>0.9986189078601424</c:v>
                </c:pt>
                <c:pt idx="8821">
                  <c:v>0.99834521514654362</c:v>
                </c:pt>
                <c:pt idx="8822">
                  <c:v>0.99863938916086858</c:v>
                </c:pt>
                <c:pt idx="8823">
                  <c:v>0.99748057998025874</c:v>
                </c:pt>
                <c:pt idx="8824">
                  <c:v>0.99819580599666879</c:v>
                </c:pt>
                <c:pt idx="8825">
                  <c:v>0.99885110442435643</c:v>
                </c:pt>
                <c:pt idx="8826">
                  <c:v>0.99904557445137376</c:v>
                </c:pt>
                <c:pt idx="8827">
                  <c:v>0.99899342492792809</c:v>
                </c:pt>
                <c:pt idx="8828">
                  <c:v>0.99797270655847337</c:v>
                </c:pt>
                <c:pt idx="8829">
                  <c:v>0.99796921546589556</c:v>
                </c:pt>
                <c:pt idx="8830">
                  <c:v>0.99678546015188862</c:v>
                </c:pt>
                <c:pt idx="8831">
                  <c:v>0.99726184234370396</c:v>
                </c:pt>
                <c:pt idx="8832">
                  <c:v>0.99736079967973845</c:v>
                </c:pt>
                <c:pt idx="8833">
                  <c:v>0.99933472350366126</c:v>
                </c:pt>
                <c:pt idx="8834">
                  <c:v>0.99773567721757861</c:v>
                </c:pt>
                <c:pt idx="8835">
                  <c:v>0.99850520494079953</c:v>
                </c:pt>
                <c:pt idx="8836">
                  <c:v>0.99820937212747884</c:v>
                </c:pt>
                <c:pt idx="8837">
                  <c:v>0.99882187205269424</c:v>
                </c:pt>
                <c:pt idx="8838">
                  <c:v>0.99758964744375611</c:v>
                </c:pt>
                <c:pt idx="8839">
                  <c:v>0.99688761785034008</c:v>
                </c:pt>
                <c:pt idx="8840">
                  <c:v>0.99725040793268172</c:v>
                </c:pt>
                <c:pt idx="8841">
                  <c:v>0.997473992427517</c:v>
                </c:pt>
                <c:pt idx="8842">
                  <c:v>0.99888601152451861</c:v>
                </c:pt>
                <c:pt idx="8843">
                  <c:v>0.99792719285081122</c:v>
                </c:pt>
                <c:pt idx="8844">
                  <c:v>0.99817268750655097</c:v>
                </c:pt>
                <c:pt idx="8845">
                  <c:v>0.99810543279770969</c:v>
                </c:pt>
                <c:pt idx="8846">
                  <c:v>0.99869370001555124</c:v>
                </c:pt>
                <c:pt idx="8847">
                  <c:v>0.99776996394950834</c:v>
                </c:pt>
                <c:pt idx="8848">
                  <c:v>0.99818444688972519</c:v>
                </c:pt>
                <c:pt idx="8849">
                  <c:v>0.99811554290467586</c:v>
                </c:pt>
                <c:pt idx="8850">
                  <c:v>0.99810033232833595</c:v>
                </c:pt>
                <c:pt idx="8851">
                  <c:v>0.99748280636093245</c:v>
                </c:pt>
                <c:pt idx="8852">
                  <c:v>0.99797763239525472</c:v>
                </c:pt>
                <c:pt idx="8853">
                  <c:v>0.99912781074194112</c:v>
                </c:pt>
                <c:pt idx="8854">
                  <c:v>0.99715994836952704</c:v>
                </c:pt>
                <c:pt idx="8855">
                  <c:v>0.99734224820913997</c:v>
                </c:pt>
                <c:pt idx="8856">
                  <c:v>0.99764062782643392</c:v>
                </c:pt>
                <c:pt idx="8857">
                  <c:v>0.9984558303879405</c:v>
                </c:pt>
                <c:pt idx="8858">
                  <c:v>0.99907753580916858</c:v>
                </c:pt>
                <c:pt idx="8859">
                  <c:v>0.99917072094351422</c:v>
                </c:pt>
                <c:pt idx="8860">
                  <c:v>0.99920604163248539</c:v>
                </c:pt>
                <c:pt idx="8861">
                  <c:v>0.99916004072526399</c:v>
                </c:pt>
                <c:pt idx="8862">
                  <c:v>0.99790630213252796</c:v>
                </c:pt>
                <c:pt idx="8863">
                  <c:v>0.9984299155564087</c:v>
                </c:pt>
                <c:pt idx="8864">
                  <c:v>0.99869146563565903</c:v>
                </c:pt>
                <c:pt idx="8865">
                  <c:v>0.99839011904456909</c:v>
                </c:pt>
                <c:pt idx="8866">
                  <c:v>0.99717093761413322</c:v>
                </c:pt>
                <c:pt idx="8867">
                  <c:v>0.99741728488276316</c:v>
                </c:pt>
                <c:pt idx="8868">
                  <c:v>0.99828170658928306</c:v>
                </c:pt>
                <c:pt idx="8869">
                  <c:v>0.99844951070819732</c:v>
                </c:pt>
                <c:pt idx="8870">
                  <c:v>0.99773886941073042</c:v>
                </c:pt>
                <c:pt idx="8871">
                  <c:v>0.99497781024687626</c:v>
                </c:pt>
                <c:pt idx="8872">
                  <c:v>0.99875509393006068</c:v>
                </c:pt>
                <c:pt idx="8873">
                  <c:v>0.99737756927505228</c:v>
                </c:pt>
                <c:pt idx="8874">
                  <c:v>0.99920611195270881</c:v>
                </c:pt>
                <c:pt idx="8875">
                  <c:v>0.99873231417809993</c:v>
                </c:pt>
                <c:pt idx="8876">
                  <c:v>0.99833009523270955</c:v>
                </c:pt>
                <c:pt idx="8877">
                  <c:v>0.99931286117388018</c:v>
                </c:pt>
                <c:pt idx="8878">
                  <c:v>0.99780898526558925</c:v>
                </c:pt>
                <c:pt idx="8879">
                  <c:v>0.99958514023615863</c:v>
                </c:pt>
                <c:pt idx="8880">
                  <c:v>0.99970875127143699</c:v>
                </c:pt>
                <c:pt idx="8881">
                  <c:v>0.99843545119169785</c:v>
                </c:pt>
                <c:pt idx="8882">
                  <c:v>0.99932666522958302</c:v>
                </c:pt>
                <c:pt idx="8883">
                  <c:v>0.99709160256576557</c:v>
                </c:pt>
                <c:pt idx="8884">
                  <c:v>0.99822731604094439</c:v>
                </c:pt>
                <c:pt idx="8885">
                  <c:v>0.99785240542421871</c:v>
                </c:pt>
                <c:pt idx="8886">
                  <c:v>0.99682164860494071</c:v>
                </c:pt>
                <c:pt idx="8887">
                  <c:v>0.99911130063983478</c:v>
                </c:pt>
                <c:pt idx="8888">
                  <c:v>0.99862552827748496</c:v>
                </c:pt>
                <c:pt idx="8889">
                  <c:v>0.99739485995200605</c:v>
                </c:pt>
                <c:pt idx="8890">
                  <c:v>0.99665611774771989</c:v>
                </c:pt>
                <c:pt idx="8891">
                  <c:v>0.99724246320302989</c:v>
                </c:pt>
                <c:pt idx="8892">
                  <c:v>0.99827818710760829</c:v>
                </c:pt>
                <c:pt idx="8893">
                  <c:v>0.99653018246377267</c:v>
                </c:pt>
                <c:pt idx="8894">
                  <c:v>0.99626367694166285</c:v>
                </c:pt>
                <c:pt idx="8895">
                  <c:v>0.99655359054825821</c:v>
                </c:pt>
                <c:pt idx="8896">
                  <c:v>0.99609676584250628</c:v>
                </c:pt>
                <c:pt idx="8897">
                  <c:v>0.99688594595038438</c:v>
                </c:pt>
                <c:pt idx="8898">
                  <c:v>0.99516400035581398</c:v>
                </c:pt>
                <c:pt idx="8899">
                  <c:v>0.9966452722088599</c:v>
                </c:pt>
                <c:pt idx="8900">
                  <c:v>0.99668387020757265</c:v>
                </c:pt>
                <c:pt idx="8901">
                  <c:v>0.99647491364959229</c:v>
                </c:pt>
                <c:pt idx="8902">
                  <c:v>0.99782923472912322</c:v>
                </c:pt>
                <c:pt idx="8903">
                  <c:v>0.99605174493861193</c:v>
                </c:pt>
                <c:pt idx="8904">
                  <c:v>0.99768772910846149</c:v>
                </c:pt>
                <c:pt idx="8905">
                  <c:v>0.99428862902259052</c:v>
                </c:pt>
                <c:pt idx="8906">
                  <c:v>0.99594569509942665</c:v>
                </c:pt>
                <c:pt idx="8907">
                  <c:v>0.99662538059007966</c:v>
                </c:pt>
                <c:pt idx="8908">
                  <c:v>0.99594719949459809</c:v>
                </c:pt>
                <c:pt idx="8909">
                  <c:v>0.99748288969536592</c:v>
                </c:pt>
                <c:pt idx="8910">
                  <c:v>0.99727170320729408</c:v>
                </c:pt>
                <c:pt idx="8911">
                  <c:v>0.99725038167875346</c:v>
                </c:pt>
                <c:pt idx="8912">
                  <c:v>0.99672532370472999</c:v>
                </c:pt>
                <c:pt idx="8913">
                  <c:v>0.99873437988037983</c:v>
                </c:pt>
                <c:pt idx="8914">
                  <c:v>0.99654135596817128</c:v>
                </c:pt>
                <c:pt idx="8915">
                  <c:v>0.99723751974373953</c:v>
                </c:pt>
                <c:pt idx="8916">
                  <c:v>0.99633349457758036</c:v>
                </c:pt>
                <c:pt idx="8917">
                  <c:v>0.99693182250474099</c:v>
                </c:pt>
                <c:pt idx="8918">
                  <c:v>0.9961230721257901</c:v>
                </c:pt>
                <c:pt idx="8919">
                  <c:v>0.99700796638725175</c:v>
                </c:pt>
                <c:pt idx="8920">
                  <c:v>0.99655045702177858</c:v>
                </c:pt>
                <c:pt idx="8921">
                  <c:v>0.9968343035713072</c:v>
                </c:pt>
                <c:pt idx="8922">
                  <c:v>0.99624533487696387</c:v>
                </c:pt>
                <c:pt idx="8923">
                  <c:v>0.99727701310182326</c:v>
                </c:pt>
                <c:pt idx="8924">
                  <c:v>0.99881308467898511</c:v>
                </c:pt>
                <c:pt idx="8925">
                  <c:v>0.99744493321829863</c:v>
                </c:pt>
                <c:pt idx="8926">
                  <c:v>0.99585779245423134</c:v>
                </c:pt>
                <c:pt idx="8927">
                  <c:v>0.99779236727887788</c:v>
                </c:pt>
                <c:pt idx="8928">
                  <c:v>0.99726791183251262</c:v>
                </c:pt>
                <c:pt idx="8929">
                  <c:v>0.99612929482257728</c:v>
                </c:pt>
                <c:pt idx="8930">
                  <c:v>0.99687660101456965</c:v>
                </c:pt>
                <c:pt idx="8931">
                  <c:v>0.99709401017802202</c:v>
                </c:pt>
                <c:pt idx="8932">
                  <c:v>0.99739580554838847</c:v>
                </c:pt>
                <c:pt idx="8933">
                  <c:v>0.99643313974398051</c:v>
                </c:pt>
                <c:pt idx="8934">
                  <c:v>0.99699927353851525</c:v>
                </c:pt>
                <c:pt idx="8935">
                  <c:v>0.99869905051793995</c:v>
                </c:pt>
                <c:pt idx="8936">
                  <c:v>0.99665390474498361</c:v>
                </c:pt>
                <c:pt idx="8937">
                  <c:v>0.9962225874730668</c:v>
                </c:pt>
                <c:pt idx="8938">
                  <c:v>0.9965683897960177</c:v>
                </c:pt>
                <c:pt idx="8939">
                  <c:v>0.99650784005417137</c:v>
                </c:pt>
                <c:pt idx="8940">
                  <c:v>0.9964858238916775</c:v>
                </c:pt>
                <c:pt idx="8941">
                  <c:v>0.99584624614357853</c:v>
                </c:pt>
                <c:pt idx="8942">
                  <c:v>0.99756793701907465</c:v>
                </c:pt>
                <c:pt idx="8943">
                  <c:v>0.99684675512477772</c:v>
                </c:pt>
                <c:pt idx="8944">
                  <c:v>0.9966026424284421</c:v>
                </c:pt>
                <c:pt idx="8945">
                  <c:v>0.99683937215410723</c:v>
                </c:pt>
                <c:pt idx="8946">
                  <c:v>0.99864199512614993</c:v>
                </c:pt>
                <c:pt idx="8947">
                  <c:v>0.99662828206087195</c:v>
                </c:pt>
                <c:pt idx="8948">
                  <c:v>0.99611363706092715</c:v>
                </c:pt>
                <c:pt idx="8949">
                  <c:v>0.99635186168036327</c:v>
                </c:pt>
                <c:pt idx="8950">
                  <c:v>0.99659201020567911</c:v>
                </c:pt>
                <c:pt idx="8951">
                  <c:v>0.99726501219580066</c:v>
                </c:pt>
                <c:pt idx="8952">
                  <c:v>0.99763851242747881</c:v>
                </c:pt>
                <c:pt idx="8953">
                  <c:v>0.99642886750194548</c:v>
                </c:pt>
                <c:pt idx="8954">
                  <c:v>0.99591634961739817</c:v>
                </c:pt>
                <c:pt idx="8955">
                  <c:v>0.99635270705484713</c:v>
                </c:pt>
                <c:pt idx="8956">
                  <c:v>0.99651473073002894</c:v>
                </c:pt>
                <c:pt idx="8957">
                  <c:v>0.9977274418004547</c:v>
                </c:pt>
                <c:pt idx="8958">
                  <c:v>0.99686878916760813</c:v>
                </c:pt>
                <c:pt idx="8959">
                  <c:v>0.99630058833313795</c:v>
                </c:pt>
                <c:pt idx="8960">
                  <c:v>0.99597803418365616</c:v>
                </c:pt>
                <c:pt idx="8961">
                  <c:v>0.99776462324589377</c:v>
                </c:pt>
                <c:pt idx="8962">
                  <c:v>0.9984773310466728</c:v>
                </c:pt>
                <c:pt idx="8963">
                  <c:v>0.99740479840521334</c:v>
                </c:pt>
                <c:pt idx="8964">
                  <c:v>0.99746486807707524</c:v>
                </c:pt>
                <c:pt idx="8965">
                  <c:v>0.99573406188060398</c:v>
                </c:pt>
                <c:pt idx="8966">
                  <c:v>0.99613092051970631</c:v>
                </c:pt>
                <c:pt idx="8967">
                  <c:v>0.99690106767845454</c:v>
                </c:pt>
                <c:pt idx="8968">
                  <c:v>0.99717353890924276</c:v>
                </c:pt>
                <c:pt idx="8969">
                  <c:v>0.99670933527882821</c:v>
                </c:pt>
                <c:pt idx="8970">
                  <c:v>0.99610028651274496</c:v>
                </c:pt>
                <c:pt idx="8971">
                  <c:v>0.99753414031676035</c:v>
                </c:pt>
                <c:pt idx="8972">
                  <c:v>0.99687022885410004</c:v>
                </c:pt>
                <c:pt idx="8973">
                  <c:v>0.99779935327749103</c:v>
                </c:pt>
                <c:pt idx="8974">
                  <c:v>0.99644605440614009</c:v>
                </c:pt>
                <c:pt idx="8975">
                  <c:v>0.99618407670716502</c:v>
                </c:pt>
                <c:pt idx="8976">
                  <c:v>0.99625086972002685</c:v>
                </c:pt>
                <c:pt idx="8977">
                  <c:v>0.99705553378482092</c:v>
                </c:pt>
                <c:pt idx="8978">
                  <c:v>0.99741154977513991</c:v>
                </c:pt>
                <c:pt idx="8979">
                  <c:v>0.99703863634905965</c:v>
                </c:pt>
                <c:pt idx="8980">
                  <c:v>0.99692166019253337</c:v>
                </c:pt>
                <c:pt idx="8981">
                  <c:v>0.99666601459864324</c:v>
                </c:pt>
                <c:pt idx="8982">
                  <c:v>0.99674988822184851</c:v>
                </c:pt>
                <c:pt idx="8983">
                  <c:v>0.99723437803391701</c:v>
                </c:pt>
                <c:pt idx="8984">
                  <c:v>0.99546247350917716</c:v>
                </c:pt>
                <c:pt idx="8985">
                  <c:v>0.99830720560708452</c:v>
                </c:pt>
                <c:pt idx="8986">
                  <c:v>0.99761921573492385</c:v>
                </c:pt>
                <c:pt idx="8987">
                  <c:v>0.9962726963960028</c:v>
                </c:pt>
                <c:pt idx="8988">
                  <c:v>0.99646866638333009</c:v>
                </c:pt>
                <c:pt idx="8989">
                  <c:v>0.99696930528870187</c:v>
                </c:pt>
                <c:pt idx="8990">
                  <c:v>0.99749926871662253</c:v>
                </c:pt>
                <c:pt idx="8991">
                  <c:v>0.99685070636640716</c:v>
                </c:pt>
                <c:pt idx="8992">
                  <c:v>0.99623838502429607</c:v>
                </c:pt>
                <c:pt idx="8993">
                  <c:v>0.9965774055691653</c:v>
                </c:pt>
                <c:pt idx="8994">
                  <c:v>0.99734362337030713</c:v>
                </c:pt>
                <c:pt idx="8995">
                  <c:v>0.99689219392716966</c:v>
                </c:pt>
                <c:pt idx="8996">
                  <c:v>0.99854160475283615</c:v>
                </c:pt>
                <c:pt idx="8997">
                  <c:v>0.99683184804800329</c:v>
                </c:pt>
                <c:pt idx="8998">
                  <c:v>0.9966835906324697</c:v>
                </c:pt>
                <c:pt idx="8999">
                  <c:v>0.99657649571566642</c:v>
                </c:pt>
                <c:pt idx="9000">
                  <c:v>0.99633672127830197</c:v>
                </c:pt>
                <c:pt idx="9001">
                  <c:v>0.99681651469660959</c:v>
                </c:pt>
                <c:pt idx="9002">
                  <c:v>0.99793733803418483</c:v>
                </c:pt>
                <c:pt idx="9003">
                  <c:v>0.99587352140959995</c:v>
                </c:pt>
                <c:pt idx="9004">
                  <c:v>0.99672827504753514</c:v>
                </c:pt>
                <c:pt idx="9005">
                  <c:v>0.99643975780740257</c:v>
                </c:pt>
                <c:pt idx="9006">
                  <c:v>0.99754645348893223</c:v>
                </c:pt>
                <c:pt idx="9007">
                  <c:v>0.99666944169233329</c:v>
                </c:pt>
                <c:pt idx="9008">
                  <c:v>0.99737048765197556</c:v>
                </c:pt>
                <c:pt idx="9009">
                  <c:v>0.99612740742338801</c:v>
                </c:pt>
                <c:pt idx="9010">
                  <c:v>0.99609403382091088</c:v>
                </c:pt>
                <c:pt idx="9011">
                  <c:v>0.99622421591553789</c:v>
                </c:pt>
                <c:pt idx="9012">
                  <c:v>0.99706415119634972</c:v>
                </c:pt>
                <c:pt idx="9013">
                  <c:v>0.99827290180042549</c:v>
                </c:pt>
                <c:pt idx="9014">
                  <c:v>0.99650955865441815</c:v>
                </c:pt>
                <c:pt idx="9015">
                  <c:v>0.99585244020862107</c:v>
                </c:pt>
                <c:pt idx="9016">
                  <c:v>0.9968700354227823</c:v>
                </c:pt>
                <c:pt idx="9017">
                  <c:v>0.99726603860880203</c:v>
                </c:pt>
                <c:pt idx="9018">
                  <c:v>0.99726448059944162</c:v>
                </c:pt>
                <c:pt idx="9019">
                  <c:v>0.99745970150135743</c:v>
                </c:pt>
                <c:pt idx="9020">
                  <c:v>0.99726686461347946</c:v>
                </c:pt>
                <c:pt idx="9021">
                  <c:v>0.99758887126994755</c:v>
                </c:pt>
                <c:pt idx="9022">
                  <c:v>0.99709220088474548</c:v>
                </c:pt>
                <c:pt idx="9023">
                  <c:v>0.9972191308837961</c:v>
                </c:pt>
                <c:pt idx="9024">
                  <c:v>0.99844147648606951</c:v>
                </c:pt>
                <c:pt idx="9025">
                  <c:v>0.99688427113847899</c:v>
                </c:pt>
                <c:pt idx="9026">
                  <c:v>0.99756787804456593</c:v>
                </c:pt>
                <c:pt idx="9027">
                  <c:v>0.99669028887015287</c:v>
                </c:pt>
                <c:pt idx="9028">
                  <c:v>0.99670842995648823</c:v>
                </c:pt>
                <c:pt idx="9029">
                  <c:v>0.99075727490446541</c:v>
                </c:pt>
                <c:pt idx="9030">
                  <c:v>0.99700622231120506</c:v>
                </c:pt>
                <c:pt idx="9031">
                  <c:v>0.99720697684284365</c:v>
                </c:pt>
                <c:pt idx="9032">
                  <c:v>0.99755264376444519</c:v>
                </c:pt>
                <c:pt idx="9033">
                  <c:v>0.99683456330958453</c:v>
                </c:pt>
                <c:pt idx="9034">
                  <c:v>0.9950596537987807</c:v>
                </c:pt>
                <c:pt idx="9035">
                  <c:v>0.99845745985964096</c:v>
                </c:pt>
                <c:pt idx="9036">
                  <c:v>0.99635545648101287</c:v>
                </c:pt>
                <c:pt idx="9037">
                  <c:v>0.99624376043235219</c:v>
                </c:pt>
                <c:pt idx="9038">
                  <c:v>0.99626057556400849</c:v>
                </c:pt>
                <c:pt idx="9039">
                  <c:v>0.99806161506698055</c:v>
                </c:pt>
                <c:pt idx="9040">
                  <c:v>0.99719200085980042</c:v>
                </c:pt>
                <c:pt idx="9041">
                  <c:v>0.9945492590297268</c:v>
                </c:pt>
                <c:pt idx="9042">
                  <c:v>0.99674268801037091</c:v>
                </c:pt>
                <c:pt idx="9043">
                  <c:v>0.99636383835473075</c:v>
                </c:pt>
                <c:pt idx="9044">
                  <c:v>0.99674245157110497</c:v>
                </c:pt>
                <c:pt idx="9045">
                  <c:v>0.99781584515220556</c:v>
                </c:pt>
                <c:pt idx="9046">
                  <c:v>0.99902592017623126</c:v>
                </c:pt>
                <c:pt idx="9047">
                  <c:v>0.99849757842880738</c:v>
                </c:pt>
                <c:pt idx="9048">
                  <c:v>0.9973097914783039</c:v>
                </c:pt>
                <c:pt idx="9049">
                  <c:v>0.99712742838427115</c:v>
                </c:pt>
                <c:pt idx="9050">
                  <c:v>0.99652222012208946</c:v>
                </c:pt>
                <c:pt idx="9051">
                  <c:v>0.9975190022128585</c:v>
                </c:pt>
                <c:pt idx="9052">
                  <c:v>0.99281833033599198</c:v>
                </c:pt>
                <c:pt idx="9053">
                  <c:v>0.99716012965480894</c:v>
                </c:pt>
                <c:pt idx="9054">
                  <c:v>0.99719150866561068</c:v>
                </c:pt>
                <c:pt idx="9055">
                  <c:v>0.99665156792986576</c:v>
                </c:pt>
                <c:pt idx="9056">
                  <c:v>0.99714216247610576</c:v>
                </c:pt>
                <c:pt idx="9057">
                  <c:v>0.99899604938012521</c:v>
                </c:pt>
                <c:pt idx="9058">
                  <c:v>0.99640009581185585</c:v>
                </c:pt>
                <c:pt idx="9059">
                  <c:v>0.99719688289206287</c:v>
                </c:pt>
                <c:pt idx="9060">
                  <c:v>0.99671518637893608</c:v>
                </c:pt>
                <c:pt idx="9061">
                  <c:v>0.99560874277804856</c:v>
                </c:pt>
                <c:pt idx="9062">
                  <c:v>0.99664360419273146</c:v>
                </c:pt>
                <c:pt idx="9063">
                  <c:v>0.9964028679916701</c:v>
                </c:pt>
                <c:pt idx="9064">
                  <c:v>0.99738456375011442</c:v>
                </c:pt>
                <c:pt idx="9065">
                  <c:v>0.99741589784950513</c:v>
                </c:pt>
                <c:pt idx="9066">
                  <c:v>0.99709371678756065</c:v>
                </c:pt>
                <c:pt idx="9067">
                  <c:v>0.99646912887736117</c:v>
                </c:pt>
                <c:pt idx="9068">
                  <c:v>0.99727991273283978</c:v>
                </c:pt>
                <c:pt idx="9069">
                  <c:v>0.99740098937942367</c:v>
                </c:pt>
                <c:pt idx="9070">
                  <c:v>0.99754770266723847</c:v>
                </c:pt>
                <c:pt idx="9071">
                  <c:v>0.99738097183087304</c:v>
                </c:pt>
                <c:pt idx="9072">
                  <c:v>0.99643070845088566</c:v>
                </c:pt>
                <c:pt idx="9073">
                  <c:v>0.99700261388470701</c:v>
                </c:pt>
                <c:pt idx="9074">
                  <c:v>0.99661348082056755</c:v>
                </c:pt>
                <c:pt idx="9075">
                  <c:v>0.99578614298372747</c:v>
                </c:pt>
                <c:pt idx="9076">
                  <c:v>0.99791667958585362</c:v>
                </c:pt>
                <c:pt idx="9077">
                  <c:v>0.99286944961483503</c:v>
                </c:pt>
                <c:pt idx="9078">
                  <c:v>0.99656612843366554</c:v>
                </c:pt>
                <c:pt idx="9079">
                  <c:v>0.99810698211578108</c:v>
                </c:pt>
                <c:pt idx="9080">
                  <c:v>0.99679930448691545</c:v>
                </c:pt>
                <c:pt idx="9081">
                  <c:v>0.99673527000978457</c:v>
                </c:pt>
                <c:pt idx="9082">
                  <c:v>0.99734965155234212</c:v>
                </c:pt>
                <c:pt idx="9083">
                  <c:v>0.99599582751812921</c:v>
                </c:pt>
                <c:pt idx="9084">
                  <c:v>0.99700580947784578</c:v>
                </c:pt>
                <c:pt idx="9085">
                  <c:v>0.99728105030599012</c:v>
                </c:pt>
                <c:pt idx="9086">
                  <c:v>0.99751358467379092</c:v>
                </c:pt>
                <c:pt idx="9087">
                  <c:v>0.9969819699065412</c:v>
                </c:pt>
                <c:pt idx="9088">
                  <c:v>0.99640407105583229</c:v>
                </c:pt>
                <c:pt idx="9089">
                  <c:v>0.99651070302204348</c:v>
                </c:pt>
                <c:pt idx="9090">
                  <c:v>0.99769910274791762</c:v>
                </c:pt>
                <c:pt idx="9091">
                  <c:v>0.9962611491382698</c:v>
                </c:pt>
                <c:pt idx="9092">
                  <c:v>0.99705883284425301</c:v>
                </c:pt>
                <c:pt idx="9093">
                  <c:v>0.99687773999598672</c:v>
                </c:pt>
                <c:pt idx="9094">
                  <c:v>0.99804921743121378</c:v>
                </c:pt>
                <c:pt idx="9095">
                  <c:v>0.99612098562462437</c:v>
                </c:pt>
                <c:pt idx="9096">
                  <c:v>0.99648148297428984</c:v>
                </c:pt>
                <c:pt idx="9097">
                  <c:v>0.99711430177963034</c:v>
                </c:pt>
                <c:pt idx="9098">
                  <c:v>0.9970688662093754</c:v>
                </c:pt>
                <c:pt idx="9099">
                  <c:v>0.99648613385333984</c:v>
                </c:pt>
                <c:pt idx="9100">
                  <c:v>0.99648453488660538</c:v>
                </c:pt>
                <c:pt idx="9101">
                  <c:v>0.99675468427439751</c:v>
                </c:pt>
                <c:pt idx="9102">
                  <c:v>0.99723139724669263</c:v>
                </c:pt>
                <c:pt idx="9103">
                  <c:v>0.99722679809047376</c:v>
                </c:pt>
                <c:pt idx="9104">
                  <c:v>0.99631792158395438</c:v>
                </c:pt>
                <c:pt idx="9105">
                  <c:v>0.99631681592471255</c:v>
                </c:pt>
                <c:pt idx="9106">
                  <c:v>0.99733874424144897</c:v>
                </c:pt>
                <c:pt idx="9107">
                  <c:v>0.99659745989452908</c:v>
                </c:pt>
                <c:pt idx="9108">
                  <c:v>0.99738663796179461</c:v>
                </c:pt>
                <c:pt idx="9109">
                  <c:v>0.99718659109072316</c:v>
                </c:pt>
                <c:pt idx="9110">
                  <c:v>0.99684668728770587</c:v>
                </c:pt>
                <c:pt idx="9111">
                  <c:v>0.99638882231967596</c:v>
                </c:pt>
                <c:pt idx="9112">
                  <c:v>0.99579723016156874</c:v>
                </c:pt>
                <c:pt idx="9113">
                  <c:v>0.99712001224892433</c:v>
                </c:pt>
                <c:pt idx="9114">
                  <c:v>0.99542331261335615</c:v>
                </c:pt>
                <c:pt idx="9115">
                  <c:v>0.99473885686943253</c:v>
                </c:pt>
                <c:pt idx="9116">
                  <c:v>0.99652207151925676</c:v>
                </c:pt>
                <c:pt idx="9117">
                  <c:v>0.99701405048453162</c:v>
                </c:pt>
                <c:pt idx="9118">
                  <c:v>0.9966377859703538</c:v>
                </c:pt>
                <c:pt idx="9119">
                  <c:v>0.99635045476148199</c:v>
                </c:pt>
                <c:pt idx="9120">
                  <c:v>0.99702589501448113</c:v>
                </c:pt>
                <c:pt idx="9121">
                  <c:v>0.99636083345522175</c:v>
                </c:pt>
                <c:pt idx="9122">
                  <c:v>0.99670406488287233</c:v>
                </c:pt>
                <c:pt idx="9123">
                  <c:v>0.99628112982559291</c:v>
                </c:pt>
                <c:pt idx="9124">
                  <c:v>0.99834350035639507</c:v>
                </c:pt>
                <c:pt idx="9125">
                  <c:v>0.99618257566668023</c:v>
                </c:pt>
                <c:pt idx="9126">
                  <c:v>0.99673594737095383</c:v>
                </c:pt>
                <c:pt idx="9127">
                  <c:v>0.99634532129054443</c:v>
                </c:pt>
                <c:pt idx="9128">
                  <c:v>0.9965965987050569</c:v>
                </c:pt>
                <c:pt idx="9129">
                  <c:v>0.99706314076727232</c:v>
                </c:pt>
                <c:pt idx="9130">
                  <c:v>0.99627113542772794</c:v>
                </c:pt>
                <c:pt idx="9131">
                  <c:v>0.99827389758554197</c:v>
                </c:pt>
                <c:pt idx="9132">
                  <c:v>0.99727441822041585</c:v>
                </c:pt>
                <c:pt idx="9133">
                  <c:v>0.99811093083451097</c:v>
                </c:pt>
                <c:pt idx="9134">
                  <c:v>0.99677073397046256</c:v>
                </c:pt>
                <c:pt idx="9135">
                  <c:v>0.99899652873974798</c:v>
                </c:pt>
                <c:pt idx="9136">
                  <c:v>0.99646419820381815</c:v>
                </c:pt>
                <c:pt idx="9137">
                  <c:v>0.99668795706940172</c:v>
                </c:pt>
                <c:pt idx="9138">
                  <c:v>0.99693864355415551</c:v>
                </c:pt>
                <c:pt idx="9139">
                  <c:v>0.99716077320907015</c:v>
                </c:pt>
                <c:pt idx="9140">
                  <c:v>0.9972097998966577</c:v>
                </c:pt>
                <c:pt idx="9141">
                  <c:v>0.99666997742749974</c:v>
                </c:pt>
                <c:pt idx="9142">
                  <c:v>0.99713082358852911</c:v>
                </c:pt>
                <c:pt idx="9143">
                  <c:v>0.99595504651934796</c:v>
                </c:pt>
                <c:pt idx="9144">
                  <c:v>0.9960588362841265</c:v>
                </c:pt>
                <c:pt idx="9145">
                  <c:v>0.99595083482674018</c:v>
                </c:pt>
                <c:pt idx="9146">
                  <c:v>0.99777752356055183</c:v>
                </c:pt>
                <c:pt idx="9147">
                  <c:v>0.9964077396037414</c:v>
                </c:pt>
                <c:pt idx="9148">
                  <c:v>0.99582774121036077</c:v>
                </c:pt>
                <c:pt idx="9149">
                  <c:v>0.99576765396911315</c:v>
                </c:pt>
                <c:pt idx="9150">
                  <c:v>0.9971559330438885</c:v>
                </c:pt>
                <c:pt idx="9151">
                  <c:v>0.99712755499472039</c:v>
                </c:pt>
                <c:pt idx="9152">
                  <c:v>0.99714796738951406</c:v>
                </c:pt>
                <c:pt idx="9153">
                  <c:v>0.99705257559240901</c:v>
                </c:pt>
                <c:pt idx="9154">
                  <c:v>0.99639679659309155</c:v>
                </c:pt>
                <c:pt idx="9155">
                  <c:v>0.99724444002636514</c:v>
                </c:pt>
                <c:pt idx="9156">
                  <c:v>0.99646491346097221</c:v>
                </c:pt>
                <c:pt idx="9157">
                  <c:v>0.99668521277695787</c:v>
                </c:pt>
                <c:pt idx="9158">
                  <c:v>0.99686186466390403</c:v>
                </c:pt>
                <c:pt idx="9159">
                  <c:v>0.99712193629287948</c:v>
                </c:pt>
                <c:pt idx="9160">
                  <c:v>0.99585178846200062</c:v>
                </c:pt>
                <c:pt idx="9161">
                  <c:v>0.97248406032019763</c:v>
                </c:pt>
                <c:pt idx="9162">
                  <c:v>0.99693739001088044</c:v>
                </c:pt>
                <c:pt idx="9163">
                  <c:v>0.99675779312906521</c:v>
                </c:pt>
                <c:pt idx="9164">
                  <c:v>0.99554297243348899</c:v>
                </c:pt>
                <c:pt idx="9165">
                  <c:v>0.99694899172562523</c:v>
                </c:pt>
                <c:pt idx="9166">
                  <c:v>0.99691774413728473</c:v>
                </c:pt>
                <c:pt idx="9167">
                  <c:v>0.99719341894526803</c:v>
                </c:pt>
                <c:pt idx="9168">
                  <c:v>0.99792534214111417</c:v>
                </c:pt>
                <c:pt idx="9169">
                  <c:v>0.99620464563724009</c:v>
                </c:pt>
                <c:pt idx="9170">
                  <c:v>0.99757971025389502</c:v>
                </c:pt>
                <c:pt idx="9171">
                  <c:v>0.99590993383119053</c:v>
                </c:pt>
                <c:pt idx="9172">
                  <c:v>0.99641550004789481</c:v>
                </c:pt>
                <c:pt idx="9173">
                  <c:v>0.99717202023270612</c:v>
                </c:pt>
                <c:pt idx="9174">
                  <c:v>0.99688218471739964</c:v>
                </c:pt>
                <c:pt idx="9175">
                  <c:v>0.99575887608237235</c:v>
                </c:pt>
                <c:pt idx="9176">
                  <c:v>0.99746598007009524</c:v>
                </c:pt>
                <c:pt idx="9177">
                  <c:v>0.9965895261274389</c:v>
                </c:pt>
                <c:pt idx="9178">
                  <c:v>0.99664368485081767</c:v>
                </c:pt>
                <c:pt idx="9179">
                  <c:v>0.99760486007306637</c:v>
                </c:pt>
                <c:pt idx="9180">
                  <c:v>0.99638486484541311</c:v>
                </c:pt>
                <c:pt idx="9181">
                  <c:v>0.99638867513007801</c:v>
                </c:pt>
                <c:pt idx="9182">
                  <c:v>0.99667511822731092</c:v>
                </c:pt>
                <c:pt idx="9183">
                  <c:v>0.99614184576206211</c:v>
                </c:pt>
                <c:pt idx="9184">
                  <c:v>0.99667353274548987</c:v>
                </c:pt>
                <c:pt idx="9185">
                  <c:v>0.99759852817181816</c:v>
                </c:pt>
                <c:pt idx="9186">
                  <c:v>0.99632210976926183</c:v>
                </c:pt>
                <c:pt idx="9187">
                  <c:v>0.99736272215807076</c:v>
                </c:pt>
                <c:pt idx="9188">
                  <c:v>0.99598623170687983</c:v>
                </c:pt>
                <c:pt idx="9189">
                  <c:v>0.99731545905638763</c:v>
                </c:pt>
                <c:pt idx="9190">
                  <c:v>0.99928162822961863</c:v>
                </c:pt>
                <c:pt idx="9191">
                  <c:v>0.99605079451686718</c:v>
                </c:pt>
                <c:pt idx="9192">
                  <c:v>0.99646834598244793</c:v>
                </c:pt>
                <c:pt idx="9193">
                  <c:v>0.99685390254602935</c:v>
                </c:pt>
                <c:pt idx="9194">
                  <c:v>0.99594799234496967</c:v>
                </c:pt>
                <c:pt idx="9195">
                  <c:v>0.99670344455770732</c:v>
                </c:pt>
                <c:pt idx="9196">
                  <c:v>0.99699732953410392</c:v>
                </c:pt>
                <c:pt idx="9197">
                  <c:v>0.99671298010487186</c:v>
                </c:pt>
                <c:pt idx="9198">
                  <c:v>0.99640596706689277</c:v>
                </c:pt>
                <c:pt idx="9199">
                  <c:v>0.99648914083702633</c:v>
                </c:pt>
                <c:pt idx="9200">
                  <c:v>0.99678387438499838</c:v>
                </c:pt>
                <c:pt idx="9201">
                  <c:v>0.99885981328153017</c:v>
                </c:pt>
                <c:pt idx="9202">
                  <c:v>0.99632689605237346</c:v>
                </c:pt>
                <c:pt idx="9203">
                  <c:v>0.99661475633847896</c:v>
                </c:pt>
                <c:pt idx="9204">
                  <c:v>0.99762467030984614</c:v>
                </c:pt>
                <c:pt idx="9205">
                  <c:v>0.99672403484775551</c:v>
                </c:pt>
                <c:pt idx="9206">
                  <c:v>0.99610211493002454</c:v>
                </c:pt>
                <c:pt idx="9207">
                  <c:v>0.99680373116923515</c:v>
                </c:pt>
                <c:pt idx="9208">
                  <c:v>0.98916702740768403</c:v>
                </c:pt>
                <c:pt idx="9209">
                  <c:v>0.99692200011574694</c:v>
                </c:pt>
                <c:pt idx="9210">
                  <c:v>0.99568804756679385</c:v>
                </c:pt>
                <c:pt idx="9211">
                  <c:v>0.99674435286760188</c:v>
                </c:pt>
                <c:pt idx="9212">
                  <c:v>0.9979462629720971</c:v>
                </c:pt>
                <c:pt idx="9213">
                  <c:v>0.99710853363224483</c:v>
                </c:pt>
                <c:pt idx="9214">
                  <c:v>0.9962279029775376</c:v>
                </c:pt>
                <c:pt idx="9215">
                  <c:v>0.99630860220064499</c:v>
                </c:pt>
                <c:pt idx="9216">
                  <c:v>0.99709188232058876</c:v>
                </c:pt>
                <c:pt idx="9217">
                  <c:v>0.99698372798653268</c:v>
                </c:pt>
                <c:pt idx="9218">
                  <c:v>0.99692928211652054</c:v>
                </c:pt>
                <c:pt idx="9219">
                  <c:v>0.99665142171472754</c:v>
                </c:pt>
                <c:pt idx="9220">
                  <c:v>0.99558073766926747</c:v>
                </c:pt>
                <c:pt idx="9221">
                  <c:v>0.9960050954894577</c:v>
                </c:pt>
                <c:pt idx="9222">
                  <c:v>0.99649268186608531</c:v>
                </c:pt>
                <c:pt idx="9223">
                  <c:v>0.99648559633998768</c:v>
                </c:pt>
                <c:pt idx="9224">
                  <c:v>0.9984167769090585</c:v>
                </c:pt>
                <c:pt idx="9225">
                  <c:v>0.99724610532032387</c:v>
                </c:pt>
                <c:pt idx="9226">
                  <c:v>0.9968557944790708</c:v>
                </c:pt>
                <c:pt idx="9227">
                  <c:v>0.99643269361872588</c:v>
                </c:pt>
                <c:pt idx="9228">
                  <c:v>0.99670651366103657</c:v>
                </c:pt>
                <c:pt idx="9229">
                  <c:v>0.99684870904767742</c:v>
                </c:pt>
                <c:pt idx="9230">
                  <c:v>0.99856975213632526</c:v>
                </c:pt>
                <c:pt idx="9231">
                  <c:v>0.99747651647226332</c:v>
                </c:pt>
                <c:pt idx="9232">
                  <c:v>0.99630305842015943</c:v>
                </c:pt>
                <c:pt idx="9233">
                  <c:v>0.99733813804238602</c:v>
                </c:pt>
                <c:pt idx="9234">
                  <c:v>0.99629177854015882</c:v>
                </c:pt>
                <c:pt idx="9235">
                  <c:v>0.99833122348660086</c:v>
                </c:pt>
                <c:pt idx="9236">
                  <c:v>0.99744079690889664</c:v>
                </c:pt>
                <c:pt idx="9237">
                  <c:v>0.99876529122794944</c:v>
                </c:pt>
                <c:pt idx="9238">
                  <c:v>0.9967633569191916</c:v>
                </c:pt>
                <c:pt idx="9239">
                  <c:v>0.99728036163841027</c:v>
                </c:pt>
                <c:pt idx="9240">
                  <c:v>0.99736526149281912</c:v>
                </c:pt>
                <c:pt idx="9241">
                  <c:v>0.99628607088061849</c:v>
                </c:pt>
                <c:pt idx="9242">
                  <c:v>0.99688243146050448</c:v>
                </c:pt>
                <c:pt idx="9243">
                  <c:v>0.99679491496256234</c:v>
                </c:pt>
                <c:pt idx="9244">
                  <c:v>0.99618286315764037</c:v>
                </c:pt>
                <c:pt idx="9245">
                  <c:v>0.99628399064615814</c:v>
                </c:pt>
                <c:pt idx="9246">
                  <c:v>0.9992418012357287</c:v>
                </c:pt>
                <c:pt idx="9247">
                  <c:v>0.99674792243552379</c:v>
                </c:pt>
                <c:pt idx="9248">
                  <c:v>0.99731067368535087</c:v>
                </c:pt>
                <c:pt idx="9249">
                  <c:v>0.99683576560774578</c:v>
                </c:pt>
                <c:pt idx="9250">
                  <c:v>0.99749981208162086</c:v>
                </c:pt>
                <c:pt idx="9251">
                  <c:v>0.99719882580138008</c:v>
                </c:pt>
                <c:pt idx="9252">
                  <c:v>0.99884149713397263</c:v>
                </c:pt>
                <c:pt idx="9253">
                  <c:v>0.99668587135394582</c:v>
                </c:pt>
                <c:pt idx="9254">
                  <c:v>0.99734824790406174</c:v>
                </c:pt>
                <c:pt idx="9255">
                  <c:v>0.99717434705028762</c:v>
                </c:pt>
                <c:pt idx="9256">
                  <c:v>0.99648851411708295</c:v>
                </c:pt>
                <c:pt idx="9257">
                  <c:v>0.99700875229128916</c:v>
                </c:pt>
                <c:pt idx="9258">
                  <c:v>0.99795647660746178</c:v>
                </c:pt>
                <c:pt idx="9259">
                  <c:v>0.9968805629350278</c:v>
                </c:pt>
                <c:pt idx="9260">
                  <c:v>0.99628067648661967</c:v>
                </c:pt>
                <c:pt idx="9261">
                  <c:v>0.99731834177135048</c:v>
                </c:pt>
                <c:pt idx="9262">
                  <c:v>0.99737214608717195</c:v>
                </c:pt>
                <c:pt idx="9263">
                  <c:v>0.99648083518409614</c:v>
                </c:pt>
                <c:pt idx="9264">
                  <c:v>0.9974156756523167</c:v>
                </c:pt>
                <c:pt idx="9265">
                  <c:v>0.99658210457743934</c:v>
                </c:pt>
                <c:pt idx="9266">
                  <c:v>0.99687114395107312</c:v>
                </c:pt>
                <c:pt idx="9267">
                  <c:v>0.99703998993273746</c:v>
                </c:pt>
                <c:pt idx="9268">
                  <c:v>0.99888141722108881</c:v>
                </c:pt>
                <c:pt idx="9269">
                  <c:v>0.99757962730309424</c:v>
                </c:pt>
                <c:pt idx="9270">
                  <c:v>0.99627028520385141</c:v>
                </c:pt>
                <c:pt idx="9271">
                  <c:v>0.9974999886842163</c:v>
                </c:pt>
                <c:pt idx="9272">
                  <c:v>0.99687462162223262</c:v>
                </c:pt>
                <c:pt idx="9273">
                  <c:v>0.99745430741996011</c:v>
                </c:pt>
                <c:pt idx="9274">
                  <c:v>0.99652518773045495</c:v>
                </c:pt>
                <c:pt idx="9275">
                  <c:v>0.9976283226494933</c:v>
                </c:pt>
                <c:pt idx="9276">
                  <c:v>0.99660931158150123</c:v>
                </c:pt>
                <c:pt idx="9277">
                  <c:v>0.99641751492609809</c:v>
                </c:pt>
                <c:pt idx="9278">
                  <c:v>0.99706983006155192</c:v>
                </c:pt>
                <c:pt idx="9279">
                  <c:v>0.9988311291003964</c:v>
                </c:pt>
                <c:pt idx="9280">
                  <c:v>0.99644834063102983</c:v>
                </c:pt>
                <c:pt idx="9281">
                  <c:v>0.99802801549004672</c:v>
                </c:pt>
                <c:pt idx="9282">
                  <c:v>0.99631845238794914</c:v>
                </c:pt>
                <c:pt idx="9283">
                  <c:v>0.9970723591831312</c:v>
                </c:pt>
                <c:pt idx="9284">
                  <c:v>0.99602206361772772</c:v>
                </c:pt>
                <c:pt idx="9285">
                  <c:v>0.99699632645281677</c:v>
                </c:pt>
                <c:pt idx="9286">
                  <c:v>0.99811642804155565</c:v>
                </c:pt>
                <c:pt idx="9287">
                  <c:v>0.99792773670082457</c:v>
                </c:pt>
                <c:pt idx="9288">
                  <c:v>0.99569673671665082</c:v>
                </c:pt>
                <c:pt idx="9289">
                  <c:v>0.99824430615746018</c:v>
                </c:pt>
                <c:pt idx="9290">
                  <c:v>0.99924516948653541</c:v>
                </c:pt>
                <c:pt idx="9291">
                  <c:v>0.99658557776372136</c:v>
                </c:pt>
                <c:pt idx="9292">
                  <c:v>0.99652598153540384</c:v>
                </c:pt>
                <c:pt idx="9293">
                  <c:v>0.99649322941283769</c:v>
                </c:pt>
                <c:pt idx="9294">
                  <c:v>0.99718960013450608</c:v>
                </c:pt>
                <c:pt idx="9295">
                  <c:v>0.9965704456434995</c:v>
                </c:pt>
                <c:pt idx="9296">
                  <c:v>0.99789563320123642</c:v>
                </c:pt>
                <c:pt idx="9297">
                  <c:v>0.99649630340921658</c:v>
                </c:pt>
                <c:pt idx="9298">
                  <c:v>0.99817102264947466</c:v>
                </c:pt>
                <c:pt idx="9299">
                  <c:v>0.99655319762510275</c:v>
                </c:pt>
                <c:pt idx="9300">
                  <c:v>0.99541067653000548</c:v>
                </c:pt>
                <c:pt idx="9301">
                  <c:v>0.99825134910685753</c:v>
                </c:pt>
                <c:pt idx="9302">
                  <c:v>0.9960006349746342</c:v>
                </c:pt>
                <c:pt idx="9303">
                  <c:v>0.99643238971343984</c:v>
                </c:pt>
                <c:pt idx="9304">
                  <c:v>0.99607248156417594</c:v>
                </c:pt>
                <c:pt idx="9305">
                  <c:v>0.99615807800396794</c:v>
                </c:pt>
                <c:pt idx="9306">
                  <c:v>0.99773834421969054</c:v>
                </c:pt>
                <c:pt idx="9307">
                  <c:v>0.99597289586969406</c:v>
                </c:pt>
                <c:pt idx="9308">
                  <c:v>0.99655146737084266</c:v>
                </c:pt>
                <c:pt idx="9309">
                  <c:v>0.99662457050942754</c:v>
                </c:pt>
                <c:pt idx="9310">
                  <c:v>0.99672089568967881</c:v>
                </c:pt>
                <c:pt idx="9311">
                  <c:v>0.99612310445405106</c:v>
                </c:pt>
                <c:pt idx="9312">
                  <c:v>0.99848888871080099</c:v>
                </c:pt>
                <c:pt idx="9313">
                  <c:v>0.99655435858729191</c:v>
                </c:pt>
                <c:pt idx="9314">
                  <c:v>0.99784009304329568</c:v>
                </c:pt>
                <c:pt idx="9315">
                  <c:v>0.99659134916696712</c:v>
                </c:pt>
                <c:pt idx="9316">
                  <c:v>0.99759368759631339</c:v>
                </c:pt>
                <c:pt idx="9317">
                  <c:v>0.99668548436650939</c:v>
                </c:pt>
                <c:pt idx="9318">
                  <c:v>0.9967666462108018</c:v>
                </c:pt>
                <c:pt idx="9319">
                  <c:v>0.99764250463553694</c:v>
                </c:pt>
                <c:pt idx="9320">
                  <c:v>0.99660554699957138</c:v>
                </c:pt>
                <c:pt idx="9321">
                  <c:v>0.99651387965122096</c:v>
                </c:pt>
                <c:pt idx="9322">
                  <c:v>0.99670398805216254</c:v>
                </c:pt>
                <c:pt idx="9323">
                  <c:v>0.99882467922853291</c:v>
                </c:pt>
                <c:pt idx="9324">
                  <c:v>0.99627701518804535</c:v>
                </c:pt>
                <c:pt idx="9325">
                  <c:v>0.9963215147503135</c:v>
                </c:pt>
                <c:pt idx="9326">
                  <c:v>0.99719646799804773</c:v>
                </c:pt>
                <c:pt idx="9327">
                  <c:v>0.99691355204678989</c:v>
                </c:pt>
                <c:pt idx="9328">
                  <c:v>0.99653474017647892</c:v>
                </c:pt>
                <c:pt idx="9329">
                  <c:v>0.99670182202787372</c:v>
                </c:pt>
                <c:pt idx="9330">
                  <c:v>0.9965746843543738</c:v>
                </c:pt>
                <c:pt idx="9331">
                  <c:v>0.99677816095975069</c:v>
                </c:pt>
                <c:pt idx="9332">
                  <c:v>0.99710047880240216</c:v>
                </c:pt>
                <c:pt idx="9333">
                  <c:v>0.99761048283518905</c:v>
                </c:pt>
                <c:pt idx="9334">
                  <c:v>0.99635832184927242</c:v>
                </c:pt>
                <c:pt idx="9335">
                  <c:v>0.99731887264261432</c:v>
                </c:pt>
                <c:pt idx="9336">
                  <c:v>0.99682546768264668</c:v>
                </c:pt>
                <c:pt idx="9337">
                  <c:v>0.99812483699425913</c:v>
                </c:pt>
                <c:pt idx="9338">
                  <c:v>0.99698283320534464</c:v>
                </c:pt>
                <c:pt idx="9339">
                  <c:v>0.99711846748282262</c:v>
                </c:pt>
                <c:pt idx="9340">
                  <c:v>0.99648985860146444</c:v>
                </c:pt>
                <c:pt idx="9341">
                  <c:v>0.99648666442222056</c:v>
                </c:pt>
                <c:pt idx="9342">
                  <c:v>0.99688506615718209</c:v>
                </c:pt>
                <c:pt idx="9343">
                  <c:v>0.99656054783335135</c:v>
                </c:pt>
                <c:pt idx="9344">
                  <c:v>0.99739850510221406</c:v>
                </c:pt>
                <c:pt idx="9345">
                  <c:v>0.99624243240751464</c:v>
                </c:pt>
                <c:pt idx="9346">
                  <c:v>0.99680532849757697</c:v>
                </c:pt>
                <c:pt idx="9347">
                  <c:v>0.99689507528253962</c:v>
                </c:pt>
                <c:pt idx="9348">
                  <c:v>0.99713243457432954</c:v>
                </c:pt>
                <c:pt idx="9349">
                  <c:v>0.9971347003658475</c:v>
                </c:pt>
                <c:pt idx="9350">
                  <c:v>0.99691049950443433</c:v>
                </c:pt>
                <c:pt idx="9351">
                  <c:v>0.99705688237854406</c:v>
                </c:pt>
                <c:pt idx="9352">
                  <c:v>0.99649729495278461</c:v>
                </c:pt>
                <c:pt idx="9353">
                  <c:v>0.99828321320401614</c:v>
                </c:pt>
                <c:pt idx="9354">
                  <c:v>0.99717705764063602</c:v>
                </c:pt>
                <c:pt idx="9355">
                  <c:v>0.99773571957823659</c:v>
                </c:pt>
                <c:pt idx="9356">
                  <c:v>0.99630772640974852</c:v>
                </c:pt>
                <c:pt idx="9357">
                  <c:v>0.99826326510094765</c:v>
                </c:pt>
                <c:pt idx="9358">
                  <c:v>0.99656806902755146</c:v>
                </c:pt>
                <c:pt idx="9359">
                  <c:v>0.9962622192490258</c:v>
                </c:pt>
                <c:pt idx="9360">
                  <c:v>0.99672810506805565</c:v>
                </c:pt>
                <c:pt idx="9361">
                  <c:v>0.99742929548670989</c:v>
                </c:pt>
                <c:pt idx="9362">
                  <c:v>0.99651832522717132</c:v>
                </c:pt>
                <c:pt idx="9363">
                  <c:v>0.99630260959627137</c:v>
                </c:pt>
                <c:pt idx="9364">
                  <c:v>0.99301087169825408</c:v>
                </c:pt>
                <c:pt idx="9365">
                  <c:v>0.99593354707404291</c:v>
                </c:pt>
                <c:pt idx="9366">
                  <c:v>0.99701765220819305</c:v>
                </c:pt>
                <c:pt idx="9367">
                  <c:v>0.99710316705717661</c:v>
                </c:pt>
                <c:pt idx="9368">
                  <c:v>0.99778245957189415</c:v>
                </c:pt>
                <c:pt idx="9369">
                  <c:v>0.99666052548003403</c:v>
                </c:pt>
                <c:pt idx="9370">
                  <c:v>0.99594427141427122</c:v>
                </c:pt>
                <c:pt idx="9371">
                  <c:v>0.99659211275177828</c:v>
                </c:pt>
                <c:pt idx="9372">
                  <c:v>0.99618607484745336</c:v>
                </c:pt>
                <c:pt idx="9373">
                  <c:v>0.99777580160542689</c:v>
                </c:pt>
                <c:pt idx="9374">
                  <c:v>0.99693164799009126</c:v>
                </c:pt>
                <c:pt idx="9375">
                  <c:v>0.9980950382575976</c:v>
                </c:pt>
                <c:pt idx="9376">
                  <c:v>0.99723523647216039</c:v>
                </c:pt>
                <c:pt idx="9377">
                  <c:v>0.99688605297824151</c:v>
                </c:pt>
                <c:pt idx="9378">
                  <c:v>0.99651364900103134</c:v>
                </c:pt>
                <c:pt idx="9379">
                  <c:v>0.99781969459963993</c:v>
                </c:pt>
                <c:pt idx="9380">
                  <c:v>0.99831283121573444</c:v>
                </c:pt>
                <c:pt idx="9381">
                  <c:v>0.99812065333390332</c:v>
                </c:pt>
                <c:pt idx="9382">
                  <c:v>0.99644328982072727</c:v>
                </c:pt>
                <c:pt idx="9383">
                  <c:v>0.99228734100522098</c:v>
                </c:pt>
                <c:pt idx="9384">
                  <c:v>0.99630837977746944</c:v>
                </c:pt>
                <c:pt idx="9385">
                  <c:v>0.99627126468918914</c:v>
                </c:pt>
                <c:pt idx="9386">
                  <c:v>0.99426587486861806</c:v>
                </c:pt>
                <c:pt idx="9387">
                  <c:v>0.99709303349897649</c:v>
                </c:pt>
                <c:pt idx="9388">
                  <c:v>0.99614938205467096</c:v>
                </c:pt>
                <c:pt idx="9389">
                  <c:v>0.99731790204862092</c:v>
                </c:pt>
                <c:pt idx="9390">
                  <c:v>0.99815675430439588</c:v>
                </c:pt>
                <c:pt idx="9391">
                  <c:v>0.98166761983621453</c:v>
                </c:pt>
                <c:pt idx="9392">
                  <c:v>0.99649792241138369</c:v>
                </c:pt>
                <c:pt idx="9393">
                  <c:v>0.99707681708405527</c:v>
                </c:pt>
                <c:pt idx="9394">
                  <c:v>0.99691134973670192</c:v>
                </c:pt>
                <c:pt idx="9395">
                  <c:v>0.99686216596748189</c:v>
                </c:pt>
                <c:pt idx="9396">
                  <c:v>0.99725703376999009</c:v>
                </c:pt>
                <c:pt idx="9397">
                  <c:v>0.99731743219630831</c:v>
                </c:pt>
                <c:pt idx="9398">
                  <c:v>0.99663002572487458</c:v>
                </c:pt>
                <c:pt idx="9399">
                  <c:v>0.99649098362102184</c:v>
                </c:pt>
                <c:pt idx="9400">
                  <c:v>0.99614833455933716</c:v>
                </c:pt>
                <c:pt idx="9401">
                  <c:v>0.99817333627135707</c:v>
                </c:pt>
                <c:pt idx="9402">
                  <c:v>0.99686170098143068</c:v>
                </c:pt>
                <c:pt idx="9403">
                  <c:v>0.9965792283456737</c:v>
                </c:pt>
                <c:pt idx="9404">
                  <c:v>0.99661061322120981</c:v>
                </c:pt>
                <c:pt idx="9405">
                  <c:v>0.99708112297804807</c:v>
                </c:pt>
                <c:pt idx="9406">
                  <c:v>0.99646581492972597</c:v>
                </c:pt>
                <c:pt idx="9407">
                  <c:v>0.99724481964188838</c:v>
                </c:pt>
                <c:pt idx="9408">
                  <c:v>0.99744484938393363</c:v>
                </c:pt>
                <c:pt idx="9409">
                  <c:v>0.9966743743795814</c:v>
                </c:pt>
                <c:pt idx="9410">
                  <c:v>0.99618298912037107</c:v>
                </c:pt>
                <c:pt idx="9411">
                  <c:v>0.992138495388178</c:v>
                </c:pt>
                <c:pt idx="9412">
                  <c:v>0.99819497350451514</c:v>
                </c:pt>
                <c:pt idx="9413">
                  <c:v>0.99666529770500878</c:v>
                </c:pt>
                <c:pt idx="9414">
                  <c:v>0.99648465647265549</c:v>
                </c:pt>
                <c:pt idx="9415">
                  <c:v>0.99702911699081187</c:v>
                </c:pt>
                <c:pt idx="9416">
                  <c:v>0.99604288517299433</c:v>
                </c:pt>
                <c:pt idx="9417">
                  <c:v>0.99766782926737263</c:v>
                </c:pt>
                <c:pt idx="9418">
                  <c:v>0.99629488374657837</c:v>
                </c:pt>
                <c:pt idx="9419">
                  <c:v>0.99309591091075833</c:v>
                </c:pt>
                <c:pt idx="9420">
                  <c:v>0.99451961519453713</c:v>
                </c:pt>
                <c:pt idx="9421">
                  <c:v>0.99714179714190676</c:v>
                </c:pt>
                <c:pt idx="9422">
                  <c:v>0.98765373800818956</c:v>
                </c:pt>
                <c:pt idx="9423">
                  <c:v>0.99843645786185287</c:v>
                </c:pt>
                <c:pt idx="9424">
                  <c:v>0.99664990559633082</c:v>
                </c:pt>
                <c:pt idx="9425">
                  <c:v>0.99667091554494114</c:v>
                </c:pt>
                <c:pt idx="9426">
                  <c:v>0.99643444669155923</c:v>
                </c:pt>
                <c:pt idx="9427">
                  <c:v>0.99623152445712115</c:v>
                </c:pt>
                <c:pt idx="9428">
                  <c:v>0.99794160022776268</c:v>
                </c:pt>
                <c:pt idx="9429">
                  <c:v>0.99576153877953355</c:v>
                </c:pt>
                <c:pt idx="9430">
                  <c:v>0.99738775877510388</c:v>
                </c:pt>
                <c:pt idx="9431">
                  <c:v>0.9971390441416571</c:v>
                </c:pt>
                <c:pt idx="9432">
                  <c:v>0.99630071086436778</c:v>
                </c:pt>
                <c:pt idx="9433">
                  <c:v>0.99693096592741948</c:v>
                </c:pt>
                <c:pt idx="9434">
                  <c:v>0.99763376198186504</c:v>
                </c:pt>
                <c:pt idx="9435">
                  <c:v>0.99700906036682924</c:v>
                </c:pt>
                <c:pt idx="9436">
                  <c:v>0.99694968204252699</c:v>
                </c:pt>
                <c:pt idx="9437">
                  <c:v>0.99596996221354694</c:v>
                </c:pt>
                <c:pt idx="9438">
                  <c:v>0.99682168213253464</c:v>
                </c:pt>
                <c:pt idx="9439">
                  <c:v>0.99671019802084893</c:v>
                </c:pt>
                <c:pt idx="9440">
                  <c:v>0.99645691808005843</c:v>
                </c:pt>
                <c:pt idx="9441">
                  <c:v>0.99611060290444264</c:v>
                </c:pt>
                <c:pt idx="9442">
                  <c:v>0.99716430874606765</c:v>
                </c:pt>
                <c:pt idx="9443">
                  <c:v>0.99649555947330781</c:v>
                </c:pt>
                <c:pt idx="9444">
                  <c:v>0.99723238462274177</c:v>
                </c:pt>
                <c:pt idx="9445">
                  <c:v>0.99649042136847976</c:v>
                </c:pt>
                <c:pt idx="9446">
                  <c:v>0.99744755149507858</c:v>
                </c:pt>
                <c:pt idx="9447">
                  <c:v>0.9965473607662555</c:v>
                </c:pt>
                <c:pt idx="9448">
                  <c:v>0.99883967221934145</c:v>
                </c:pt>
                <c:pt idx="9449">
                  <c:v>0.99723776530260166</c:v>
                </c:pt>
                <c:pt idx="9450">
                  <c:v>0.99724094613473702</c:v>
                </c:pt>
                <c:pt idx="9451">
                  <c:v>0.99725489185367788</c:v>
                </c:pt>
                <c:pt idx="9452">
                  <c:v>0.99740362203890964</c:v>
                </c:pt>
                <c:pt idx="9453">
                  <c:v>0.99656082664171719</c:v>
                </c:pt>
                <c:pt idx="9454">
                  <c:v>0.99740230768732097</c:v>
                </c:pt>
                <c:pt idx="9455">
                  <c:v>0.99743830864065675</c:v>
                </c:pt>
                <c:pt idx="9456">
                  <c:v>0.99635568421303511</c:v>
                </c:pt>
                <c:pt idx="9457">
                  <c:v>0.99784099737979826</c:v>
                </c:pt>
                <c:pt idx="9458">
                  <c:v>0.99808171951230562</c:v>
                </c:pt>
                <c:pt idx="9459">
                  <c:v>0.997680378164293</c:v>
                </c:pt>
                <c:pt idx="9460">
                  <c:v>0.99774798054751623</c:v>
                </c:pt>
                <c:pt idx="9461">
                  <c:v>0.99799617268239893</c:v>
                </c:pt>
                <c:pt idx="9462">
                  <c:v>0.99799025141117415</c:v>
                </c:pt>
                <c:pt idx="9463">
                  <c:v>0.99751291983449641</c:v>
                </c:pt>
                <c:pt idx="9464">
                  <c:v>0.99683439353536996</c:v>
                </c:pt>
                <c:pt idx="9465">
                  <c:v>0.99837863271901262</c:v>
                </c:pt>
                <c:pt idx="9466">
                  <c:v>0.99842047749806484</c:v>
                </c:pt>
                <c:pt idx="9467">
                  <c:v>0.99831485791669061</c:v>
                </c:pt>
                <c:pt idx="9468">
                  <c:v>0.9977598796223095</c:v>
                </c:pt>
                <c:pt idx="9469">
                  <c:v>0.99629065366757119</c:v>
                </c:pt>
                <c:pt idx="9470">
                  <c:v>0.99766087323565034</c:v>
                </c:pt>
                <c:pt idx="9471">
                  <c:v>0.99748059657502752</c:v>
                </c:pt>
                <c:pt idx="9472">
                  <c:v>0.99638742808499547</c:v>
                </c:pt>
                <c:pt idx="9473">
                  <c:v>0.99902699799264605</c:v>
                </c:pt>
                <c:pt idx="9474">
                  <c:v>0.99881430536087845</c:v>
                </c:pt>
                <c:pt idx="9475">
                  <c:v>0.99791708732180839</c:v>
                </c:pt>
                <c:pt idx="9476">
                  <c:v>0.99656310209562737</c:v>
                </c:pt>
                <c:pt idx="9477">
                  <c:v>0.99700596658073726</c:v>
                </c:pt>
                <c:pt idx="9478">
                  <c:v>0.99885528513828536</c:v>
                </c:pt>
                <c:pt idx="9479">
                  <c:v>0.99783389311867998</c:v>
                </c:pt>
                <c:pt idx="9480">
                  <c:v>0.99751390028792131</c:v>
                </c:pt>
                <c:pt idx="9481">
                  <c:v>0.99837427436562143</c:v>
                </c:pt>
                <c:pt idx="9482">
                  <c:v>0.99694478393490382</c:v>
                </c:pt>
                <c:pt idx="9483">
                  <c:v>0.99748915699233554</c:v>
                </c:pt>
                <c:pt idx="9484">
                  <c:v>0.99786888722655975</c:v>
                </c:pt>
                <c:pt idx="9485">
                  <c:v>0.9970712648580442</c:v>
                </c:pt>
                <c:pt idx="9486">
                  <c:v>0.99721066974606198</c:v>
                </c:pt>
                <c:pt idx="9487">
                  <c:v>0.99794223587829756</c:v>
                </c:pt>
                <c:pt idx="9488">
                  <c:v>0.99909346307959268</c:v>
                </c:pt>
                <c:pt idx="9489">
                  <c:v>0.99925656682573727</c:v>
                </c:pt>
                <c:pt idx="9490">
                  <c:v>0.99771793946128806</c:v>
                </c:pt>
                <c:pt idx="9491">
                  <c:v>0.99863323634570622</c:v>
                </c:pt>
                <c:pt idx="9492">
                  <c:v>0.99935360632929182</c:v>
                </c:pt>
                <c:pt idx="9493">
                  <c:v>0.99789714644008276</c:v>
                </c:pt>
                <c:pt idx="9494">
                  <c:v>0.99847295090139365</c:v>
                </c:pt>
                <c:pt idx="9495">
                  <c:v>0.99734734091607757</c:v>
                </c:pt>
                <c:pt idx="9496">
                  <c:v>0.99818822380898253</c:v>
                </c:pt>
                <c:pt idx="9497">
                  <c:v>0.99766332069316632</c:v>
                </c:pt>
                <c:pt idx="9498">
                  <c:v>0.99889661330312352</c:v>
                </c:pt>
                <c:pt idx="9499">
                  <c:v>0.99812509174677855</c:v>
                </c:pt>
                <c:pt idx="9500">
                  <c:v>0.99957891503706875</c:v>
                </c:pt>
                <c:pt idx="9501">
                  <c:v>0.99898671121948401</c:v>
                </c:pt>
                <c:pt idx="9502">
                  <c:v>0.99710739169979323</c:v>
                </c:pt>
                <c:pt idx="9503">
                  <c:v>0.99520193010332747</c:v>
                </c:pt>
                <c:pt idx="9504">
                  <c:v>0.99652637470835381</c:v>
                </c:pt>
                <c:pt idx="9505">
                  <c:v>0.99632818093764941</c:v>
                </c:pt>
                <c:pt idx="9506">
                  <c:v>0.99710114784802351</c:v>
                </c:pt>
                <c:pt idx="9507">
                  <c:v>0.99775707804572411</c:v>
                </c:pt>
                <c:pt idx="9508">
                  <c:v>0.99681995919089017</c:v>
                </c:pt>
                <c:pt idx="9509">
                  <c:v>0.99649982208915344</c:v>
                </c:pt>
                <c:pt idx="9510">
                  <c:v>0.99654838348846497</c:v>
                </c:pt>
                <c:pt idx="9511">
                  <c:v>0.99679302030141148</c:v>
                </c:pt>
                <c:pt idx="9512">
                  <c:v>0.99808963204676715</c:v>
                </c:pt>
                <c:pt idx="9513">
                  <c:v>0.99654039937693317</c:v>
                </c:pt>
                <c:pt idx="9514">
                  <c:v>0.99893509195675068</c:v>
                </c:pt>
                <c:pt idx="9515">
                  <c:v>0.99906651626001342</c:v>
                </c:pt>
                <c:pt idx="9516">
                  <c:v>0.99830463439933959</c:v>
                </c:pt>
                <c:pt idx="9517">
                  <c:v>0.99643212479918297</c:v>
                </c:pt>
                <c:pt idx="9518">
                  <c:v>0.99614375048447168</c:v>
                </c:pt>
                <c:pt idx="9519">
                  <c:v>0.99694323595149081</c:v>
                </c:pt>
                <c:pt idx="9520">
                  <c:v>0.99772828195132168</c:v>
                </c:pt>
                <c:pt idx="9521">
                  <c:v>0.99867176210029351</c:v>
                </c:pt>
                <c:pt idx="9522">
                  <c:v>0.99873679178642116</c:v>
                </c:pt>
                <c:pt idx="9523">
                  <c:v>0.99882961417896998</c:v>
                </c:pt>
                <c:pt idx="9524">
                  <c:v>0.99664905273983384</c:v>
                </c:pt>
                <c:pt idx="9525">
                  <c:v>0.99746771287406921</c:v>
                </c:pt>
                <c:pt idx="9526">
                  <c:v>0.99690242359388426</c:v>
                </c:pt>
                <c:pt idx="9527">
                  <c:v>0.99887232565372741</c:v>
                </c:pt>
                <c:pt idx="9528">
                  <c:v>0.99871032720410513</c:v>
                </c:pt>
                <c:pt idx="9529">
                  <c:v>0.99774277702076719</c:v>
                </c:pt>
                <c:pt idx="9530">
                  <c:v>0.99796931865254623</c:v>
                </c:pt>
                <c:pt idx="9531">
                  <c:v>0.99878112961551635</c:v>
                </c:pt>
                <c:pt idx="9532">
                  <c:v>0.9971503149806108</c:v>
                </c:pt>
                <c:pt idx="9533">
                  <c:v>0.99827593026486861</c:v>
                </c:pt>
                <c:pt idx="9534">
                  <c:v>0.99904577058559907</c:v>
                </c:pt>
                <c:pt idx="9535">
                  <c:v>0.99688782609590099</c:v>
                </c:pt>
                <c:pt idx="9536">
                  <c:v>0.99737666765324939</c:v>
                </c:pt>
                <c:pt idx="9537">
                  <c:v>0.99902972334014795</c:v>
                </c:pt>
                <c:pt idx="9538">
                  <c:v>0.99746915248375834</c:v>
                </c:pt>
                <c:pt idx="9539">
                  <c:v>0.99717233163849661</c:v>
                </c:pt>
                <c:pt idx="9540">
                  <c:v>0.99950438323785784</c:v>
                </c:pt>
                <c:pt idx="9541">
                  <c:v>0.99785862932178371</c:v>
                </c:pt>
                <c:pt idx="9542">
                  <c:v>0.99858402885005648</c:v>
                </c:pt>
                <c:pt idx="9543">
                  <c:v>0.99834236588432146</c:v>
                </c:pt>
                <c:pt idx="9544">
                  <c:v>0.99916303546638807</c:v>
                </c:pt>
                <c:pt idx="9545">
                  <c:v>0.9990561682258432</c:v>
                </c:pt>
                <c:pt idx="9546">
                  <c:v>0.99715199324142778</c:v>
                </c:pt>
                <c:pt idx="9547">
                  <c:v>0.99716988561472775</c:v>
                </c:pt>
                <c:pt idx="9548">
                  <c:v>0.99782410377296982</c:v>
                </c:pt>
                <c:pt idx="9549">
                  <c:v>0.99900762503878382</c:v>
                </c:pt>
                <c:pt idx="9550">
                  <c:v>0.99756108188090353</c:v>
                </c:pt>
                <c:pt idx="9551">
                  <c:v>0.99754660778936133</c:v>
                </c:pt>
                <c:pt idx="9552">
                  <c:v>0.99805566810304358</c:v>
                </c:pt>
                <c:pt idx="9553">
                  <c:v>0.99769913268208221</c:v>
                </c:pt>
                <c:pt idx="9554">
                  <c:v>0.99832934929668637</c:v>
                </c:pt>
                <c:pt idx="9555">
                  <c:v>0.99887658377034239</c:v>
                </c:pt>
                <c:pt idx="9556">
                  <c:v>0.99630854618863263</c:v>
                </c:pt>
                <c:pt idx="9557">
                  <c:v>0.99860887198982906</c:v>
                </c:pt>
                <c:pt idx="9558">
                  <c:v>0.9979373313553237</c:v>
                </c:pt>
                <c:pt idx="9559">
                  <c:v>0.99799800420416374</c:v>
                </c:pt>
                <c:pt idx="9560">
                  <c:v>0.99713429569000589</c:v>
                </c:pt>
                <c:pt idx="9561">
                  <c:v>0.99694639049574396</c:v>
                </c:pt>
                <c:pt idx="9562">
                  <c:v>0.99675253534939345</c:v>
                </c:pt>
                <c:pt idx="9563">
                  <c:v>0.9964181739995468</c:v>
                </c:pt>
                <c:pt idx="9564">
                  <c:v>0.99649940508251167</c:v>
                </c:pt>
                <c:pt idx="9565">
                  <c:v>0.99679231244783373</c:v>
                </c:pt>
                <c:pt idx="9566">
                  <c:v>0.99693400648142605</c:v>
                </c:pt>
                <c:pt idx="9567">
                  <c:v>0.99671113430372482</c:v>
                </c:pt>
                <c:pt idx="9568">
                  <c:v>0.99853033312311856</c:v>
                </c:pt>
                <c:pt idx="9569">
                  <c:v>0.99662657402013533</c:v>
                </c:pt>
                <c:pt idx="9570">
                  <c:v>0.99687198512498498</c:v>
                </c:pt>
                <c:pt idx="9571">
                  <c:v>0.99665258724664263</c:v>
                </c:pt>
                <c:pt idx="9572">
                  <c:v>0.9971511629204608</c:v>
                </c:pt>
                <c:pt idx="9573">
                  <c:v>0.99751545550160248</c:v>
                </c:pt>
                <c:pt idx="9574">
                  <c:v>0.99625886046776058</c:v>
                </c:pt>
                <c:pt idx="9575">
                  <c:v>0.99855380758576684</c:v>
                </c:pt>
                <c:pt idx="9576">
                  <c:v>0.99909149624624416</c:v>
                </c:pt>
                <c:pt idx="9577">
                  <c:v>0.99946767861515107</c:v>
                </c:pt>
                <c:pt idx="9578">
                  <c:v>0.99892244301635313</c:v>
                </c:pt>
                <c:pt idx="9579">
                  <c:v>0.99828140365151175</c:v>
                </c:pt>
                <c:pt idx="9580">
                  <c:v>0.99916556726222749</c:v>
                </c:pt>
                <c:pt idx="9581">
                  <c:v>0.99904991862216008</c:v>
                </c:pt>
                <c:pt idx="9582">
                  <c:v>0.998815641361397</c:v>
                </c:pt>
                <c:pt idx="9583">
                  <c:v>0.99770763110254324</c:v>
                </c:pt>
                <c:pt idx="9584">
                  <c:v>0.99793859533097495</c:v>
                </c:pt>
                <c:pt idx="9585">
                  <c:v>0.99812564938703285</c:v>
                </c:pt>
                <c:pt idx="9586">
                  <c:v>0.99813003940355605</c:v>
                </c:pt>
                <c:pt idx="9587">
                  <c:v>0.99825751873210888</c:v>
                </c:pt>
                <c:pt idx="9588">
                  <c:v>0.9984479082735731</c:v>
                </c:pt>
                <c:pt idx="9589">
                  <c:v>0.99822718101812102</c:v>
                </c:pt>
                <c:pt idx="9590">
                  <c:v>0.99872536344768192</c:v>
                </c:pt>
                <c:pt idx="9591">
                  <c:v>0.99756846004021693</c:v>
                </c:pt>
                <c:pt idx="9592">
                  <c:v>0.99795624740479505</c:v>
                </c:pt>
                <c:pt idx="9593">
                  <c:v>0.99871258819451136</c:v>
                </c:pt>
                <c:pt idx="9594">
                  <c:v>0.99747189402699832</c:v>
                </c:pt>
                <c:pt idx="9595">
                  <c:v>0.99712197948649883</c:v>
                </c:pt>
                <c:pt idx="9596">
                  <c:v>0.9979418102692369</c:v>
                </c:pt>
                <c:pt idx="9597">
                  <c:v>0.99741442343529296</c:v>
                </c:pt>
                <c:pt idx="9598">
                  <c:v>0.9976470672282669</c:v>
                </c:pt>
                <c:pt idx="9599">
                  <c:v>0.99730998521621239</c:v>
                </c:pt>
                <c:pt idx="9600">
                  <c:v>0.99778070017125176</c:v>
                </c:pt>
                <c:pt idx="9601">
                  <c:v>0.99879842571531696</c:v>
                </c:pt>
                <c:pt idx="9602">
                  <c:v>0.99750294772178505</c:v>
                </c:pt>
                <c:pt idx="9603">
                  <c:v>0.99818595143810285</c:v>
                </c:pt>
                <c:pt idx="9604">
                  <c:v>0.99740356126322938</c:v>
                </c:pt>
                <c:pt idx="9605">
                  <c:v>0.99784941684806161</c:v>
                </c:pt>
                <c:pt idx="9606">
                  <c:v>0.99707223792755095</c:v>
                </c:pt>
                <c:pt idx="9607">
                  <c:v>0.99704704368152641</c:v>
                </c:pt>
                <c:pt idx="9608">
                  <c:v>0.99936355553262546</c:v>
                </c:pt>
                <c:pt idx="9609">
                  <c:v>0.99691537984467238</c:v>
                </c:pt>
                <c:pt idx="9610">
                  <c:v>0.99619461189214209</c:v>
                </c:pt>
                <c:pt idx="9611">
                  <c:v>0.99849631363675306</c:v>
                </c:pt>
                <c:pt idx="9612">
                  <c:v>0.99704820770304114</c:v>
                </c:pt>
                <c:pt idx="9613">
                  <c:v>0.99763872445066359</c:v>
                </c:pt>
                <c:pt idx="9614">
                  <c:v>0.99685552239221553</c:v>
                </c:pt>
                <c:pt idx="9615">
                  <c:v>0.99736500229007508</c:v>
                </c:pt>
                <c:pt idx="9616">
                  <c:v>0.99619694035215445</c:v>
                </c:pt>
                <c:pt idx="9617">
                  <c:v>0.99670662337444693</c:v>
                </c:pt>
                <c:pt idx="9618">
                  <c:v>0.9964272293036287</c:v>
                </c:pt>
                <c:pt idx="9619">
                  <c:v>0.99812565168902823</c:v>
                </c:pt>
                <c:pt idx="9620">
                  <c:v>0.99691751228497116</c:v>
                </c:pt>
                <c:pt idx="9621">
                  <c:v>0.99795803795054505</c:v>
                </c:pt>
                <c:pt idx="9622">
                  <c:v>0.99754802024982925</c:v>
                </c:pt>
                <c:pt idx="9623">
                  <c:v>0.99866927569063668</c:v>
                </c:pt>
                <c:pt idx="9624">
                  <c:v>0.99772772321705083</c:v>
                </c:pt>
                <c:pt idx="9625">
                  <c:v>0.99846627736573856</c:v>
                </c:pt>
                <c:pt idx="9626">
                  <c:v>0.9974140414167082</c:v>
                </c:pt>
                <c:pt idx="9627">
                  <c:v>0.99769901176159204</c:v>
                </c:pt>
                <c:pt idx="9628">
                  <c:v>0.99757428820878369</c:v>
                </c:pt>
                <c:pt idx="9629">
                  <c:v>0.99826621250024838</c:v>
                </c:pt>
                <c:pt idx="9630">
                  <c:v>0.99845257631943385</c:v>
                </c:pt>
                <c:pt idx="9631">
                  <c:v>0.99815407037809656</c:v>
                </c:pt>
                <c:pt idx="9632">
                  <c:v>0.99846886713703076</c:v>
                </c:pt>
                <c:pt idx="9633">
                  <c:v>0.99708562181985083</c:v>
                </c:pt>
                <c:pt idx="9634">
                  <c:v>0.99790468657980258</c:v>
                </c:pt>
                <c:pt idx="9635">
                  <c:v>0.99820395519141059</c:v>
                </c:pt>
                <c:pt idx="9636">
                  <c:v>0.99628482022690901</c:v>
                </c:pt>
                <c:pt idx="9637">
                  <c:v>0.99814539005778147</c:v>
                </c:pt>
                <c:pt idx="9638">
                  <c:v>0.99864402730027169</c:v>
                </c:pt>
                <c:pt idx="9639">
                  <c:v>0.99779419480409937</c:v>
                </c:pt>
                <c:pt idx="9640">
                  <c:v>0.99919208737183551</c:v>
                </c:pt>
                <c:pt idx="9641">
                  <c:v>0.99753934090312169</c:v>
                </c:pt>
                <c:pt idx="9642">
                  <c:v>0.998895013591797</c:v>
                </c:pt>
                <c:pt idx="9643">
                  <c:v>0.99923504103449445</c:v>
                </c:pt>
                <c:pt idx="9644">
                  <c:v>0.99750313462058926</c:v>
                </c:pt>
                <c:pt idx="9645">
                  <c:v>0.9976455392686111</c:v>
                </c:pt>
                <c:pt idx="9646">
                  <c:v>0.99845449277753695</c:v>
                </c:pt>
                <c:pt idx="9647">
                  <c:v>0.9984289167336271</c:v>
                </c:pt>
                <c:pt idx="9648">
                  <c:v>0.99715258171191079</c:v>
                </c:pt>
                <c:pt idx="9649">
                  <c:v>0.99784376828003352</c:v>
                </c:pt>
                <c:pt idx="9650">
                  <c:v>0.99817833265592659</c:v>
                </c:pt>
                <c:pt idx="9651">
                  <c:v>0.99740450828307015</c:v>
                </c:pt>
                <c:pt idx="9652">
                  <c:v>0.99712542669180515</c:v>
                </c:pt>
                <c:pt idx="9653">
                  <c:v>0.99743661962340324</c:v>
                </c:pt>
                <c:pt idx="9654">
                  <c:v>0.9976340262907919</c:v>
                </c:pt>
                <c:pt idx="9655">
                  <c:v>0.99663688921023641</c:v>
                </c:pt>
                <c:pt idx="9656">
                  <c:v>0.99790052727243961</c:v>
                </c:pt>
                <c:pt idx="9657">
                  <c:v>0.99779049401676001</c:v>
                </c:pt>
                <c:pt idx="9658">
                  <c:v>0.99665333748331231</c:v>
                </c:pt>
                <c:pt idx="9659">
                  <c:v>0.9972114212829285</c:v>
                </c:pt>
                <c:pt idx="9660">
                  <c:v>0.99888534362575454</c:v>
                </c:pt>
                <c:pt idx="9661">
                  <c:v>0.99695792725049592</c:v>
                </c:pt>
                <c:pt idx="9662">
                  <c:v>0.99727167397086358</c:v>
                </c:pt>
                <c:pt idx="9663">
                  <c:v>0.99815213838874139</c:v>
                </c:pt>
                <c:pt idx="9664">
                  <c:v>0.99731797996142302</c:v>
                </c:pt>
                <c:pt idx="9665">
                  <c:v>0.99657291988673802</c:v>
                </c:pt>
                <c:pt idx="9666">
                  <c:v>0.99744164037358862</c:v>
                </c:pt>
                <c:pt idx="9667">
                  <c:v>0.99470806799622447</c:v>
                </c:pt>
                <c:pt idx="9668">
                  <c:v>0.99752120312159176</c:v>
                </c:pt>
                <c:pt idx="9669">
                  <c:v>0.9975218311630849</c:v>
                </c:pt>
                <c:pt idx="9670">
                  <c:v>0.99790091933670932</c:v>
                </c:pt>
                <c:pt idx="9671">
                  <c:v>0.99642667952795427</c:v>
                </c:pt>
                <c:pt idx="9672">
                  <c:v>0.99723653928483669</c:v>
                </c:pt>
                <c:pt idx="9673">
                  <c:v>0.99855875978801889</c:v>
                </c:pt>
                <c:pt idx="9674">
                  <c:v>0.99870623993994878</c:v>
                </c:pt>
                <c:pt idx="9675">
                  <c:v>0.99734111502048661</c:v>
                </c:pt>
                <c:pt idx="9676">
                  <c:v>0.99710328367741652</c:v>
                </c:pt>
                <c:pt idx="9677">
                  <c:v>0.99785018640217871</c:v>
                </c:pt>
                <c:pt idx="9678">
                  <c:v>0.99660041757900997</c:v>
                </c:pt>
                <c:pt idx="9679">
                  <c:v>0.99867658305861651</c:v>
                </c:pt>
                <c:pt idx="9680">
                  <c:v>0.99620925578975195</c:v>
                </c:pt>
                <c:pt idx="9681">
                  <c:v>0.99677951594903602</c:v>
                </c:pt>
                <c:pt idx="9682">
                  <c:v>0.99737499138131636</c:v>
                </c:pt>
                <c:pt idx="9683">
                  <c:v>0.99746117526453271</c:v>
                </c:pt>
                <c:pt idx="9684">
                  <c:v>0.99727414340280363</c:v>
                </c:pt>
                <c:pt idx="9685">
                  <c:v>0.99727790603438382</c:v>
                </c:pt>
                <c:pt idx="9686">
                  <c:v>0.99782170861946928</c:v>
                </c:pt>
                <c:pt idx="9687">
                  <c:v>0.99820002852355127</c:v>
                </c:pt>
                <c:pt idx="9688">
                  <c:v>0.99860642481952089</c:v>
                </c:pt>
                <c:pt idx="9689">
                  <c:v>0.99891442019555254</c:v>
                </c:pt>
                <c:pt idx="9690">
                  <c:v>0.99693647127648344</c:v>
                </c:pt>
                <c:pt idx="9691">
                  <c:v>0.99877388718258009</c:v>
                </c:pt>
                <c:pt idx="9692">
                  <c:v>0.99943797591158112</c:v>
                </c:pt>
                <c:pt idx="9693">
                  <c:v>0.99701940969615599</c:v>
                </c:pt>
                <c:pt idx="9694">
                  <c:v>0.99729102342646703</c:v>
                </c:pt>
                <c:pt idx="9695">
                  <c:v>0.99881306385005375</c:v>
                </c:pt>
                <c:pt idx="9696">
                  <c:v>0.99836809742682953</c:v>
                </c:pt>
                <c:pt idx="9697">
                  <c:v>0.99700234752231587</c:v>
                </c:pt>
                <c:pt idx="9698">
                  <c:v>0.99796454094941611</c:v>
                </c:pt>
                <c:pt idx="9699">
                  <c:v>0.99761391942170063</c:v>
                </c:pt>
                <c:pt idx="9700">
                  <c:v>0.99791094302061345</c:v>
                </c:pt>
                <c:pt idx="9701">
                  <c:v>0.99678032592475141</c:v>
                </c:pt>
                <c:pt idx="9702">
                  <c:v>0.99711863921974953</c:v>
                </c:pt>
                <c:pt idx="9703">
                  <c:v>0.99898387164345548</c:v>
                </c:pt>
                <c:pt idx="9704">
                  <c:v>0.997516233194358</c:v>
                </c:pt>
                <c:pt idx="9705">
                  <c:v>0.99746916798442276</c:v>
                </c:pt>
                <c:pt idx="9706">
                  <c:v>0.99619234777655308</c:v>
                </c:pt>
                <c:pt idx="9707">
                  <c:v>0.99760355480946439</c:v>
                </c:pt>
                <c:pt idx="9708">
                  <c:v>0.99768617434026585</c:v>
                </c:pt>
                <c:pt idx="9709">
                  <c:v>0.99711915568583487</c:v>
                </c:pt>
                <c:pt idx="9710">
                  <c:v>0.99888915021244196</c:v>
                </c:pt>
                <c:pt idx="9711">
                  <c:v>0.99835258373918589</c:v>
                </c:pt>
                <c:pt idx="9712">
                  <c:v>0.99758036573842745</c:v>
                </c:pt>
                <c:pt idx="9713">
                  <c:v>0.99799396349272906</c:v>
                </c:pt>
                <c:pt idx="9714">
                  <c:v>0.99781367423149236</c:v>
                </c:pt>
                <c:pt idx="9715">
                  <c:v>0.9981890437709563</c:v>
                </c:pt>
                <c:pt idx="9716">
                  <c:v>0.99716186037407883</c:v>
                </c:pt>
                <c:pt idx="9717">
                  <c:v>0.99715281336280803</c:v>
                </c:pt>
                <c:pt idx="9718">
                  <c:v>0.99800624859766185</c:v>
                </c:pt>
                <c:pt idx="9719">
                  <c:v>0.99794095182239884</c:v>
                </c:pt>
                <c:pt idx="9720">
                  <c:v>0.99674832884508868</c:v>
                </c:pt>
                <c:pt idx="9721">
                  <c:v>0.99686453390398166</c:v>
                </c:pt>
                <c:pt idx="9722">
                  <c:v>0.99808516700975236</c:v>
                </c:pt>
                <c:pt idx="9723">
                  <c:v>0.99757249078418031</c:v>
                </c:pt>
                <c:pt idx="9724">
                  <c:v>0.99717919554719292</c:v>
                </c:pt>
                <c:pt idx="9725">
                  <c:v>0.99704554601283291</c:v>
                </c:pt>
                <c:pt idx="9726">
                  <c:v>0.99813440747824966</c:v>
                </c:pt>
                <c:pt idx="9727">
                  <c:v>0.99772747771336434</c:v>
                </c:pt>
                <c:pt idx="9728">
                  <c:v>0.9988371431066273</c:v>
                </c:pt>
                <c:pt idx="9729">
                  <c:v>0.99815571520484425</c:v>
                </c:pt>
                <c:pt idx="9730">
                  <c:v>0.99718284432180981</c:v>
                </c:pt>
                <c:pt idx="9731">
                  <c:v>0.99271385014745417</c:v>
                </c:pt>
                <c:pt idx="9732">
                  <c:v>0.99857737165448879</c:v>
                </c:pt>
                <c:pt idx="9733">
                  <c:v>0.99830818346429828</c:v>
                </c:pt>
                <c:pt idx="9734">
                  <c:v>0.9969848346785527</c:v>
                </c:pt>
                <c:pt idx="9735">
                  <c:v>0.99785655867961831</c:v>
                </c:pt>
                <c:pt idx="9736">
                  <c:v>0.99815778957855017</c:v>
                </c:pt>
                <c:pt idx="9737">
                  <c:v>0.99837751750570392</c:v>
                </c:pt>
                <c:pt idx="9738">
                  <c:v>0.99816118384772623</c:v>
                </c:pt>
                <c:pt idx="9739">
                  <c:v>0.997168654249178</c:v>
                </c:pt>
                <c:pt idx="9740">
                  <c:v>0.99719144582391284</c:v>
                </c:pt>
                <c:pt idx="9741">
                  <c:v>0.99837618767214886</c:v>
                </c:pt>
                <c:pt idx="9742">
                  <c:v>0.99865639993500055</c:v>
                </c:pt>
                <c:pt idx="9743">
                  <c:v>0.99749177107615539</c:v>
                </c:pt>
                <c:pt idx="9744">
                  <c:v>0.99676258034985699</c:v>
                </c:pt>
                <c:pt idx="9745">
                  <c:v>0.99609463958334321</c:v>
                </c:pt>
                <c:pt idx="9746">
                  <c:v>0.9974714633817533</c:v>
                </c:pt>
                <c:pt idx="9747">
                  <c:v>0.99780169334590219</c:v>
                </c:pt>
                <c:pt idx="9748">
                  <c:v>0.99711623140155459</c:v>
                </c:pt>
                <c:pt idx="9749">
                  <c:v>0.99797627408815559</c:v>
                </c:pt>
                <c:pt idx="9750">
                  <c:v>0.99822212323689474</c:v>
                </c:pt>
                <c:pt idx="9751">
                  <c:v>0.99802327727076745</c:v>
                </c:pt>
                <c:pt idx="9752">
                  <c:v>0.99877055531488934</c:v>
                </c:pt>
                <c:pt idx="9753">
                  <c:v>0.99677013040841511</c:v>
                </c:pt>
                <c:pt idx="9754">
                  <c:v>0.99898988671128197</c:v>
                </c:pt>
                <c:pt idx="9755">
                  <c:v>0.99790680186195702</c:v>
                </c:pt>
                <c:pt idx="9756">
                  <c:v>0.99751326806477347</c:v>
                </c:pt>
                <c:pt idx="9757">
                  <c:v>0.99874923056430187</c:v>
                </c:pt>
                <c:pt idx="9758">
                  <c:v>0.99643578412415834</c:v>
                </c:pt>
                <c:pt idx="9759">
                  <c:v>0.99675409497449652</c:v>
                </c:pt>
                <c:pt idx="9760">
                  <c:v>0.99744877659024267</c:v>
                </c:pt>
                <c:pt idx="9761">
                  <c:v>0.99716146792679716</c:v>
                </c:pt>
                <c:pt idx="9762">
                  <c:v>0.99702677948403295</c:v>
                </c:pt>
                <c:pt idx="9763">
                  <c:v>0.99740839556191785</c:v>
                </c:pt>
                <c:pt idx="9764">
                  <c:v>0.99848681059674482</c:v>
                </c:pt>
                <c:pt idx="9765">
                  <c:v>0.99773752611999555</c:v>
                </c:pt>
                <c:pt idx="9766">
                  <c:v>0.99728211445334525</c:v>
                </c:pt>
                <c:pt idx="9767">
                  <c:v>0.99669136788042767</c:v>
                </c:pt>
                <c:pt idx="9768">
                  <c:v>0.99724187552233756</c:v>
                </c:pt>
                <c:pt idx="9769">
                  <c:v>0.99830928192150303</c:v>
                </c:pt>
                <c:pt idx="9770">
                  <c:v>0.99942278921250716</c:v>
                </c:pt>
                <c:pt idx="9771">
                  <c:v>0.99934717900501202</c:v>
                </c:pt>
                <c:pt idx="9772">
                  <c:v>0.99723782397651706</c:v>
                </c:pt>
                <c:pt idx="9773">
                  <c:v>0.99794259216415759</c:v>
                </c:pt>
                <c:pt idx="9774">
                  <c:v>0.99818215982804859</c:v>
                </c:pt>
                <c:pt idx="9775">
                  <c:v>0.99765554606346252</c:v>
                </c:pt>
                <c:pt idx="9776">
                  <c:v>0.99756873162191839</c:v>
                </c:pt>
                <c:pt idx="9777">
                  <c:v>0.99795197066440522</c:v>
                </c:pt>
                <c:pt idx="9778">
                  <c:v>0.99680188717299767</c:v>
                </c:pt>
                <c:pt idx="9779">
                  <c:v>0.99653705598606046</c:v>
                </c:pt>
                <c:pt idx="9780">
                  <c:v>0.99777902128386053</c:v>
                </c:pt>
                <c:pt idx="9781">
                  <c:v>0.99730418741420557</c:v>
                </c:pt>
                <c:pt idx="9782">
                  <c:v>0.99646554429372747</c:v>
                </c:pt>
                <c:pt idx="9783">
                  <c:v>0.99574588943596187</c:v>
                </c:pt>
                <c:pt idx="9784">
                  <c:v>0.99828361986636049</c:v>
                </c:pt>
                <c:pt idx="9785">
                  <c:v>0.99692513740309785</c:v>
                </c:pt>
                <c:pt idx="9786">
                  <c:v>0.99709890191241546</c:v>
                </c:pt>
                <c:pt idx="9787">
                  <c:v>0.99792821807672516</c:v>
                </c:pt>
                <c:pt idx="9788">
                  <c:v>0.9983450299264971</c:v>
                </c:pt>
                <c:pt idx="9789">
                  <c:v>0.99752685748459113</c:v>
                </c:pt>
                <c:pt idx="9790">
                  <c:v>0.99674818133569565</c:v>
                </c:pt>
                <c:pt idx="9791">
                  <c:v>0.99824716162428861</c:v>
                </c:pt>
                <c:pt idx="9792">
                  <c:v>0.99806128031263797</c:v>
                </c:pt>
                <c:pt idx="9793">
                  <c:v>0.99816958572658354</c:v>
                </c:pt>
                <c:pt idx="9794">
                  <c:v>0.99791072249430135</c:v>
                </c:pt>
                <c:pt idx="9795">
                  <c:v>0.9974875061822539</c:v>
                </c:pt>
                <c:pt idx="9796">
                  <c:v>0.99752926741218595</c:v>
                </c:pt>
                <c:pt idx="9797">
                  <c:v>0.99729875697688042</c:v>
                </c:pt>
                <c:pt idx="9798">
                  <c:v>0.99773415028916557</c:v>
                </c:pt>
                <c:pt idx="9799">
                  <c:v>0.99741210633012023</c:v>
                </c:pt>
                <c:pt idx="9800">
                  <c:v>0.99712816492415413</c:v>
                </c:pt>
                <c:pt idx="9801">
                  <c:v>0.99751705317166584</c:v>
                </c:pt>
                <c:pt idx="9802">
                  <c:v>0.99744035981739654</c:v>
                </c:pt>
                <c:pt idx="9803">
                  <c:v>0.99688796147220149</c:v>
                </c:pt>
                <c:pt idx="9804">
                  <c:v>0.99883432391539273</c:v>
                </c:pt>
                <c:pt idx="9805">
                  <c:v>0.99763244702000031</c:v>
                </c:pt>
                <c:pt idx="9806">
                  <c:v>0.99747365218157902</c:v>
                </c:pt>
                <c:pt idx="9807">
                  <c:v>0.99662997700322908</c:v>
                </c:pt>
                <c:pt idx="9808">
                  <c:v>0.99728931630375839</c:v>
                </c:pt>
                <c:pt idx="9809">
                  <c:v>0.99686300865176991</c:v>
                </c:pt>
                <c:pt idx="9810">
                  <c:v>0.99659906319915381</c:v>
                </c:pt>
                <c:pt idx="9811">
                  <c:v>0.99664958056828279</c:v>
                </c:pt>
                <c:pt idx="9812">
                  <c:v>0.99745148898446934</c:v>
                </c:pt>
                <c:pt idx="9813">
                  <c:v>0.99711294545594997</c:v>
                </c:pt>
                <c:pt idx="9814">
                  <c:v>0.99864331754863267</c:v>
                </c:pt>
                <c:pt idx="9815">
                  <c:v>0.9982443082865381</c:v>
                </c:pt>
                <c:pt idx="9816">
                  <c:v>0.99767171582156688</c:v>
                </c:pt>
                <c:pt idx="9817">
                  <c:v>0.99758667442588089</c:v>
                </c:pt>
                <c:pt idx="9818">
                  <c:v>0.99868744003534482</c:v>
                </c:pt>
                <c:pt idx="9819">
                  <c:v>0.99852036265776212</c:v>
                </c:pt>
                <c:pt idx="9820">
                  <c:v>0.99753911047177346</c:v>
                </c:pt>
                <c:pt idx="9821">
                  <c:v>0.99803124804503263</c:v>
                </c:pt>
                <c:pt idx="9822">
                  <c:v>0.99789658830156336</c:v>
                </c:pt>
                <c:pt idx="9823">
                  <c:v>0.99795039679676945</c:v>
                </c:pt>
                <c:pt idx="9824">
                  <c:v>0.99827253364269442</c:v>
                </c:pt>
                <c:pt idx="9825">
                  <c:v>0.998418222829902</c:v>
                </c:pt>
                <c:pt idx="9826">
                  <c:v>0.99779816788042253</c:v>
                </c:pt>
                <c:pt idx="9827">
                  <c:v>0.99906280660902946</c:v>
                </c:pt>
                <c:pt idx="9828">
                  <c:v>0.99823398695611176</c:v>
                </c:pt>
                <c:pt idx="9829">
                  <c:v>0.99824779043934031</c:v>
                </c:pt>
                <c:pt idx="9830">
                  <c:v>0.99826150462009566</c:v>
                </c:pt>
                <c:pt idx="9831">
                  <c:v>0.99780578887652527</c:v>
                </c:pt>
                <c:pt idx="9832">
                  <c:v>0.99739283403841705</c:v>
                </c:pt>
                <c:pt idx="9833">
                  <c:v>0.99729800208933517</c:v>
                </c:pt>
                <c:pt idx="9834">
                  <c:v>0.99838007199942946</c:v>
                </c:pt>
                <c:pt idx="9835">
                  <c:v>0.99818998964806038</c:v>
                </c:pt>
                <c:pt idx="9836">
                  <c:v>0.99823578455279471</c:v>
                </c:pt>
                <c:pt idx="9837">
                  <c:v>0.99756626602877463</c:v>
                </c:pt>
                <c:pt idx="9838">
                  <c:v>0.997415802636615</c:v>
                </c:pt>
                <c:pt idx="9839">
                  <c:v>0.99685943408473021</c:v>
                </c:pt>
                <c:pt idx="9840">
                  <c:v>0.99656605162666589</c:v>
                </c:pt>
                <c:pt idx="9841">
                  <c:v>0.99904764393401757</c:v>
                </c:pt>
                <c:pt idx="9842">
                  <c:v>0.99741148605065177</c:v>
                </c:pt>
                <c:pt idx="9843">
                  <c:v>0.99861878078487276</c:v>
                </c:pt>
                <c:pt idx="9844">
                  <c:v>0.99819430864552805</c:v>
                </c:pt>
                <c:pt idx="9845">
                  <c:v>0.99753555713977038</c:v>
                </c:pt>
                <c:pt idx="9846">
                  <c:v>0.99775280901452279</c:v>
                </c:pt>
                <c:pt idx="9847">
                  <c:v>0.99814786237133413</c:v>
                </c:pt>
                <c:pt idx="9848">
                  <c:v>0.99743077692493409</c:v>
                </c:pt>
                <c:pt idx="9849">
                  <c:v>0.99739717528263172</c:v>
                </c:pt>
                <c:pt idx="9850">
                  <c:v>0.99817261644224387</c:v>
                </c:pt>
                <c:pt idx="9851">
                  <c:v>0.99739309062748172</c:v>
                </c:pt>
                <c:pt idx="9852">
                  <c:v>0.9986549884527619</c:v>
                </c:pt>
                <c:pt idx="9853">
                  <c:v>0.99815074226586742</c:v>
                </c:pt>
                <c:pt idx="9854">
                  <c:v>0.9973294089804805</c:v>
                </c:pt>
                <c:pt idx="9855">
                  <c:v>0.99667303479606928</c:v>
                </c:pt>
                <c:pt idx="9856">
                  <c:v>0.99829752968467489</c:v>
                </c:pt>
                <c:pt idx="9857">
                  <c:v>0.99864188761392114</c:v>
                </c:pt>
                <c:pt idx="9858">
                  <c:v>0.99762617537484455</c:v>
                </c:pt>
                <c:pt idx="9859">
                  <c:v>0.99786722918713078</c:v>
                </c:pt>
                <c:pt idx="9860">
                  <c:v>0.99643567879654882</c:v>
                </c:pt>
                <c:pt idx="9861">
                  <c:v>0.99771022610494065</c:v>
                </c:pt>
                <c:pt idx="9862">
                  <c:v>0.99711142769645511</c:v>
                </c:pt>
                <c:pt idx="9863">
                  <c:v>0.99712168687602942</c:v>
                </c:pt>
                <c:pt idx="9864">
                  <c:v>0.9975526231692402</c:v>
                </c:pt>
                <c:pt idx="9865">
                  <c:v>0.99826617274799789</c:v>
                </c:pt>
                <c:pt idx="9866">
                  <c:v>0.99824514967600575</c:v>
                </c:pt>
                <c:pt idx="9867">
                  <c:v>0.99623281713968104</c:v>
                </c:pt>
                <c:pt idx="9868">
                  <c:v>0.99737447295522952</c:v>
                </c:pt>
                <c:pt idx="9869">
                  <c:v>0.9990050299087333</c:v>
                </c:pt>
                <c:pt idx="9870">
                  <c:v>0.99864957459654513</c:v>
                </c:pt>
                <c:pt idx="9871">
                  <c:v>0.99787721470466484</c:v>
                </c:pt>
                <c:pt idx="9872">
                  <c:v>0.99854896798337833</c:v>
                </c:pt>
                <c:pt idx="9873">
                  <c:v>0.99817883281080411</c:v>
                </c:pt>
                <c:pt idx="9874">
                  <c:v>0.99834609553652165</c:v>
                </c:pt>
                <c:pt idx="9875">
                  <c:v>0.99865916873187199</c:v>
                </c:pt>
                <c:pt idx="9876">
                  <c:v>0.99822385619417808</c:v>
                </c:pt>
                <c:pt idx="9877">
                  <c:v>0.998156115132804</c:v>
                </c:pt>
                <c:pt idx="9878">
                  <c:v>0.99745063599380734</c:v>
                </c:pt>
                <c:pt idx="9879">
                  <c:v>0.99851281295081451</c:v>
                </c:pt>
                <c:pt idx="9880">
                  <c:v>0.99762106612437018</c:v>
                </c:pt>
                <c:pt idx="9881">
                  <c:v>0.99680189436164135</c:v>
                </c:pt>
                <c:pt idx="9882">
                  <c:v>0.99636724598247506</c:v>
                </c:pt>
                <c:pt idx="9883">
                  <c:v>0.99798584897966791</c:v>
                </c:pt>
                <c:pt idx="9884">
                  <c:v>0.99741573027908992</c:v>
                </c:pt>
                <c:pt idx="9885">
                  <c:v>0.99784363561105793</c:v>
                </c:pt>
                <c:pt idx="9886">
                  <c:v>0.99862586626248817</c:v>
                </c:pt>
                <c:pt idx="9887">
                  <c:v>0.99728504364034487</c:v>
                </c:pt>
                <c:pt idx="9888">
                  <c:v>0.99769835475752533</c:v>
                </c:pt>
                <c:pt idx="9889">
                  <c:v>0.9969745115114822</c:v>
                </c:pt>
                <c:pt idx="9890">
                  <c:v>0.99795163044973789</c:v>
                </c:pt>
                <c:pt idx="9891">
                  <c:v>0.99780505330680125</c:v>
                </c:pt>
                <c:pt idx="9892">
                  <c:v>0.99803796799572397</c:v>
                </c:pt>
                <c:pt idx="9893">
                  <c:v>0.99700920562795781</c:v>
                </c:pt>
                <c:pt idx="9894">
                  <c:v>0.99708695206182552</c:v>
                </c:pt>
                <c:pt idx="9895">
                  <c:v>0.99791354701349455</c:v>
                </c:pt>
                <c:pt idx="9896">
                  <c:v>0.9988990834570618</c:v>
                </c:pt>
                <c:pt idx="9897">
                  <c:v>0.9973293350781316</c:v>
                </c:pt>
                <c:pt idx="9898">
                  <c:v>0.99744617018607462</c:v>
                </c:pt>
                <c:pt idx="9899">
                  <c:v>0.99724203549810453</c:v>
                </c:pt>
                <c:pt idx="9900">
                  <c:v>0.99836304012387611</c:v>
                </c:pt>
                <c:pt idx="9901">
                  <c:v>0.99828919427777074</c:v>
                </c:pt>
                <c:pt idx="9902">
                  <c:v>0.99859891886125496</c:v>
                </c:pt>
                <c:pt idx="9903">
                  <c:v>0.99728205437395101</c:v>
                </c:pt>
                <c:pt idx="9904">
                  <c:v>0.99770364736360861</c:v>
                </c:pt>
                <c:pt idx="9905">
                  <c:v>0.99840956521453417</c:v>
                </c:pt>
                <c:pt idx="9906">
                  <c:v>0.99662596114878266</c:v>
                </c:pt>
                <c:pt idx="9907">
                  <c:v>0.99767164865658631</c:v>
                </c:pt>
                <c:pt idx="9908">
                  <c:v>0.99760541665759928</c:v>
                </c:pt>
                <c:pt idx="9909">
                  <c:v>0.99857687078057422</c:v>
                </c:pt>
                <c:pt idx="9910">
                  <c:v>0.99793754471420026</c:v>
                </c:pt>
                <c:pt idx="9911">
                  <c:v>0.9980018055720925</c:v>
                </c:pt>
                <c:pt idx="9912">
                  <c:v>0.99684035066825183</c:v>
                </c:pt>
                <c:pt idx="9913">
                  <c:v>0.99688084308290326</c:v>
                </c:pt>
                <c:pt idx="9914">
                  <c:v>0.99624155827697203</c:v>
                </c:pt>
                <c:pt idx="9915">
                  <c:v>0.99692399023254219</c:v>
                </c:pt>
                <c:pt idx="9916">
                  <c:v>0.99854494521716863</c:v>
                </c:pt>
                <c:pt idx="9917">
                  <c:v>0.99759006260241923</c:v>
                </c:pt>
                <c:pt idx="9918">
                  <c:v>0.9980918845574146</c:v>
                </c:pt>
                <c:pt idx="9919">
                  <c:v>0.99845099062840537</c:v>
                </c:pt>
                <c:pt idx="9920">
                  <c:v>0.99689021043883264</c:v>
                </c:pt>
                <c:pt idx="9921">
                  <c:v>0.99668613922910598</c:v>
                </c:pt>
                <c:pt idx="9922">
                  <c:v>0.99735017559750605</c:v>
                </c:pt>
                <c:pt idx="9923">
                  <c:v>0.99773746223338255</c:v>
                </c:pt>
                <c:pt idx="9924">
                  <c:v>0.99792092091681006</c:v>
                </c:pt>
                <c:pt idx="9925">
                  <c:v>0.99805897205529281</c:v>
                </c:pt>
                <c:pt idx="9926">
                  <c:v>0.99755365571850563</c:v>
                </c:pt>
                <c:pt idx="9927">
                  <c:v>0.99807998098493811</c:v>
                </c:pt>
                <c:pt idx="9928">
                  <c:v>0.99673019628359694</c:v>
                </c:pt>
                <c:pt idx="9929">
                  <c:v>0.99667706535916623</c:v>
                </c:pt>
                <c:pt idx="9930">
                  <c:v>0.99764406279747753</c:v>
                </c:pt>
                <c:pt idx="9931">
                  <c:v>0.9979305102536834</c:v>
                </c:pt>
                <c:pt idx="9932">
                  <c:v>0.9974504447069914</c:v>
                </c:pt>
                <c:pt idx="9933">
                  <c:v>0.99652316192478385</c:v>
                </c:pt>
                <c:pt idx="9934">
                  <c:v>0.99789920498125828</c:v>
                </c:pt>
                <c:pt idx="9935">
                  <c:v>0.99655653002888978</c:v>
                </c:pt>
                <c:pt idx="9936">
                  <c:v>0.99730043014247194</c:v>
                </c:pt>
                <c:pt idx="9937">
                  <c:v>0.99832681611919982</c:v>
                </c:pt>
                <c:pt idx="9938">
                  <c:v>0.9983955305556923</c:v>
                </c:pt>
                <c:pt idx="9939">
                  <c:v>0.9972585004838832</c:v>
                </c:pt>
                <c:pt idx="9940">
                  <c:v>0.99804753044661465</c:v>
                </c:pt>
                <c:pt idx="9941">
                  <c:v>0.99704495204419519</c:v>
                </c:pt>
                <c:pt idx="9942">
                  <c:v>0.99673117064817285</c:v>
                </c:pt>
                <c:pt idx="9943">
                  <c:v>0.99645953238422924</c:v>
                </c:pt>
                <c:pt idx="9944">
                  <c:v>0.99852201999616441</c:v>
                </c:pt>
                <c:pt idx="9945">
                  <c:v>0.99885678048385862</c:v>
                </c:pt>
                <c:pt idx="9946">
                  <c:v>0.99685832328638835</c:v>
                </c:pt>
                <c:pt idx="9947">
                  <c:v>0.9969355804897847</c:v>
                </c:pt>
                <c:pt idx="9948">
                  <c:v>0.99829651806026987</c:v>
                </c:pt>
                <c:pt idx="9949">
                  <c:v>0.99884680097225642</c:v>
                </c:pt>
                <c:pt idx="9950">
                  <c:v>0.99733031131128946</c:v>
                </c:pt>
                <c:pt idx="9951">
                  <c:v>0.99796801722201267</c:v>
                </c:pt>
                <c:pt idx="9952">
                  <c:v>0.99808558509077916</c:v>
                </c:pt>
                <c:pt idx="9953">
                  <c:v>0.99746408122173802</c:v>
                </c:pt>
                <c:pt idx="9954">
                  <c:v>0.99715879123631734</c:v>
                </c:pt>
                <c:pt idx="9955">
                  <c:v>0.9977709637134432</c:v>
                </c:pt>
                <c:pt idx="9956">
                  <c:v>0.99808880211099593</c:v>
                </c:pt>
                <c:pt idx="9957">
                  <c:v>0.99690598298385014</c:v>
                </c:pt>
                <c:pt idx="9958">
                  <c:v>0.98755979764992596</c:v>
                </c:pt>
                <c:pt idx="9959">
                  <c:v>0.99798452722247089</c:v>
                </c:pt>
                <c:pt idx="9960">
                  <c:v>0.99830680985132758</c:v>
                </c:pt>
                <c:pt idx="9961">
                  <c:v>0.99744792939002047</c:v>
                </c:pt>
                <c:pt idx="9962">
                  <c:v>0.99876653540328475</c:v>
                </c:pt>
                <c:pt idx="9963">
                  <c:v>0.99758420291906513</c:v>
                </c:pt>
                <c:pt idx="9964">
                  <c:v>0.99901241136146524</c:v>
                </c:pt>
                <c:pt idx="9965">
                  <c:v>0.9969612504671449</c:v>
                </c:pt>
                <c:pt idx="9966">
                  <c:v>0.99619340551527336</c:v>
                </c:pt>
                <c:pt idx="9967">
                  <c:v>0.99779311149179573</c:v>
                </c:pt>
                <c:pt idx="9968">
                  <c:v>0.99705332774506394</c:v>
                </c:pt>
                <c:pt idx="9969">
                  <c:v>0.99748913231006542</c:v>
                </c:pt>
                <c:pt idx="9970">
                  <c:v>0.99786796888807605</c:v>
                </c:pt>
                <c:pt idx="9971">
                  <c:v>0.99654366523330162</c:v>
                </c:pt>
                <c:pt idx="9972">
                  <c:v>0.99844275489101508</c:v>
                </c:pt>
                <c:pt idx="9973">
                  <c:v>0.99715508262452446</c:v>
                </c:pt>
                <c:pt idx="9974">
                  <c:v>0.99768913946421633</c:v>
                </c:pt>
                <c:pt idx="9975">
                  <c:v>0.99805280780092709</c:v>
                </c:pt>
                <c:pt idx="9976">
                  <c:v>0.99787581807801928</c:v>
                </c:pt>
                <c:pt idx="9977">
                  <c:v>0.99730703461175629</c:v>
                </c:pt>
                <c:pt idx="9978">
                  <c:v>0.99736255733811585</c:v>
                </c:pt>
                <c:pt idx="9979">
                  <c:v>0.99786450482058109</c:v>
                </c:pt>
                <c:pt idx="9980">
                  <c:v>0.99740680864810827</c:v>
                </c:pt>
                <c:pt idx="9981">
                  <c:v>0.99839877806694399</c:v>
                </c:pt>
                <c:pt idx="9982">
                  <c:v>0.99753340801388646</c:v>
                </c:pt>
                <c:pt idx="9983">
                  <c:v>0.99724439611412841</c:v>
                </c:pt>
                <c:pt idx="9984">
                  <c:v>0.99791732997302118</c:v>
                </c:pt>
                <c:pt idx="9985">
                  <c:v>0.99838041468220717</c:v>
                </c:pt>
                <c:pt idx="9986">
                  <c:v>0.99329512954357513</c:v>
                </c:pt>
                <c:pt idx="9987">
                  <c:v>0.99795085022393226</c:v>
                </c:pt>
                <c:pt idx="9988">
                  <c:v>0.99824541871506811</c:v>
                </c:pt>
                <c:pt idx="9989">
                  <c:v>0.99798165088189583</c:v>
                </c:pt>
                <c:pt idx="9990">
                  <c:v>0.99366246132550673</c:v>
                </c:pt>
                <c:pt idx="9991">
                  <c:v>0.99719505629708161</c:v>
                </c:pt>
                <c:pt idx="9992">
                  <c:v>0.99809203556605852</c:v>
                </c:pt>
                <c:pt idx="9993">
                  <c:v>0.99736740702744986</c:v>
                </c:pt>
                <c:pt idx="9994">
                  <c:v>0.99873203364635421</c:v>
                </c:pt>
                <c:pt idx="9995">
                  <c:v>0.9973811666289597</c:v>
                </c:pt>
                <c:pt idx="9996">
                  <c:v>0.9968463164825585</c:v>
                </c:pt>
                <c:pt idx="9997">
                  <c:v>0.99637250428004676</c:v>
                </c:pt>
                <c:pt idx="9998">
                  <c:v>0.99762502729596558</c:v>
                </c:pt>
                <c:pt idx="9999">
                  <c:v>0.99684127644014953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6-4831-8125-DA58EEB8617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LSB_pair_ultra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Sheet1!$F$2:$F$10001</c:f>
              <c:numCache>
                <c:formatCode>General</c:formatCode>
                <c:ptCount val="10000"/>
                <c:pt idx="0">
                  <c:v>0.99659976978246734</c:v>
                </c:pt>
                <c:pt idx="1">
                  <c:v>0.99725330536604206</c:v>
                </c:pt>
                <c:pt idx="2">
                  <c:v>0.99754048425492725</c:v>
                </c:pt>
                <c:pt idx="3">
                  <c:v>0.99812627036504431</c:v>
                </c:pt>
                <c:pt idx="4">
                  <c:v>0.99776585586729638</c:v>
                </c:pt>
                <c:pt idx="5">
                  <c:v>0.99807826117846921</c:v>
                </c:pt>
                <c:pt idx="6">
                  <c:v>0.99929622318876965</c:v>
                </c:pt>
                <c:pt idx="7">
                  <c:v>0.99771227803848928</c:v>
                </c:pt>
                <c:pt idx="8">
                  <c:v>0.99839080582103534</c:v>
                </c:pt>
                <c:pt idx="9">
                  <c:v>0.99810305370008279</c:v>
                </c:pt>
                <c:pt idx="10">
                  <c:v>0.99760334751417579</c:v>
                </c:pt>
                <c:pt idx="11">
                  <c:v>0.99744159252335307</c:v>
                </c:pt>
                <c:pt idx="12">
                  <c:v>0.99760029969754616</c:v>
                </c:pt>
                <c:pt idx="13">
                  <c:v>0.99682367052568432</c:v>
                </c:pt>
                <c:pt idx="14">
                  <c:v>0.99733892563402737</c:v>
                </c:pt>
                <c:pt idx="15">
                  <c:v>0.99794889930066333</c:v>
                </c:pt>
                <c:pt idx="16">
                  <c:v>0.99750472033165771</c:v>
                </c:pt>
                <c:pt idx="17">
                  <c:v>0.99756245033673163</c:v>
                </c:pt>
                <c:pt idx="18">
                  <c:v>0.9972343351761499</c:v>
                </c:pt>
                <c:pt idx="19">
                  <c:v>0.99803658115456084</c:v>
                </c:pt>
                <c:pt idx="20">
                  <c:v>0.9970379471534716</c:v>
                </c:pt>
                <c:pt idx="21">
                  <c:v>0.99797527633643668</c:v>
                </c:pt>
                <c:pt idx="22">
                  <c:v>0.9991080966353123</c:v>
                </c:pt>
                <c:pt idx="23">
                  <c:v>0.99883648409129888</c:v>
                </c:pt>
                <c:pt idx="24">
                  <c:v>0.99874153994707859</c:v>
                </c:pt>
                <c:pt idx="25">
                  <c:v>0.99612705495717913</c:v>
                </c:pt>
                <c:pt idx="26">
                  <c:v>0.99703917722163649</c:v>
                </c:pt>
                <c:pt idx="27">
                  <c:v>0.99719855695468751</c:v>
                </c:pt>
                <c:pt idx="28">
                  <c:v>0.99734144352786791</c:v>
                </c:pt>
                <c:pt idx="29">
                  <c:v>0.99820839037588438</c:v>
                </c:pt>
                <c:pt idx="30">
                  <c:v>0.99909639910769366</c:v>
                </c:pt>
                <c:pt idx="31">
                  <c:v>0.99919422340370656</c:v>
                </c:pt>
                <c:pt idx="32">
                  <c:v>0.99824262758665339</c:v>
                </c:pt>
                <c:pt idx="33">
                  <c:v>0.99885626476077327</c:v>
                </c:pt>
                <c:pt idx="34">
                  <c:v>0.99800131950196569</c:v>
                </c:pt>
                <c:pt idx="35">
                  <c:v>0.99851671356863148</c:v>
                </c:pt>
                <c:pt idx="36">
                  <c:v>0.99582136744139127</c:v>
                </c:pt>
                <c:pt idx="37">
                  <c:v>0.99926489815649433</c:v>
                </c:pt>
                <c:pt idx="38">
                  <c:v>0.99773399774808835</c:v>
                </c:pt>
                <c:pt idx="39">
                  <c:v>0.99831910557493497</c:v>
                </c:pt>
                <c:pt idx="40">
                  <c:v>0.99817826860634429</c:v>
                </c:pt>
                <c:pt idx="41">
                  <c:v>0.99804636374593725</c:v>
                </c:pt>
                <c:pt idx="42">
                  <c:v>0.99700447869434594</c:v>
                </c:pt>
                <c:pt idx="43">
                  <c:v>0.99640877375654247</c:v>
                </c:pt>
                <c:pt idx="44">
                  <c:v>0.99656941612099426</c:v>
                </c:pt>
                <c:pt idx="45">
                  <c:v>0.99688753295163268</c:v>
                </c:pt>
                <c:pt idx="46">
                  <c:v>0.9961603751434438</c:v>
                </c:pt>
                <c:pt idx="47">
                  <c:v>0.99790059394372854</c:v>
                </c:pt>
                <c:pt idx="48">
                  <c:v>0.99569585864800914</c:v>
                </c:pt>
                <c:pt idx="49">
                  <c:v>0.99595826863401449</c:v>
                </c:pt>
                <c:pt idx="50">
                  <c:v>0.99555132572774907</c:v>
                </c:pt>
                <c:pt idx="51">
                  <c:v>0.9964278256392427</c:v>
                </c:pt>
                <c:pt idx="52">
                  <c:v>0.99621809274798823</c:v>
                </c:pt>
                <c:pt idx="53">
                  <c:v>0.9969062602996912</c:v>
                </c:pt>
                <c:pt idx="54">
                  <c:v>0.99573300547624533</c:v>
                </c:pt>
                <c:pt idx="55">
                  <c:v>0.99649564185039607</c:v>
                </c:pt>
                <c:pt idx="56">
                  <c:v>0.99591288303405279</c:v>
                </c:pt>
                <c:pt idx="57">
                  <c:v>0.99583349460050308</c:v>
                </c:pt>
                <c:pt idx="58">
                  <c:v>0.99693903977402132</c:v>
                </c:pt>
                <c:pt idx="59">
                  <c:v>0.99636532289126212</c:v>
                </c:pt>
                <c:pt idx="60">
                  <c:v>0.99648115907160295</c:v>
                </c:pt>
                <c:pt idx="61">
                  <c:v>0.99698166316078352</c:v>
                </c:pt>
                <c:pt idx="62">
                  <c:v>0.99605954291776411</c:v>
                </c:pt>
                <c:pt idx="63">
                  <c:v>0.99730956165144602</c:v>
                </c:pt>
                <c:pt idx="64">
                  <c:v>0.99875074091896821</c:v>
                </c:pt>
                <c:pt idx="65">
                  <c:v>0.99715119786091178</c:v>
                </c:pt>
                <c:pt idx="66">
                  <c:v>0.99759232764917927</c:v>
                </c:pt>
                <c:pt idx="67">
                  <c:v>0.99790336511685018</c:v>
                </c:pt>
                <c:pt idx="68">
                  <c:v>0.99729044365941222</c:v>
                </c:pt>
                <c:pt idx="69">
                  <c:v>0.99727848353180193</c:v>
                </c:pt>
                <c:pt idx="70">
                  <c:v>0.99774337281540737</c:v>
                </c:pt>
                <c:pt idx="71">
                  <c:v>0.99729383696266427</c:v>
                </c:pt>
                <c:pt idx="72">
                  <c:v>0.99601673720066675</c:v>
                </c:pt>
                <c:pt idx="73">
                  <c:v>0.99801267503036561</c:v>
                </c:pt>
                <c:pt idx="74">
                  <c:v>0.99780363548051376</c:v>
                </c:pt>
                <c:pt idx="75">
                  <c:v>0.99782720174485329</c:v>
                </c:pt>
                <c:pt idx="76">
                  <c:v>0.99845338042338139</c:v>
                </c:pt>
                <c:pt idx="77">
                  <c:v>0.99826648288672559</c:v>
                </c:pt>
                <c:pt idx="78">
                  <c:v>0.9985456043515305</c:v>
                </c:pt>
                <c:pt idx="79">
                  <c:v>0.99846761370452697</c:v>
                </c:pt>
                <c:pt idx="80">
                  <c:v>0.99693736848576375</c:v>
                </c:pt>
                <c:pt idx="81">
                  <c:v>0.99720747235383977</c:v>
                </c:pt>
                <c:pt idx="82">
                  <c:v>0.99830575425307111</c:v>
                </c:pt>
                <c:pt idx="83">
                  <c:v>0.99659739467704889</c:v>
                </c:pt>
                <c:pt idx="84">
                  <c:v>0.99807098367119218</c:v>
                </c:pt>
                <c:pt idx="85">
                  <c:v>0.99681844671217157</c:v>
                </c:pt>
                <c:pt idx="86">
                  <c:v>0.99757740522266714</c:v>
                </c:pt>
                <c:pt idx="87">
                  <c:v>0.99875353871835548</c:v>
                </c:pt>
                <c:pt idx="88">
                  <c:v>0.9980487570224903</c:v>
                </c:pt>
                <c:pt idx="89">
                  <c:v>0.99798005407924761</c:v>
                </c:pt>
                <c:pt idx="90">
                  <c:v>0.99727710613107501</c:v>
                </c:pt>
                <c:pt idx="91">
                  <c:v>0.99794814740143667</c:v>
                </c:pt>
                <c:pt idx="92">
                  <c:v>0.99740858721271219</c:v>
                </c:pt>
                <c:pt idx="93">
                  <c:v>0.99817705871713003</c:v>
                </c:pt>
                <c:pt idx="94">
                  <c:v>0.99767003808816279</c:v>
                </c:pt>
                <c:pt idx="95">
                  <c:v>0.99842745164380575</c:v>
                </c:pt>
                <c:pt idx="96">
                  <c:v>0.9981492907849363</c:v>
                </c:pt>
                <c:pt idx="97">
                  <c:v>0.99813665704379306</c:v>
                </c:pt>
                <c:pt idx="98">
                  <c:v>0.99828250417640274</c:v>
                </c:pt>
                <c:pt idx="99">
                  <c:v>0.9975173887322496</c:v>
                </c:pt>
                <c:pt idx="100">
                  <c:v>0.99725059083231171</c:v>
                </c:pt>
                <c:pt idx="101">
                  <c:v>0.9963810695333023</c:v>
                </c:pt>
                <c:pt idx="102">
                  <c:v>0.99712454939817452</c:v>
                </c:pt>
                <c:pt idx="103">
                  <c:v>0.99679915605926916</c:v>
                </c:pt>
                <c:pt idx="104">
                  <c:v>0.99612693902976968</c:v>
                </c:pt>
                <c:pt idx="105">
                  <c:v>0.99759059962804286</c:v>
                </c:pt>
                <c:pt idx="106">
                  <c:v>0.99603853188352831</c:v>
                </c:pt>
                <c:pt idx="107">
                  <c:v>0.99571755788397742</c:v>
                </c:pt>
                <c:pt idx="108">
                  <c:v>0.99771704022396124</c:v>
                </c:pt>
                <c:pt idx="109">
                  <c:v>0.99812733024801525</c:v>
                </c:pt>
                <c:pt idx="110">
                  <c:v>0.99757272866589253</c:v>
                </c:pt>
                <c:pt idx="111">
                  <c:v>0.99620550493051618</c:v>
                </c:pt>
                <c:pt idx="112">
                  <c:v>0.99744317537901384</c:v>
                </c:pt>
                <c:pt idx="113">
                  <c:v>0.98905864011712696</c:v>
                </c:pt>
                <c:pt idx="114">
                  <c:v>0.99763582473740531</c:v>
                </c:pt>
                <c:pt idx="115">
                  <c:v>0.99734441593556888</c:v>
                </c:pt>
                <c:pt idx="116">
                  <c:v>0.99798051214049321</c:v>
                </c:pt>
                <c:pt idx="117">
                  <c:v>0.99659256560293963</c:v>
                </c:pt>
                <c:pt idx="118">
                  <c:v>0.99712174125162967</c:v>
                </c:pt>
                <c:pt idx="119">
                  <c:v>0.99824796633646717</c:v>
                </c:pt>
                <c:pt idx="120">
                  <c:v>0.9969165267375375</c:v>
                </c:pt>
                <c:pt idx="121">
                  <c:v>0.99758218521957265</c:v>
                </c:pt>
                <c:pt idx="122">
                  <c:v>0.9962337992546012</c:v>
                </c:pt>
                <c:pt idx="123">
                  <c:v>0.9963360290087836</c:v>
                </c:pt>
                <c:pt idx="124">
                  <c:v>0.99771407684919888</c:v>
                </c:pt>
                <c:pt idx="125">
                  <c:v>0.99835400892409421</c:v>
                </c:pt>
                <c:pt idx="126">
                  <c:v>0.99649442885133854</c:v>
                </c:pt>
                <c:pt idx="127">
                  <c:v>0.99757578534973212</c:v>
                </c:pt>
                <c:pt idx="128">
                  <c:v>0.99727821827203955</c:v>
                </c:pt>
                <c:pt idx="129">
                  <c:v>0.99706573937002452</c:v>
                </c:pt>
                <c:pt idx="130">
                  <c:v>0.99892089099133674</c:v>
                </c:pt>
                <c:pt idx="131">
                  <c:v>0.99706278861953423</c:v>
                </c:pt>
                <c:pt idx="132">
                  <c:v>0.99723198814569214</c:v>
                </c:pt>
                <c:pt idx="133">
                  <c:v>0.99753760915020395</c:v>
                </c:pt>
                <c:pt idx="134">
                  <c:v>0.99679287248707094</c:v>
                </c:pt>
                <c:pt idx="135">
                  <c:v>0.9986789364629689</c:v>
                </c:pt>
                <c:pt idx="136">
                  <c:v>0.99817406968567046</c:v>
                </c:pt>
                <c:pt idx="137">
                  <c:v>0.99702467466651024</c:v>
                </c:pt>
                <c:pt idx="138">
                  <c:v>0.997347221589865</c:v>
                </c:pt>
                <c:pt idx="139">
                  <c:v>0.99755391838553786</c:v>
                </c:pt>
                <c:pt idx="140">
                  <c:v>0.99808622919091161</c:v>
                </c:pt>
                <c:pt idx="141">
                  <c:v>0.99757436233734775</c:v>
                </c:pt>
                <c:pt idx="142">
                  <c:v>0.99774363047491288</c:v>
                </c:pt>
                <c:pt idx="143">
                  <c:v>0.99694839111717448</c:v>
                </c:pt>
                <c:pt idx="144">
                  <c:v>0.99633328321980397</c:v>
                </c:pt>
                <c:pt idx="145">
                  <c:v>0.99675414670148743</c:v>
                </c:pt>
                <c:pt idx="146">
                  <c:v>0.9968291323089491</c:v>
                </c:pt>
                <c:pt idx="147">
                  <c:v>0.99754169011392757</c:v>
                </c:pt>
                <c:pt idx="148">
                  <c:v>0.99843351949068138</c:v>
                </c:pt>
                <c:pt idx="149">
                  <c:v>0.9976306867718161</c:v>
                </c:pt>
                <c:pt idx="150">
                  <c:v>0.99773965509829043</c:v>
                </c:pt>
                <c:pt idx="151">
                  <c:v>0.99723405290619305</c:v>
                </c:pt>
                <c:pt idx="152">
                  <c:v>0.99897576312529235</c:v>
                </c:pt>
                <c:pt idx="153">
                  <c:v>0.99725436452630334</c:v>
                </c:pt>
                <c:pt idx="154">
                  <c:v>0.99685155402956793</c:v>
                </c:pt>
                <c:pt idx="155">
                  <c:v>0.99740093961979182</c:v>
                </c:pt>
                <c:pt idx="156">
                  <c:v>0.9979022107637987</c:v>
                </c:pt>
                <c:pt idx="157">
                  <c:v>0.99784257255368347</c:v>
                </c:pt>
                <c:pt idx="158">
                  <c:v>0.99618441185701534</c:v>
                </c:pt>
                <c:pt idx="159">
                  <c:v>0.99760593556574262</c:v>
                </c:pt>
                <c:pt idx="160">
                  <c:v>0.9981013469558524</c:v>
                </c:pt>
                <c:pt idx="161">
                  <c:v>0.9965754153870634</c:v>
                </c:pt>
                <c:pt idx="162">
                  <c:v>0.99763464320182937</c:v>
                </c:pt>
                <c:pt idx="163">
                  <c:v>0.99749030792074322</c:v>
                </c:pt>
                <c:pt idx="164">
                  <c:v>0.99779136248206923</c:v>
                </c:pt>
                <c:pt idx="165">
                  <c:v>0.99646849875471599</c:v>
                </c:pt>
                <c:pt idx="166">
                  <c:v>0.99705611552989093</c:v>
                </c:pt>
                <c:pt idx="167">
                  <c:v>0.99753361827362097</c:v>
                </c:pt>
                <c:pt idx="168">
                  <c:v>0.99820814739916386</c:v>
                </c:pt>
                <c:pt idx="169">
                  <c:v>0.99792739368386485</c:v>
                </c:pt>
                <c:pt idx="170">
                  <c:v>0.99670972739935704</c:v>
                </c:pt>
                <c:pt idx="171">
                  <c:v>0.99813818551598255</c:v>
                </c:pt>
                <c:pt idx="172">
                  <c:v>0.99829765382112134</c:v>
                </c:pt>
                <c:pt idx="173">
                  <c:v>0.99808598997461995</c:v>
                </c:pt>
                <c:pt idx="174">
                  <c:v>0.99739861921146122</c:v>
                </c:pt>
                <c:pt idx="175">
                  <c:v>0.99821005598845303</c:v>
                </c:pt>
                <c:pt idx="176">
                  <c:v>0.99764552352838698</c:v>
                </c:pt>
                <c:pt idx="177">
                  <c:v>0.99815824833792199</c:v>
                </c:pt>
                <c:pt idx="178">
                  <c:v>0.99786508132152774</c:v>
                </c:pt>
                <c:pt idx="179">
                  <c:v>0.99905366955688268</c:v>
                </c:pt>
                <c:pt idx="180">
                  <c:v>0.9977038459685641</c:v>
                </c:pt>
                <c:pt idx="181">
                  <c:v>0.99704212929641334</c:v>
                </c:pt>
                <c:pt idx="182">
                  <c:v>0.99761002753374295</c:v>
                </c:pt>
                <c:pt idx="183">
                  <c:v>0.99721593353307336</c:v>
                </c:pt>
                <c:pt idx="184">
                  <c:v>0.99642075226738447</c:v>
                </c:pt>
                <c:pt idx="185">
                  <c:v>0.99661550253419751</c:v>
                </c:pt>
                <c:pt idx="186">
                  <c:v>0.99728305184492894</c:v>
                </c:pt>
                <c:pt idx="187">
                  <c:v>0.99715546878116879</c:v>
                </c:pt>
                <c:pt idx="188">
                  <c:v>0.99806276417247153</c:v>
                </c:pt>
                <c:pt idx="189">
                  <c:v>0.99753725229447776</c:v>
                </c:pt>
                <c:pt idx="190">
                  <c:v>0.99721189472610183</c:v>
                </c:pt>
                <c:pt idx="191">
                  <c:v>0.99733467706368395</c:v>
                </c:pt>
                <c:pt idx="192">
                  <c:v>0.99654252761169515</c:v>
                </c:pt>
                <c:pt idx="193">
                  <c:v>0.99830197083669048</c:v>
                </c:pt>
                <c:pt idx="194">
                  <c:v>0.99696598023297101</c:v>
                </c:pt>
                <c:pt idx="195">
                  <c:v>0.99640813609747503</c:v>
                </c:pt>
                <c:pt idx="196">
                  <c:v>0.9969749817031256</c:v>
                </c:pt>
                <c:pt idx="197">
                  <c:v>0.99749463442752551</c:v>
                </c:pt>
                <c:pt idx="198">
                  <c:v>0.99763661064365794</c:v>
                </c:pt>
                <c:pt idx="199">
                  <c:v>0.99837594990403611</c:v>
                </c:pt>
                <c:pt idx="200">
                  <c:v>0.99734204851742425</c:v>
                </c:pt>
                <c:pt idx="201">
                  <c:v>0.99705146689210156</c:v>
                </c:pt>
                <c:pt idx="202">
                  <c:v>0.99608176272789617</c:v>
                </c:pt>
                <c:pt idx="203">
                  <c:v>0.99604263975692042</c:v>
                </c:pt>
                <c:pt idx="204">
                  <c:v>0.99740003640027175</c:v>
                </c:pt>
                <c:pt idx="205">
                  <c:v>0.99680001450543398</c:v>
                </c:pt>
                <c:pt idx="206">
                  <c:v>0.9989090262893191</c:v>
                </c:pt>
                <c:pt idx="207">
                  <c:v>0.99891711359927304</c:v>
                </c:pt>
                <c:pt idx="208">
                  <c:v>0.99729650078713938</c:v>
                </c:pt>
                <c:pt idx="209">
                  <c:v>0.99905544590025619</c:v>
                </c:pt>
                <c:pt idx="210">
                  <c:v>0.9983754419157248</c:v>
                </c:pt>
                <c:pt idx="211">
                  <c:v>0.9979273948262749</c:v>
                </c:pt>
                <c:pt idx="212">
                  <c:v>0.99715074857130992</c:v>
                </c:pt>
                <c:pt idx="213">
                  <c:v>0.99742988723773174</c:v>
                </c:pt>
                <c:pt idx="214">
                  <c:v>0.99695226836122774</c:v>
                </c:pt>
                <c:pt idx="215">
                  <c:v>0.99649003859839635</c:v>
                </c:pt>
                <c:pt idx="216">
                  <c:v>0.99728840771424243</c:v>
                </c:pt>
                <c:pt idx="217">
                  <c:v>0.99781820119291931</c:v>
                </c:pt>
                <c:pt idx="218">
                  <c:v>0.99745049965231747</c:v>
                </c:pt>
                <c:pt idx="219">
                  <c:v>0.99769572436984477</c:v>
                </c:pt>
                <c:pt idx="220">
                  <c:v>0.99742719153835613</c:v>
                </c:pt>
                <c:pt idx="221">
                  <c:v>0.99725174366701452</c:v>
                </c:pt>
                <c:pt idx="222">
                  <c:v>0.99800968406533186</c:v>
                </c:pt>
                <c:pt idx="223">
                  <c:v>0.99618196789688296</c:v>
                </c:pt>
                <c:pt idx="224">
                  <c:v>0.99697253810206654</c:v>
                </c:pt>
                <c:pt idx="225">
                  <c:v>0.9968146172665735</c:v>
                </c:pt>
                <c:pt idx="226">
                  <c:v>0.99723810844645411</c:v>
                </c:pt>
                <c:pt idx="227">
                  <c:v>0.99696177460506608</c:v>
                </c:pt>
                <c:pt idx="228">
                  <c:v>0.9970642632309068</c:v>
                </c:pt>
                <c:pt idx="229">
                  <c:v>0.9981874396885495</c:v>
                </c:pt>
                <c:pt idx="230">
                  <c:v>0.99746581045160143</c:v>
                </c:pt>
                <c:pt idx="231">
                  <c:v>0.99738190885465339</c:v>
                </c:pt>
                <c:pt idx="232">
                  <c:v>0.99809955327736266</c:v>
                </c:pt>
                <c:pt idx="233">
                  <c:v>0.99678845563334451</c:v>
                </c:pt>
                <c:pt idx="234">
                  <c:v>0.99754927897235435</c:v>
                </c:pt>
                <c:pt idx="235">
                  <c:v>0.99770466150229498</c:v>
                </c:pt>
                <c:pt idx="236">
                  <c:v>0.99671116472218502</c:v>
                </c:pt>
                <c:pt idx="237">
                  <c:v>0.99740197770641914</c:v>
                </c:pt>
                <c:pt idx="238">
                  <c:v>0.99849630821505408</c:v>
                </c:pt>
                <c:pt idx="239">
                  <c:v>0.99815748703812646</c:v>
                </c:pt>
                <c:pt idx="240">
                  <c:v>0.99806355751553399</c:v>
                </c:pt>
                <c:pt idx="241">
                  <c:v>0.99764998979867059</c:v>
                </c:pt>
                <c:pt idx="242">
                  <c:v>0.99655887343146932</c:v>
                </c:pt>
                <c:pt idx="243">
                  <c:v>0.99698620190917941</c:v>
                </c:pt>
                <c:pt idx="244">
                  <c:v>0.99776312110152132</c:v>
                </c:pt>
                <c:pt idx="245">
                  <c:v>0.9987310236066167</c:v>
                </c:pt>
                <c:pt idx="246">
                  <c:v>0.9974843257894912</c:v>
                </c:pt>
                <c:pt idx="247">
                  <c:v>0.99707196883194094</c:v>
                </c:pt>
                <c:pt idx="248">
                  <c:v>0.99693750090802691</c:v>
                </c:pt>
                <c:pt idx="249">
                  <c:v>0.99665604341417391</c:v>
                </c:pt>
                <c:pt idx="250">
                  <c:v>0.99782108445797635</c:v>
                </c:pt>
                <c:pt idx="251">
                  <c:v>0.99748039261103649</c:v>
                </c:pt>
                <c:pt idx="252">
                  <c:v>0.99837033821268728</c:v>
                </c:pt>
                <c:pt idx="253">
                  <c:v>0.99815497061297997</c:v>
                </c:pt>
                <c:pt idx="254">
                  <c:v>0.9976491105017905</c:v>
                </c:pt>
                <c:pt idx="255">
                  <c:v>0.99822172168734358</c:v>
                </c:pt>
                <c:pt idx="256">
                  <c:v>0.99771539757658145</c:v>
                </c:pt>
                <c:pt idx="257">
                  <c:v>0.99701781628826769</c:v>
                </c:pt>
                <c:pt idx="258">
                  <c:v>0.99695111297771144</c:v>
                </c:pt>
                <c:pt idx="259">
                  <c:v>0.99746105151816533</c:v>
                </c:pt>
                <c:pt idx="260">
                  <c:v>0.99770760480615306</c:v>
                </c:pt>
                <c:pt idx="261">
                  <c:v>0.9979641793260382</c:v>
                </c:pt>
                <c:pt idx="262">
                  <c:v>0.99826735251262888</c:v>
                </c:pt>
                <c:pt idx="263">
                  <c:v>0.99776525866562804</c:v>
                </c:pt>
                <c:pt idx="264">
                  <c:v>0.99769080378422514</c:v>
                </c:pt>
                <c:pt idx="265">
                  <c:v>0.99828168608642065</c:v>
                </c:pt>
                <c:pt idx="266">
                  <c:v>0.99816289434204297</c:v>
                </c:pt>
                <c:pt idx="267">
                  <c:v>0.9974077786590142</c:v>
                </c:pt>
                <c:pt idx="268">
                  <c:v>0.99775678690815917</c:v>
                </c:pt>
                <c:pt idx="269">
                  <c:v>0.99726895771350843</c:v>
                </c:pt>
                <c:pt idx="270">
                  <c:v>0.99868704275332276</c:v>
                </c:pt>
                <c:pt idx="271">
                  <c:v>0.99839421365992165</c:v>
                </c:pt>
                <c:pt idx="272">
                  <c:v>0.99655874880918227</c:v>
                </c:pt>
                <c:pt idx="273">
                  <c:v>0.99703690766120145</c:v>
                </c:pt>
                <c:pt idx="274">
                  <c:v>0.99699859014041359</c:v>
                </c:pt>
                <c:pt idx="275">
                  <c:v>0.99709699561694798</c:v>
                </c:pt>
                <c:pt idx="276">
                  <c:v>0.99921931948837606</c:v>
                </c:pt>
                <c:pt idx="277">
                  <c:v>0.99760603195996667</c:v>
                </c:pt>
                <c:pt idx="278">
                  <c:v>0.99759092203463251</c:v>
                </c:pt>
                <c:pt idx="279">
                  <c:v>0.99719091298142504</c:v>
                </c:pt>
                <c:pt idx="280">
                  <c:v>0.99628976594216712</c:v>
                </c:pt>
                <c:pt idx="281">
                  <c:v>0.99681666886167108</c:v>
                </c:pt>
                <c:pt idx="282">
                  <c:v>0.99822946308190152</c:v>
                </c:pt>
                <c:pt idx="283">
                  <c:v>0.99730910533718176</c:v>
                </c:pt>
                <c:pt idx="284">
                  <c:v>0.99847727607229486</c:v>
                </c:pt>
                <c:pt idx="285">
                  <c:v>0.99740565515154489</c:v>
                </c:pt>
                <c:pt idx="286">
                  <c:v>0.99776667921018125</c:v>
                </c:pt>
                <c:pt idx="287">
                  <c:v>0.99883624845090235</c:v>
                </c:pt>
                <c:pt idx="288">
                  <c:v>0.99764639821690515</c:v>
                </c:pt>
                <c:pt idx="289">
                  <c:v>0.99710328141347782</c:v>
                </c:pt>
                <c:pt idx="290">
                  <c:v>0.99667063405024148</c:v>
                </c:pt>
                <c:pt idx="291">
                  <c:v>0.99610867973550532</c:v>
                </c:pt>
                <c:pt idx="292">
                  <c:v>0.99737800781473085</c:v>
                </c:pt>
                <c:pt idx="293">
                  <c:v>0.99688785766445254</c:v>
                </c:pt>
                <c:pt idx="294">
                  <c:v>0.99645805806485521</c:v>
                </c:pt>
                <c:pt idx="295">
                  <c:v>0.99683671161184173</c:v>
                </c:pt>
                <c:pt idx="296">
                  <c:v>0.99744076145861804</c:v>
                </c:pt>
                <c:pt idx="297">
                  <c:v>0.9976908149065995</c:v>
                </c:pt>
                <c:pt idx="298">
                  <c:v>0.99791470444950492</c:v>
                </c:pt>
                <c:pt idx="299">
                  <c:v>0.99709838884241786</c:v>
                </c:pt>
                <c:pt idx="300">
                  <c:v>0.99712144532945224</c:v>
                </c:pt>
                <c:pt idx="301">
                  <c:v>0.99681893398197474</c:v>
                </c:pt>
                <c:pt idx="302">
                  <c:v>0.99729674190552819</c:v>
                </c:pt>
                <c:pt idx="303">
                  <c:v>0.9973292714614822</c:v>
                </c:pt>
                <c:pt idx="304">
                  <c:v>0.99676046112599204</c:v>
                </c:pt>
                <c:pt idx="305">
                  <c:v>0.99737377560972806</c:v>
                </c:pt>
                <c:pt idx="306">
                  <c:v>0.99643360543752524</c:v>
                </c:pt>
                <c:pt idx="307">
                  <c:v>0.9970456250674461</c:v>
                </c:pt>
                <c:pt idx="308">
                  <c:v>0.99872392408965893</c:v>
                </c:pt>
                <c:pt idx="309">
                  <c:v>0.99816345607609247</c:v>
                </c:pt>
                <c:pt idx="310">
                  <c:v>0.99874478710266557</c:v>
                </c:pt>
                <c:pt idx="311">
                  <c:v>0.99851108228246566</c:v>
                </c:pt>
                <c:pt idx="312">
                  <c:v>0.99857565116381541</c:v>
                </c:pt>
                <c:pt idx="313">
                  <c:v>0.99678086832127055</c:v>
                </c:pt>
                <c:pt idx="314">
                  <c:v>0.99772755492706233</c:v>
                </c:pt>
                <c:pt idx="315">
                  <c:v>0.99768933574995888</c:v>
                </c:pt>
                <c:pt idx="316">
                  <c:v>0.99756249772655214</c:v>
                </c:pt>
                <c:pt idx="317">
                  <c:v>0.99837303447619863</c:v>
                </c:pt>
                <c:pt idx="318">
                  <c:v>0.99783832693283192</c:v>
                </c:pt>
                <c:pt idx="319">
                  <c:v>0.99788634445269231</c:v>
                </c:pt>
                <c:pt idx="320">
                  <c:v>0.99802585891145501</c:v>
                </c:pt>
                <c:pt idx="321">
                  <c:v>0.9976149367997168</c:v>
                </c:pt>
                <c:pt idx="322">
                  <c:v>0.99757525770261246</c:v>
                </c:pt>
                <c:pt idx="323">
                  <c:v>0.99744792599297405</c:v>
                </c:pt>
                <c:pt idx="324">
                  <c:v>0.99690726669499752</c:v>
                </c:pt>
                <c:pt idx="325">
                  <c:v>0.99721822863009635</c:v>
                </c:pt>
                <c:pt idx="326">
                  <c:v>0.99679868919410797</c:v>
                </c:pt>
                <c:pt idx="327">
                  <c:v>0.996414943647702</c:v>
                </c:pt>
                <c:pt idx="328">
                  <c:v>0.99639646660428394</c:v>
                </c:pt>
                <c:pt idx="329">
                  <c:v>0.99669368607082798</c:v>
                </c:pt>
                <c:pt idx="330">
                  <c:v>0.99965041801473109</c:v>
                </c:pt>
                <c:pt idx="331">
                  <c:v>0.99915581840802903</c:v>
                </c:pt>
                <c:pt idx="332">
                  <c:v>0.9976765132112202</c:v>
                </c:pt>
                <c:pt idx="333">
                  <c:v>0.99709308562173582</c:v>
                </c:pt>
                <c:pt idx="334">
                  <c:v>0.99690544988210827</c:v>
                </c:pt>
                <c:pt idx="335">
                  <c:v>0.9970785688608228</c:v>
                </c:pt>
                <c:pt idx="336">
                  <c:v>0.99701449275365883</c:v>
                </c:pt>
                <c:pt idx="337">
                  <c:v>0.99798719877693254</c:v>
                </c:pt>
                <c:pt idx="338">
                  <c:v>0.99733082257663863</c:v>
                </c:pt>
                <c:pt idx="339">
                  <c:v>0.99847398284215216</c:v>
                </c:pt>
                <c:pt idx="340">
                  <c:v>0.99805746949340401</c:v>
                </c:pt>
                <c:pt idx="341">
                  <c:v>0.99886237200848882</c:v>
                </c:pt>
                <c:pt idx="342">
                  <c:v>0.99835230787957696</c:v>
                </c:pt>
                <c:pt idx="343">
                  <c:v>0.99800379953619434</c:v>
                </c:pt>
                <c:pt idx="344">
                  <c:v>0.99844652288548208</c:v>
                </c:pt>
                <c:pt idx="345">
                  <c:v>0.99778574600088055</c:v>
                </c:pt>
                <c:pt idx="346">
                  <c:v>0.99795443016301455</c:v>
                </c:pt>
                <c:pt idx="347">
                  <c:v>0.99615143469210132</c:v>
                </c:pt>
                <c:pt idx="348">
                  <c:v>0.99824149646435467</c:v>
                </c:pt>
                <c:pt idx="349">
                  <c:v>0.998247738389613</c:v>
                </c:pt>
                <c:pt idx="350">
                  <c:v>0.99784059500485678</c:v>
                </c:pt>
                <c:pt idx="351">
                  <c:v>0.99770593802189478</c:v>
                </c:pt>
                <c:pt idx="352">
                  <c:v>0.99770815481804598</c:v>
                </c:pt>
                <c:pt idx="353">
                  <c:v>0.9971932571008818</c:v>
                </c:pt>
                <c:pt idx="354">
                  <c:v>0.9974773677640163</c:v>
                </c:pt>
                <c:pt idx="355">
                  <c:v>0.99671838070851659</c:v>
                </c:pt>
                <c:pt idx="356">
                  <c:v>0.99721719540487497</c:v>
                </c:pt>
                <c:pt idx="357">
                  <c:v>0.99689781010622347</c:v>
                </c:pt>
                <c:pt idx="358">
                  <c:v>0.99615143469210132</c:v>
                </c:pt>
                <c:pt idx="359">
                  <c:v>0.99706070527893254</c:v>
                </c:pt>
                <c:pt idx="360">
                  <c:v>0.99657131823952494</c:v>
                </c:pt>
                <c:pt idx="361">
                  <c:v>0.99803437118850269</c:v>
                </c:pt>
                <c:pt idx="362">
                  <c:v>0.99701264241047682</c:v>
                </c:pt>
                <c:pt idx="363">
                  <c:v>0.99697546706457407</c:v>
                </c:pt>
                <c:pt idx="364">
                  <c:v>0.99836609039647195</c:v>
                </c:pt>
                <c:pt idx="365">
                  <c:v>0.99736033103788457</c:v>
                </c:pt>
                <c:pt idx="366">
                  <c:v>0.99707689241075204</c:v>
                </c:pt>
                <c:pt idx="367">
                  <c:v>0.99826435796099711</c:v>
                </c:pt>
                <c:pt idx="368">
                  <c:v>0.99689219789274086</c:v>
                </c:pt>
                <c:pt idx="369">
                  <c:v>0.99651451104265942</c:v>
                </c:pt>
                <c:pt idx="370">
                  <c:v>0.99637488633616711</c:v>
                </c:pt>
                <c:pt idx="371">
                  <c:v>0.99778687136322497</c:v>
                </c:pt>
                <c:pt idx="372">
                  <c:v>0.99723059458986196</c:v>
                </c:pt>
                <c:pt idx="373">
                  <c:v>0.99891120215971096</c:v>
                </c:pt>
                <c:pt idx="374">
                  <c:v>0.99779884960202869</c:v>
                </c:pt>
                <c:pt idx="375">
                  <c:v>0.99760382180253804</c:v>
                </c:pt>
                <c:pt idx="376">
                  <c:v>0.99663473604227115</c:v>
                </c:pt>
                <c:pt idx="377">
                  <c:v>0.99633072293846148</c:v>
                </c:pt>
                <c:pt idx="378">
                  <c:v>0.99772414185058911</c:v>
                </c:pt>
                <c:pt idx="379">
                  <c:v>0.99650084728209865</c:v>
                </c:pt>
                <c:pt idx="380">
                  <c:v>0.99676120781723987</c:v>
                </c:pt>
                <c:pt idx="381">
                  <c:v>0.99720579730153747</c:v>
                </c:pt>
                <c:pt idx="382">
                  <c:v>0.99720898910731415</c:v>
                </c:pt>
                <c:pt idx="383">
                  <c:v>0.99720138125379187</c:v>
                </c:pt>
                <c:pt idx="384">
                  <c:v>0.99700551913724622</c:v>
                </c:pt>
                <c:pt idx="385">
                  <c:v>0.99663402257508227</c:v>
                </c:pt>
                <c:pt idx="386">
                  <c:v>0.99638240802155187</c:v>
                </c:pt>
                <c:pt idx="387">
                  <c:v>0.99700685828748681</c:v>
                </c:pt>
                <c:pt idx="388">
                  <c:v>0.99710834195362863</c:v>
                </c:pt>
                <c:pt idx="389">
                  <c:v>0.99566437783214345</c:v>
                </c:pt>
                <c:pt idx="390">
                  <c:v>0.99743621673440841</c:v>
                </c:pt>
                <c:pt idx="391">
                  <c:v>0.99638834860679693</c:v>
                </c:pt>
                <c:pt idx="392">
                  <c:v>0.99796976990109953</c:v>
                </c:pt>
                <c:pt idx="393">
                  <c:v>0.99713478228605856</c:v>
                </c:pt>
                <c:pt idx="394">
                  <c:v>0.99694272855170152</c:v>
                </c:pt>
                <c:pt idx="395">
                  <c:v>0.99726580070905135</c:v>
                </c:pt>
                <c:pt idx="396">
                  <c:v>0.99722178429976849</c:v>
                </c:pt>
                <c:pt idx="397">
                  <c:v>0.99728897636322889</c:v>
                </c:pt>
                <c:pt idx="398">
                  <c:v>0.99672148404694894</c:v>
                </c:pt>
                <c:pt idx="399">
                  <c:v>0.99639088922768404</c:v>
                </c:pt>
                <c:pt idx="400">
                  <c:v>0.99657564278913768</c:v>
                </c:pt>
                <c:pt idx="401">
                  <c:v>0.9965944864367613</c:v>
                </c:pt>
                <c:pt idx="402">
                  <c:v>0.99668021641508342</c:v>
                </c:pt>
                <c:pt idx="403">
                  <c:v>0.99211196514151101</c:v>
                </c:pt>
                <c:pt idx="404">
                  <c:v>0.99795742750528327</c:v>
                </c:pt>
                <c:pt idx="405">
                  <c:v>0.99442413467831858</c:v>
                </c:pt>
                <c:pt idx="406">
                  <c:v>0.99466694749926632</c:v>
                </c:pt>
                <c:pt idx="407">
                  <c:v>0.99734868983148617</c:v>
                </c:pt>
                <c:pt idx="408">
                  <c:v>0.99678057006374587</c:v>
                </c:pt>
                <c:pt idx="409">
                  <c:v>0.99768275887162716</c:v>
                </c:pt>
                <c:pt idx="410">
                  <c:v>0.99813248844705138</c:v>
                </c:pt>
                <c:pt idx="411">
                  <c:v>0.99810813665106524</c:v>
                </c:pt>
                <c:pt idx="412">
                  <c:v>0.99725713480374745</c:v>
                </c:pt>
                <c:pt idx="413">
                  <c:v>0.99732085845059515</c:v>
                </c:pt>
                <c:pt idx="414">
                  <c:v>0.99648352283636821</c:v>
                </c:pt>
                <c:pt idx="415">
                  <c:v>0.9968989498730324</c:v>
                </c:pt>
                <c:pt idx="416">
                  <c:v>0.99875529580621858</c:v>
                </c:pt>
                <c:pt idx="417">
                  <c:v>0.99776668035903882</c:v>
                </c:pt>
                <c:pt idx="418">
                  <c:v>0.99922288818582528</c:v>
                </c:pt>
                <c:pt idx="419">
                  <c:v>0.99710751090467942</c:v>
                </c:pt>
                <c:pt idx="420">
                  <c:v>0.99712905088916703</c:v>
                </c:pt>
                <c:pt idx="421">
                  <c:v>0.99664264793127777</c:v>
                </c:pt>
                <c:pt idx="422">
                  <c:v>0.99665427193167622</c:v>
                </c:pt>
                <c:pt idx="423">
                  <c:v>0.99664556793307568</c:v>
                </c:pt>
                <c:pt idx="424">
                  <c:v>0.99617133154097848</c:v>
                </c:pt>
                <c:pt idx="425">
                  <c:v>0.99521397110218046</c:v>
                </c:pt>
                <c:pt idx="426">
                  <c:v>0.99667933122021712</c:v>
                </c:pt>
                <c:pt idx="427">
                  <c:v>0.9965764468217152</c:v>
                </c:pt>
                <c:pt idx="428">
                  <c:v>0.99823977389998408</c:v>
                </c:pt>
                <c:pt idx="429">
                  <c:v>0.99743743194393364</c:v>
                </c:pt>
                <c:pt idx="430">
                  <c:v>0.99776650775636855</c:v>
                </c:pt>
                <c:pt idx="431">
                  <c:v>0.99869185646659853</c:v>
                </c:pt>
                <c:pt idx="432">
                  <c:v>0.9977479079362741</c:v>
                </c:pt>
                <c:pt idx="433">
                  <c:v>0.99838758457604826</c:v>
                </c:pt>
                <c:pt idx="434">
                  <c:v>0.99808399241780399</c:v>
                </c:pt>
                <c:pt idx="435">
                  <c:v>0.99684669136674953</c:v>
                </c:pt>
                <c:pt idx="436">
                  <c:v>0.9986367850119835</c:v>
                </c:pt>
                <c:pt idx="437">
                  <c:v>0.99713465745661423</c:v>
                </c:pt>
                <c:pt idx="438">
                  <c:v>0.99892794242452809</c:v>
                </c:pt>
                <c:pt idx="439">
                  <c:v>0.99700406943426378</c:v>
                </c:pt>
                <c:pt idx="440">
                  <c:v>0.99697322675288813</c:v>
                </c:pt>
                <c:pt idx="441">
                  <c:v>0.99627145883131596</c:v>
                </c:pt>
                <c:pt idx="442">
                  <c:v>0.9966138725628455</c:v>
                </c:pt>
                <c:pt idx="443">
                  <c:v>0.99802046487415741</c:v>
                </c:pt>
                <c:pt idx="444">
                  <c:v>0.99782534778836918</c:v>
                </c:pt>
                <c:pt idx="445">
                  <c:v>0.99823738160905029</c:v>
                </c:pt>
                <c:pt idx="446">
                  <c:v>0.99179163254999714</c:v>
                </c:pt>
                <c:pt idx="447">
                  <c:v>0.9968284780621065</c:v>
                </c:pt>
                <c:pt idx="448">
                  <c:v>0.99667110279002158</c:v>
                </c:pt>
                <c:pt idx="449">
                  <c:v>0.9978624596285971</c:v>
                </c:pt>
                <c:pt idx="450">
                  <c:v>0.99888293424523522</c:v>
                </c:pt>
                <c:pt idx="451">
                  <c:v>0.99906201515574988</c:v>
                </c:pt>
                <c:pt idx="452">
                  <c:v>0.99919264800336749</c:v>
                </c:pt>
                <c:pt idx="453">
                  <c:v>0.99863388551933874</c:v>
                </c:pt>
                <c:pt idx="454">
                  <c:v>0.99870139563986049</c:v>
                </c:pt>
                <c:pt idx="455">
                  <c:v>0.99936579707392748</c:v>
                </c:pt>
                <c:pt idx="456">
                  <c:v>0.99868064268263346</c:v>
                </c:pt>
                <c:pt idx="457">
                  <c:v>0.99832947189157162</c:v>
                </c:pt>
                <c:pt idx="458">
                  <c:v>0.99611834377575481</c:v>
                </c:pt>
                <c:pt idx="459">
                  <c:v>0.99806055697317742</c:v>
                </c:pt>
                <c:pt idx="460">
                  <c:v>0.9983307464542257</c:v>
                </c:pt>
                <c:pt idx="461">
                  <c:v>0.99776913964001157</c:v>
                </c:pt>
                <c:pt idx="462">
                  <c:v>0.99874713773640345</c:v>
                </c:pt>
                <c:pt idx="463">
                  <c:v>0.99544584877269326</c:v>
                </c:pt>
                <c:pt idx="464">
                  <c:v>0.99727480331174667</c:v>
                </c:pt>
                <c:pt idx="465">
                  <c:v>0.99874303522683472</c:v>
                </c:pt>
                <c:pt idx="466">
                  <c:v>0.99775944499789182</c:v>
                </c:pt>
                <c:pt idx="467">
                  <c:v>0.9971986129973609</c:v>
                </c:pt>
                <c:pt idx="468">
                  <c:v>0.99770564930968586</c:v>
                </c:pt>
                <c:pt idx="469">
                  <c:v>0.99704717714752378</c:v>
                </c:pt>
                <c:pt idx="470">
                  <c:v>0.99809689995643014</c:v>
                </c:pt>
                <c:pt idx="471">
                  <c:v>0.99696998562951711</c:v>
                </c:pt>
                <c:pt idx="472">
                  <c:v>0.99776553787669353</c:v>
                </c:pt>
                <c:pt idx="473">
                  <c:v>0.99748347754719879</c:v>
                </c:pt>
                <c:pt idx="474">
                  <c:v>0.99690327427982173</c:v>
                </c:pt>
                <c:pt idx="475">
                  <c:v>0.99797165167496238</c:v>
                </c:pt>
                <c:pt idx="476">
                  <c:v>0.99705961989080094</c:v>
                </c:pt>
                <c:pt idx="477">
                  <c:v>0.99734756626536136</c:v>
                </c:pt>
                <c:pt idx="478">
                  <c:v>0.99756670783836721</c:v>
                </c:pt>
                <c:pt idx="479">
                  <c:v>0.99690316864957551</c:v>
                </c:pt>
                <c:pt idx="480">
                  <c:v>0.99702398050055951</c:v>
                </c:pt>
                <c:pt idx="481">
                  <c:v>0.99681686777307554</c:v>
                </c:pt>
                <c:pt idx="482">
                  <c:v>0.99792214909363419</c:v>
                </c:pt>
                <c:pt idx="483">
                  <c:v>0.99736113730136089</c:v>
                </c:pt>
                <c:pt idx="484">
                  <c:v>0.99795468847032398</c:v>
                </c:pt>
                <c:pt idx="485">
                  <c:v>0.99744149937593074</c:v>
                </c:pt>
                <c:pt idx="486">
                  <c:v>0.99611209538788126</c:v>
                </c:pt>
                <c:pt idx="487">
                  <c:v>0.99731989733308524</c:v>
                </c:pt>
                <c:pt idx="488">
                  <c:v>0.99730672638176454</c:v>
                </c:pt>
                <c:pt idx="489">
                  <c:v>0.99720630550549427</c:v>
                </c:pt>
                <c:pt idx="490">
                  <c:v>0.99724286794531314</c:v>
                </c:pt>
                <c:pt idx="491">
                  <c:v>0.99687033836134975</c:v>
                </c:pt>
                <c:pt idx="492">
                  <c:v>0.99740810988504858</c:v>
                </c:pt>
                <c:pt idx="493">
                  <c:v>0.99785363841856767</c:v>
                </c:pt>
                <c:pt idx="494">
                  <c:v>0.99725599934747233</c:v>
                </c:pt>
                <c:pt idx="495">
                  <c:v>0.99794549619455208</c:v>
                </c:pt>
                <c:pt idx="496">
                  <c:v>0.99836863637380713</c:v>
                </c:pt>
                <c:pt idx="497">
                  <c:v>0.99731401945525533</c:v>
                </c:pt>
                <c:pt idx="498">
                  <c:v>0.99844470543626751</c:v>
                </c:pt>
                <c:pt idx="499">
                  <c:v>0.99718325698479493</c:v>
                </c:pt>
                <c:pt idx="500">
                  <c:v>0.99661869221701704</c:v>
                </c:pt>
                <c:pt idx="501">
                  <c:v>0.99707425114451642</c:v>
                </c:pt>
                <c:pt idx="502">
                  <c:v>0.99699545381616717</c:v>
                </c:pt>
                <c:pt idx="503">
                  <c:v>0.9971125961017141</c:v>
                </c:pt>
                <c:pt idx="504">
                  <c:v>0.99618838990317238</c:v>
                </c:pt>
                <c:pt idx="505">
                  <c:v>0.99735753460242704</c:v>
                </c:pt>
                <c:pt idx="506">
                  <c:v>0.99893912555773468</c:v>
                </c:pt>
                <c:pt idx="507">
                  <c:v>0.99751853308521554</c:v>
                </c:pt>
                <c:pt idx="508">
                  <c:v>0.99867978905793398</c:v>
                </c:pt>
                <c:pt idx="509">
                  <c:v>0.99763727058807594</c:v>
                </c:pt>
                <c:pt idx="510">
                  <c:v>0.99794235144629706</c:v>
                </c:pt>
                <c:pt idx="511">
                  <c:v>0.99621511357225701</c:v>
                </c:pt>
                <c:pt idx="512">
                  <c:v>0.99606586690051091</c:v>
                </c:pt>
                <c:pt idx="513">
                  <c:v>0.99739162614160326</c:v>
                </c:pt>
                <c:pt idx="514">
                  <c:v>0.99723555190377633</c:v>
                </c:pt>
                <c:pt idx="515">
                  <c:v>0.99673802719372195</c:v>
                </c:pt>
                <c:pt idx="516">
                  <c:v>0.99705040818039392</c:v>
                </c:pt>
                <c:pt idx="517">
                  <c:v>0.99826167674020749</c:v>
                </c:pt>
                <c:pt idx="518">
                  <c:v>0.99773727424207448</c:v>
                </c:pt>
                <c:pt idx="519">
                  <c:v>0.99817564033611661</c:v>
                </c:pt>
                <c:pt idx="520">
                  <c:v>0.99660139723890251</c:v>
                </c:pt>
                <c:pt idx="521">
                  <c:v>0.99758099233076281</c:v>
                </c:pt>
                <c:pt idx="522">
                  <c:v>0.99726492718990245</c:v>
                </c:pt>
                <c:pt idx="523">
                  <c:v>0.99661099594357683</c:v>
                </c:pt>
                <c:pt idx="524">
                  <c:v>0.99654865855093833</c:v>
                </c:pt>
                <c:pt idx="525">
                  <c:v>0.99726008398321186</c:v>
                </c:pt>
                <c:pt idx="526">
                  <c:v>0.99684045321715664</c:v>
                </c:pt>
                <c:pt idx="527">
                  <c:v>0.99628258790245849</c:v>
                </c:pt>
                <c:pt idx="528">
                  <c:v>0.99620793920115291</c:v>
                </c:pt>
                <c:pt idx="529">
                  <c:v>0.99694786492556964</c:v>
                </c:pt>
                <c:pt idx="530">
                  <c:v>0.99772215469105818</c:v>
                </c:pt>
                <c:pt idx="531">
                  <c:v>0.9979569668521191</c:v>
                </c:pt>
                <c:pt idx="532">
                  <c:v>0.99740584435327162</c:v>
                </c:pt>
                <c:pt idx="533">
                  <c:v>0.99676754596613848</c:v>
                </c:pt>
                <c:pt idx="534">
                  <c:v>0.9978970891407567</c:v>
                </c:pt>
                <c:pt idx="535">
                  <c:v>0.99659986220717378</c:v>
                </c:pt>
                <c:pt idx="536">
                  <c:v>0.9966637473533132</c:v>
                </c:pt>
                <c:pt idx="537">
                  <c:v>0.99718450688257043</c:v>
                </c:pt>
                <c:pt idx="538">
                  <c:v>0.99774874509564138</c:v>
                </c:pt>
                <c:pt idx="539">
                  <c:v>0.99712682739873137</c:v>
                </c:pt>
                <c:pt idx="540">
                  <c:v>0.99794710967950673</c:v>
                </c:pt>
                <c:pt idx="541">
                  <c:v>0.99643516702174006</c:v>
                </c:pt>
                <c:pt idx="542">
                  <c:v>0.99712107263138705</c:v>
                </c:pt>
                <c:pt idx="543">
                  <c:v>0.99794710967950673</c:v>
                </c:pt>
                <c:pt idx="544">
                  <c:v>0.9980914454396107</c:v>
                </c:pt>
                <c:pt idx="545">
                  <c:v>0.9983117826977731</c:v>
                </c:pt>
                <c:pt idx="546">
                  <c:v>0.99659986220717378</c:v>
                </c:pt>
                <c:pt idx="547">
                  <c:v>0.99881626466954843</c:v>
                </c:pt>
                <c:pt idx="548">
                  <c:v>0.9970315702758592</c:v>
                </c:pt>
                <c:pt idx="549">
                  <c:v>0.99813931337790662</c:v>
                </c:pt>
                <c:pt idx="550">
                  <c:v>0.99736109321871436</c:v>
                </c:pt>
                <c:pt idx="551">
                  <c:v>0.99802077082191931</c:v>
                </c:pt>
                <c:pt idx="552">
                  <c:v>0.99903195375791021</c:v>
                </c:pt>
                <c:pt idx="553">
                  <c:v>0.99811491337871705</c:v>
                </c:pt>
                <c:pt idx="554">
                  <c:v>0.99774899219781665</c:v>
                </c:pt>
                <c:pt idx="555">
                  <c:v>0.99711643671386074</c:v>
                </c:pt>
                <c:pt idx="556">
                  <c:v>0.99780970810453162</c:v>
                </c:pt>
                <c:pt idx="557">
                  <c:v>0.99706357430388048</c:v>
                </c:pt>
                <c:pt idx="558">
                  <c:v>0.99666414918608737</c:v>
                </c:pt>
                <c:pt idx="559">
                  <c:v>0.99742196382198367</c:v>
                </c:pt>
                <c:pt idx="560">
                  <c:v>0.99848424790589874</c:v>
                </c:pt>
                <c:pt idx="561">
                  <c:v>0.9981259406125832</c:v>
                </c:pt>
                <c:pt idx="562">
                  <c:v>0.99795365849078066</c:v>
                </c:pt>
                <c:pt idx="563">
                  <c:v>0.99846550320333527</c:v>
                </c:pt>
                <c:pt idx="564">
                  <c:v>0.99846141610855665</c:v>
                </c:pt>
                <c:pt idx="565">
                  <c:v>0.99868069850247387</c:v>
                </c:pt>
                <c:pt idx="566">
                  <c:v>0.9970673178415167</c:v>
                </c:pt>
                <c:pt idx="567">
                  <c:v>0.99877554025253223</c:v>
                </c:pt>
                <c:pt idx="568">
                  <c:v>0.99732285477792781</c:v>
                </c:pt>
                <c:pt idx="569">
                  <c:v>0.9970916001303054</c:v>
                </c:pt>
                <c:pt idx="570">
                  <c:v>0.9978674337503044</c:v>
                </c:pt>
                <c:pt idx="571">
                  <c:v>0.99831448761414654</c:v>
                </c:pt>
                <c:pt idx="572">
                  <c:v>0.99738175800903972</c:v>
                </c:pt>
                <c:pt idx="573">
                  <c:v>0.99780625386382749</c:v>
                </c:pt>
                <c:pt idx="574">
                  <c:v>0.99830061657646463</c:v>
                </c:pt>
                <c:pt idx="575">
                  <c:v>0.99826622012718946</c:v>
                </c:pt>
                <c:pt idx="576">
                  <c:v>0.9979602126113174</c:v>
                </c:pt>
                <c:pt idx="577">
                  <c:v>0.99847491845334246</c:v>
                </c:pt>
                <c:pt idx="578">
                  <c:v>0.9983955989313682</c:v>
                </c:pt>
                <c:pt idx="579">
                  <c:v>0.99831880548794416</c:v>
                </c:pt>
                <c:pt idx="580">
                  <c:v>0.9967286647415966</c:v>
                </c:pt>
                <c:pt idx="581">
                  <c:v>0.99741195480071188</c:v>
                </c:pt>
                <c:pt idx="582">
                  <c:v>0.99810466862203773</c:v>
                </c:pt>
                <c:pt idx="583">
                  <c:v>0.99750045755600825</c:v>
                </c:pt>
                <c:pt idx="584">
                  <c:v>0.99760312991198496</c:v>
                </c:pt>
                <c:pt idx="585">
                  <c:v>0.99792607423566637</c:v>
                </c:pt>
                <c:pt idx="586">
                  <c:v>0.9971648422865107</c:v>
                </c:pt>
                <c:pt idx="587">
                  <c:v>0.99790710284903383</c:v>
                </c:pt>
                <c:pt idx="588">
                  <c:v>0.99780771987744499</c:v>
                </c:pt>
                <c:pt idx="589">
                  <c:v>0.99751250264194469</c:v>
                </c:pt>
                <c:pt idx="590">
                  <c:v>0.99622001723334319</c:v>
                </c:pt>
                <c:pt idx="591">
                  <c:v>0.99728376979639644</c:v>
                </c:pt>
                <c:pt idx="592">
                  <c:v>0.99780876437415322</c:v>
                </c:pt>
                <c:pt idx="593">
                  <c:v>0.99789393895046352</c:v>
                </c:pt>
                <c:pt idx="594">
                  <c:v>0.99780876437415322</c:v>
                </c:pt>
                <c:pt idx="595">
                  <c:v>0.99829588771376054</c:v>
                </c:pt>
                <c:pt idx="596">
                  <c:v>0.99703261158817025</c:v>
                </c:pt>
                <c:pt idx="597">
                  <c:v>0.99900038085821896</c:v>
                </c:pt>
                <c:pt idx="598">
                  <c:v>0.99614818019859708</c:v>
                </c:pt>
                <c:pt idx="599">
                  <c:v>0.9967220601190786</c:v>
                </c:pt>
                <c:pt idx="600">
                  <c:v>0.99616947256520061</c:v>
                </c:pt>
                <c:pt idx="601">
                  <c:v>0.99571934048607669</c:v>
                </c:pt>
                <c:pt idx="602">
                  <c:v>0.99633687940708793</c:v>
                </c:pt>
                <c:pt idx="603">
                  <c:v>0.99688135330425542</c:v>
                </c:pt>
                <c:pt idx="604">
                  <c:v>0.99731185288334578</c:v>
                </c:pt>
                <c:pt idx="605">
                  <c:v>0.99747994914572147</c:v>
                </c:pt>
                <c:pt idx="606">
                  <c:v>0.99717119325588377</c:v>
                </c:pt>
                <c:pt idx="607">
                  <c:v>0.9970927493336178</c:v>
                </c:pt>
                <c:pt idx="608">
                  <c:v>0.99706922317147784</c:v>
                </c:pt>
                <c:pt idx="609">
                  <c:v>0.99876293942568206</c:v>
                </c:pt>
                <c:pt idx="610">
                  <c:v>0.99600224948369631</c:v>
                </c:pt>
                <c:pt idx="611">
                  <c:v>0.99735062607705183</c:v>
                </c:pt>
                <c:pt idx="612">
                  <c:v>0.99780541700815739</c:v>
                </c:pt>
                <c:pt idx="613">
                  <c:v>0.99647072561227634</c:v>
                </c:pt>
                <c:pt idx="614">
                  <c:v>0.99865040516987258</c:v>
                </c:pt>
                <c:pt idx="615">
                  <c:v>0.99711707821295914</c:v>
                </c:pt>
                <c:pt idx="616">
                  <c:v>0.99874725118563901</c:v>
                </c:pt>
                <c:pt idx="617">
                  <c:v>0.99580480115408487</c:v>
                </c:pt>
                <c:pt idx="618">
                  <c:v>0.9976712878647751</c:v>
                </c:pt>
                <c:pt idx="619">
                  <c:v>0.99793470842721488</c:v>
                </c:pt>
                <c:pt idx="620">
                  <c:v>0.99826928949449989</c:v>
                </c:pt>
                <c:pt idx="621">
                  <c:v>0.99694492537648705</c:v>
                </c:pt>
                <c:pt idx="622">
                  <c:v>0.99813894879010578</c:v>
                </c:pt>
                <c:pt idx="623">
                  <c:v>0.99572493160843256</c:v>
                </c:pt>
                <c:pt idx="624">
                  <c:v>0.9962093364436031</c:v>
                </c:pt>
                <c:pt idx="625">
                  <c:v>0.99567275613110695</c:v>
                </c:pt>
                <c:pt idx="626">
                  <c:v>0.99842101859387078</c:v>
                </c:pt>
                <c:pt idx="627">
                  <c:v>0.99826932351915398</c:v>
                </c:pt>
                <c:pt idx="628">
                  <c:v>0.99774649051401854</c:v>
                </c:pt>
                <c:pt idx="629">
                  <c:v>0.99683387884645647</c:v>
                </c:pt>
                <c:pt idx="630">
                  <c:v>0.99837795695893827</c:v>
                </c:pt>
                <c:pt idx="631">
                  <c:v>0.99822869985573248</c:v>
                </c:pt>
                <c:pt idx="632">
                  <c:v>0.99784989351422793</c:v>
                </c:pt>
                <c:pt idx="633">
                  <c:v>0.99784862846512801</c:v>
                </c:pt>
                <c:pt idx="634">
                  <c:v>0.99837821545819649</c:v>
                </c:pt>
                <c:pt idx="635">
                  <c:v>0.99672802460708343</c:v>
                </c:pt>
                <c:pt idx="636">
                  <c:v>0.99855191881964245</c:v>
                </c:pt>
                <c:pt idx="637">
                  <c:v>0.99765195306169718</c:v>
                </c:pt>
                <c:pt idx="638">
                  <c:v>0.99771627291211917</c:v>
                </c:pt>
                <c:pt idx="639">
                  <c:v>0.99814242162060884</c:v>
                </c:pt>
                <c:pt idx="640">
                  <c:v>0.99802381802295714</c:v>
                </c:pt>
                <c:pt idx="641">
                  <c:v>0.99755795149645488</c:v>
                </c:pt>
                <c:pt idx="642">
                  <c:v>0.99827065842447171</c:v>
                </c:pt>
                <c:pt idx="643">
                  <c:v>0.99809626289192288</c:v>
                </c:pt>
                <c:pt idx="644">
                  <c:v>0.99758064548692382</c:v>
                </c:pt>
                <c:pt idx="645">
                  <c:v>0.99772545032784432</c:v>
                </c:pt>
                <c:pt idx="646">
                  <c:v>0.9968260015740672</c:v>
                </c:pt>
                <c:pt idx="647">
                  <c:v>0.99889450263995061</c:v>
                </c:pt>
                <c:pt idx="648">
                  <c:v>0.9950547532489028</c:v>
                </c:pt>
                <c:pt idx="649">
                  <c:v>0.98990359860738897</c:v>
                </c:pt>
                <c:pt idx="650">
                  <c:v>0.99683549244841063</c:v>
                </c:pt>
                <c:pt idx="651">
                  <c:v>0.9972252857652153</c:v>
                </c:pt>
                <c:pt idx="652">
                  <c:v>0.99638390850021341</c:v>
                </c:pt>
                <c:pt idx="653">
                  <c:v>0.99802009820054838</c:v>
                </c:pt>
                <c:pt idx="654">
                  <c:v>0.99741935060402975</c:v>
                </c:pt>
                <c:pt idx="655">
                  <c:v>0.99880832008492093</c:v>
                </c:pt>
                <c:pt idx="656">
                  <c:v>0.99787887214738114</c:v>
                </c:pt>
                <c:pt idx="657">
                  <c:v>0.99704413128271763</c:v>
                </c:pt>
                <c:pt idx="658">
                  <c:v>0.99728462841957211</c:v>
                </c:pt>
                <c:pt idx="659">
                  <c:v>0.99480148739957241</c:v>
                </c:pt>
                <c:pt idx="660">
                  <c:v>0.99734926301565408</c:v>
                </c:pt>
                <c:pt idx="661">
                  <c:v>0.99794825853627322</c:v>
                </c:pt>
                <c:pt idx="662">
                  <c:v>0.99772813171346852</c:v>
                </c:pt>
                <c:pt idx="663">
                  <c:v>0.9972289338275071</c:v>
                </c:pt>
                <c:pt idx="664">
                  <c:v>0.99819924159067086</c:v>
                </c:pt>
                <c:pt idx="665">
                  <c:v>0.99857636952236961</c:v>
                </c:pt>
                <c:pt idx="666">
                  <c:v>0.99722743158897209</c:v>
                </c:pt>
                <c:pt idx="667">
                  <c:v>0.99737707460826253</c:v>
                </c:pt>
                <c:pt idx="668">
                  <c:v>0.99651713789419982</c:v>
                </c:pt>
                <c:pt idx="669">
                  <c:v>0.9970160546851603</c:v>
                </c:pt>
                <c:pt idx="670">
                  <c:v>0.99846452850931011</c:v>
                </c:pt>
                <c:pt idx="671">
                  <c:v>0.99802184823491735</c:v>
                </c:pt>
                <c:pt idx="672">
                  <c:v>0.99799852394546085</c:v>
                </c:pt>
                <c:pt idx="673">
                  <c:v>0.99877842298422304</c:v>
                </c:pt>
                <c:pt idx="674">
                  <c:v>0.99771868177793344</c:v>
                </c:pt>
                <c:pt idx="675">
                  <c:v>0.99778236255425445</c:v>
                </c:pt>
                <c:pt idx="676">
                  <c:v>0.99738811723394361</c:v>
                </c:pt>
                <c:pt idx="677">
                  <c:v>0.99756757950957908</c:v>
                </c:pt>
                <c:pt idx="678">
                  <c:v>0.99753347057886099</c:v>
                </c:pt>
                <c:pt idx="679">
                  <c:v>0.99752507601442386</c:v>
                </c:pt>
                <c:pt idx="680">
                  <c:v>0.99651994759173979</c:v>
                </c:pt>
                <c:pt idx="681">
                  <c:v>0.99738122523027228</c:v>
                </c:pt>
                <c:pt idx="682">
                  <c:v>0.99752582627008968</c:v>
                </c:pt>
                <c:pt idx="683">
                  <c:v>0.99726240061183369</c:v>
                </c:pt>
                <c:pt idx="684">
                  <c:v>0.99763697984598243</c:v>
                </c:pt>
                <c:pt idx="685">
                  <c:v>0.99750664978521542</c:v>
                </c:pt>
                <c:pt idx="686">
                  <c:v>0.99758229524057773</c:v>
                </c:pt>
                <c:pt idx="687">
                  <c:v>0.99770125893459194</c:v>
                </c:pt>
                <c:pt idx="688">
                  <c:v>0.99914095025383054</c:v>
                </c:pt>
                <c:pt idx="689">
                  <c:v>0.99805623792339238</c:v>
                </c:pt>
                <c:pt idx="690">
                  <c:v>0.99784681826587185</c:v>
                </c:pt>
                <c:pt idx="691">
                  <c:v>0.99643242140663302</c:v>
                </c:pt>
                <c:pt idx="692">
                  <c:v>0.99720109120147093</c:v>
                </c:pt>
                <c:pt idx="693">
                  <c:v>0.99659094460289011</c:v>
                </c:pt>
                <c:pt idx="694">
                  <c:v>0.99814414769982407</c:v>
                </c:pt>
                <c:pt idx="695">
                  <c:v>0.99788416591351969</c:v>
                </c:pt>
                <c:pt idx="696">
                  <c:v>0.99806876208741258</c:v>
                </c:pt>
                <c:pt idx="697">
                  <c:v>0.99732120395890655</c:v>
                </c:pt>
                <c:pt idx="698">
                  <c:v>0.99795525152594844</c:v>
                </c:pt>
                <c:pt idx="699">
                  <c:v>0.99752160515011601</c:v>
                </c:pt>
                <c:pt idx="700">
                  <c:v>0.99737666518748336</c:v>
                </c:pt>
                <c:pt idx="701">
                  <c:v>0.99764832171833329</c:v>
                </c:pt>
                <c:pt idx="702">
                  <c:v>0.99513598731654929</c:v>
                </c:pt>
                <c:pt idx="703">
                  <c:v>0.99721256151661342</c:v>
                </c:pt>
                <c:pt idx="704">
                  <c:v>0.99763667714729942</c:v>
                </c:pt>
                <c:pt idx="705">
                  <c:v>0.99787071778873981</c:v>
                </c:pt>
                <c:pt idx="706">
                  <c:v>0.99751193225267176</c:v>
                </c:pt>
                <c:pt idx="707">
                  <c:v>0.99717278369791629</c:v>
                </c:pt>
                <c:pt idx="708">
                  <c:v>0.99814670252291959</c:v>
                </c:pt>
                <c:pt idx="709">
                  <c:v>0.99722472016566543</c:v>
                </c:pt>
                <c:pt idx="710">
                  <c:v>0.99775592285871517</c:v>
                </c:pt>
                <c:pt idx="711">
                  <c:v>0.99840071471477798</c:v>
                </c:pt>
                <c:pt idx="712">
                  <c:v>0.99789744732325392</c:v>
                </c:pt>
                <c:pt idx="713">
                  <c:v>0.99401075731141897</c:v>
                </c:pt>
                <c:pt idx="714">
                  <c:v>0.99827502679905455</c:v>
                </c:pt>
                <c:pt idx="715">
                  <c:v>0.99721273112529207</c:v>
                </c:pt>
                <c:pt idx="716">
                  <c:v>0.99823094907568055</c:v>
                </c:pt>
                <c:pt idx="717">
                  <c:v>0.99662742698548934</c:v>
                </c:pt>
                <c:pt idx="718">
                  <c:v>0.9987137451573459</c:v>
                </c:pt>
                <c:pt idx="719">
                  <c:v>0.99721483411812373</c:v>
                </c:pt>
                <c:pt idx="720">
                  <c:v>0.99762192898361102</c:v>
                </c:pt>
                <c:pt idx="721">
                  <c:v>0.99697508888942876</c:v>
                </c:pt>
                <c:pt idx="722">
                  <c:v>0.99741116513113082</c:v>
                </c:pt>
                <c:pt idx="723">
                  <c:v>0.99788651838109543</c:v>
                </c:pt>
                <c:pt idx="724">
                  <c:v>0.99399223435607786</c:v>
                </c:pt>
                <c:pt idx="725">
                  <c:v>0.99775246480955482</c:v>
                </c:pt>
                <c:pt idx="726">
                  <c:v>0.99770422800783953</c:v>
                </c:pt>
                <c:pt idx="727">
                  <c:v>0.99776619000898492</c:v>
                </c:pt>
                <c:pt idx="728">
                  <c:v>0.99743132922373812</c:v>
                </c:pt>
                <c:pt idx="729">
                  <c:v>0.99822110339959325</c:v>
                </c:pt>
                <c:pt idx="730">
                  <c:v>0.99799519888616872</c:v>
                </c:pt>
                <c:pt idx="731">
                  <c:v>0.99808797730490006</c:v>
                </c:pt>
                <c:pt idx="732">
                  <c:v>0.99712642265712659</c:v>
                </c:pt>
                <c:pt idx="733">
                  <c:v>0.99843628350289482</c:v>
                </c:pt>
                <c:pt idx="734">
                  <c:v>0.997665140038829</c:v>
                </c:pt>
                <c:pt idx="735">
                  <c:v>0.99612024299643021</c:v>
                </c:pt>
                <c:pt idx="736">
                  <c:v>0.9978101201327898</c:v>
                </c:pt>
                <c:pt idx="737">
                  <c:v>0.99784928559155317</c:v>
                </c:pt>
                <c:pt idx="738">
                  <c:v>0.99782782207456788</c:v>
                </c:pt>
                <c:pt idx="739">
                  <c:v>0.99788831098731656</c:v>
                </c:pt>
                <c:pt idx="740">
                  <c:v>0.9977193598272236</c:v>
                </c:pt>
                <c:pt idx="741">
                  <c:v>0.9984505678432618</c:v>
                </c:pt>
                <c:pt idx="742">
                  <c:v>0.99822258683366683</c:v>
                </c:pt>
                <c:pt idx="743">
                  <c:v>0.99766839318756717</c:v>
                </c:pt>
                <c:pt idx="744">
                  <c:v>0.99860994856855301</c:v>
                </c:pt>
                <c:pt idx="745">
                  <c:v>0.99824703058255571</c:v>
                </c:pt>
                <c:pt idx="746">
                  <c:v>0.9919746307814642</c:v>
                </c:pt>
                <c:pt idx="747">
                  <c:v>0.99842703557932178</c:v>
                </c:pt>
                <c:pt idx="748">
                  <c:v>0.99923853320658862</c:v>
                </c:pt>
                <c:pt idx="749">
                  <c:v>0.99874272968987421</c:v>
                </c:pt>
                <c:pt idx="750">
                  <c:v>0.99804519619834642</c:v>
                </c:pt>
                <c:pt idx="751">
                  <c:v>0.99774352507497044</c:v>
                </c:pt>
                <c:pt idx="752">
                  <c:v>0.99861151764156764</c:v>
                </c:pt>
                <c:pt idx="753">
                  <c:v>0.99860414968875455</c:v>
                </c:pt>
                <c:pt idx="754">
                  <c:v>0.9984106645759464</c:v>
                </c:pt>
                <c:pt idx="755">
                  <c:v>0.99814002641031641</c:v>
                </c:pt>
                <c:pt idx="756">
                  <c:v>0.99835240047122464</c:v>
                </c:pt>
                <c:pt idx="757">
                  <c:v>0.9917546202048142</c:v>
                </c:pt>
                <c:pt idx="758">
                  <c:v>0.9975525597354401</c:v>
                </c:pt>
                <c:pt idx="759">
                  <c:v>0.99674785490526951</c:v>
                </c:pt>
                <c:pt idx="760">
                  <c:v>0.9977127374633572</c:v>
                </c:pt>
                <c:pt idx="761">
                  <c:v>0.99615557432017132</c:v>
                </c:pt>
                <c:pt idx="762">
                  <c:v>0.99697491760658763</c:v>
                </c:pt>
                <c:pt idx="763">
                  <c:v>0.99762137581905408</c:v>
                </c:pt>
                <c:pt idx="764">
                  <c:v>0.9980970045754114</c:v>
                </c:pt>
                <c:pt idx="765">
                  <c:v>0.99826877397754799</c:v>
                </c:pt>
                <c:pt idx="766">
                  <c:v>0.99765309274332858</c:v>
                </c:pt>
                <c:pt idx="767">
                  <c:v>0.99770172322882333</c:v>
                </c:pt>
                <c:pt idx="768">
                  <c:v>0.99404512846839888</c:v>
                </c:pt>
                <c:pt idx="769">
                  <c:v>0.99691274749786607</c:v>
                </c:pt>
                <c:pt idx="770">
                  <c:v>0.99766468641686068</c:v>
                </c:pt>
                <c:pt idx="771">
                  <c:v>0.99789516822291191</c:v>
                </c:pt>
                <c:pt idx="772">
                  <c:v>0.99832827486985265</c:v>
                </c:pt>
                <c:pt idx="773">
                  <c:v>0.99600009752900986</c:v>
                </c:pt>
                <c:pt idx="774">
                  <c:v>0.9974223185726534</c:v>
                </c:pt>
                <c:pt idx="775">
                  <c:v>0.99733744739828689</c:v>
                </c:pt>
                <c:pt idx="776">
                  <c:v>0.99699366380435861</c:v>
                </c:pt>
                <c:pt idx="777">
                  <c:v>0.99682696257999126</c:v>
                </c:pt>
                <c:pt idx="778">
                  <c:v>0.99737039729894528</c:v>
                </c:pt>
                <c:pt idx="779">
                  <c:v>0.99631755577997105</c:v>
                </c:pt>
                <c:pt idx="780">
                  <c:v>0.99414475776733557</c:v>
                </c:pt>
                <c:pt idx="781">
                  <c:v>0.9972631676763104</c:v>
                </c:pt>
                <c:pt idx="782">
                  <c:v>0.99798722648035409</c:v>
                </c:pt>
                <c:pt idx="783">
                  <c:v>0.9980719171858744</c:v>
                </c:pt>
                <c:pt idx="784">
                  <c:v>0.99861763623261046</c:v>
                </c:pt>
                <c:pt idx="785">
                  <c:v>0.99386828913843439</c:v>
                </c:pt>
                <c:pt idx="786">
                  <c:v>0.99771916084094947</c:v>
                </c:pt>
                <c:pt idx="787">
                  <c:v>0.99777029157135422</c:v>
                </c:pt>
                <c:pt idx="788">
                  <c:v>0.99948246032147969</c:v>
                </c:pt>
                <c:pt idx="789">
                  <c:v>0.99859835794074137</c:v>
                </c:pt>
                <c:pt idx="790">
                  <c:v>0.99731916531307729</c:v>
                </c:pt>
                <c:pt idx="791">
                  <c:v>0.99632317820855509</c:v>
                </c:pt>
                <c:pt idx="792">
                  <c:v>0.99922334477694819</c:v>
                </c:pt>
                <c:pt idx="793">
                  <c:v>0.99776359034212347</c:v>
                </c:pt>
                <c:pt idx="794">
                  <c:v>0.99708084416588949</c:v>
                </c:pt>
                <c:pt idx="795">
                  <c:v>0.99754518052939367</c:v>
                </c:pt>
                <c:pt idx="796">
                  <c:v>0.98750071149916341</c:v>
                </c:pt>
                <c:pt idx="797">
                  <c:v>0.99743402766372558</c:v>
                </c:pt>
                <c:pt idx="798">
                  <c:v>0.99877783075251669</c:v>
                </c:pt>
                <c:pt idx="799">
                  <c:v>0.99830600155568316</c:v>
                </c:pt>
                <c:pt idx="800">
                  <c:v>0.99789355886578102</c:v>
                </c:pt>
                <c:pt idx="801">
                  <c:v>0.99749661215104402</c:v>
                </c:pt>
                <c:pt idx="802">
                  <c:v>0.99296607160268224</c:v>
                </c:pt>
                <c:pt idx="803">
                  <c:v>0.99856388014323194</c:v>
                </c:pt>
                <c:pt idx="804">
                  <c:v>0.99832561877456538</c:v>
                </c:pt>
                <c:pt idx="805">
                  <c:v>0.99853668317178668</c:v>
                </c:pt>
                <c:pt idx="806">
                  <c:v>0.9979360106320897</c:v>
                </c:pt>
                <c:pt idx="807">
                  <c:v>0.99754987773344805</c:v>
                </c:pt>
                <c:pt idx="808">
                  <c:v>0.99785329989310045</c:v>
                </c:pt>
                <c:pt idx="809">
                  <c:v>0.99802085339722202</c:v>
                </c:pt>
                <c:pt idx="810">
                  <c:v>0.99735061913540524</c:v>
                </c:pt>
                <c:pt idx="811">
                  <c:v>0.99730318010408814</c:v>
                </c:pt>
                <c:pt idx="812">
                  <c:v>0.99677160944780641</c:v>
                </c:pt>
                <c:pt idx="813">
                  <c:v>0.98670384922757137</c:v>
                </c:pt>
                <c:pt idx="814">
                  <c:v>0.99809316601742504</c:v>
                </c:pt>
                <c:pt idx="815">
                  <c:v>0.99787611273917154</c:v>
                </c:pt>
                <c:pt idx="816">
                  <c:v>0.99861616384548357</c:v>
                </c:pt>
                <c:pt idx="817">
                  <c:v>0.9990622118157042</c:v>
                </c:pt>
                <c:pt idx="818">
                  <c:v>0.997032677567527</c:v>
                </c:pt>
                <c:pt idx="819">
                  <c:v>0.99651256965292101</c:v>
                </c:pt>
                <c:pt idx="820">
                  <c:v>0.99755905279369106</c:v>
                </c:pt>
                <c:pt idx="821">
                  <c:v>0.99804493702697272</c:v>
                </c:pt>
                <c:pt idx="822">
                  <c:v>0.99729870844778101</c:v>
                </c:pt>
                <c:pt idx="823">
                  <c:v>0.99842354254291132</c:v>
                </c:pt>
                <c:pt idx="824">
                  <c:v>0.99483413266242371</c:v>
                </c:pt>
                <c:pt idx="825">
                  <c:v>0.99861341950878713</c:v>
                </c:pt>
                <c:pt idx="826">
                  <c:v>0.99858557820973248</c:v>
                </c:pt>
                <c:pt idx="827">
                  <c:v>0.99785078736034127</c:v>
                </c:pt>
                <c:pt idx="828">
                  <c:v>0.99739630628956855</c:v>
                </c:pt>
                <c:pt idx="829">
                  <c:v>0.9983076042106821</c:v>
                </c:pt>
                <c:pt idx="830">
                  <c:v>0.99865952568389205</c:v>
                </c:pt>
                <c:pt idx="831">
                  <c:v>0.99820050395840143</c:v>
                </c:pt>
                <c:pt idx="832">
                  <c:v>0.99323456059007031</c:v>
                </c:pt>
                <c:pt idx="833">
                  <c:v>0.99928953887695404</c:v>
                </c:pt>
                <c:pt idx="834">
                  <c:v>0.99769033527199624</c:v>
                </c:pt>
                <c:pt idx="835">
                  <c:v>0.98890956172914202</c:v>
                </c:pt>
                <c:pt idx="836">
                  <c:v>0.99705706612499589</c:v>
                </c:pt>
                <c:pt idx="837">
                  <c:v>0.99805450297928355</c:v>
                </c:pt>
                <c:pt idx="838">
                  <c:v>0.99895341862419029</c:v>
                </c:pt>
                <c:pt idx="839">
                  <c:v>0.99894055263899417</c:v>
                </c:pt>
                <c:pt idx="840">
                  <c:v>0.99796078932943666</c:v>
                </c:pt>
                <c:pt idx="841">
                  <c:v>0.99805352094628519</c:v>
                </c:pt>
                <c:pt idx="842">
                  <c:v>0.99765742589183959</c:v>
                </c:pt>
                <c:pt idx="843">
                  <c:v>0.99709953883588576</c:v>
                </c:pt>
                <c:pt idx="844">
                  <c:v>0.99874239775794005</c:v>
                </c:pt>
                <c:pt idx="845">
                  <c:v>0.9990392431302294</c:v>
                </c:pt>
                <c:pt idx="846">
                  <c:v>0.99517976237243833</c:v>
                </c:pt>
                <c:pt idx="847">
                  <c:v>0.99925611936049896</c:v>
                </c:pt>
                <c:pt idx="848">
                  <c:v>0.99775446032133164</c:v>
                </c:pt>
                <c:pt idx="849">
                  <c:v>0.99762680362142009</c:v>
                </c:pt>
                <c:pt idx="850">
                  <c:v>0.9973956361873455</c:v>
                </c:pt>
                <c:pt idx="851">
                  <c:v>0.99774354246193997</c:v>
                </c:pt>
                <c:pt idx="852">
                  <c:v>0.99804390628760287</c:v>
                </c:pt>
                <c:pt idx="853">
                  <c:v>0.99721169490493622</c:v>
                </c:pt>
                <c:pt idx="854">
                  <c:v>0.9979187963706676</c:v>
                </c:pt>
                <c:pt idx="855">
                  <c:v>0.99854316400414078</c:v>
                </c:pt>
                <c:pt idx="856">
                  <c:v>0.9968754741843564</c:v>
                </c:pt>
                <c:pt idx="857">
                  <c:v>0.99528848506294165</c:v>
                </c:pt>
                <c:pt idx="858">
                  <c:v>0.99850192669381976</c:v>
                </c:pt>
                <c:pt idx="859">
                  <c:v>0.99869542833843938</c:v>
                </c:pt>
                <c:pt idx="860">
                  <c:v>0.99871020073590921</c:v>
                </c:pt>
                <c:pt idx="861">
                  <c:v>0.99845709510043945</c:v>
                </c:pt>
                <c:pt idx="862">
                  <c:v>0.99783635895554046</c:v>
                </c:pt>
                <c:pt idx="863">
                  <c:v>0.99846893721237717</c:v>
                </c:pt>
                <c:pt idx="864">
                  <c:v>0.99812609334730396</c:v>
                </c:pt>
                <c:pt idx="865">
                  <c:v>0.99773876470924294</c:v>
                </c:pt>
                <c:pt idx="866">
                  <c:v>0.99720352352027075</c:v>
                </c:pt>
                <c:pt idx="867">
                  <c:v>0.99856564886462895</c:v>
                </c:pt>
                <c:pt idx="868">
                  <c:v>0.98665267960827796</c:v>
                </c:pt>
                <c:pt idx="869">
                  <c:v>0.99799573296349386</c:v>
                </c:pt>
                <c:pt idx="870">
                  <c:v>0.99873249242033924</c:v>
                </c:pt>
                <c:pt idx="871">
                  <c:v>0.99871249901205328</c:v>
                </c:pt>
                <c:pt idx="872">
                  <c:v>0.99860531193600111</c:v>
                </c:pt>
                <c:pt idx="873">
                  <c:v>0.99787343263068085</c:v>
                </c:pt>
                <c:pt idx="874">
                  <c:v>0.99713734811584265</c:v>
                </c:pt>
                <c:pt idx="875">
                  <c:v>0.9990053412256743</c:v>
                </c:pt>
                <c:pt idx="876">
                  <c:v>0.99854278574460753</c:v>
                </c:pt>
                <c:pt idx="877">
                  <c:v>0.99862940319219329</c:v>
                </c:pt>
                <c:pt idx="878">
                  <c:v>0.99775544480552292</c:v>
                </c:pt>
                <c:pt idx="879">
                  <c:v>0.9874215565810891</c:v>
                </c:pt>
                <c:pt idx="880">
                  <c:v>0.99849215830500815</c:v>
                </c:pt>
                <c:pt idx="881">
                  <c:v>0.99899777011947399</c:v>
                </c:pt>
                <c:pt idx="882">
                  <c:v>0.99753439324286231</c:v>
                </c:pt>
                <c:pt idx="883">
                  <c:v>0.99868587302677647</c:v>
                </c:pt>
                <c:pt idx="884">
                  <c:v>0.9985102761745458</c:v>
                </c:pt>
                <c:pt idx="885">
                  <c:v>0.99764440884209005</c:v>
                </c:pt>
                <c:pt idx="886">
                  <c:v>0.99712870833735623</c:v>
                </c:pt>
                <c:pt idx="887">
                  <c:v>0.99850571486588913</c:v>
                </c:pt>
                <c:pt idx="888">
                  <c:v>0.99757821182329087</c:v>
                </c:pt>
                <c:pt idx="889">
                  <c:v>0.99879247226423817</c:v>
                </c:pt>
                <c:pt idx="890">
                  <c:v>0.99564038818868128</c:v>
                </c:pt>
                <c:pt idx="891">
                  <c:v>0.99622355865955159</c:v>
                </c:pt>
                <c:pt idx="892">
                  <c:v>0.99776340739027303</c:v>
                </c:pt>
                <c:pt idx="893">
                  <c:v>0.99763971273167729</c:v>
                </c:pt>
                <c:pt idx="894">
                  <c:v>0.9981177426681701</c:v>
                </c:pt>
                <c:pt idx="895">
                  <c:v>0.99829549085791591</c:v>
                </c:pt>
                <c:pt idx="896">
                  <c:v>0.99826225650483402</c:v>
                </c:pt>
                <c:pt idx="897">
                  <c:v>0.99716610578986531</c:v>
                </c:pt>
                <c:pt idx="898">
                  <c:v>0.99709405121866101</c:v>
                </c:pt>
                <c:pt idx="899">
                  <c:v>0.99754054219188182</c:v>
                </c:pt>
                <c:pt idx="900">
                  <c:v>0.99736537735407593</c:v>
                </c:pt>
                <c:pt idx="901">
                  <c:v>0.99899367489689705</c:v>
                </c:pt>
                <c:pt idx="902">
                  <c:v>0.9953206737210587</c:v>
                </c:pt>
                <c:pt idx="903">
                  <c:v>0.99759936331555576</c:v>
                </c:pt>
                <c:pt idx="904">
                  <c:v>0.99879705268701713</c:v>
                </c:pt>
                <c:pt idx="905">
                  <c:v>0.99867559769093883</c:v>
                </c:pt>
                <c:pt idx="906">
                  <c:v>0.99867730040902869</c:v>
                </c:pt>
                <c:pt idx="907">
                  <c:v>0.99799026158401238</c:v>
                </c:pt>
                <c:pt idx="908">
                  <c:v>0.99791987869202903</c:v>
                </c:pt>
                <c:pt idx="909">
                  <c:v>0.99770705694040307</c:v>
                </c:pt>
                <c:pt idx="910">
                  <c:v>0.99896017953415672</c:v>
                </c:pt>
                <c:pt idx="911">
                  <c:v>0.9974961989162362</c:v>
                </c:pt>
                <c:pt idx="912">
                  <c:v>0.99870779011892907</c:v>
                </c:pt>
                <c:pt idx="913">
                  <c:v>0.99649084676773758</c:v>
                </c:pt>
                <c:pt idx="914">
                  <c:v>0.99874830289859429</c:v>
                </c:pt>
                <c:pt idx="915">
                  <c:v>0.9987310247183312</c:v>
                </c:pt>
                <c:pt idx="916">
                  <c:v>0.99780853300659134</c:v>
                </c:pt>
                <c:pt idx="917">
                  <c:v>0.99859175046471471</c:v>
                </c:pt>
                <c:pt idx="918">
                  <c:v>0.99696307926099892</c:v>
                </c:pt>
                <c:pt idx="919">
                  <c:v>0.99824476542241558</c:v>
                </c:pt>
                <c:pt idx="920">
                  <c:v>0.99766561838547319</c:v>
                </c:pt>
                <c:pt idx="921">
                  <c:v>0.99823048253977387</c:v>
                </c:pt>
                <c:pt idx="922">
                  <c:v>0.99678356561485881</c:v>
                </c:pt>
                <c:pt idx="923">
                  <c:v>0.99824593034266362</c:v>
                </c:pt>
                <c:pt idx="924">
                  <c:v>0.98944772744448906</c:v>
                </c:pt>
                <c:pt idx="925">
                  <c:v>0.99745286371013875</c:v>
                </c:pt>
                <c:pt idx="926">
                  <c:v>0.99778410622500247</c:v>
                </c:pt>
                <c:pt idx="927">
                  <c:v>0.99826205447339178</c:v>
                </c:pt>
                <c:pt idx="928">
                  <c:v>0.99723840378605033</c:v>
                </c:pt>
                <c:pt idx="929">
                  <c:v>0.99740488040195019</c:v>
                </c:pt>
                <c:pt idx="930">
                  <c:v>0.9977322297245077</c:v>
                </c:pt>
                <c:pt idx="931">
                  <c:v>0.99770294199940202</c:v>
                </c:pt>
                <c:pt idx="932">
                  <c:v>0.99759792018843396</c:v>
                </c:pt>
                <c:pt idx="933">
                  <c:v>0.99606367829594378</c:v>
                </c:pt>
                <c:pt idx="934">
                  <c:v>0.99774131896441753</c:v>
                </c:pt>
                <c:pt idx="935">
                  <c:v>0.97209733506377283</c:v>
                </c:pt>
                <c:pt idx="936">
                  <c:v>0.9987887283880672</c:v>
                </c:pt>
                <c:pt idx="937">
                  <c:v>0.99766167710823062</c:v>
                </c:pt>
                <c:pt idx="938">
                  <c:v>0.99706622996470928</c:v>
                </c:pt>
                <c:pt idx="939">
                  <c:v>0.99725794845768179</c:v>
                </c:pt>
                <c:pt idx="940">
                  <c:v>0.9981978309637578</c:v>
                </c:pt>
                <c:pt idx="941">
                  <c:v>0.99773686381574933</c:v>
                </c:pt>
                <c:pt idx="942">
                  <c:v>0.98815564560698266</c:v>
                </c:pt>
                <c:pt idx="943">
                  <c:v>0.99810376801771983</c:v>
                </c:pt>
                <c:pt idx="944">
                  <c:v>0.99797089370608449</c:v>
                </c:pt>
                <c:pt idx="945">
                  <c:v>0.9956427056056173</c:v>
                </c:pt>
                <c:pt idx="946">
                  <c:v>0.98614441610365811</c:v>
                </c:pt>
                <c:pt idx="947">
                  <c:v>0.99502065775089021</c:v>
                </c:pt>
                <c:pt idx="948">
                  <c:v>0.99617693753127778</c:v>
                </c:pt>
                <c:pt idx="949">
                  <c:v>0.99503309227970971</c:v>
                </c:pt>
                <c:pt idx="950">
                  <c:v>0.99747442174804957</c:v>
                </c:pt>
                <c:pt idx="951">
                  <c:v>0.9983088477231411</c:v>
                </c:pt>
                <c:pt idx="952">
                  <c:v>0.99763799833550504</c:v>
                </c:pt>
                <c:pt idx="953">
                  <c:v>0.9980786622190474</c:v>
                </c:pt>
                <c:pt idx="954">
                  <c:v>0.99810985093496296</c:v>
                </c:pt>
                <c:pt idx="955">
                  <c:v>0.99764355822706308</c:v>
                </c:pt>
                <c:pt idx="956">
                  <c:v>0.99787526682820771</c:v>
                </c:pt>
                <c:pt idx="957">
                  <c:v>0.98083874894657908</c:v>
                </c:pt>
                <c:pt idx="958">
                  <c:v>0.99835425381701093</c:v>
                </c:pt>
                <c:pt idx="959">
                  <c:v>0.99853852047764757</c:v>
                </c:pt>
                <c:pt idx="960">
                  <c:v>0.99807360281644875</c:v>
                </c:pt>
                <c:pt idx="961">
                  <c:v>0.99773564179287311</c:v>
                </c:pt>
                <c:pt idx="962">
                  <c:v>0.99863886794156409</c:v>
                </c:pt>
                <c:pt idx="963">
                  <c:v>0.9981248108300913</c:v>
                </c:pt>
                <c:pt idx="964">
                  <c:v>0.99810023689286842</c:v>
                </c:pt>
                <c:pt idx="965">
                  <c:v>0.99816790078789563</c:v>
                </c:pt>
                <c:pt idx="966">
                  <c:v>0.99780247089435881</c:v>
                </c:pt>
                <c:pt idx="967">
                  <c:v>0.99818089832406354</c:v>
                </c:pt>
                <c:pt idx="968">
                  <c:v>0.99551225475870186</c:v>
                </c:pt>
                <c:pt idx="969">
                  <c:v>0.99764864523416841</c:v>
                </c:pt>
                <c:pt idx="970">
                  <c:v>0.99759207753307055</c:v>
                </c:pt>
                <c:pt idx="971">
                  <c:v>0.99803386554319673</c:v>
                </c:pt>
                <c:pt idx="972">
                  <c:v>0.99805121710310851</c:v>
                </c:pt>
                <c:pt idx="973">
                  <c:v>0.9990790032123783</c:v>
                </c:pt>
                <c:pt idx="974">
                  <c:v>0.99901099932216164</c:v>
                </c:pt>
                <c:pt idx="975">
                  <c:v>0.99830064420330844</c:v>
                </c:pt>
                <c:pt idx="976">
                  <c:v>0.99767511832355205</c:v>
                </c:pt>
                <c:pt idx="977">
                  <c:v>0.99758521135035294</c:v>
                </c:pt>
                <c:pt idx="978">
                  <c:v>0.99751389582644612</c:v>
                </c:pt>
                <c:pt idx="979">
                  <c:v>0.97171877206018831</c:v>
                </c:pt>
                <c:pt idx="980">
                  <c:v>0.99736161783801336</c:v>
                </c:pt>
                <c:pt idx="981">
                  <c:v>0.99846671380903695</c:v>
                </c:pt>
                <c:pt idx="982">
                  <c:v>0.99815740424042765</c:v>
                </c:pt>
                <c:pt idx="983">
                  <c:v>0.99757298119295823</c:v>
                </c:pt>
                <c:pt idx="984">
                  <c:v>0.99707538751589697</c:v>
                </c:pt>
                <c:pt idx="985">
                  <c:v>0.99837063338274756</c:v>
                </c:pt>
                <c:pt idx="986">
                  <c:v>0.99855564650640616</c:v>
                </c:pt>
                <c:pt idx="987">
                  <c:v>0.99617419171282662</c:v>
                </c:pt>
                <c:pt idx="988">
                  <c:v>0.99772312401380892</c:v>
                </c:pt>
                <c:pt idx="989">
                  <c:v>0.99879260909104006</c:v>
                </c:pt>
                <c:pt idx="990">
                  <c:v>0.98039041430159513</c:v>
                </c:pt>
                <c:pt idx="991">
                  <c:v>0.99856036636503998</c:v>
                </c:pt>
                <c:pt idx="992">
                  <c:v>0.99782838896998338</c:v>
                </c:pt>
                <c:pt idx="993">
                  <c:v>0.99747665399440788</c:v>
                </c:pt>
                <c:pt idx="994">
                  <c:v>0.9978128278106837</c:v>
                </c:pt>
                <c:pt idx="995">
                  <c:v>0.99687617579344334</c:v>
                </c:pt>
                <c:pt idx="996">
                  <c:v>0.99786967495193535</c:v>
                </c:pt>
                <c:pt idx="997">
                  <c:v>0.99895267255510456</c:v>
                </c:pt>
                <c:pt idx="998">
                  <c:v>0.99597317976027955</c:v>
                </c:pt>
                <c:pt idx="999">
                  <c:v>0.99693570018089561</c:v>
                </c:pt>
                <c:pt idx="1000">
                  <c:v>0.9974940408709736</c:v>
                </c:pt>
                <c:pt idx="1001">
                  <c:v>0.99654963465817192</c:v>
                </c:pt>
                <c:pt idx="1002">
                  <c:v>0.99069763721941362</c:v>
                </c:pt>
                <c:pt idx="1003">
                  <c:v>0.99745814785217191</c:v>
                </c:pt>
                <c:pt idx="1004">
                  <c:v>0.99848489690313413</c:v>
                </c:pt>
                <c:pt idx="1005">
                  <c:v>0.99889028743166997</c:v>
                </c:pt>
                <c:pt idx="1006">
                  <c:v>0.99746881706959267</c:v>
                </c:pt>
                <c:pt idx="1007">
                  <c:v>0.99853389530000747</c:v>
                </c:pt>
                <c:pt idx="1008">
                  <c:v>0.9990238701925781</c:v>
                </c:pt>
                <c:pt idx="1009">
                  <c:v>0.99864484870276549</c:v>
                </c:pt>
                <c:pt idx="1010">
                  <c:v>0.99874882557433431</c:v>
                </c:pt>
                <c:pt idx="1011">
                  <c:v>0.99820789344852245</c:v>
                </c:pt>
                <c:pt idx="1012">
                  <c:v>0.99925915277063648</c:v>
                </c:pt>
                <c:pt idx="1013">
                  <c:v>0.97860982298773647</c:v>
                </c:pt>
                <c:pt idx="1014">
                  <c:v>0.9983225173533028</c:v>
                </c:pt>
                <c:pt idx="1015">
                  <c:v>0.99861438121855073</c:v>
                </c:pt>
                <c:pt idx="1016">
                  <c:v>0.99930705413832643</c:v>
                </c:pt>
                <c:pt idx="1017">
                  <c:v>0.99861223362029028</c:v>
                </c:pt>
                <c:pt idx="1018">
                  <c:v>0.99923309106266556</c:v>
                </c:pt>
                <c:pt idx="1019">
                  <c:v>0.99813902599977455</c:v>
                </c:pt>
                <c:pt idx="1020">
                  <c:v>0.99791155528022213</c:v>
                </c:pt>
                <c:pt idx="1021">
                  <c:v>0.99915198274579253</c:v>
                </c:pt>
                <c:pt idx="1022">
                  <c:v>0.99910209635861547</c:v>
                </c:pt>
                <c:pt idx="1023">
                  <c:v>0.99908757226031797</c:v>
                </c:pt>
                <c:pt idx="1024">
                  <c:v>0.98959089099274533</c:v>
                </c:pt>
                <c:pt idx="1025">
                  <c:v>0.99907672629249344</c:v>
                </c:pt>
                <c:pt idx="1026">
                  <c:v>0.99707593059365984</c:v>
                </c:pt>
                <c:pt idx="1027">
                  <c:v>0.99721675745445648</c:v>
                </c:pt>
                <c:pt idx="1028">
                  <c:v>0.99684228391783403</c:v>
                </c:pt>
                <c:pt idx="1029">
                  <c:v>0.997344971853942</c:v>
                </c:pt>
                <c:pt idx="1030">
                  <c:v>0.99732306436451079</c:v>
                </c:pt>
                <c:pt idx="1031">
                  <c:v>0.99684108633424473</c:v>
                </c:pt>
                <c:pt idx="1032">
                  <c:v>0.99722393430622702</c:v>
                </c:pt>
                <c:pt idx="1033">
                  <c:v>0.99841261982890306</c:v>
                </c:pt>
                <c:pt idx="1034">
                  <c:v>0.99661064790494613</c:v>
                </c:pt>
                <c:pt idx="1035">
                  <c:v>0.99398788010096106</c:v>
                </c:pt>
                <c:pt idx="1036">
                  <c:v>0.99883060631571619</c:v>
                </c:pt>
                <c:pt idx="1037">
                  <c:v>0.99679592785312632</c:v>
                </c:pt>
                <c:pt idx="1038">
                  <c:v>0.99838322475264418</c:v>
                </c:pt>
                <c:pt idx="1039">
                  <c:v>0.99720850676260653</c:v>
                </c:pt>
                <c:pt idx="1040">
                  <c:v>0.99794190358371948</c:v>
                </c:pt>
                <c:pt idx="1041">
                  <c:v>0.99771005099678201</c:v>
                </c:pt>
                <c:pt idx="1042">
                  <c:v>0.99746196130682974</c:v>
                </c:pt>
                <c:pt idx="1043">
                  <c:v>0.99725391648376882</c:v>
                </c:pt>
                <c:pt idx="1044">
                  <c:v>0.99776416687564273</c:v>
                </c:pt>
                <c:pt idx="1045">
                  <c:v>0.9970018619520733</c:v>
                </c:pt>
                <c:pt idx="1046">
                  <c:v>0.99256089904193878</c:v>
                </c:pt>
                <c:pt idx="1047">
                  <c:v>0.99734475313420801</c:v>
                </c:pt>
                <c:pt idx="1048">
                  <c:v>0.99732561455442181</c:v>
                </c:pt>
                <c:pt idx="1049">
                  <c:v>0.99745459093664779</c:v>
                </c:pt>
                <c:pt idx="1050">
                  <c:v>0.99731686981870615</c:v>
                </c:pt>
                <c:pt idx="1051">
                  <c:v>0.99713681436876889</c:v>
                </c:pt>
                <c:pt idx="1052">
                  <c:v>0.99643850403405931</c:v>
                </c:pt>
                <c:pt idx="1053">
                  <c:v>0.9976711517472503</c:v>
                </c:pt>
                <c:pt idx="1054">
                  <c:v>0.9970698537090471</c:v>
                </c:pt>
                <c:pt idx="1055">
                  <c:v>0.99696463138508695</c:v>
                </c:pt>
                <c:pt idx="1056">
                  <c:v>0.99708667870238699</c:v>
                </c:pt>
                <c:pt idx="1057">
                  <c:v>0.99579203249757553</c:v>
                </c:pt>
                <c:pt idx="1058">
                  <c:v>0.99768127793976336</c:v>
                </c:pt>
                <c:pt idx="1059">
                  <c:v>0.99741898982720101</c:v>
                </c:pt>
                <c:pt idx="1060">
                  <c:v>0.99702346734529346</c:v>
                </c:pt>
                <c:pt idx="1061">
                  <c:v>0.99688994401673381</c:v>
                </c:pt>
                <c:pt idx="1062">
                  <c:v>0.99844683787791255</c:v>
                </c:pt>
                <c:pt idx="1063">
                  <c:v>0.99677996750357156</c:v>
                </c:pt>
                <c:pt idx="1064">
                  <c:v>0.99713339837146953</c:v>
                </c:pt>
                <c:pt idx="1065">
                  <c:v>0.9979115755109329</c:v>
                </c:pt>
                <c:pt idx="1066">
                  <c:v>0.99746891090663881</c:v>
                </c:pt>
                <c:pt idx="1067">
                  <c:v>0.99786201428850585</c:v>
                </c:pt>
                <c:pt idx="1068">
                  <c:v>0.98333975954889097</c:v>
                </c:pt>
                <c:pt idx="1069">
                  <c:v>0.99774426087494983</c:v>
                </c:pt>
                <c:pt idx="1070">
                  <c:v>0.99823379112999566</c:v>
                </c:pt>
                <c:pt idx="1071">
                  <c:v>0.99780665915740541</c:v>
                </c:pt>
                <c:pt idx="1072">
                  <c:v>0.99773998812735909</c:v>
                </c:pt>
                <c:pt idx="1073">
                  <c:v>0.99821831037729114</c:v>
                </c:pt>
                <c:pt idx="1074">
                  <c:v>0.99760641226678226</c:v>
                </c:pt>
                <c:pt idx="1075">
                  <c:v>0.99849408132026096</c:v>
                </c:pt>
                <c:pt idx="1076">
                  <c:v>0.99883178029961517</c:v>
                </c:pt>
                <c:pt idx="1077">
                  <c:v>0.99692187377140185</c:v>
                </c:pt>
                <c:pt idx="1078">
                  <c:v>0.9981071691490605</c:v>
                </c:pt>
                <c:pt idx="1079">
                  <c:v>0.98488580488127897</c:v>
                </c:pt>
                <c:pt idx="1080">
                  <c:v>0.99816969396511246</c:v>
                </c:pt>
                <c:pt idx="1081">
                  <c:v>0.99784932650978664</c:v>
                </c:pt>
                <c:pt idx="1082">
                  <c:v>0.99809461417507461</c:v>
                </c:pt>
                <c:pt idx="1083">
                  <c:v>0.9972163507299654</c:v>
                </c:pt>
                <c:pt idx="1084">
                  <c:v>0.99764051427337253</c:v>
                </c:pt>
                <c:pt idx="1085">
                  <c:v>0.99713495465266311</c:v>
                </c:pt>
                <c:pt idx="1086">
                  <c:v>0.99741939347943531</c:v>
                </c:pt>
                <c:pt idx="1087">
                  <c:v>0.99723350780289688</c:v>
                </c:pt>
                <c:pt idx="1088">
                  <c:v>0.99867010571507786</c:v>
                </c:pt>
                <c:pt idx="1089">
                  <c:v>0.99825277161796233</c:v>
                </c:pt>
                <c:pt idx="1090">
                  <c:v>0.99120407218443785</c:v>
                </c:pt>
                <c:pt idx="1091">
                  <c:v>0.9993414624517416</c:v>
                </c:pt>
                <c:pt idx="1092">
                  <c:v>0.99824616700134861</c:v>
                </c:pt>
                <c:pt idx="1093">
                  <c:v>0.99823102846108458</c:v>
                </c:pt>
                <c:pt idx="1094">
                  <c:v>0.99842949048578833</c:v>
                </c:pt>
                <c:pt idx="1095">
                  <c:v>0.99619683321716579</c:v>
                </c:pt>
                <c:pt idx="1096">
                  <c:v>0.99680681903080548</c:v>
                </c:pt>
                <c:pt idx="1097">
                  <c:v>0.99667754032750433</c:v>
                </c:pt>
                <c:pt idx="1098">
                  <c:v>0.99746134272054898</c:v>
                </c:pt>
                <c:pt idx="1099">
                  <c:v>0.9984283426603302</c:v>
                </c:pt>
                <c:pt idx="1100">
                  <c:v>0.99694943723081497</c:v>
                </c:pt>
                <c:pt idx="1101">
                  <c:v>0.99627449847309568</c:v>
                </c:pt>
                <c:pt idx="1102">
                  <c:v>0.99829355736136449</c:v>
                </c:pt>
                <c:pt idx="1103">
                  <c:v>0.99855596611396269</c:v>
                </c:pt>
                <c:pt idx="1104">
                  <c:v>0.99886667587676203</c:v>
                </c:pt>
                <c:pt idx="1105">
                  <c:v>0.99835419781865542</c:v>
                </c:pt>
                <c:pt idx="1106">
                  <c:v>0.99853257370671522</c:v>
                </c:pt>
                <c:pt idx="1107">
                  <c:v>0.9980529030175167</c:v>
                </c:pt>
                <c:pt idx="1108">
                  <c:v>0.99863376024110817</c:v>
                </c:pt>
                <c:pt idx="1109">
                  <c:v>0.99783095109728126</c:v>
                </c:pt>
                <c:pt idx="1110">
                  <c:v>0.99798941648951978</c:v>
                </c:pt>
                <c:pt idx="1111">
                  <c:v>0.99834261890087372</c:v>
                </c:pt>
                <c:pt idx="1112">
                  <c:v>0.98904868012353009</c:v>
                </c:pt>
                <c:pt idx="1113">
                  <c:v>0.99207647768860641</c:v>
                </c:pt>
                <c:pt idx="1114">
                  <c:v>0.99655453279932382</c:v>
                </c:pt>
                <c:pt idx="1115">
                  <c:v>0.9979526392946978</c:v>
                </c:pt>
                <c:pt idx="1116">
                  <c:v>0.99647958539395787</c:v>
                </c:pt>
                <c:pt idx="1117">
                  <c:v>0.99580884562938565</c:v>
                </c:pt>
                <c:pt idx="1118">
                  <c:v>0.99612181682297896</c:v>
                </c:pt>
                <c:pt idx="1119">
                  <c:v>0.99580148365765297</c:v>
                </c:pt>
                <c:pt idx="1120">
                  <c:v>0.99771707430219325</c:v>
                </c:pt>
                <c:pt idx="1121">
                  <c:v>0.99596455613102153</c:v>
                </c:pt>
                <c:pt idx="1122">
                  <c:v>0.99646196730207848</c:v>
                </c:pt>
                <c:pt idx="1123">
                  <c:v>0.99673234607127192</c:v>
                </c:pt>
                <c:pt idx="1124">
                  <c:v>0.99606255771877839</c:v>
                </c:pt>
                <c:pt idx="1125">
                  <c:v>0.98949661105609654</c:v>
                </c:pt>
                <c:pt idx="1126">
                  <c:v>0.99630091478014138</c:v>
                </c:pt>
                <c:pt idx="1127">
                  <c:v>0.99622620326034617</c:v>
                </c:pt>
                <c:pt idx="1128">
                  <c:v>0.9972350238705161</c:v>
                </c:pt>
                <c:pt idx="1129">
                  <c:v>0.9971038300664502</c:v>
                </c:pt>
                <c:pt idx="1130">
                  <c:v>0.99585637727720122</c:v>
                </c:pt>
                <c:pt idx="1131">
                  <c:v>0.99587170904349531</c:v>
                </c:pt>
                <c:pt idx="1132">
                  <c:v>0.99666935526125233</c:v>
                </c:pt>
                <c:pt idx="1133">
                  <c:v>0.99668040779906086</c:v>
                </c:pt>
                <c:pt idx="1134">
                  <c:v>0.99661923146987841</c:v>
                </c:pt>
                <c:pt idx="1135">
                  <c:v>0.99621697673397558</c:v>
                </c:pt>
                <c:pt idx="1136">
                  <c:v>0.98837636237730742</c:v>
                </c:pt>
                <c:pt idx="1137">
                  <c:v>0.99623037106519452</c:v>
                </c:pt>
                <c:pt idx="1138">
                  <c:v>0.99765852314944514</c:v>
                </c:pt>
                <c:pt idx="1139">
                  <c:v>0.99651908830939162</c:v>
                </c:pt>
                <c:pt idx="1140">
                  <c:v>0.99741068570681257</c:v>
                </c:pt>
                <c:pt idx="1141">
                  <c:v>0.99631171890145442</c:v>
                </c:pt>
                <c:pt idx="1142">
                  <c:v>0.99683346688837915</c:v>
                </c:pt>
                <c:pt idx="1143">
                  <c:v>0.9960120365956725</c:v>
                </c:pt>
                <c:pt idx="1144">
                  <c:v>0.99561466403257892</c:v>
                </c:pt>
                <c:pt idx="1145">
                  <c:v>0.99600109153985295</c:v>
                </c:pt>
                <c:pt idx="1146">
                  <c:v>0.99571378361186202</c:v>
                </c:pt>
                <c:pt idx="1147">
                  <c:v>0.98820492691287776</c:v>
                </c:pt>
                <c:pt idx="1148">
                  <c:v>0.99674760248433258</c:v>
                </c:pt>
                <c:pt idx="1149">
                  <c:v>0.9960420133704545</c:v>
                </c:pt>
                <c:pt idx="1150">
                  <c:v>0.99737327025588873</c:v>
                </c:pt>
                <c:pt idx="1151">
                  <c:v>0.99636954751958351</c:v>
                </c:pt>
                <c:pt idx="1152">
                  <c:v>0.99592214329479112</c:v>
                </c:pt>
                <c:pt idx="1153">
                  <c:v>0.99562912872709242</c:v>
                </c:pt>
                <c:pt idx="1154">
                  <c:v>0.99557248983718882</c:v>
                </c:pt>
                <c:pt idx="1155">
                  <c:v>0.99604633410990662</c:v>
                </c:pt>
                <c:pt idx="1156">
                  <c:v>0.99648098116233397</c:v>
                </c:pt>
                <c:pt idx="1157">
                  <c:v>0.99612896552570407</c:v>
                </c:pt>
                <c:pt idx="1158">
                  <c:v>0.98482895682507032</c:v>
                </c:pt>
                <c:pt idx="1159">
                  <c:v>0.9964227424823564</c:v>
                </c:pt>
                <c:pt idx="1160">
                  <c:v>0.99638972630529687</c:v>
                </c:pt>
                <c:pt idx="1161">
                  <c:v>0.99712800725521622</c:v>
                </c:pt>
                <c:pt idx="1162">
                  <c:v>0.99644940620966982</c:v>
                </c:pt>
                <c:pt idx="1163">
                  <c:v>0.99453269653821197</c:v>
                </c:pt>
                <c:pt idx="1164">
                  <c:v>0.9959775304009485</c:v>
                </c:pt>
                <c:pt idx="1165">
                  <c:v>0.99643725339690914</c:v>
                </c:pt>
                <c:pt idx="1166">
                  <c:v>0.99593606123621814</c:v>
                </c:pt>
                <c:pt idx="1167">
                  <c:v>0.99663954868120019</c:v>
                </c:pt>
                <c:pt idx="1168">
                  <c:v>0.99662610073397584</c:v>
                </c:pt>
                <c:pt idx="1169">
                  <c:v>0.99238761956968791</c:v>
                </c:pt>
                <c:pt idx="1170">
                  <c:v>0.99587724876445749</c:v>
                </c:pt>
                <c:pt idx="1171">
                  <c:v>0.99556183683803889</c:v>
                </c:pt>
                <c:pt idx="1172">
                  <c:v>0.99562458602660842</c:v>
                </c:pt>
                <c:pt idx="1173">
                  <c:v>0.99561411077011164</c:v>
                </c:pt>
                <c:pt idx="1174">
                  <c:v>0.99600452775558013</c:v>
                </c:pt>
                <c:pt idx="1175">
                  <c:v>0.99525866165438237</c:v>
                </c:pt>
                <c:pt idx="1176">
                  <c:v>0.99595393317559844</c:v>
                </c:pt>
                <c:pt idx="1177">
                  <c:v>0.9972114858333877</c:v>
                </c:pt>
                <c:pt idx="1178">
                  <c:v>0.9960216297683625</c:v>
                </c:pt>
                <c:pt idx="1179">
                  <c:v>0.99623134058232887</c:v>
                </c:pt>
                <c:pt idx="1180">
                  <c:v>0.98696385174699297</c:v>
                </c:pt>
                <c:pt idx="1181">
                  <c:v>0.99594657125445885</c:v>
                </c:pt>
                <c:pt idx="1182">
                  <c:v>0.995936877340732</c:v>
                </c:pt>
                <c:pt idx="1183">
                  <c:v>0.99602454909950555</c:v>
                </c:pt>
                <c:pt idx="1184">
                  <c:v>0.99613072442758466</c:v>
                </c:pt>
                <c:pt idx="1185">
                  <c:v>0.99597365283576555</c:v>
                </c:pt>
                <c:pt idx="1186">
                  <c:v>0.99587732588250555</c:v>
                </c:pt>
                <c:pt idx="1187">
                  <c:v>0.99596742028643437</c:v>
                </c:pt>
                <c:pt idx="1188">
                  <c:v>0.99626851437758834</c:v>
                </c:pt>
                <c:pt idx="1189">
                  <c:v>0.99599386926054378</c:v>
                </c:pt>
                <c:pt idx="1190">
                  <c:v>0.9964550564457787</c:v>
                </c:pt>
                <c:pt idx="1191">
                  <c:v>0.98602240221215443</c:v>
                </c:pt>
                <c:pt idx="1192">
                  <c:v>0.99593971278716587</c:v>
                </c:pt>
                <c:pt idx="1193">
                  <c:v>0.99613993877570439</c:v>
                </c:pt>
                <c:pt idx="1194">
                  <c:v>0.99618523906561685</c:v>
                </c:pt>
                <c:pt idx="1195">
                  <c:v>0.99646112339552351</c:v>
                </c:pt>
                <c:pt idx="1196">
                  <c:v>0.99598903069447431</c:v>
                </c:pt>
                <c:pt idx="1197">
                  <c:v>0.99598094663514447</c:v>
                </c:pt>
                <c:pt idx="1198">
                  <c:v>0.99608567751601096</c:v>
                </c:pt>
                <c:pt idx="1199">
                  <c:v>0.99600753251626384</c:v>
                </c:pt>
                <c:pt idx="1200">
                  <c:v>0.99615141897492143</c:v>
                </c:pt>
                <c:pt idx="1201">
                  <c:v>0.9965180381434392</c:v>
                </c:pt>
                <c:pt idx="1202">
                  <c:v>0.98602004855698466</c:v>
                </c:pt>
                <c:pt idx="1203">
                  <c:v>0.99680956733040538</c:v>
                </c:pt>
                <c:pt idx="1204">
                  <c:v>0.99609871581116427</c:v>
                </c:pt>
                <c:pt idx="1205">
                  <c:v>0.99619201118873724</c:v>
                </c:pt>
                <c:pt idx="1206">
                  <c:v>0.99619700592443428</c:v>
                </c:pt>
                <c:pt idx="1207">
                  <c:v>0.99621912357881459</c:v>
                </c:pt>
                <c:pt idx="1208">
                  <c:v>0.99668303376825684</c:v>
                </c:pt>
                <c:pt idx="1209">
                  <c:v>0.99680000775223643</c:v>
                </c:pt>
                <c:pt idx="1210">
                  <c:v>0.99629949170759924</c:v>
                </c:pt>
                <c:pt idx="1211">
                  <c:v>0.99526891687200425</c:v>
                </c:pt>
                <c:pt idx="1212">
                  <c:v>0.99577206392807915</c:v>
                </c:pt>
                <c:pt idx="1213">
                  <c:v>0.98879380771977066</c:v>
                </c:pt>
                <c:pt idx="1214">
                  <c:v>0.99518788384661416</c:v>
                </c:pt>
                <c:pt idx="1215">
                  <c:v>0.99542635259500312</c:v>
                </c:pt>
                <c:pt idx="1216">
                  <c:v>0.99501020521790151</c:v>
                </c:pt>
                <c:pt idx="1217">
                  <c:v>0.99583159808069033</c:v>
                </c:pt>
                <c:pt idx="1218">
                  <c:v>0.99608924651000053</c:v>
                </c:pt>
                <c:pt idx="1219">
                  <c:v>0.99661361257373582</c:v>
                </c:pt>
                <c:pt idx="1220">
                  <c:v>0.99840633955165081</c:v>
                </c:pt>
                <c:pt idx="1221">
                  <c:v>0.99762204379041652</c:v>
                </c:pt>
                <c:pt idx="1222">
                  <c:v>0.99777271439579696</c:v>
                </c:pt>
                <c:pt idx="1223">
                  <c:v>0.99754210480337213</c:v>
                </c:pt>
                <c:pt idx="1224">
                  <c:v>0.9963612784605963</c:v>
                </c:pt>
                <c:pt idx="1225">
                  <c:v>0.99642887378886214</c:v>
                </c:pt>
                <c:pt idx="1226">
                  <c:v>0.99767304553835157</c:v>
                </c:pt>
                <c:pt idx="1227">
                  <c:v>0.99797628671872418</c:v>
                </c:pt>
                <c:pt idx="1228">
                  <c:v>0.997431962094671</c:v>
                </c:pt>
                <c:pt idx="1229">
                  <c:v>0.99630841926970459</c:v>
                </c:pt>
                <c:pt idx="1230">
                  <c:v>0.99630841926970459</c:v>
                </c:pt>
                <c:pt idx="1231">
                  <c:v>0.99619040800066028</c:v>
                </c:pt>
                <c:pt idx="1232">
                  <c:v>0.99621204107210126</c:v>
                </c:pt>
                <c:pt idx="1233">
                  <c:v>0.99605102295966697</c:v>
                </c:pt>
                <c:pt idx="1234">
                  <c:v>0.99661499976317713</c:v>
                </c:pt>
                <c:pt idx="1235">
                  <c:v>0.99601684438194749</c:v>
                </c:pt>
                <c:pt idx="1236">
                  <c:v>0.9811127623043141</c:v>
                </c:pt>
                <c:pt idx="1237">
                  <c:v>0.99708060635858053</c:v>
                </c:pt>
                <c:pt idx="1238">
                  <c:v>0.99637513982908366</c:v>
                </c:pt>
                <c:pt idx="1239">
                  <c:v>0.99659078832532155</c:v>
                </c:pt>
                <c:pt idx="1240">
                  <c:v>0.99733273207121853</c:v>
                </c:pt>
                <c:pt idx="1241">
                  <c:v>0.99747966003626032</c:v>
                </c:pt>
                <c:pt idx="1242">
                  <c:v>0.99754002252506302</c:v>
                </c:pt>
                <c:pt idx="1243">
                  <c:v>0.99671696390564724</c:v>
                </c:pt>
                <c:pt idx="1244">
                  <c:v>0.99668206170781071</c:v>
                </c:pt>
                <c:pt idx="1245">
                  <c:v>0.99778505457880196</c:v>
                </c:pt>
                <c:pt idx="1246">
                  <c:v>0.99766861059745748</c:v>
                </c:pt>
                <c:pt idx="1247">
                  <c:v>0.98790172583714875</c:v>
                </c:pt>
                <c:pt idx="1248">
                  <c:v>0.99724949010120767</c:v>
                </c:pt>
                <c:pt idx="1249">
                  <c:v>0.99656824389057408</c:v>
                </c:pt>
                <c:pt idx="1250">
                  <c:v>0.99600161307291246</c:v>
                </c:pt>
                <c:pt idx="1251">
                  <c:v>0.99623629859183627</c:v>
                </c:pt>
                <c:pt idx="1252">
                  <c:v>0.99621342823416781</c:v>
                </c:pt>
                <c:pt idx="1253">
                  <c:v>0.99663773851058868</c:v>
                </c:pt>
                <c:pt idx="1254">
                  <c:v>0.99569149632236831</c:v>
                </c:pt>
                <c:pt idx="1255">
                  <c:v>0.99632353184121047</c:v>
                </c:pt>
                <c:pt idx="1256">
                  <c:v>0.99637880275967627</c:v>
                </c:pt>
                <c:pt idx="1257">
                  <c:v>0.99690974638963303</c:v>
                </c:pt>
                <c:pt idx="1258">
                  <c:v>0.9952358621586429</c:v>
                </c:pt>
                <c:pt idx="1259">
                  <c:v>0.9963332279730579</c:v>
                </c:pt>
                <c:pt idx="1260">
                  <c:v>0.99593106903958084</c:v>
                </c:pt>
                <c:pt idx="1261">
                  <c:v>0.99577207937624934</c:v>
                </c:pt>
                <c:pt idx="1262">
                  <c:v>0.99676036005159419</c:v>
                </c:pt>
                <c:pt idx="1263">
                  <c:v>0.99645931482750605</c:v>
                </c:pt>
                <c:pt idx="1264">
                  <c:v>0.99637968808480226</c:v>
                </c:pt>
                <c:pt idx="1265">
                  <c:v>0.99642950722384704</c:v>
                </c:pt>
                <c:pt idx="1266">
                  <c:v>0.99647766687388206</c:v>
                </c:pt>
                <c:pt idx="1267">
                  <c:v>0.99630313940458948</c:v>
                </c:pt>
                <c:pt idx="1268">
                  <c:v>0.99589855991457721</c:v>
                </c:pt>
                <c:pt idx="1269">
                  <c:v>0.99670296229525646</c:v>
                </c:pt>
                <c:pt idx="1270">
                  <c:v>0.99681838982793924</c:v>
                </c:pt>
                <c:pt idx="1271">
                  <c:v>0.99632124576827674</c:v>
                </c:pt>
                <c:pt idx="1272">
                  <c:v>0.99711426023207517</c:v>
                </c:pt>
                <c:pt idx="1273">
                  <c:v>0.99599445356960292</c:v>
                </c:pt>
                <c:pt idx="1274">
                  <c:v>0.99463435080472817</c:v>
                </c:pt>
                <c:pt idx="1275">
                  <c:v>0.99626685139475013</c:v>
                </c:pt>
                <c:pt idx="1276">
                  <c:v>0.99653758564125183</c:v>
                </c:pt>
                <c:pt idx="1277">
                  <c:v>0.99610918310198149</c:v>
                </c:pt>
                <c:pt idx="1278">
                  <c:v>0.99586556913271918</c:v>
                </c:pt>
                <c:pt idx="1279">
                  <c:v>0.99616103655363997</c:v>
                </c:pt>
                <c:pt idx="1280">
                  <c:v>0.99737000090476136</c:v>
                </c:pt>
                <c:pt idx="1281">
                  <c:v>0.99667550248142878</c:v>
                </c:pt>
                <c:pt idx="1282">
                  <c:v>0.99624079472406568</c:v>
                </c:pt>
                <c:pt idx="1283">
                  <c:v>0.99505946505926668</c:v>
                </c:pt>
                <c:pt idx="1284">
                  <c:v>0.99662563578016905</c:v>
                </c:pt>
                <c:pt idx="1285">
                  <c:v>0.99715043518384072</c:v>
                </c:pt>
                <c:pt idx="1286">
                  <c:v>0.99812344736355285</c:v>
                </c:pt>
                <c:pt idx="1287">
                  <c:v>0.99584417299231665</c:v>
                </c:pt>
                <c:pt idx="1288">
                  <c:v>0.99696693011811643</c:v>
                </c:pt>
                <c:pt idx="1289">
                  <c:v>0.99610441166906516</c:v>
                </c:pt>
                <c:pt idx="1290">
                  <c:v>0.99601064926255334</c:v>
                </c:pt>
                <c:pt idx="1291">
                  <c:v>0.99735704507279055</c:v>
                </c:pt>
                <c:pt idx="1292">
                  <c:v>0.99629023665828098</c:v>
                </c:pt>
                <c:pt idx="1293">
                  <c:v>0.99580164610955668</c:v>
                </c:pt>
                <c:pt idx="1294">
                  <c:v>0.99617593424735407</c:v>
                </c:pt>
                <c:pt idx="1295">
                  <c:v>0.99626823906501782</c:v>
                </c:pt>
                <c:pt idx="1296">
                  <c:v>0.99731504460365861</c:v>
                </c:pt>
                <c:pt idx="1297">
                  <c:v>0.9970436556634209</c:v>
                </c:pt>
                <c:pt idx="1298">
                  <c:v>0.99735369657326389</c:v>
                </c:pt>
                <c:pt idx="1299">
                  <c:v>0.99709302974586944</c:v>
                </c:pt>
                <c:pt idx="1300">
                  <c:v>0.9969220684195621</c:v>
                </c:pt>
                <c:pt idx="1301">
                  <c:v>0.99659832115341185</c:v>
                </c:pt>
                <c:pt idx="1302">
                  <c:v>0.99729331764011087</c:v>
                </c:pt>
                <c:pt idx="1303">
                  <c:v>0.99679431722646705</c:v>
                </c:pt>
                <c:pt idx="1304">
                  <c:v>0.99634269163170064</c:v>
                </c:pt>
                <c:pt idx="1305">
                  <c:v>0.99672552464687059</c:v>
                </c:pt>
                <c:pt idx="1306">
                  <c:v>0.99819693852741076</c:v>
                </c:pt>
                <c:pt idx="1307">
                  <c:v>0.99615998945501738</c:v>
                </c:pt>
                <c:pt idx="1308">
                  <c:v>0.99658633412907272</c:v>
                </c:pt>
                <c:pt idx="1309">
                  <c:v>0.99647648699860836</c:v>
                </c:pt>
                <c:pt idx="1310">
                  <c:v>0.99667377811852176</c:v>
                </c:pt>
                <c:pt idx="1311">
                  <c:v>0.99676139442651701</c:v>
                </c:pt>
                <c:pt idx="1312">
                  <c:v>0.99564637339259332</c:v>
                </c:pt>
                <c:pt idx="1313">
                  <c:v>0.9970419817084627</c:v>
                </c:pt>
                <c:pt idx="1314">
                  <c:v>0.99588615794029778</c:v>
                </c:pt>
                <c:pt idx="1315">
                  <c:v>0.9968444321459794</c:v>
                </c:pt>
                <c:pt idx="1316">
                  <c:v>0.99624404960614144</c:v>
                </c:pt>
                <c:pt idx="1317">
                  <c:v>0.99626768706053459</c:v>
                </c:pt>
                <c:pt idx="1318">
                  <c:v>0.99563037081920391</c:v>
                </c:pt>
                <c:pt idx="1319">
                  <c:v>0.99649603376358165</c:v>
                </c:pt>
                <c:pt idx="1320">
                  <c:v>0.99650144737897495</c:v>
                </c:pt>
                <c:pt idx="1321">
                  <c:v>0.99617069975322214</c:v>
                </c:pt>
                <c:pt idx="1322">
                  <c:v>0.99543591696487832</c:v>
                </c:pt>
                <c:pt idx="1323">
                  <c:v>0.99597471124386439</c:v>
                </c:pt>
                <c:pt idx="1324">
                  <c:v>0.99161656946262933</c:v>
                </c:pt>
                <c:pt idx="1325">
                  <c:v>0.99664728955694326</c:v>
                </c:pt>
                <c:pt idx="1326">
                  <c:v>0.99604144397891992</c:v>
                </c:pt>
                <c:pt idx="1327">
                  <c:v>0.99605002040724278</c:v>
                </c:pt>
                <c:pt idx="1328">
                  <c:v>0.99676168377436536</c:v>
                </c:pt>
                <c:pt idx="1329">
                  <c:v>0.99631915720699349</c:v>
                </c:pt>
                <c:pt idx="1330">
                  <c:v>0.99626676453392127</c:v>
                </c:pt>
                <c:pt idx="1331">
                  <c:v>0.99696634757526581</c:v>
                </c:pt>
                <c:pt idx="1332">
                  <c:v>0.99633266696363987</c:v>
                </c:pt>
                <c:pt idx="1333">
                  <c:v>0.99690251955354758</c:v>
                </c:pt>
                <c:pt idx="1334">
                  <c:v>0.99692353769957698</c:v>
                </c:pt>
                <c:pt idx="1335">
                  <c:v>0.99686729153878606</c:v>
                </c:pt>
                <c:pt idx="1336">
                  <c:v>0.99304776666155536</c:v>
                </c:pt>
                <c:pt idx="1337">
                  <c:v>0.9968980660895379</c:v>
                </c:pt>
                <c:pt idx="1338">
                  <c:v>0.99631342915182663</c:v>
                </c:pt>
                <c:pt idx="1339">
                  <c:v>0.99654066464864133</c:v>
                </c:pt>
                <c:pt idx="1340">
                  <c:v>0.99592613518711115</c:v>
                </c:pt>
                <c:pt idx="1341">
                  <c:v>0.99699130486244547</c:v>
                </c:pt>
                <c:pt idx="1342">
                  <c:v>0.99618725995012125</c:v>
                </c:pt>
                <c:pt idx="1343">
                  <c:v>0.99673789514093658</c:v>
                </c:pt>
                <c:pt idx="1344">
                  <c:v>0.99694105822144818</c:v>
                </c:pt>
                <c:pt idx="1345">
                  <c:v>0.99674283667211483</c:v>
                </c:pt>
                <c:pt idx="1346">
                  <c:v>0.99650174977888817</c:v>
                </c:pt>
                <c:pt idx="1347">
                  <c:v>0.99234073986385885</c:v>
                </c:pt>
                <c:pt idx="1348">
                  <c:v>0.99650070664920931</c:v>
                </c:pt>
                <c:pt idx="1349">
                  <c:v>0.99691861093450695</c:v>
                </c:pt>
                <c:pt idx="1350">
                  <c:v>0.99612672125218504</c:v>
                </c:pt>
                <c:pt idx="1351">
                  <c:v>0.99604808568571357</c:v>
                </c:pt>
                <c:pt idx="1352">
                  <c:v>0.99696777600635267</c:v>
                </c:pt>
                <c:pt idx="1353">
                  <c:v>0.99640709514413184</c:v>
                </c:pt>
                <c:pt idx="1354">
                  <c:v>0.99624394597583987</c:v>
                </c:pt>
                <c:pt idx="1355">
                  <c:v>0.99640599757514914</c:v>
                </c:pt>
                <c:pt idx="1356">
                  <c:v>0.99571992562143785</c:v>
                </c:pt>
                <c:pt idx="1357">
                  <c:v>0.9957758268010326</c:v>
                </c:pt>
                <c:pt idx="1358">
                  <c:v>0.99219194790080623</c:v>
                </c:pt>
                <c:pt idx="1359">
                  <c:v>0.99666823481809608</c:v>
                </c:pt>
                <c:pt idx="1360">
                  <c:v>0.99709167333529181</c:v>
                </c:pt>
                <c:pt idx="1361">
                  <c:v>0.99644821437635345</c:v>
                </c:pt>
                <c:pt idx="1362">
                  <c:v>0.99652404391783089</c:v>
                </c:pt>
                <c:pt idx="1363">
                  <c:v>0.99660961752918498</c:v>
                </c:pt>
                <c:pt idx="1364">
                  <c:v>0.99705822516554077</c:v>
                </c:pt>
                <c:pt idx="1365">
                  <c:v>0.99713207651263835</c:v>
                </c:pt>
                <c:pt idx="1366">
                  <c:v>0.99668605844434299</c:v>
                </c:pt>
                <c:pt idx="1367">
                  <c:v>0.9965615769110876</c:v>
                </c:pt>
                <c:pt idx="1368">
                  <c:v>0.99643574680751512</c:v>
                </c:pt>
                <c:pt idx="1369">
                  <c:v>0.99310518988197027</c:v>
                </c:pt>
                <c:pt idx="1370">
                  <c:v>0.99659793606957481</c:v>
                </c:pt>
                <c:pt idx="1371">
                  <c:v>0.9965106523166265</c:v>
                </c:pt>
                <c:pt idx="1372">
                  <c:v>0.99087532636886022</c:v>
                </c:pt>
                <c:pt idx="1373">
                  <c:v>0.99532118138232306</c:v>
                </c:pt>
                <c:pt idx="1374">
                  <c:v>0.99565750783790452</c:v>
                </c:pt>
                <c:pt idx="1375">
                  <c:v>0.99648333267354239</c:v>
                </c:pt>
                <c:pt idx="1376">
                  <c:v>0.99601760251240079</c:v>
                </c:pt>
                <c:pt idx="1377">
                  <c:v>0.99579744225864153</c:v>
                </c:pt>
                <c:pt idx="1378">
                  <c:v>0.99606313312310057</c:v>
                </c:pt>
                <c:pt idx="1379">
                  <c:v>0.99618973193480187</c:v>
                </c:pt>
                <c:pt idx="1380">
                  <c:v>0.9928765108028188</c:v>
                </c:pt>
                <c:pt idx="1381">
                  <c:v>0.99622113133335177</c:v>
                </c:pt>
                <c:pt idx="1382">
                  <c:v>0.99602983741756645</c:v>
                </c:pt>
                <c:pt idx="1383">
                  <c:v>0.99595178497484349</c:v>
                </c:pt>
                <c:pt idx="1384">
                  <c:v>0.99629185045765023</c:v>
                </c:pt>
                <c:pt idx="1385">
                  <c:v>0.99560720147484805</c:v>
                </c:pt>
                <c:pt idx="1386">
                  <c:v>0.99563357274218889</c:v>
                </c:pt>
                <c:pt idx="1387">
                  <c:v>0.99568670729116238</c:v>
                </c:pt>
                <c:pt idx="1388">
                  <c:v>0.99559224429697013</c:v>
                </c:pt>
                <c:pt idx="1389">
                  <c:v>0.99675700252232624</c:v>
                </c:pt>
                <c:pt idx="1390">
                  <c:v>0.99644500689932702</c:v>
                </c:pt>
                <c:pt idx="1391">
                  <c:v>0.99229401219196611</c:v>
                </c:pt>
                <c:pt idx="1392">
                  <c:v>0.99680150619501839</c:v>
                </c:pt>
                <c:pt idx="1393">
                  <c:v>0.99567297897542062</c:v>
                </c:pt>
                <c:pt idx="1394">
                  <c:v>0.99661671020166953</c:v>
                </c:pt>
                <c:pt idx="1395">
                  <c:v>0.99585923969029144</c:v>
                </c:pt>
                <c:pt idx="1396">
                  <c:v>0.99604403975472289</c:v>
                </c:pt>
                <c:pt idx="1397">
                  <c:v>0.99661671020166953</c:v>
                </c:pt>
                <c:pt idx="1398">
                  <c:v>0.99764524256177278</c:v>
                </c:pt>
                <c:pt idx="1399">
                  <c:v>0.99751904369151312</c:v>
                </c:pt>
                <c:pt idx="1400">
                  <c:v>0.975111180339571</c:v>
                </c:pt>
                <c:pt idx="1401">
                  <c:v>0.99644825487421351</c:v>
                </c:pt>
                <c:pt idx="1402">
                  <c:v>0.99242931476754659</c:v>
                </c:pt>
                <c:pt idx="1403">
                  <c:v>0.99661663807067902</c:v>
                </c:pt>
                <c:pt idx="1404">
                  <c:v>0.99574128588562627</c:v>
                </c:pt>
                <c:pt idx="1405">
                  <c:v>0.99571505288933115</c:v>
                </c:pt>
                <c:pt idx="1406">
                  <c:v>0.99604291707049541</c:v>
                </c:pt>
                <c:pt idx="1407">
                  <c:v>0.9961910426222117</c:v>
                </c:pt>
                <c:pt idx="1408">
                  <c:v>0.9968799687688612</c:v>
                </c:pt>
                <c:pt idx="1409">
                  <c:v>0.99699159696738737</c:v>
                </c:pt>
                <c:pt idx="1410">
                  <c:v>0.99726087229615201</c:v>
                </c:pt>
                <c:pt idx="1411">
                  <c:v>0.99620234327443957</c:v>
                </c:pt>
                <c:pt idx="1412">
                  <c:v>0.99630387829144995</c:v>
                </c:pt>
                <c:pt idx="1413">
                  <c:v>0.99320885826332328</c:v>
                </c:pt>
                <c:pt idx="1414">
                  <c:v>0.99676023844829176</c:v>
                </c:pt>
                <c:pt idx="1415">
                  <c:v>0.99579305381367922</c:v>
                </c:pt>
                <c:pt idx="1416">
                  <c:v>0.99607353098435147</c:v>
                </c:pt>
                <c:pt idx="1417">
                  <c:v>0.99657975865386761</c:v>
                </c:pt>
                <c:pt idx="1418">
                  <c:v>0.9969646017108843</c:v>
                </c:pt>
                <c:pt idx="1419">
                  <c:v>0.99675689259342881</c:v>
                </c:pt>
                <c:pt idx="1420">
                  <c:v>0.99682231077389305</c:v>
                </c:pt>
                <c:pt idx="1421">
                  <c:v>0.99666377629615033</c:v>
                </c:pt>
                <c:pt idx="1422">
                  <c:v>0.99712112611719439</c:v>
                </c:pt>
                <c:pt idx="1423">
                  <c:v>0.99613979345258441</c:v>
                </c:pt>
                <c:pt idx="1424">
                  <c:v>0.99487002349312648</c:v>
                </c:pt>
                <c:pt idx="1425">
                  <c:v>0.99618817721486208</c:v>
                </c:pt>
                <c:pt idx="1426">
                  <c:v>0.9961478753210834</c:v>
                </c:pt>
                <c:pt idx="1427">
                  <c:v>0.99614499844969939</c:v>
                </c:pt>
                <c:pt idx="1428">
                  <c:v>0.99613319824316848</c:v>
                </c:pt>
                <c:pt idx="1429">
                  <c:v>0.99625202964170612</c:v>
                </c:pt>
                <c:pt idx="1430">
                  <c:v>0.99630333471765276</c:v>
                </c:pt>
                <c:pt idx="1431">
                  <c:v>0.99668958393816753</c:v>
                </c:pt>
                <c:pt idx="1432">
                  <c:v>0.99663358763181875</c:v>
                </c:pt>
                <c:pt idx="1433">
                  <c:v>0.99627616483217696</c:v>
                </c:pt>
                <c:pt idx="1434">
                  <c:v>0.9963654294462484</c:v>
                </c:pt>
                <c:pt idx="1435">
                  <c:v>0.99837147790363789</c:v>
                </c:pt>
                <c:pt idx="1436">
                  <c:v>0.99686856439157689</c:v>
                </c:pt>
                <c:pt idx="1437">
                  <c:v>0.99680919949117763</c:v>
                </c:pt>
                <c:pt idx="1438">
                  <c:v>0.99781557354453576</c:v>
                </c:pt>
                <c:pt idx="1439">
                  <c:v>0.99669276317069211</c:v>
                </c:pt>
                <c:pt idx="1440">
                  <c:v>0.99677047810616282</c:v>
                </c:pt>
                <c:pt idx="1441">
                  <c:v>0.99685962817368368</c:v>
                </c:pt>
                <c:pt idx="1442">
                  <c:v>0.99700611636670644</c:v>
                </c:pt>
                <c:pt idx="1443">
                  <c:v>0.99609627242423526</c:v>
                </c:pt>
                <c:pt idx="1444">
                  <c:v>0.99634405191547482</c:v>
                </c:pt>
                <c:pt idx="1445">
                  <c:v>0.99607996404927823</c:v>
                </c:pt>
                <c:pt idx="1446">
                  <c:v>0.99700303426428383</c:v>
                </c:pt>
                <c:pt idx="1447">
                  <c:v>0.99721596557155834</c:v>
                </c:pt>
                <c:pt idx="1448">
                  <c:v>0.99698204082089925</c:v>
                </c:pt>
                <c:pt idx="1449">
                  <c:v>0.99655297231145268</c:v>
                </c:pt>
                <c:pt idx="1450">
                  <c:v>0.99634259257403901</c:v>
                </c:pt>
                <c:pt idx="1451">
                  <c:v>0.99729807584606234</c:v>
                </c:pt>
                <c:pt idx="1452">
                  <c:v>0.99590996090880601</c:v>
                </c:pt>
                <c:pt idx="1453">
                  <c:v>0.99645700564407791</c:v>
                </c:pt>
                <c:pt idx="1454">
                  <c:v>0.9966350408100596</c:v>
                </c:pt>
                <c:pt idx="1455">
                  <c:v>0.9958395916563989</c:v>
                </c:pt>
                <c:pt idx="1456">
                  <c:v>0.99622911103787437</c:v>
                </c:pt>
                <c:pt idx="1457">
                  <c:v>0.99586651489441669</c:v>
                </c:pt>
                <c:pt idx="1458">
                  <c:v>0.99759821873038912</c:v>
                </c:pt>
                <c:pt idx="1459">
                  <c:v>0.99650850595260276</c:v>
                </c:pt>
                <c:pt idx="1460">
                  <c:v>0.9963649330916502</c:v>
                </c:pt>
                <c:pt idx="1461">
                  <c:v>0.99614693063775528</c:v>
                </c:pt>
                <c:pt idx="1462">
                  <c:v>0.99645698980320252</c:v>
                </c:pt>
                <c:pt idx="1463">
                  <c:v>0.99697778957928551</c:v>
                </c:pt>
                <c:pt idx="1464">
                  <c:v>0.99632044517385254</c:v>
                </c:pt>
                <c:pt idx="1465">
                  <c:v>0.99670801261199715</c:v>
                </c:pt>
                <c:pt idx="1466">
                  <c:v>0.9963153456657422</c:v>
                </c:pt>
                <c:pt idx="1467">
                  <c:v>0.99622415457900637</c:v>
                </c:pt>
                <c:pt idx="1468">
                  <c:v>0.99570553371379444</c:v>
                </c:pt>
                <c:pt idx="1469">
                  <c:v>0.99523424081227785</c:v>
                </c:pt>
                <c:pt idx="1470">
                  <c:v>0.99624775763303097</c:v>
                </c:pt>
                <c:pt idx="1471">
                  <c:v>0.99623209092400355</c:v>
                </c:pt>
                <c:pt idx="1472">
                  <c:v>0.99659601236169137</c:v>
                </c:pt>
                <c:pt idx="1473">
                  <c:v>0.99753277539540974</c:v>
                </c:pt>
                <c:pt idx="1474">
                  <c:v>0.99599037518628031</c:v>
                </c:pt>
                <c:pt idx="1475">
                  <c:v>0.99576740184338919</c:v>
                </c:pt>
                <c:pt idx="1476">
                  <c:v>0.99563750556654318</c:v>
                </c:pt>
                <c:pt idx="1477">
                  <c:v>0.99675901888680318</c:v>
                </c:pt>
                <c:pt idx="1478">
                  <c:v>0.99678318860817805</c:v>
                </c:pt>
                <c:pt idx="1479">
                  <c:v>0.99616235198469927</c:v>
                </c:pt>
                <c:pt idx="1480">
                  <c:v>0.99690498077331624</c:v>
                </c:pt>
                <c:pt idx="1481">
                  <c:v>0.99592689586724614</c:v>
                </c:pt>
                <c:pt idx="1482">
                  <c:v>0.99628880119549035</c:v>
                </c:pt>
                <c:pt idx="1483">
                  <c:v>0.9966173492459357</c:v>
                </c:pt>
                <c:pt idx="1484">
                  <c:v>0.99625654432388111</c:v>
                </c:pt>
                <c:pt idx="1485">
                  <c:v>0.99678399227462022</c:v>
                </c:pt>
                <c:pt idx="1486">
                  <c:v>0.9964271712987659</c:v>
                </c:pt>
                <c:pt idx="1487">
                  <c:v>0.99665215306649479</c:v>
                </c:pt>
                <c:pt idx="1488">
                  <c:v>0.99646746183324342</c:v>
                </c:pt>
                <c:pt idx="1489">
                  <c:v>0.99655488988469199</c:v>
                </c:pt>
                <c:pt idx="1490">
                  <c:v>0.99599153154492981</c:v>
                </c:pt>
                <c:pt idx="1491">
                  <c:v>0.99598513672953048</c:v>
                </c:pt>
                <c:pt idx="1492">
                  <c:v>0.99615201830315714</c:v>
                </c:pt>
                <c:pt idx="1493">
                  <c:v>0.99648725799501658</c:v>
                </c:pt>
                <c:pt idx="1494">
                  <c:v>0.99698731091623094</c:v>
                </c:pt>
                <c:pt idx="1495">
                  <c:v>0.9967477088970389</c:v>
                </c:pt>
                <c:pt idx="1496">
                  <c:v>0.99622802996257165</c:v>
                </c:pt>
                <c:pt idx="1497">
                  <c:v>0.99606142904085904</c:v>
                </c:pt>
                <c:pt idx="1498">
                  <c:v>0.99630277461094618</c:v>
                </c:pt>
                <c:pt idx="1499">
                  <c:v>0.99677740710919627</c:v>
                </c:pt>
                <c:pt idx="1500">
                  <c:v>0.99602603365314324</c:v>
                </c:pt>
                <c:pt idx="1501">
                  <c:v>0.99625302600770682</c:v>
                </c:pt>
                <c:pt idx="1502">
                  <c:v>0.99433609273834411</c:v>
                </c:pt>
                <c:pt idx="1503">
                  <c:v>0.99617746009812513</c:v>
                </c:pt>
                <c:pt idx="1504">
                  <c:v>0.99610746126026917</c:v>
                </c:pt>
                <c:pt idx="1505">
                  <c:v>0.99630144405909449</c:v>
                </c:pt>
                <c:pt idx="1506">
                  <c:v>0.99602242658066409</c:v>
                </c:pt>
                <c:pt idx="1507">
                  <c:v>0.99643061790570575</c:v>
                </c:pt>
                <c:pt idx="1508">
                  <c:v>0.99615191438267414</c:v>
                </c:pt>
                <c:pt idx="1509">
                  <c:v>0.99635814760700547</c:v>
                </c:pt>
                <c:pt idx="1510">
                  <c:v>0.99565989528258858</c:v>
                </c:pt>
                <c:pt idx="1511">
                  <c:v>0.99654166608342776</c:v>
                </c:pt>
                <c:pt idx="1512">
                  <c:v>0.99601696563019348</c:v>
                </c:pt>
                <c:pt idx="1513">
                  <c:v>0.99631534812567724</c:v>
                </c:pt>
                <c:pt idx="1514">
                  <c:v>0.99669525126002689</c:v>
                </c:pt>
                <c:pt idx="1515">
                  <c:v>0.99615066721067524</c:v>
                </c:pt>
                <c:pt idx="1516">
                  <c:v>0.99580644968075149</c:v>
                </c:pt>
                <c:pt idx="1517">
                  <c:v>0.99494735804588663</c:v>
                </c:pt>
                <c:pt idx="1518">
                  <c:v>0.99632665389978703</c:v>
                </c:pt>
                <c:pt idx="1519">
                  <c:v>0.9960454499357736</c:v>
                </c:pt>
                <c:pt idx="1520">
                  <c:v>0.9957930336996561</c:v>
                </c:pt>
                <c:pt idx="1521">
                  <c:v>0.99610090225753645</c:v>
                </c:pt>
                <c:pt idx="1522">
                  <c:v>0.99630224931763323</c:v>
                </c:pt>
                <c:pt idx="1523">
                  <c:v>0.9961987892741071</c:v>
                </c:pt>
                <c:pt idx="1524">
                  <c:v>0.99809094053776204</c:v>
                </c:pt>
                <c:pt idx="1525">
                  <c:v>0.99591992432700027</c:v>
                </c:pt>
                <c:pt idx="1526">
                  <c:v>0.99568439687342247</c:v>
                </c:pt>
                <c:pt idx="1527">
                  <c:v>0.9962686096918737</c:v>
                </c:pt>
                <c:pt idx="1528">
                  <c:v>0.99579891511218188</c:v>
                </c:pt>
                <c:pt idx="1529">
                  <c:v>0.99591856426458192</c:v>
                </c:pt>
                <c:pt idx="1530">
                  <c:v>0.99589642236543341</c:v>
                </c:pt>
                <c:pt idx="1531">
                  <c:v>0.99619249445013303</c:v>
                </c:pt>
                <c:pt idx="1532">
                  <c:v>0.99618455508401915</c:v>
                </c:pt>
                <c:pt idx="1533">
                  <c:v>0.99597651176114477</c:v>
                </c:pt>
                <c:pt idx="1534">
                  <c:v>0.996270021149396</c:v>
                </c:pt>
                <c:pt idx="1535">
                  <c:v>0.99356706345757195</c:v>
                </c:pt>
                <c:pt idx="1536">
                  <c:v>0.99622777326901901</c:v>
                </c:pt>
                <c:pt idx="1537">
                  <c:v>0.99631980554456523</c:v>
                </c:pt>
                <c:pt idx="1538">
                  <c:v>0.99615494959392681</c:v>
                </c:pt>
                <c:pt idx="1539">
                  <c:v>0.99662642230502729</c:v>
                </c:pt>
                <c:pt idx="1540">
                  <c:v>0.99613836835850766</c:v>
                </c:pt>
                <c:pt idx="1541">
                  <c:v>0.9960166921855248</c:v>
                </c:pt>
                <c:pt idx="1542">
                  <c:v>0.99647884539607112</c:v>
                </c:pt>
                <c:pt idx="1543">
                  <c:v>0.99614327482689891</c:v>
                </c:pt>
                <c:pt idx="1544">
                  <c:v>0.99654785753325448</c:v>
                </c:pt>
                <c:pt idx="1545">
                  <c:v>0.99647561321453593</c:v>
                </c:pt>
                <c:pt idx="1546">
                  <c:v>0.99741205870717842</c:v>
                </c:pt>
                <c:pt idx="1547">
                  <c:v>0.9971102214196893</c:v>
                </c:pt>
                <c:pt idx="1548">
                  <c:v>0.99659706276096471</c:v>
                </c:pt>
                <c:pt idx="1549">
                  <c:v>0.99680154909274798</c:v>
                </c:pt>
                <c:pt idx="1550">
                  <c:v>0.99723656548109385</c:v>
                </c:pt>
                <c:pt idx="1551">
                  <c:v>0.99600531824388383</c:v>
                </c:pt>
                <c:pt idx="1552">
                  <c:v>0.99646580100096083</c:v>
                </c:pt>
                <c:pt idx="1553">
                  <c:v>0.99593659239757437</c:v>
                </c:pt>
                <c:pt idx="1554">
                  <c:v>0.99576167446292052</c:v>
                </c:pt>
                <c:pt idx="1555">
                  <c:v>0.99637515156091772</c:v>
                </c:pt>
                <c:pt idx="1556">
                  <c:v>0.99685484055395301</c:v>
                </c:pt>
                <c:pt idx="1557">
                  <c:v>0.99747861358829659</c:v>
                </c:pt>
                <c:pt idx="1558">
                  <c:v>0.99637355960702367</c:v>
                </c:pt>
                <c:pt idx="1559">
                  <c:v>0.99711192542047378</c:v>
                </c:pt>
                <c:pt idx="1560">
                  <c:v>0.99776269211775648</c:v>
                </c:pt>
                <c:pt idx="1561">
                  <c:v>0.99669998087929979</c:v>
                </c:pt>
                <c:pt idx="1562">
                  <c:v>0.99633979613988766</c:v>
                </c:pt>
                <c:pt idx="1563">
                  <c:v>0.99592351728689865</c:v>
                </c:pt>
                <c:pt idx="1564">
                  <c:v>0.99609855318001717</c:v>
                </c:pt>
                <c:pt idx="1565">
                  <c:v>0.99636815172742665</c:v>
                </c:pt>
                <c:pt idx="1566">
                  <c:v>0.996442809271056</c:v>
                </c:pt>
                <c:pt idx="1567">
                  <c:v>0.99589028549174152</c:v>
                </c:pt>
                <c:pt idx="1568">
                  <c:v>0.99678040451278094</c:v>
                </c:pt>
                <c:pt idx="1569">
                  <c:v>0.99708042348745507</c:v>
                </c:pt>
                <c:pt idx="1570">
                  <c:v>0.99571169352503275</c:v>
                </c:pt>
                <c:pt idx="1571">
                  <c:v>0.9970978469158992</c:v>
                </c:pt>
                <c:pt idx="1572">
                  <c:v>0.9962233184990209</c:v>
                </c:pt>
                <c:pt idx="1573">
                  <c:v>0.99651853553412628</c:v>
                </c:pt>
                <c:pt idx="1574">
                  <c:v>0.99739284017837271</c:v>
                </c:pt>
                <c:pt idx="1575">
                  <c:v>0.99776269211775648</c:v>
                </c:pt>
                <c:pt idx="1576">
                  <c:v>0.99669998087929979</c:v>
                </c:pt>
                <c:pt idx="1577">
                  <c:v>0.99633979613988766</c:v>
                </c:pt>
                <c:pt idx="1578">
                  <c:v>0.99592351728689865</c:v>
                </c:pt>
                <c:pt idx="1579">
                  <c:v>0.99609855318001717</c:v>
                </c:pt>
                <c:pt idx="1580">
                  <c:v>0.99564480845143422</c:v>
                </c:pt>
                <c:pt idx="1581">
                  <c:v>0.99636815172742665</c:v>
                </c:pt>
                <c:pt idx="1582">
                  <c:v>0.996442809271056</c:v>
                </c:pt>
                <c:pt idx="1583">
                  <c:v>0.99589028549174152</c:v>
                </c:pt>
                <c:pt idx="1584">
                  <c:v>0.99678040451278094</c:v>
                </c:pt>
                <c:pt idx="1585">
                  <c:v>0.99571169352503275</c:v>
                </c:pt>
                <c:pt idx="1586">
                  <c:v>0.9970978469158992</c:v>
                </c:pt>
                <c:pt idx="1587">
                  <c:v>0.9962233184990209</c:v>
                </c:pt>
                <c:pt idx="1588">
                  <c:v>0.99651853553412628</c:v>
                </c:pt>
                <c:pt idx="1589">
                  <c:v>0.99739284017837271</c:v>
                </c:pt>
                <c:pt idx="1590">
                  <c:v>0.99610594583731205</c:v>
                </c:pt>
                <c:pt idx="1591">
                  <c:v>0.9951614256692779</c:v>
                </c:pt>
                <c:pt idx="1592">
                  <c:v>0.99630446945472184</c:v>
                </c:pt>
                <c:pt idx="1593">
                  <c:v>0.99575010963253174</c:v>
                </c:pt>
                <c:pt idx="1594">
                  <c:v>0.9955581654468928</c:v>
                </c:pt>
                <c:pt idx="1595">
                  <c:v>0.99619476986123434</c:v>
                </c:pt>
                <c:pt idx="1596">
                  <c:v>0.99627539938061871</c:v>
                </c:pt>
                <c:pt idx="1597">
                  <c:v>0.99572054344986372</c:v>
                </c:pt>
                <c:pt idx="1598">
                  <c:v>0.99640857367959368</c:v>
                </c:pt>
                <c:pt idx="1599">
                  <c:v>0.99858286469335156</c:v>
                </c:pt>
                <c:pt idx="1600">
                  <c:v>0.99637948036254376</c:v>
                </c:pt>
                <c:pt idx="1601">
                  <c:v>0.99734585049661983</c:v>
                </c:pt>
                <c:pt idx="1602">
                  <c:v>0.99505419990330646</c:v>
                </c:pt>
                <c:pt idx="1603">
                  <c:v>0.99709229048188963</c:v>
                </c:pt>
                <c:pt idx="1604">
                  <c:v>0.99649631532127259</c:v>
                </c:pt>
                <c:pt idx="1605">
                  <c:v>0.99643253039209123</c:v>
                </c:pt>
                <c:pt idx="1606">
                  <c:v>0.99731863881012606</c:v>
                </c:pt>
                <c:pt idx="1607">
                  <c:v>0.99647937964523392</c:v>
                </c:pt>
                <c:pt idx="1608">
                  <c:v>0.9967251562737508</c:v>
                </c:pt>
                <c:pt idx="1609">
                  <c:v>0.99702173092536683</c:v>
                </c:pt>
                <c:pt idx="1610">
                  <c:v>0.99663352269728733</c:v>
                </c:pt>
                <c:pt idx="1611">
                  <c:v>0.99669197760827943</c:v>
                </c:pt>
                <c:pt idx="1612">
                  <c:v>0.99687479728781425</c:v>
                </c:pt>
                <c:pt idx="1613">
                  <c:v>0.99719140267904194</c:v>
                </c:pt>
                <c:pt idx="1614">
                  <c:v>0.99659008067448052</c:v>
                </c:pt>
                <c:pt idx="1615">
                  <c:v>0.99670193468272772</c:v>
                </c:pt>
                <c:pt idx="1616">
                  <c:v>0.99513433267072571</c:v>
                </c:pt>
                <c:pt idx="1617">
                  <c:v>0.99649527731958876</c:v>
                </c:pt>
                <c:pt idx="1618">
                  <c:v>0.99668713358146876</c:v>
                </c:pt>
                <c:pt idx="1619">
                  <c:v>0.99648100069930923</c:v>
                </c:pt>
                <c:pt idx="1620">
                  <c:v>0.99539550319190739</c:v>
                </c:pt>
                <c:pt idx="1621">
                  <c:v>0.99605151517250679</c:v>
                </c:pt>
                <c:pt idx="1622">
                  <c:v>0.99584961355338764</c:v>
                </c:pt>
                <c:pt idx="1623">
                  <c:v>0.99605151517250679</c:v>
                </c:pt>
                <c:pt idx="1624">
                  <c:v>0.99666575261251888</c:v>
                </c:pt>
                <c:pt idx="1625">
                  <c:v>0.99584961355338764</c:v>
                </c:pt>
                <c:pt idx="1626">
                  <c:v>0.99790470269605858</c:v>
                </c:pt>
                <c:pt idx="1627">
                  <c:v>0.99789887435666269</c:v>
                </c:pt>
                <c:pt idx="1628">
                  <c:v>0.99568798184026552</c:v>
                </c:pt>
                <c:pt idx="1629">
                  <c:v>0.99599264386899045</c:v>
                </c:pt>
                <c:pt idx="1630">
                  <c:v>0.99578976804262875</c:v>
                </c:pt>
                <c:pt idx="1631">
                  <c:v>0.99605242274806416</c:v>
                </c:pt>
                <c:pt idx="1632">
                  <c:v>0.99640450900465949</c:v>
                </c:pt>
                <c:pt idx="1633">
                  <c:v>0.99583356301072778</c:v>
                </c:pt>
                <c:pt idx="1634">
                  <c:v>0.99714339748890657</c:v>
                </c:pt>
                <c:pt idx="1635">
                  <c:v>0.99681946952815637</c:v>
                </c:pt>
                <c:pt idx="1636">
                  <c:v>0.99685076673460316</c:v>
                </c:pt>
                <c:pt idx="1637">
                  <c:v>0.99694592934028259</c:v>
                </c:pt>
                <c:pt idx="1638">
                  <c:v>0.99687438112064797</c:v>
                </c:pt>
                <c:pt idx="1639">
                  <c:v>0.99655447217192206</c:v>
                </c:pt>
                <c:pt idx="1640">
                  <c:v>0.99672834699601665</c:v>
                </c:pt>
                <c:pt idx="1641">
                  <c:v>0.99646601509097554</c:v>
                </c:pt>
                <c:pt idx="1642">
                  <c:v>0.99629498273006689</c:v>
                </c:pt>
                <c:pt idx="1643">
                  <c:v>0.99636002985049177</c:v>
                </c:pt>
                <c:pt idx="1644">
                  <c:v>0.99654020515529251</c:v>
                </c:pt>
                <c:pt idx="1645">
                  <c:v>0.99637364144946383</c:v>
                </c:pt>
                <c:pt idx="1646">
                  <c:v>0.99758036104850956</c:v>
                </c:pt>
                <c:pt idx="1647">
                  <c:v>0.99626464586873864</c:v>
                </c:pt>
                <c:pt idx="1648">
                  <c:v>0.99694368772634356</c:v>
                </c:pt>
                <c:pt idx="1649">
                  <c:v>0.99653871713265763</c:v>
                </c:pt>
                <c:pt idx="1650">
                  <c:v>0.9966928661299963</c:v>
                </c:pt>
                <c:pt idx="1651">
                  <c:v>0.9965493223982036</c:v>
                </c:pt>
                <c:pt idx="1652">
                  <c:v>0.99666498121167102</c:v>
                </c:pt>
                <c:pt idx="1653">
                  <c:v>0.9969885445458494</c:v>
                </c:pt>
                <c:pt idx="1654">
                  <c:v>0.99655119312704521</c:v>
                </c:pt>
                <c:pt idx="1655">
                  <c:v>0.99625775199079847</c:v>
                </c:pt>
                <c:pt idx="1656">
                  <c:v>0.99619622371866312</c:v>
                </c:pt>
                <c:pt idx="1657">
                  <c:v>0.99773279753739841</c:v>
                </c:pt>
                <c:pt idx="1658">
                  <c:v>0.99615473817550826</c:v>
                </c:pt>
                <c:pt idx="1659">
                  <c:v>0.99633868455006191</c:v>
                </c:pt>
                <c:pt idx="1660">
                  <c:v>0.99589393298993056</c:v>
                </c:pt>
                <c:pt idx="1661">
                  <c:v>0.99606474082376106</c:v>
                </c:pt>
                <c:pt idx="1662">
                  <c:v>0.99664602349931009</c:v>
                </c:pt>
                <c:pt idx="1663">
                  <c:v>0.99583662155289521</c:v>
                </c:pt>
                <c:pt idx="1664">
                  <c:v>0.9961653590129258</c:v>
                </c:pt>
                <c:pt idx="1665">
                  <c:v>0.99622852511094284</c:v>
                </c:pt>
                <c:pt idx="1666">
                  <c:v>0.99622389300182645</c:v>
                </c:pt>
                <c:pt idx="1667">
                  <c:v>0.99638348727543335</c:v>
                </c:pt>
                <c:pt idx="1668">
                  <c:v>0.99687422169614248</c:v>
                </c:pt>
                <c:pt idx="1669">
                  <c:v>0.99670382147096059</c:v>
                </c:pt>
                <c:pt idx="1670">
                  <c:v>0.99640928250254435</c:v>
                </c:pt>
                <c:pt idx="1671">
                  <c:v>0.99642361595758522</c:v>
                </c:pt>
                <c:pt idx="1672">
                  <c:v>0.9960919673987344</c:v>
                </c:pt>
                <c:pt idx="1673">
                  <c:v>0.99780027027063722</c:v>
                </c:pt>
                <c:pt idx="1674">
                  <c:v>0.99777096205065041</c:v>
                </c:pt>
                <c:pt idx="1675">
                  <c:v>0.9983518664971317</c:v>
                </c:pt>
                <c:pt idx="1676">
                  <c:v>0.9973358365258429</c:v>
                </c:pt>
                <c:pt idx="1677">
                  <c:v>0.99727962270200365</c:v>
                </c:pt>
                <c:pt idx="1678">
                  <c:v>0.99801874122606826</c:v>
                </c:pt>
                <c:pt idx="1679">
                  <c:v>0.99780325205086873</c:v>
                </c:pt>
                <c:pt idx="1680">
                  <c:v>0.99670878315797096</c:v>
                </c:pt>
                <c:pt idx="1681">
                  <c:v>0.99740453807280716</c:v>
                </c:pt>
                <c:pt idx="1682">
                  <c:v>0.99736299123072625</c:v>
                </c:pt>
                <c:pt idx="1683">
                  <c:v>0.99752300971592778</c:v>
                </c:pt>
                <c:pt idx="1684">
                  <c:v>0.99765723746505275</c:v>
                </c:pt>
                <c:pt idx="1685">
                  <c:v>0.99650918341709172</c:v>
                </c:pt>
                <c:pt idx="1686">
                  <c:v>0.99543535581483444</c:v>
                </c:pt>
                <c:pt idx="1687">
                  <c:v>0.99708907232398847</c:v>
                </c:pt>
                <c:pt idx="1688">
                  <c:v>0.99742879670497042</c:v>
                </c:pt>
                <c:pt idx="1689">
                  <c:v>0.99770461761384355</c:v>
                </c:pt>
                <c:pt idx="1690">
                  <c:v>0.9974130463100821</c:v>
                </c:pt>
                <c:pt idx="1691">
                  <c:v>0.99670305750866806</c:v>
                </c:pt>
                <c:pt idx="1692">
                  <c:v>0.99781080443950998</c:v>
                </c:pt>
                <c:pt idx="1693">
                  <c:v>0.99743878521256002</c:v>
                </c:pt>
                <c:pt idx="1694">
                  <c:v>0.9976795688873914</c:v>
                </c:pt>
                <c:pt idx="1695">
                  <c:v>0.9970355208315792</c:v>
                </c:pt>
                <c:pt idx="1696">
                  <c:v>0.99705718551714739</c:v>
                </c:pt>
                <c:pt idx="1697">
                  <c:v>0.99754900932986734</c:v>
                </c:pt>
                <c:pt idx="1698">
                  <c:v>0.99706779461024508</c:v>
                </c:pt>
                <c:pt idx="1699">
                  <c:v>0.99630819552734018</c:v>
                </c:pt>
                <c:pt idx="1700">
                  <c:v>0.99659575361196084</c:v>
                </c:pt>
                <c:pt idx="1701">
                  <c:v>0.99703306407174508</c:v>
                </c:pt>
                <c:pt idx="1702">
                  <c:v>0.99681776901346553</c:v>
                </c:pt>
                <c:pt idx="1703">
                  <c:v>0.99641902959899564</c:v>
                </c:pt>
                <c:pt idx="1704">
                  <c:v>0.9976802148302012</c:v>
                </c:pt>
                <c:pt idx="1705">
                  <c:v>0.99694786815465142</c:v>
                </c:pt>
                <c:pt idx="1706">
                  <c:v>0.99726759082696226</c:v>
                </c:pt>
                <c:pt idx="1707">
                  <c:v>0.99747302006978378</c:v>
                </c:pt>
                <c:pt idx="1708">
                  <c:v>0.99666518323949349</c:v>
                </c:pt>
                <c:pt idx="1709">
                  <c:v>0.99749573725224594</c:v>
                </c:pt>
                <c:pt idx="1710">
                  <c:v>0.99775652085572786</c:v>
                </c:pt>
                <c:pt idx="1711">
                  <c:v>0.99778558308612486</c:v>
                </c:pt>
                <c:pt idx="1712">
                  <c:v>0.99778558308612486</c:v>
                </c:pt>
                <c:pt idx="1713">
                  <c:v>0.99663117629440801</c:v>
                </c:pt>
                <c:pt idx="1714">
                  <c:v>0.9982752885887457</c:v>
                </c:pt>
                <c:pt idx="1715">
                  <c:v>0.99777919357003952</c:v>
                </c:pt>
                <c:pt idx="1716">
                  <c:v>0.99823531204807181</c:v>
                </c:pt>
                <c:pt idx="1717">
                  <c:v>0.99660284965050705</c:v>
                </c:pt>
                <c:pt idx="1718">
                  <c:v>0.99683199269246348</c:v>
                </c:pt>
                <c:pt idx="1719">
                  <c:v>0.99696200825479175</c:v>
                </c:pt>
                <c:pt idx="1720">
                  <c:v>0.99675664871160163</c:v>
                </c:pt>
                <c:pt idx="1721">
                  <c:v>0.99661135285887192</c:v>
                </c:pt>
                <c:pt idx="1722">
                  <c:v>0.99677999870974032</c:v>
                </c:pt>
                <c:pt idx="1723">
                  <c:v>0.99608636846581877</c:v>
                </c:pt>
                <c:pt idx="1724">
                  <c:v>0.99714587399821131</c:v>
                </c:pt>
                <c:pt idx="1725">
                  <c:v>0.99642074689315774</c:v>
                </c:pt>
                <c:pt idx="1726">
                  <c:v>0.99785890100341346</c:v>
                </c:pt>
                <c:pt idx="1727">
                  <c:v>0.9986825933511384</c:v>
                </c:pt>
                <c:pt idx="1728">
                  <c:v>0.99818335322369434</c:v>
                </c:pt>
                <c:pt idx="1729">
                  <c:v>0.99775718358311383</c:v>
                </c:pt>
                <c:pt idx="1730">
                  <c:v>0.99724969768401306</c:v>
                </c:pt>
                <c:pt idx="1731">
                  <c:v>0.99662809789970419</c:v>
                </c:pt>
                <c:pt idx="1732">
                  <c:v>0.99782872042449566</c:v>
                </c:pt>
                <c:pt idx="1733">
                  <c:v>0.99754185394419226</c:v>
                </c:pt>
                <c:pt idx="1734">
                  <c:v>0.99792215789305216</c:v>
                </c:pt>
                <c:pt idx="1735">
                  <c:v>0.99767795639972423</c:v>
                </c:pt>
                <c:pt idx="1736">
                  <c:v>0.99758910891164387</c:v>
                </c:pt>
                <c:pt idx="1737">
                  <c:v>0.99632221625164974</c:v>
                </c:pt>
                <c:pt idx="1738">
                  <c:v>0.99638387121515692</c:v>
                </c:pt>
                <c:pt idx="1739">
                  <c:v>0.99643489261302243</c:v>
                </c:pt>
                <c:pt idx="1740">
                  <c:v>0.99748747631230827</c:v>
                </c:pt>
                <c:pt idx="1741">
                  <c:v>0.99751778739201813</c:v>
                </c:pt>
                <c:pt idx="1742">
                  <c:v>0.99749501299812704</c:v>
                </c:pt>
                <c:pt idx="1743">
                  <c:v>0.99672529581110814</c:v>
                </c:pt>
                <c:pt idx="1744">
                  <c:v>0.99735936539933012</c:v>
                </c:pt>
                <c:pt idx="1745">
                  <c:v>0.99729393337233807</c:v>
                </c:pt>
                <c:pt idx="1746">
                  <c:v>0.99822956327053036</c:v>
                </c:pt>
                <c:pt idx="1747">
                  <c:v>0.99870973400205099</c:v>
                </c:pt>
                <c:pt idx="1748">
                  <c:v>0.99779757629808474</c:v>
                </c:pt>
                <c:pt idx="1749">
                  <c:v>0.99690581000518674</c:v>
                </c:pt>
                <c:pt idx="1750">
                  <c:v>0.99817471935839253</c:v>
                </c:pt>
                <c:pt idx="1751">
                  <c:v>0.99697514174749158</c:v>
                </c:pt>
                <c:pt idx="1752">
                  <c:v>0.99758111800646521</c:v>
                </c:pt>
                <c:pt idx="1753">
                  <c:v>0.9968515482036554</c:v>
                </c:pt>
                <c:pt idx="1754">
                  <c:v>0.99710588998639649</c:v>
                </c:pt>
                <c:pt idx="1755">
                  <c:v>0.99651646320992027</c:v>
                </c:pt>
                <c:pt idx="1756">
                  <c:v>0.99630557054052826</c:v>
                </c:pt>
                <c:pt idx="1757">
                  <c:v>0.98676187815782934</c:v>
                </c:pt>
                <c:pt idx="1758">
                  <c:v>0.99656925875227598</c:v>
                </c:pt>
                <c:pt idx="1759">
                  <c:v>0.99753614904002585</c:v>
                </c:pt>
                <c:pt idx="1760">
                  <c:v>0.99726103805758881</c:v>
                </c:pt>
                <c:pt idx="1761">
                  <c:v>0.99663844811622737</c:v>
                </c:pt>
                <c:pt idx="1762">
                  <c:v>0.99665079217776376</c:v>
                </c:pt>
                <c:pt idx="1763">
                  <c:v>0.99727226632383292</c:v>
                </c:pt>
                <c:pt idx="1764">
                  <c:v>0.99722430998020295</c:v>
                </c:pt>
                <c:pt idx="1765">
                  <c:v>0.99806568418043295</c:v>
                </c:pt>
                <c:pt idx="1766">
                  <c:v>0.99728945288952919</c:v>
                </c:pt>
                <c:pt idx="1767">
                  <c:v>0.99700667350862471</c:v>
                </c:pt>
                <c:pt idx="1768">
                  <c:v>0.99738341417101051</c:v>
                </c:pt>
                <c:pt idx="1769">
                  <c:v>0.99721904720500543</c:v>
                </c:pt>
                <c:pt idx="1770">
                  <c:v>0.99574186790380514</c:v>
                </c:pt>
                <c:pt idx="1771">
                  <c:v>0.99642269200014588</c:v>
                </c:pt>
                <c:pt idx="1772">
                  <c:v>0.99671681221106523</c:v>
                </c:pt>
                <c:pt idx="1773">
                  <c:v>0.9971707078905786</c:v>
                </c:pt>
                <c:pt idx="1774">
                  <c:v>0.99719750388692907</c:v>
                </c:pt>
                <c:pt idx="1775">
                  <c:v>0.99693005324087092</c:v>
                </c:pt>
                <c:pt idx="1776">
                  <c:v>0.99727834387944947</c:v>
                </c:pt>
                <c:pt idx="1777">
                  <c:v>0.9970044418647902</c:v>
                </c:pt>
                <c:pt idx="1778">
                  <c:v>0.99666837699119148</c:v>
                </c:pt>
                <c:pt idx="1779">
                  <c:v>0.99733144179274602</c:v>
                </c:pt>
                <c:pt idx="1780">
                  <c:v>0.99612565405114883</c:v>
                </c:pt>
                <c:pt idx="1781">
                  <c:v>0.99671338830778378</c:v>
                </c:pt>
                <c:pt idx="1782">
                  <c:v>0.99646761163676079</c:v>
                </c:pt>
                <c:pt idx="1783">
                  <c:v>0.99661618288021414</c:v>
                </c:pt>
                <c:pt idx="1784">
                  <c:v>0.99656037308472989</c:v>
                </c:pt>
                <c:pt idx="1785">
                  <c:v>0.99790803691530672</c:v>
                </c:pt>
                <c:pt idx="1786">
                  <c:v>0.99805582916677837</c:v>
                </c:pt>
                <c:pt idx="1787">
                  <c:v>0.99846043687909813</c:v>
                </c:pt>
                <c:pt idx="1788">
                  <c:v>0.99839433206393946</c:v>
                </c:pt>
                <c:pt idx="1789">
                  <c:v>0.99687634172510453</c:v>
                </c:pt>
                <c:pt idx="1790">
                  <c:v>0.99757345224905547</c:v>
                </c:pt>
                <c:pt idx="1791">
                  <c:v>0.98940342052541996</c:v>
                </c:pt>
                <c:pt idx="1792">
                  <c:v>0.99689234205538835</c:v>
                </c:pt>
                <c:pt idx="1793">
                  <c:v>0.99746007490630928</c:v>
                </c:pt>
                <c:pt idx="1794">
                  <c:v>0.99827934307444655</c:v>
                </c:pt>
                <c:pt idx="1795">
                  <c:v>0.99707650769200984</c:v>
                </c:pt>
                <c:pt idx="1796">
                  <c:v>0.99736708473663849</c:v>
                </c:pt>
                <c:pt idx="1797">
                  <c:v>0.99738502999153311</c:v>
                </c:pt>
                <c:pt idx="1798">
                  <c:v>0.9974935152988903</c:v>
                </c:pt>
                <c:pt idx="1799">
                  <c:v>0.99695676471843153</c:v>
                </c:pt>
                <c:pt idx="1800">
                  <c:v>0.99697897389494661</c:v>
                </c:pt>
                <c:pt idx="1801">
                  <c:v>0.99812681168956474</c:v>
                </c:pt>
                <c:pt idx="1802">
                  <c:v>0.98945010721152471</c:v>
                </c:pt>
                <c:pt idx="1803">
                  <c:v>0.99709355305198677</c:v>
                </c:pt>
                <c:pt idx="1804">
                  <c:v>0.99706995474238191</c:v>
                </c:pt>
                <c:pt idx="1805">
                  <c:v>0.99641700740322769</c:v>
                </c:pt>
                <c:pt idx="1806">
                  <c:v>0.99720021075368204</c:v>
                </c:pt>
                <c:pt idx="1807">
                  <c:v>0.99650737951830282</c:v>
                </c:pt>
                <c:pt idx="1808">
                  <c:v>0.99656309627403672</c:v>
                </c:pt>
                <c:pt idx="1809">
                  <c:v>0.9964599208950019</c:v>
                </c:pt>
                <c:pt idx="1810">
                  <c:v>0.99836986475281053</c:v>
                </c:pt>
                <c:pt idx="1811">
                  <c:v>0.99694715087715902</c:v>
                </c:pt>
                <c:pt idx="1812">
                  <c:v>0.99701210363831094</c:v>
                </c:pt>
                <c:pt idx="1813">
                  <c:v>0.99719735661302111</c:v>
                </c:pt>
                <c:pt idx="1814">
                  <c:v>0.99710908147024324</c:v>
                </c:pt>
                <c:pt idx="1815">
                  <c:v>0.9969018357728916</c:v>
                </c:pt>
                <c:pt idx="1816">
                  <c:v>0.99720979197151338</c:v>
                </c:pt>
                <c:pt idx="1817">
                  <c:v>0.99777834624960549</c:v>
                </c:pt>
                <c:pt idx="1818">
                  <c:v>0.99741378322662699</c:v>
                </c:pt>
                <c:pt idx="1819">
                  <c:v>0.99768567337937442</c:v>
                </c:pt>
                <c:pt idx="1820">
                  <c:v>0.99762250084274839</c:v>
                </c:pt>
                <c:pt idx="1821">
                  <c:v>0.99773224380683267</c:v>
                </c:pt>
                <c:pt idx="1822">
                  <c:v>0.99715277112189515</c:v>
                </c:pt>
                <c:pt idx="1823">
                  <c:v>0.99772328791343667</c:v>
                </c:pt>
                <c:pt idx="1824">
                  <c:v>0.99753035500798226</c:v>
                </c:pt>
                <c:pt idx="1825">
                  <c:v>0.99765435479591735</c:v>
                </c:pt>
                <c:pt idx="1826">
                  <c:v>0.9960881290027539</c:v>
                </c:pt>
                <c:pt idx="1827">
                  <c:v>0.99590655689040408</c:v>
                </c:pt>
                <c:pt idx="1828">
                  <c:v>0.99692159072446063</c:v>
                </c:pt>
                <c:pt idx="1829">
                  <c:v>0.99734258840246726</c:v>
                </c:pt>
                <c:pt idx="1830">
                  <c:v>0.99685556417839816</c:v>
                </c:pt>
                <c:pt idx="1831">
                  <c:v>0.99752066761839508</c:v>
                </c:pt>
                <c:pt idx="1832">
                  <c:v>0.99727651445873977</c:v>
                </c:pt>
                <c:pt idx="1833">
                  <c:v>0.99683922169847405</c:v>
                </c:pt>
                <c:pt idx="1834">
                  <c:v>0.9979204015178138</c:v>
                </c:pt>
                <c:pt idx="1835">
                  <c:v>0.99290121994758762</c:v>
                </c:pt>
                <c:pt idx="1836">
                  <c:v>0.99705531773362621</c:v>
                </c:pt>
                <c:pt idx="1837">
                  <c:v>0.99771639037421633</c:v>
                </c:pt>
                <c:pt idx="1838">
                  <c:v>0.99735288636730579</c:v>
                </c:pt>
                <c:pt idx="1839">
                  <c:v>0.99785201089814579</c:v>
                </c:pt>
                <c:pt idx="1840">
                  <c:v>0.99756224070108668</c:v>
                </c:pt>
                <c:pt idx="1841">
                  <c:v>0.99752066691987562</c:v>
                </c:pt>
                <c:pt idx="1842">
                  <c:v>0.99670427233426906</c:v>
                </c:pt>
                <c:pt idx="1843">
                  <c:v>0.99686568236739015</c:v>
                </c:pt>
                <c:pt idx="1844">
                  <c:v>0.99849997187006556</c:v>
                </c:pt>
                <c:pt idx="1845">
                  <c:v>0.99781921170323407</c:v>
                </c:pt>
                <c:pt idx="1846">
                  <c:v>0.98221957975217467</c:v>
                </c:pt>
                <c:pt idx="1847">
                  <c:v>0.99700544626521415</c:v>
                </c:pt>
                <c:pt idx="1848">
                  <c:v>0.99709984848125222</c:v>
                </c:pt>
                <c:pt idx="1849">
                  <c:v>0.99695927159034881</c:v>
                </c:pt>
                <c:pt idx="1850">
                  <c:v>0.99820170201321878</c:v>
                </c:pt>
                <c:pt idx="1851">
                  <c:v>0.99796603337036216</c:v>
                </c:pt>
                <c:pt idx="1852">
                  <c:v>0.99665909161046629</c:v>
                </c:pt>
                <c:pt idx="1853">
                  <c:v>0.99667209233450271</c:v>
                </c:pt>
                <c:pt idx="1854">
                  <c:v>0.99744635922624292</c:v>
                </c:pt>
                <c:pt idx="1855">
                  <c:v>0.9967372973178551</c:v>
                </c:pt>
                <c:pt idx="1856">
                  <c:v>0.99694668756593841</c:v>
                </c:pt>
                <c:pt idx="1857">
                  <c:v>0.9961067261210742</c:v>
                </c:pt>
                <c:pt idx="1858">
                  <c:v>0.99710534863518197</c:v>
                </c:pt>
                <c:pt idx="1859">
                  <c:v>0.99680411674779046</c:v>
                </c:pt>
                <c:pt idx="1860">
                  <c:v>0.99703245044033062</c:v>
                </c:pt>
                <c:pt idx="1861">
                  <c:v>0.99694436226333172</c:v>
                </c:pt>
                <c:pt idx="1862">
                  <c:v>0.99689843661785038</c:v>
                </c:pt>
                <c:pt idx="1863">
                  <c:v>0.9961633537641833</c:v>
                </c:pt>
                <c:pt idx="1864">
                  <c:v>0.99634018617597053</c:v>
                </c:pt>
                <c:pt idx="1865">
                  <c:v>0.99720836214875308</c:v>
                </c:pt>
                <c:pt idx="1866">
                  <c:v>0.99742182701580195</c:v>
                </c:pt>
                <c:pt idx="1867">
                  <c:v>0.99658112422587886</c:v>
                </c:pt>
                <c:pt idx="1868">
                  <c:v>0.99656824280246303</c:v>
                </c:pt>
                <c:pt idx="1869">
                  <c:v>0.99669228769130258</c:v>
                </c:pt>
                <c:pt idx="1870">
                  <c:v>0.99600816681794391</c:v>
                </c:pt>
                <c:pt idx="1871">
                  <c:v>0.99604039462978</c:v>
                </c:pt>
                <c:pt idx="1872">
                  <c:v>0.99702601630180099</c:v>
                </c:pt>
                <c:pt idx="1873">
                  <c:v>0.99700573154683136</c:v>
                </c:pt>
                <c:pt idx="1874">
                  <c:v>0.99568949385218619</c:v>
                </c:pt>
                <c:pt idx="1875">
                  <c:v>0.99607165216150484</c:v>
                </c:pt>
                <c:pt idx="1876">
                  <c:v>0.99731325482961741</c:v>
                </c:pt>
                <c:pt idx="1877">
                  <c:v>0.99706083534845891</c:v>
                </c:pt>
                <c:pt idx="1878">
                  <c:v>0.99648223696915972</c:v>
                </c:pt>
                <c:pt idx="1879">
                  <c:v>0.99684885698750292</c:v>
                </c:pt>
                <c:pt idx="1880">
                  <c:v>0.99820713798336858</c:v>
                </c:pt>
                <c:pt idx="1881">
                  <c:v>0.99561023072311416</c:v>
                </c:pt>
                <c:pt idx="1882">
                  <c:v>0.99594966934954454</c:v>
                </c:pt>
                <c:pt idx="1883">
                  <c:v>0.99678014525636705</c:v>
                </c:pt>
                <c:pt idx="1884">
                  <c:v>0.99759105893315936</c:v>
                </c:pt>
                <c:pt idx="1885">
                  <c:v>0.99801102316312174</c:v>
                </c:pt>
                <c:pt idx="1886">
                  <c:v>0.9987526655505895</c:v>
                </c:pt>
                <c:pt idx="1887">
                  <c:v>0.99840855685034935</c:v>
                </c:pt>
                <c:pt idx="1888">
                  <c:v>0.99819161401108591</c:v>
                </c:pt>
                <c:pt idx="1889">
                  <c:v>0.99744423163555984</c:v>
                </c:pt>
                <c:pt idx="1890">
                  <c:v>0.99739318800230858</c:v>
                </c:pt>
                <c:pt idx="1891">
                  <c:v>0.98979066001992799</c:v>
                </c:pt>
                <c:pt idx="1892">
                  <c:v>0.99717483647398863</c:v>
                </c:pt>
                <c:pt idx="1893">
                  <c:v>0.99694622665864929</c:v>
                </c:pt>
                <c:pt idx="1894">
                  <c:v>0.99720478049731098</c:v>
                </c:pt>
                <c:pt idx="1895">
                  <c:v>0.99785749383311628</c:v>
                </c:pt>
                <c:pt idx="1896">
                  <c:v>0.99804541395992152</c:v>
                </c:pt>
                <c:pt idx="1897">
                  <c:v>0.99808933642942899</c:v>
                </c:pt>
                <c:pt idx="1898">
                  <c:v>0.99731808456282189</c:v>
                </c:pt>
                <c:pt idx="1899">
                  <c:v>0.99774991207841857</c:v>
                </c:pt>
                <c:pt idx="1900">
                  <c:v>0.99724524889926103</c:v>
                </c:pt>
                <c:pt idx="1901">
                  <c:v>0.99734836784028524</c:v>
                </c:pt>
                <c:pt idx="1902">
                  <c:v>0.99571442924852283</c:v>
                </c:pt>
                <c:pt idx="1903">
                  <c:v>0.9967024724163307</c:v>
                </c:pt>
                <c:pt idx="1904">
                  <c:v>0.99680054206278568</c:v>
                </c:pt>
                <c:pt idx="1905">
                  <c:v>0.9968320634171598</c:v>
                </c:pt>
                <c:pt idx="1906">
                  <c:v>0.99667346209898688</c:v>
                </c:pt>
                <c:pt idx="1907">
                  <c:v>0.99669400036896227</c:v>
                </c:pt>
                <c:pt idx="1908">
                  <c:v>0.99631061713123137</c:v>
                </c:pt>
                <c:pt idx="1909">
                  <c:v>0.99710880240555633</c:v>
                </c:pt>
                <c:pt idx="1910">
                  <c:v>0.9977281580254056</c:v>
                </c:pt>
                <c:pt idx="1911">
                  <c:v>0.99854763080554076</c:v>
                </c:pt>
                <c:pt idx="1912">
                  <c:v>0.99772874083123053</c:v>
                </c:pt>
                <c:pt idx="1913">
                  <c:v>0.99048095319555551</c:v>
                </c:pt>
                <c:pt idx="1914">
                  <c:v>0.99701404721387998</c:v>
                </c:pt>
                <c:pt idx="1915">
                  <c:v>0.9987835589575853</c:v>
                </c:pt>
                <c:pt idx="1916">
                  <c:v>0.99776808061654054</c:v>
                </c:pt>
                <c:pt idx="1917">
                  <c:v>0.99774254189803591</c:v>
                </c:pt>
                <c:pt idx="1918">
                  <c:v>0.99639142897396393</c:v>
                </c:pt>
                <c:pt idx="1919">
                  <c:v>0.99726537744649324</c:v>
                </c:pt>
                <c:pt idx="1920">
                  <c:v>0.99701345986020262</c:v>
                </c:pt>
                <c:pt idx="1921">
                  <c:v>0.99665277267264518</c:v>
                </c:pt>
                <c:pt idx="1922">
                  <c:v>0.99673475636887643</c:v>
                </c:pt>
                <c:pt idx="1923">
                  <c:v>0.99648761898970772</c:v>
                </c:pt>
                <c:pt idx="1924">
                  <c:v>0.99330503451388097</c:v>
                </c:pt>
                <c:pt idx="1925">
                  <c:v>0.99833919802759896</c:v>
                </c:pt>
                <c:pt idx="1926">
                  <c:v>0.99735335497738975</c:v>
                </c:pt>
                <c:pt idx="1927">
                  <c:v>0.99650457437716689</c:v>
                </c:pt>
                <c:pt idx="1928">
                  <c:v>0.99741948628282029</c:v>
                </c:pt>
                <c:pt idx="1929">
                  <c:v>0.9975218728089934</c:v>
                </c:pt>
                <c:pt idx="1930">
                  <c:v>0.99653323076168709</c:v>
                </c:pt>
                <c:pt idx="1931">
                  <c:v>0.99796865054543449</c:v>
                </c:pt>
                <c:pt idx="1932">
                  <c:v>0.99731665744387132</c:v>
                </c:pt>
                <c:pt idx="1933">
                  <c:v>0.99835257559607649</c:v>
                </c:pt>
                <c:pt idx="1934">
                  <c:v>0.99832102653491772</c:v>
                </c:pt>
                <c:pt idx="1935">
                  <c:v>0.95610834725270899</c:v>
                </c:pt>
                <c:pt idx="1936">
                  <c:v>0.99703953128406642</c:v>
                </c:pt>
                <c:pt idx="1937">
                  <c:v>0.99785865752413916</c:v>
                </c:pt>
                <c:pt idx="1938">
                  <c:v>0.99790181666751998</c:v>
                </c:pt>
                <c:pt idx="1939">
                  <c:v>0.99786027407381184</c:v>
                </c:pt>
                <c:pt idx="1940">
                  <c:v>0.99808462184903557</c:v>
                </c:pt>
                <c:pt idx="1941">
                  <c:v>0.99783400017201407</c:v>
                </c:pt>
                <c:pt idx="1942">
                  <c:v>0.99841186067056875</c:v>
                </c:pt>
                <c:pt idx="1943">
                  <c:v>0.99794401493144291</c:v>
                </c:pt>
                <c:pt idx="1944">
                  <c:v>0.9979292728809438</c:v>
                </c:pt>
                <c:pt idx="1945">
                  <c:v>0.99792477980328742</c:v>
                </c:pt>
                <c:pt idx="1946">
                  <c:v>0.99692623295102212</c:v>
                </c:pt>
                <c:pt idx="1947">
                  <c:v>0.99824915537846393</c:v>
                </c:pt>
                <c:pt idx="1948">
                  <c:v>0.99859511007014179</c:v>
                </c:pt>
                <c:pt idx="1949">
                  <c:v>0.99838474715814551</c:v>
                </c:pt>
                <c:pt idx="1950">
                  <c:v>0.99856861088238791</c:v>
                </c:pt>
                <c:pt idx="1951">
                  <c:v>0.99796038677494114</c:v>
                </c:pt>
                <c:pt idx="1952">
                  <c:v>0.99834420226130949</c:v>
                </c:pt>
                <c:pt idx="1953">
                  <c:v>0.9981323400086709</c:v>
                </c:pt>
                <c:pt idx="1954">
                  <c:v>0.99787954034306292</c:v>
                </c:pt>
                <c:pt idx="1955">
                  <c:v>0.99702148595882945</c:v>
                </c:pt>
                <c:pt idx="1956">
                  <c:v>0.9975954071501637</c:v>
                </c:pt>
                <c:pt idx="1957">
                  <c:v>0.99562079924871383</c:v>
                </c:pt>
                <c:pt idx="1958">
                  <c:v>0.99727166184567051</c:v>
                </c:pt>
                <c:pt idx="1959">
                  <c:v>0.99752869995746307</c:v>
                </c:pt>
                <c:pt idx="1960">
                  <c:v>0.99743215598184132</c:v>
                </c:pt>
                <c:pt idx="1961">
                  <c:v>0.99744546278235635</c:v>
                </c:pt>
                <c:pt idx="1962">
                  <c:v>0.99709814983693301</c:v>
                </c:pt>
                <c:pt idx="1963">
                  <c:v>0.99638886618442568</c:v>
                </c:pt>
                <c:pt idx="1964">
                  <c:v>0.99638886618442568</c:v>
                </c:pt>
                <c:pt idx="1965">
                  <c:v>0.99618272217841997</c:v>
                </c:pt>
                <c:pt idx="1966">
                  <c:v>0.99686118474571805</c:v>
                </c:pt>
                <c:pt idx="1967">
                  <c:v>0.9969164129584096</c:v>
                </c:pt>
                <c:pt idx="1968">
                  <c:v>0.99751854846347576</c:v>
                </c:pt>
                <c:pt idx="1969">
                  <c:v>0.99667349941343708</c:v>
                </c:pt>
                <c:pt idx="1970">
                  <c:v>0.99741778256021552</c:v>
                </c:pt>
                <c:pt idx="1971">
                  <c:v>0.998546428725963</c:v>
                </c:pt>
                <c:pt idx="1972">
                  <c:v>0.99716577489897185</c:v>
                </c:pt>
                <c:pt idx="1973">
                  <c:v>0.99774617899345519</c:v>
                </c:pt>
                <c:pt idx="1974">
                  <c:v>0.9974818018924102</c:v>
                </c:pt>
                <c:pt idx="1975">
                  <c:v>0.99756669819720822</c:v>
                </c:pt>
                <c:pt idx="1976">
                  <c:v>0.99699619470882772</c:v>
                </c:pt>
                <c:pt idx="1977">
                  <c:v>0.9969766955099304</c:v>
                </c:pt>
                <c:pt idx="1978">
                  <c:v>0.99668268428366358</c:v>
                </c:pt>
                <c:pt idx="1979">
                  <c:v>0.99771505090681645</c:v>
                </c:pt>
                <c:pt idx="1980">
                  <c:v>0.99710287458380686</c:v>
                </c:pt>
                <c:pt idx="1981">
                  <c:v>0.99759975028431269</c:v>
                </c:pt>
                <c:pt idx="1982">
                  <c:v>0.9971742986380665</c:v>
                </c:pt>
                <c:pt idx="1983">
                  <c:v>0.99694226260587748</c:v>
                </c:pt>
                <c:pt idx="1984">
                  <c:v>0.9971197296892943</c:v>
                </c:pt>
                <c:pt idx="1985">
                  <c:v>0.99692217857777077</c:v>
                </c:pt>
                <c:pt idx="1986">
                  <c:v>0.99756525037427735</c:v>
                </c:pt>
                <c:pt idx="1987">
                  <c:v>0.99722468618964388</c:v>
                </c:pt>
                <c:pt idx="1988">
                  <c:v>0.99634328632701807</c:v>
                </c:pt>
                <c:pt idx="1989">
                  <c:v>0.99619153650191605</c:v>
                </c:pt>
                <c:pt idx="1990">
                  <c:v>0.99136373357106822</c:v>
                </c:pt>
                <c:pt idx="1991">
                  <c:v>0.9980542467251432</c:v>
                </c:pt>
                <c:pt idx="1992">
                  <c:v>0.99714554655546539</c:v>
                </c:pt>
                <c:pt idx="1993">
                  <c:v>0.99683161091651973</c:v>
                </c:pt>
                <c:pt idx="1994">
                  <c:v>0.99770034338203306</c:v>
                </c:pt>
                <c:pt idx="1995">
                  <c:v>0.99769115108452922</c:v>
                </c:pt>
                <c:pt idx="1996">
                  <c:v>0.99752929220826891</c:v>
                </c:pt>
                <c:pt idx="1997">
                  <c:v>0.99706139307231068</c:v>
                </c:pt>
                <c:pt idx="1998">
                  <c:v>0.99667242652941901</c:v>
                </c:pt>
                <c:pt idx="1999">
                  <c:v>0.99670835959821147</c:v>
                </c:pt>
                <c:pt idx="2000">
                  <c:v>0.99625365954017187</c:v>
                </c:pt>
                <c:pt idx="2001">
                  <c:v>0.99688868429364352</c:v>
                </c:pt>
                <c:pt idx="2002">
                  <c:v>0.99329937283577985</c:v>
                </c:pt>
                <c:pt idx="2003">
                  <c:v>0.99621266487836202</c:v>
                </c:pt>
                <c:pt idx="2004">
                  <c:v>0.9962802617208848</c:v>
                </c:pt>
                <c:pt idx="2005">
                  <c:v>0.99634133340638975</c:v>
                </c:pt>
                <c:pt idx="2006">
                  <c:v>0.99633362241324308</c:v>
                </c:pt>
                <c:pt idx="2007">
                  <c:v>0.99588752165122063</c:v>
                </c:pt>
                <c:pt idx="2008">
                  <c:v>0.99734769070702456</c:v>
                </c:pt>
                <c:pt idx="2009">
                  <c:v>0.99659159265456365</c:v>
                </c:pt>
                <c:pt idx="2010">
                  <c:v>0.99652697349819874</c:v>
                </c:pt>
                <c:pt idx="2011">
                  <c:v>0.99711084160444718</c:v>
                </c:pt>
                <c:pt idx="2012">
                  <c:v>0.99819925297276735</c:v>
                </c:pt>
                <c:pt idx="2013">
                  <c:v>0.99731892464997152</c:v>
                </c:pt>
                <c:pt idx="2014">
                  <c:v>0.99760256825577343</c:v>
                </c:pt>
                <c:pt idx="2015">
                  <c:v>0.9982261816572211</c:v>
                </c:pt>
                <c:pt idx="2016">
                  <c:v>0.99633975028049959</c:v>
                </c:pt>
                <c:pt idx="2017">
                  <c:v>0.99735683457269231</c:v>
                </c:pt>
                <c:pt idx="2018">
                  <c:v>0.99827675027419149</c:v>
                </c:pt>
                <c:pt idx="2019">
                  <c:v>0.99887219150609285</c:v>
                </c:pt>
                <c:pt idx="2020">
                  <c:v>0.99818156366647692</c:v>
                </c:pt>
                <c:pt idx="2021">
                  <c:v>0.99747673356011635</c:v>
                </c:pt>
                <c:pt idx="2022">
                  <c:v>0.99638430239417386</c:v>
                </c:pt>
                <c:pt idx="2023">
                  <c:v>0.99774787485093852</c:v>
                </c:pt>
                <c:pt idx="2024">
                  <c:v>0.99630517187046563</c:v>
                </c:pt>
                <c:pt idx="2025">
                  <c:v>0.99721772827905975</c:v>
                </c:pt>
                <c:pt idx="2026">
                  <c:v>0.99872595617716753</c:v>
                </c:pt>
                <c:pt idx="2027">
                  <c:v>0.99828378501040971</c:v>
                </c:pt>
                <c:pt idx="2028">
                  <c:v>0.99719167852174229</c:v>
                </c:pt>
                <c:pt idx="2029">
                  <c:v>0.99735647340977041</c:v>
                </c:pt>
                <c:pt idx="2030">
                  <c:v>0.99784440116919315</c:v>
                </c:pt>
                <c:pt idx="2031">
                  <c:v>0.9969022929859167</c:v>
                </c:pt>
                <c:pt idx="2032">
                  <c:v>0.99769876660634815</c:v>
                </c:pt>
                <c:pt idx="2033">
                  <c:v>0.99714522641685244</c:v>
                </c:pt>
                <c:pt idx="2034">
                  <c:v>0.99680514275348175</c:v>
                </c:pt>
                <c:pt idx="2035">
                  <c:v>0.99168973748910805</c:v>
                </c:pt>
                <c:pt idx="2036">
                  <c:v>0.99693841376806558</c:v>
                </c:pt>
                <c:pt idx="2037">
                  <c:v>0.99634387123882784</c:v>
                </c:pt>
                <c:pt idx="2038">
                  <c:v>0.99813932386861781</c:v>
                </c:pt>
                <c:pt idx="2039">
                  <c:v>0.99690007626486066</c:v>
                </c:pt>
                <c:pt idx="2040">
                  <c:v>0.99722191163678675</c:v>
                </c:pt>
                <c:pt idx="2041">
                  <c:v>0.99758020838461825</c:v>
                </c:pt>
                <c:pt idx="2042">
                  <c:v>0.99782738131731796</c:v>
                </c:pt>
                <c:pt idx="2043">
                  <c:v>0.99810070605571943</c:v>
                </c:pt>
                <c:pt idx="2044">
                  <c:v>0.99697307797107837</c:v>
                </c:pt>
                <c:pt idx="2045">
                  <c:v>0.99718640292038141</c:v>
                </c:pt>
                <c:pt idx="2046">
                  <c:v>0.99310149925439839</c:v>
                </c:pt>
                <c:pt idx="2047">
                  <c:v>0.99754993173657935</c:v>
                </c:pt>
                <c:pt idx="2048">
                  <c:v>0.99736551106026583</c:v>
                </c:pt>
                <c:pt idx="2049">
                  <c:v>0.9976942220248598</c:v>
                </c:pt>
                <c:pt idx="2050">
                  <c:v>0.99652454988403105</c:v>
                </c:pt>
                <c:pt idx="2051">
                  <c:v>0.99742890378269145</c:v>
                </c:pt>
                <c:pt idx="2052">
                  <c:v>0.99832863923163784</c:v>
                </c:pt>
                <c:pt idx="2053">
                  <c:v>0.99711494675069068</c:v>
                </c:pt>
                <c:pt idx="2054">
                  <c:v>0.99652945573829343</c:v>
                </c:pt>
                <c:pt idx="2055">
                  <c:v>0.99633621411211282</c:v>
                </c:pt>
                <c:pt idx="2056">
                  <c:v>0.9965663474456169</c:v>
                </c:pt>
                <c:pt idx="2057">
                  <c:v>0.99301541040774532</c:v>
                </c:pt>
                <c:pt idx="2058">
                  <c:v>0.99671794260172697</c:v>
                </c:pt>
                <c:pt idx="2059">
                  <c:v>0.99695873718193873</c:v>
                </c:pt>
                <c:pt idx="2060">
                  <c:v>0.99645482321700918</c:v>
                </c:pt>
                <c:pt idx="2061">
                  <c:v>0.99645346594162831</c:v>
                </c:pt>
                <c:pt idx="2062">
                  <c:v>0.99649095215478034</c:v>
                </c:pt>
                <c:pt idx="2063">
                  <c:v>0.99670665888036303</c:v>
                </c:pt>
                <c:pt idx="2064">
                  <c:v>0.99720039198403809</c:v>
                </c:pt>
                <c:pt idx="2065">
                  <c:v>0.99642660252383863</c:v>
                </c:pt>
                <c:pt idx="2066">
                  <c:v>0.9967809176927287</c:v>
                </c:pt>
                <c:pt idx="2067">
                  <c:v>0.99733220327383332</c:v>
                </c:pt>
                <c:pt idx="2068">
                  <c:v>0.99193497456620994</c:v>
                </c:pt>
                <c:pt idx="2069">
                  <c:v>0.99676566454987869</c:v>
                </c:pt>
                <c:pt idx="2070">
                  <c:v>0.99744952152769173</c:v>
                </c:pt>
                <c:pt idx="2071">
                  <c:v>0.99637675726151009</c:v>
                </c:pt>
                <c:pt idx="2072">
                  <c:v>0.99699929815385424</c:v>
                </c:pt>
                <c:pt idx="2073">
                  <c:v>0.99677761236034979</c:v>
                </c:pt>
                <c:pt idx="2074">
                  <c:v>0.99752908230213866</c:v>
                </c:pt>
                <c:pt idx="2075">
                  <c:v>0.9969627819447846</c:v>
                </c:pt>
                <c:pt idx="2076">
                  <c:v>0.99737967997438026</c:v>
                </c:pt>
                <c:pt idx="2077">
                  <c:v>0.9968520736000076</c:v>
                </c:pt>
                <c:pt idx="2078">
                  <c:v>0.9967971322529362</c:v>
                </c:pt>
                <c:pt idx="2079">
                  <c:v>0.99043239818979067</c:v>
                </c:pt>
                <c:pt idx="2080">
                  <c:v>0.9971951597447638</c:v>
                </c:pt>
                <c:pt idx="2081">
                  <c:v>0.9973598279615512</c:v>
                </c:pt>
                <c:pt idx="2082">
                  <c:v>0.99623446491961076</c:v>
                </c:pt>
                <c:pt idx="2083">
                  <c:v>0.99640383554201473</c:v>
                </c:pt>
                <c:pt idx="2084">
                  <c:v>0.99643213029909505</c:v>
                </c:pt>
                <c:pt idx="2085">
                  <c:v>0.99649305045266723</c:v>
                </c:pt>
                <c:pt idx="2086">
                  <c:v>0.99655726350788876</c:v>
                </c:pt>
                <c:pt idx="2087">
                  <c:v>0.99640395833815432</c:v>
                </c:pt>
                <c:pt idx="2088">
                  <c:v>0.99640578315117478</c:v>
                </c:pt>
                <c:pt idx="2089">
                  <c:v>0.99594590037042052</c:v>
                </c:pt>
                <c:pt idx="2090">
                  <c:v>0.98493664224080768</c:v>
                </c:pt>
                <c:pt idx="2091">
                  <c:v>0.99644508584120872</c:v>
                </c:pt>
                <c:pt idx="2092">
                  <c:v>0.99674594369263525</c:v>
                </c:pt>
                <c:pt idx="2093">
                  <c:v>0.9970218484018476</c:v>
                </c:pt>
                <c:pt idx="2094">
                  <c:v>0.99693555368329612</c:v>
                </c:pt>
                <c:pt idx="2095">
                  <c:v>0.99624427730788312</c:v>
                </c:pt>
                <c:pt idx="2096">
                  <c:v>0.99658213229834169</c:v>
                </c:pt>
                <c:pt idx="2097">
                  <c:v>0.99630755397073834</c:v>
                </c:pt>
                <c:pt idx="2098">
                  <c:v>0.99631880043207544</c:v>
                </c:pt>
                <c:pt idx="2099">
                  <c:v>0.99680186914654889</c:v>
                </c:pt>
                <c:pt idx="2100">
                  <c:v>0.99625518306130334</c:v>
                </c:pt>
                <c:pt idx="2101">
                  <c:v>0.98426378439304119</c:v>
                </c:pt>
                <c:pt idx="2102">
                  <c:v>0.99641129778139947</c:v>
                </c:pt>
                <c:pt idx="2103">
                  <c:v>0.99654908361045946</c:v>
                </c:pt>
                <c:pt idx="2104">
                  <c:v>0.99631898117585105</c:v>
                </c:pt>
                <c:pt idx="2105">
                  <c:v>0.99672503486688957</c:v>
                </c:pt>
                <c:pt idx="2106">
                  <c:v>0.99630755397073834</c:v>
                </c:pt>
                <c:pt idx="2107">
                  <c:v>0.99683144065277463</c:v>
                </c:pt>
                <c:pt idx="2108">
                  <c:v>0.99746876606956281</c:v>
                </c:pt>
                <c:pt idx="2109">
                  <c:v>0.99798788281901363</c:v>
                </c:pt>
                <c:pt idx="2110">
                  <c:v>0.99732365097102038</c:v>
                </c:pt>
                <c:pt idx="2111">
                  <c:v>0.9978199669960498</c:v>
                </c:pt>
                <c:pt idx="2112">
                  <c:v>0.99307072315012912</c:v>
                </c:pt>
                <c:pt idx="2113">
                  <c:v>0.98144779391120562</c:v>
                </c:pt>
                <c:pt idx="2114">
                  <c:v>0.99654444306241141</c:v>
                </c:pt>
                <c:pt idx="2115">
                  <c:v>0.99631555862651389</c:v>
                </c:pt>
                <c:pt idx="2116">
                  <c:v>0.99742699519450084</c:v>
                </c:pt>
                <c:pt idx="2117">
                  <c:v>0.9967755476532536</c:v>
                </c:pt>
                <c:pt idx="2118">
                  <c:v>0.9970624004996641</c:v>
                </c:pt>
                <c:pt idx="2119">
                  <c:v>0.99691915559180666</c:v>
                </c:pt>
                <c:pt idx="2120">
                  <c:v>0.9972666852850246</c:v>
                </c:pt>
                <c:pt idx="2121">
                  <c:v>0.99806377556424608</c:v>
                </c:pt>
                <c:pt idx="2122">
                  <c:v>0.99613799838951189</c:v>
                </c:pt>
                <c:pt idx="2123">
                  <c:v>0.99558731345073959</c:v>
                </c:pt>
                <c:pt idx="2124">
                  <c:v>0.98226518370838778</c:v>
                </c:pt>
                <c:pt idx="2125">
                  <c:v>0.99635499862067156</c:v>
                </c:pt>
                <c:pt idx="2126">
                  <c:v>0.99656086446776204</c:v>
                </c:pt>
                <c:pt idx="2127">
                  <c:v>0.99763447866288746</c:v>
                </c:pt>
                <c:pt idx="2128">
                  <c:v>0.99762569214325281</c:v>
                </c:pt>
                <c:pt idx="2129">
                  <c:v>0.99813667452921084</c:v>
                </c:pt>
                <c:pt idx="2130">
                  <c:v>0.99768763955827433</c:v>
                </c:pt>
                <c:pt idx="2131">
                  <c:v>0.99723775281873261</c:v>
                </c:pt>
                <c:pt idx="2132">
                  <c:v>0.99705408773501414</c:v>
                </c:pt>
                <c:pt idx="2133">
                  <c:v>0.99772541565117767</c:v>
                </c:pt>
                <c:pt idx="2134">
                  <c:v>0.99728765765241212</c:v>
                </c:pt>
                <c:pt idx="2135">
                  <c:v>0.9898297846278552</c:v>
                </c:pt>
                <c:pt idx="2136">
                  <c:v>0.99822973168657347</c:v>
                </c:pt>
                <c:pt idx="2137">
                  <c:v>0.99737307977434453</c:v>
                </c:pt>
                <c:pt idx="2138">
                  <c:v>0.99656794099381418</c:v>
                </c:pt>
                <c:pt idx="2139">
                  <c:v>0.99881080007307377</c:v>
                </c:pt>
                <c:pt idx="2140">
                  <c:v>0.99876202262542846</c:v>
                </c:pt>
                <c:pt idx="2141">
                  <c:v>0.99673594081198036</c:v>
                </c:pt>
                <c:pt idx="2142">
                  <c:v>0.99678415473218873</c:v>
                </c:pt>
                <c:pt idx="2143">
                  <c:v>0.99804561901639199</c:v>
                </c:pt>
                <c:pt idx="2144">
                  <c:v>0.99761446314882407</c:v>
                </c:pt>
                <c:pt idx="2145">
                  <c:v>0.99863023264698769</c:v>
                </c:pt>
                <c:pt idx="2146">
                  <c:v>0.98598558435826078</c:v>
                </c:pt>
                <c:pt idx="2147">
                  <c:v>0.99724451382464363</c:v>
                </c:pt>
                <c:pt idx="2148">
                  <c:v>0.99829439662433783</c:v>
                </c:pt>
                <c:pt idx="2149">
                  <c:v>0.99754033059775571</c:v>
                </c:pt>
                <c:pt idx="2150">
                  <c:v>0.99682103531813382</c:v>
                </c:pt>
                <c:pt idx="2151">
                  <c:v>0.99735659517052944</c:v>
                </c:pt>
                <c:pt idx="2152">
                  <c:v>0.99731712369748982</c:v>
                </c:pt>
                <c:pt idx="2153">
                  <c:v>0.99750548794758054</c:v>
                </c:pt>
                <c:pt idx="2154">
                  <c:v>0.99709583765274801</c:v>
                </c:pt>
                <c:pt idx="2155">
                  <c:v>0.99771765708535687</c:v>
                </c:pt>
                <c:pt idx="2156">
                  <c:v>0.99783326335460032</c:v>
                </c:pt>
                <c:pt idx="2157">
                  <c:v>0.98228715972385849</c:v>
                </c:pt>
                <c:pt idx="2158">
                  <c:v>0.99763836829329033</c:v>
                </c:pt>
                <c:pt idx="2159">
                  <c:v>0.9973195603923406</c:v>
                </c:pt>
                <c:pt idx="2160">
                  <c:v>0.99739956759062343</c:v>
                </c:pt>
                <c:pt idx="2161">
                  <c:v>0.99706100086892835</c:v>
                </c:pt>
                <c:pt idx="2162">
                  <c:v>0.9972342726054384</c:v>
                </c:pt>
                <c:pt idx="2163">
                  <c:v>0.99758694375896406</c:v>
                </c:pt>
                <c:pt idx="2164">
                  <c:v>0.99772454682982403</c:v>
                </c:pt>
                <c:pt idx="2165">
                  <c:v>0.99738830433622705</c:v>
                </c:pt>
                <c:pt idx="2166">
                  <c:v>0.99701876077372109</c:v>
                </c:pt>
                <c:pt idx="2167">
                  <c:v>0.9978717176729065</c:v>
                </c:pt>
                <c:pt idx="2168">
                  <c:v>0.97627068727531652</c:v>
                </c:pt>
                <c:pt idx="2169">
                  <c:v>0.99695731548715472</c:v>
                </c:pt>
                <c:pt idx="2170">
                  <c:v>0.99791766147771888</c:v>
                </c:pt>
                <c:pt idx="2171">
                  <c:v>0.99707681853561714</c:v>
                </c:pt>
                <c:pt idx="2172">
                  <c:v>0.99709264780532447</c:v>
                </c:pt>
                <c:pt idx="2173">
                  <c:v>0.99734842552983849</c:v>
                </c:pt>
                <c:pt idx="2174">
                  <c:v>0.997267923153208</c:v>
                </c:pt>
                <c:pt idx="2175">
                  <c:v>0.99824696676571412</c:v>
                </c:pt>
                <c:pt idx="2176">
                  <c:v>0.99741673378389895</c:v>
                </c:pt>
                <c:pt idx="2177">
                  <c:v>0.99651627027373346</c:v>
                </c:pt>
                <c:pt idx="2178">
                  <c:v>0.9978554846952078</c:v>
                </c:pt>
                <c:pt idx="2179">
                  <c:v>0.97763540235163282</c:v>
                </c:pt>
                <c:pt idx="2180">
                  <c:v>0.99729025452558062</c:v>
                </c:pt>
                <c:pt idx="2181">
                  <c:v>0.99812327331719086</c:v>
                </c:pt>
                <c:pt idx="2182">
                  <c:v>0.99796707560251452</c:v>
                </c:pt>
                <c:pt idx="2183">
                  <c:v>0.99700538708733288</c:v>
                </c:pt>
                <c:pt idx="2184">
                  <c:v>0.99762747385002204</c:v>
                </c:pt>
                <c:pt idx="2185">
                  <c:v>0.99718657985544346</c:v>
                </c:pt>
                <c:pt idx="2186">
                  <c:v>0.99736970997283914</c:v>
                </c:pt>
                <c:pt idx="2187">
                  <c:v>0.9959544620468177</c:v>
                </c:pt>
                <c:pt idx="2188">
                  <c:v>0.99700441875930379</c:v>
                </c:pt>
                <c:pt idx="2189">
                  <c:v>0.99654379578111119</c:v>
                </c:pt>
                <c:pt idx="2190">
                  <c:v>0.99386569444499206</c:v>
                </c:pt>
                <c:pt idx="2191">
                  <c:v>0.99698027247221888</c:v>
                </c:pt>
                <c:pt idx="2192">
                  <c:v>0.99802525867480485</c:v>
                </c:pt>
                <c:pt idx="2193">
                  <c:v>0.99613999055125979</c:v>
                </c:pt>
                <c:pt idx="2194">
                  <c:v>0.99629337441557364</c:v>
                </c:pt>
                <c:pt idx="2195">
                  <c:v>0.99668637443208896</c:v>
                </c:pt>
                <c:pt idx="2196">
                  <c:v>0.99702970204061458</c:v>
                </c:pt>
                <c:pt idx="2197">
                  <c:v>0.99761771100534846</c:v>
                </c:pt>
                <c:pt idx="2198">
                  <c:v>0.99720867711654693</c:v>
                </c:pt>
                <c:pt idx="2199">
                  <c:v>0.99780559086278198</c:v>
                </c:pt>
                <c:pt idx="2200">
                  <c:v>0.99669646406144186</c:v>
                </c:pt>
                <c:pt idx="2201">
                  <c:v>0.98720208652630259</c:v>
                </c:pt>
                <c:pt idx="2202">
                  <c:v>0.99594146693263497</c:v>
                </c:pt>
                <c:pt idx="2203">
                  <c:v>0.99702711239001873</c:v>
                </c:pt>
                <c:pt idx="2204">
                  <c:v>0.99710658801895591</c:v>
                </c:pt>
                <c:pt idx="2205">
                  <c:v>0.99724523428480583</c:v>
                </c:pt>
                <c:pt idx="2206">
                  <c:v>0.99736489568798437</c:v>
                </c:pt>
                <c:pt idx="2207">
                  <c:v>0.99730669463078803</c:v>
                </c:pt>
                <c:pt idx="2208">
                  <c:v>0.99720154925364846</c:v>
                </c:pt>
                <c:pt idx="2209">
                  <c:v>0.99764556799666027</c:v>
                </c:pt>
                <c:pt idx="2210">
                  <c:v>0.99802987251656694</c:v>
                </c:pt>
                <c:pt idx="2211">
                  <c:v>0.99818316711125832</c:v>
                </c:pt>
                <c:pt idx="2212">
                  <c:v>0.99155866258525804</c:v>
                </c:pt>
                <c:pt idx="2213">
                  <c:v>0.99643158169246182</c:v>
                </c:pt>
                <c:pt idx="2214">
                  <c:v>0.99796646008925716</c:v>
                </c:pt>
                <c:pt idx="2215">
                  <c:v>0.99772745098910542</c:v>
                </c:pt>
                <c:pt idx="2216">
                  <c:v>0.99792840896811241</c:v>
                </c:pt>
                <c:pt idx="2217">
                  <c:v>0.9975515169243655</c:v>
                </c:pt>
                <c:pt idx="2218">
                  <c:v>0.9979440186353854</c:v>
                </c:pt>
                <c:pt idx="2219">
                  <c:v>0.99778063959160512</c:v>
                </c:pt>
                <c:pt idx="2220">
                  <c:v>0.99666561810614263</c:v>
                </c:pt>
                <c:pt idx="2221">
                  <c:v>0.99850458085586813</c:v>
                </c:pt>
                <c:pt idx="2222">
                  <c:v>0.99718880042554336</c:v>
                </c:pt>
                <c:pt idx="2223">
                  <c:v>0.99679487960122604</c:v>
                </c:pt>
                <c:pt idx="2224">
                  <c:v>0.99761430007817087</c:v>
                </c:pt>
                <c:pt idx="2225">
                  <c:v>0.99085030231233007</c:v>
                </c:pt>
                <c:pt idx="2226">
                  <c:v>0.99648846410624636</c:v>
                </c:pt>
                <c:pt idx="2227">
                  <c:v>0.99623602219331064</c:v>
                </c:pt>
                <c:pt idx="2228">
                  <c:v>0.99712519505861641</c:v>
                </c:pt>
                <c:pt idx="2229">
                  <c:v>0.99192211034428113</c:v>
                </c:pt>
                <c:pt idx="2230">
                  <c:v>0.99588829744501717</c:v>
                </c:pt>
                <c:pt idx="2231">
                  <c:v>0.96121373765221463</c:v>
                </c:pt>
                <c:pt idx="2232">
                  <c:v>0.99694875156248997</c:v>
                </c:pt>
                <c:pt idx="2233">
                  <c:v>0.9964180089389042</c:v>
                </c:pt>
                <c:pt idx="2234">
                  <c:v>0.9976758697210053</c:v>
                </c:pt>
                <c:pt idx="2235">
                  <c:v>0.99716359706635427</c:v>
                </c:pt>
                <c:pt idx="2236">
                  <c:v>0.98936660264079745</c:v>
                </c:pt>
                <c:pt idx="2237">
                  <c:v>0.99728844629998614</c:v>
                </c:pt>
                <c:pt idx="2238">
                  <c:v>0.9969808624441352</c:v>
                </c:pt>
                <c:pt idx="2239">
                  <c:v>0.99701602036902948</c:v>
                </c:pt>
                <c:pt idx="2240">
                  <c:v>0.9949773079984181</c:v>
                </c:pt>
                <c:pt idx="2241">
                  <c:v>0.99856466396777754</c:v>
                </c:pt>
                <c:pt idx="2242">
                  <c:v>0.99491331756469881</c:v>
                </c:pt>
                <c:pt idx="2243">
                  <c:v>0.99706152286060024</c:v>
                </c:pt>
                <c:pt idx="2244">
                  <c:v>0.99876369037156298</c:v>
                </c:pt>
                <c:pt idx="2245">
                  <c:v>0.99866314668113598</c:v>
                </c:pt>
                <c:pt idx="2246">
                  <c:v>0.99694914955380076</c:v>
                </c:pt>
                <c:pt idx="2247">
                  <c:v>0.9890204555545421</c:v>
                </c:pt>
                <c:pt idx="2248">
                  <c:v>0.99256207648287165</c:v>
                </c:pt>
                <c:pt idx="2249">
                  <c:v>0.99693036264011903</c:v>
                </c:pt>
                <c:pt idx="2250">
                  <c:v>0.99668414209185341</c:v>
                </c:pt>
                <c:pt idx="2251">
                  <c:v>0.99464317538818325</c:v>
                </c:pt>
                <c:pt idx="2252">
                  <c:v>0.99632073019128953</c:v>
                </c:pt>
                <c:pt idx="2253">
                  <c:v>0.99613399463314067</c:v>
                </c:pt>
                <c:pt idx="2254">
                  <c:v>0.99699439243890553</c:v>
                </c:pt>
                <c:pt idx="2255">
                  <c:v>0.99503568906408035</c:v>
                </c:pt>
                <c:pt idx="2256">
                  <c:v>0.99844955083823161</c:v>
                </c:pt>
                <c:pt idx="2257">
                  <c:v>0.9985835277326458</c:v>
                </c:pt>
                <c:pt idx="2258">
                  <c:v>0.98676698841247501</c:v>
                </c:pt>
                <c:pt idx="2259">
                  <c:v>0.9965094793153908</c:v>
                </c:pt>
                <c:pt idx="2260">
                  <c:v>0.99585825349364288</c:v>
                </c:pt>
                <c:pt idx="2261">
                  <c:v>0.99635601252860806</c:v>
                </c:pt>
                <c:pt idx="2262">
                  <c:v>0.9970226804746084</c:v>
                </c:pt>
                <c:pt idx="2263">
                  <c:v>0.99711215065053671</c:v>
                </c:pt>
                <c:pt idx="2264">
                  <c:v>0.99604553497511983</c:v>
                </c:pt>
                <c:pt idx="2265">
                  <c:v>0.99662028326304597</c:v>
                </c:pt>
                <c:pt idx="2266">
                  <c:v>0.99773667926330289</c:v>
                </c:pt>
                <c:pt idx="2267">
                  <c:v>0.99728013186991149</c:v>
                </c:pt>
                <c:pt idx="2268">
                  <c:v>0.99613927750159792</c:v>
                </c:pt>
                <c:pt idx="2269">
                  <c:v>0.98487545061121951</c:v>
                </c:pt>
                <c:pt idx="2270">
                  <c:v>0.99669046888486001</c:v>
                </c:pt>
                <c:pt idx="2271">
                  <c:v>0.99717379405178297</c:v>
                </c:pt>
                <c:pt idx="2272">
                  <c:v>0.99701981226531122</c:v>
                </c:pt>
                <c:pt idx="2273">
                  <c:v>0.99698587857279453</c:v>
                </c:pt>
                <c:pt idx="2274">
                  <c:v>0.99776309823099751</c:v>
                </c:pt>
                <c:pt idx="2275">
                  <c:v>0.9967705675073969</c:v>
                </c:pt>
                <c:pt idx="2276">
                  <c:v>0.99707572099556463</c:v>
                </c:pt>
                <c:pt idx="2277">
                  <c:v>0.99789777639306232</c:v>
                </c:pt>
                <c:pt idx="2278">
                  <c:v>0.99712020945716684</c:v>
                </c:pt>
                <c:pt idx="2279">
                  <c:v>0.99688683395964861</c:v>
                </c:pt>
                <c:pt idx="2280">
                  <c:v>0.9956515114910196</c:v>
                </c:pt>
                <c:pt idx="2281">
                  <c:v>0.99673748169703669</c:v>
                </c:pt>
                <c:pt idx="2282">
                  <c:v>0.9967274093108428</c:v>
                </c:pt>
                <c:pt idx="2283">
                  <c:v>0.9968334219960171</c:v>
                </c:pt>
                <c:pt idx="2284">
                  <c:v>0.99688438713290439</c:v>
                </c:pt>
                <c:pt idx="2285">
                  <c:v>0.99670654361735722</c:v>
                </c:pt>
                <c:pt idx="2286">
                  <c:v>0.99643407453856836</c:v>
                </c:pt>
                <c:pt idx="2287">
                  <c:v>0.99860842584443787</c:v>
                </c:pt>
                <c:pt idx="2288">
                  <c:v>0.99831630952280226</c:v>
                </c:pt>
                <c:pt idx="2289">
                  <c:v>0.99786483614543686</c:v>
                </c:pt>
                <c:pt idx="2290">
                  <c:v>0.99810510752999548</c:v>
                </c:pt>
                <c:pt idx="2291">
                  <c:v>0.98674575054187619</c:v>
                </c:pt>
                <c:pt idx="2292">
                  <c:v>0.99750552242756618</c:v>
                </c:pt>
                <c:pt idx="2293">
                  <c:v>0.99788245117007501</c:v>
                </c:pt>
                <c:pt idx="2294">
                  <c:v>0.99727964033416394</c:v>
                </c:pt>
                <c:pt idx="2295">
                  <c:v>0.9958863581013343</c:v>
                </c:pt>
                <c:pt idx="2296">
                  <c:v>0.99644263197886562</c:v>
                </c:pt>
                <c:pt idx="2297">
                  <c:v>0.99587988609141076</c:v>
                </c:pt>
                <c:pt idx="2298">
                  <c:v>0.99574842795317031</c:v>
                </c:pt>
                <c:pt idx="2299">
                  <c:v>0.9960281055250817</c:v>
                </c:pt>
                <c:pt idx="2300">
                  <c:v>0.99797052974347245</c:v>
                </c:pt>
                <c:pt idx="2301">
                  <c:v>0.99728391103100611</c:v>
                </c:pt>
                <c:pt idx="2302">
                  <c:v>0.99194005587917811</c:v>
                </c:pt>
                <c:pt idx="2303">
                  <c:v>0.99699932131520574</c:v>
                </c:pt>
                <c:pt idx="2304">
                  <c:v>0.99820899639820282</c:v>
                </c:pt>
                <c:pt idx="2305">
                  <c:v>0.996640203186276</c:v>
                </c:pt>
                <c:pt idx="2306">
                  <c:v>0.99708286210677344</c:v>
                </c:pt>
                <c:pt idx="2307">
                  <c:v>0.99730260277051619</c:v>
                </c:pt>
                <c:pt idx="2308">
                  <c:v>0.99657931567025226</c:v>
                </c:pt>
                <c:pt idx="2309">
                  <c:v>0.99660051774720571</c:v>
                </c:pt>
                <c:pt idx="2310">
                  <c:v>0.99731155108283953</c:v>
                </c:pt>
                <c:pt idx="2311">
                  <c:v>0.99691057619307122</c:v>
                </c:pt>
                <c:pt idx="2312">
                  <c:v>0.99678951112422531</c:v>
                </c:pt>
                <c:pt idx="2313">
                  <c:v>0.98808137045926026</c:v>
                </c:pt>
                <c:pt idx="2314">
                  <c:v>0.99758805432892406</c:v>
                </c:pt>
                <c:pt idx="2315">
                  <c:v>0.99634993650213211</c:v>
                </c:pt>
                <c:pt idx="2316">
                  <c:v>0.99687677063360169</c:v>
                </c:pt>
                <c:pt idx="2317">
                  <c:v>0.99675539500089738</c:v>
                </c:pt>
                <c:pt idx="2318">
                  <c:v>0.99730698985626032</c:v>
                </c:pt>
                <c:pt idx="2319">
                  <c:v>0.99633441519463162</c:v>
                </c:pt>
                <c:pt idx="2320">
                  <c:v>0.99389680250871526</c:v>
                </c:pt>
                <c:pt idx="2321">
                  <c:v>0.99688517977574498</c:v>
                </c:pt>
                <c:pt idx="2322">
                  <c:v>0.99611678038124796</c:v>
                </c:pt>
                <c:pt idx="2323">
                  <c:v>0.99660063718530145</c:v>
                </c:pt>
                <c:pt idx="2324">
                  <c:v>0.98087325595885166</c:v>
                </c:pt>
                <c:pt idx="2325">
                  <c:v>0.99629199978467842</c:v>
                </c:pt>
                <c:pt idx="2326">
                  <c:v>0.99686286402850699</c:v>
                </c:pt>
                <c:pt idx="2327">
                  <c:v>0.99701450241341238</c:v>
                </c:pt>
                <c:pt idx="2328">
                  <c:v>0.99636522714133036</c:v>
                </c:pt>
                <c:pt idx="2329">
                  <c:v>0.99685121546493383</c:v>
                </c:pt>
                <c:pt idx="2330">
                  <c:v>0.99720125134145976</c:v>
                </c:pt>
                <c:pt idx="2331">
                  <c:v>0.99622171763658185</c:v>
                </c:pt>
                <c:pt idx="2332">
                  <c:v>0.99632376045227966</c:v>
                </c:pt>
                <c:pt idx="2333">
                  <c:v>0.99675339314947364</c:v>
                </c:pt>
                <c:pt idx="2334">
                  <c:v>0.99637377883423484</c:v>
                </c:pt>
                <c:pt idx="2335">
                  <c:v>0.99738399615131723</c:v>
                </c:pt>
                <c:pt idx="2336">
                  <c:v>0.99315190476858739</c:v>
                </c:pt>
                <c:pt idx="2337">
                  <c:v>0.9961453549123529</c:v>
                </c:pt>
                <c:pt idx="2338">
                  <c:v>0.99639028689599229</c:v>
                </c:pt>
                <c:pt idx="2339">
                  <c:v>0.99608020100390304</c:v>
                </c:pt>
                <c:pt idx="2340">
                  <c:v>0.99592737121911368</c:v>
                </c:pt>
                <c:pt idx="2341">
                  <c:v>0.99665969907772833</c:v>
                </c:pt>
                <c:pt idx="2342">
                  <c:v>0.99688495973299018</c:v>
                </c:pt>
                <c:pt idx="2343">
                  <c:v>0.99609128957458193</c:v>
                </c:pt>
                <c:pt idx="2344">
                  <c:v>0.99744490981540879</c:v>
                </c:pt>
                <c:pt idx="2345">
                  <c:v>0.99742803961937698</c:v>
                </c:pt>
                <c:pt idx="2346">
                  <c:v>0.99793740929261965</c:v>
                </c:pt>
                <c:pt idx="2347">
                  <c:v>0.98882774633202264</c:v>
                </c:pt>
                <c:pt idx="2348">
                  <c:v>0.99778419732766899</c:v>
                </c:pt>
                <c:pt idx="2349">
                  <c:v>0.99648651988518078</c:v>
                </c:pt>
                <c:pt idx="2350">
                  <c:v>0.99729958638132099</c:v>
                </c:pt>
                <c:pt idx="2351">
                  <c:v>0.99665574117962386</c:v>
                </c:pt>
                <c:pt idx="2352">
                  <c:v>0.99642197850333392</c:v>
                </c:pt>
                <c:pt idx="2353">
                  <c:v>0.99646082076869924</c:v>
                </c:pt>
                <c:pt idx="2354">
                  <c:v>0.99732618581148291</c:v>
                </c:pt>
                <c:pt idx="2355">
                  <c:v>0.99619917865694141</c:v>
                </c:pt>
                <c:pt idx="2356">
                  <c:v>0.99687381078381954</c:v>
                </c:pt>
                <c:pt idx="2357">
                  <c:v>0.99727484008765477</c:v>
                </c:pt>
                <c:pt idx="2358">
                  <c:v>0.98435766067055464</c:v>
                </c:pt>
                <c:pt idx="2359">
                  <c:v>0.99684599754565284</c:v>
                </c:pt>
                <c:pt idx="2360">
                  <c:v>0.99673626756980105</c:v>
                </c:pt>
                <c:pt idx="2361">
                  <c:v>0.99653349235729682</c:v>
                </c:pt>
                <c:pt idx="2362">
                  <c:v>0.99761782835257462</c:v>
                </c:pt>
                <c:pt idx="2363">
                  <c:v>0.99697200026336241</c:v>
                </c:pt>
                <c:pt idx="2364">
                  <c:v>0.99732672693864433</c:v>
                </c:pt>
                <c:pt idx="2365">
                  <c:v>0.99636063199666625</c:v>
                </c:pt>
                <c:pt idx="2366">
                  <c:v>0.99619787196565568</c:v>
                </c:pt>
                <c:pt idx="2367">
                  <c:v>0.99890301910725698</c:v>
                </c:pt>
                <c:pt idx="2368">
                  <c:v>0.99875920147676878</c:v>
                </c:pt>
                <c:pt idx="2369">
                  <c:v>0.99712645763192731</c:v>
                </c:pt>
                <c:pt idx="2370">
                  <c:v>0.99427450884284796</c:v>
                </c:pt>
                <c:pt idx="2371">
                  <c:v>0.9960173003469226</c:v>
                </c:pt>
                <c:pt idx="2372">
                  <c:v>0.99889791820829354</c:v>
                </c:pt>
                <c:pt idx="2373">
                  <c:v>0.99809081068507366</c:v>
                </c:pt>
                <c:pt idx="2374">
                  <c:v>0.99659447074746732</c:v>
                </c:pt>
                <c:pt idx="2375">
                  <c:v>0.99659692712332171</c:v>
                </c:pt>
                <c:pt idx="2376">
                  <c:v>0.99645925631941146</c:v>
                </c:pt>
                <c:pt idx="2377">
                  <c:v>0.9958633287829548</c:v>
                </c:pt>
                <c:pt idx="2378">
                  <c:v>0.99510098546371661</c:v>
                </c:pt>
                <c:pt idx="2379">
                  <c:v>0.99415739313941742</c:v>
                </c:pt>
                <c:pt idx="2380">
                  <c:v>0.99500683432956916</c:v>
                </c:pt>
                <c:pt idx="2381">
                  <c:v>0.98426073607320119</c:v>
                </c:pt>
                <c:pt idx="2382">
                  <c:v>0.98999226775885329</c:v>
                </c:pt>
                <c:pt idx="2383">
                  <c:v>0.97388243665064744</c:v>
                </c:pt>
                <c:pt idx="2384">
                  <c:v>0.99343838691841391</c:v>
                </c:pt>
                <c:pt idx="2385">
                  <c:v>0.99393169736120535</c:v>
                </c:pt>
                <c:pt idx="2386">
                  <c:v>0.99382968382813552</c:v>
                </c:pt>
                <c:pt idx="2387">
                  <c:v>0.99605710231017064</c:v>
                </c:pt>
                <c:pt idx="2388">
                  <c:v>0.99700616898042971</c:v>
                </c:pt>
                <c:pt idx="2389">
                  <c:v>0.99747367745058324</c:v>
                </c:pt>
                <c:pt idx="2390">
                  <c:v>0.99541806257699916</c:v>
                </c:pt>
                <c:pt idx="2391">
                  <c:v>0.99341462161297034</c:v>
                </c:pt>
                <c:pt idx="2392">
                  <c:v>0.99723562413481037</c:v>
                </c:pt>
                <c:pt idx="2393">
                  <c:v>0.99671317212264543</c:v>
                </c:pt>
                <c:pt idx="2394">
                  <c:v>0.99649382438769507</c:v>
                </c:pt>
                <c:pt idx="2395">
                  <c:v>0.99698519453434686</c:v>
                </c:pt>
                <c:pt idx="2396">
                  <c:v>0.9974047840889948</c:v>
                </c:pt>
                <c:pt idx="2397">
                  <c:v>0.99667308993189752</c:v>
                </c:pt>
                <c:pt idx="2398">
                  <c:v>0.99661919221357276</c:v>
                </c:pt>
                <c:pt idx="2399">
                  <c:v>0.99716914404293078</c:v>
                </c:pt>
                <c:pt idx="2400">
                  <c:v>0.99743176644131404</c:v>
                </c:pt>
                <c:pt idx="2401">
                  <c:v>0.99764583455812994</c:v>
                </c:pt>
                <c:pt idx="2402">
                  <c:v>0.99783800221327912</c:v>
                </c:pt>
                <c:pt idx="2403">
                  <c:v>0.99741135696261118</c:v>
                </c:pt>
                <c:pt idx="2404">
                  <c:v>0.99714543983010273</c:v>
                </c:pt>
                <c:pt idx="2405">
                  <c:v>0.99674815194109467</c:v>
                </c:pt>
                <c:pt idx="2406">
                  <c:v>0.99727920708083151</c:v>
                </c:pt>
                <c:pt idx="2407">
                  <c:v>0.99742664619484545</c:v>
                </c:pt>
                <c:pt idx="2408">
                  <c:v>0.99745723921013707</c:v>
                </c:pt>
                <c:pt idx="2409">
                  <c:v>0.99747360603978741</c:v>
                </c:pt>
                <c:pt idx="2410">
                  <c:v>0.99780275080868253</c:v>
                </c:pt>
                <c:pt idx="2411">
                  <c:v>0.99753557917135283</c:v>
                </c:pt>
                <c:pt idx="2412">
                  <c:v>0.99693891776743193</c:v>
                </c:pt>
                <c:pt idx="2413">
                  <c:v>0.99350799899482567</c:v>
                </c:pt>
                <c:pt idx="2414">
                  <c:v>0.99671726665273186</c:v>
                </c:pt>
                <c:pt idx="2415">
                  <c:v>0.9967385329125279</c:v>
                </c:pt>
                <c:pt idx="2416">
                  <c:v>0.99655230204776057</c:v>
                </c:pt>
                <c:pt idx="2417">
                  <c:v>0.99733574680955139</c:v>
                </c:pt>
                <c:pt idx="2418">
                  <c:v>0.99781048473857104</c:v>
                </c:pt>
                <c:pt idx="2419">
                  <c:v>0.99663928858992556</c:v>
                </c:pt>
                <c:pt idx="2420">
                  <c:v>0.99721578907730435</c:v>
                </c:pt>
                <c:pt idx="2421">
                  <c:v>0.98521805430259513</c:v>
                </c:pt>
                <c:pt idx="2422">
                  <c:v>0.97205251926100733</c:v>
                </c:pt>
                <c:pt idx="2423">
                  <c:v>0.98481372336082718</c:v>
                </c:pt>
                <c:pt idx="2424">
                  <c:v>0.99179233121385746</c:v>
                </c:pt>
                <c:pt idx="2425">
                  <c:v>0.95941973319341456</c:v>
                </c:pt>
                <c:pt idx="2426">
                  <c:v>0.9857930449059239</c:v>
                </c:pt>
                <c:pt idx="2427">
                  <c:v>0.9862722832207288</c:v>
                </c:pt>
                <c:pt idx="2428">
                  <c:v>0.98601385036156064</c:v>
                </c:pt>
                <c:pt idx="2429">
                  <c:v>0.9839696197936727</c:v>
                </c:pt>
                <c:pt idx="2430">
                  <c:v>0.99223886848481668</c:v>
                </c:pt>
                <c:pt idx="2431">
                  <c:v>0.99698729139372699</c:v>
                </c:pt>
                <c:pt idx="2432">
                  <c:v>0.99727427880872466</c:v>
                </c:pt>
                <c:pt idx="2433">
                  <c:v>0.99626436846196131</c:v>
                </c:pt>
                <c:pt idx="2434">
                  <c:v>0.99865845869846093</c:v>
                </c:pt>
                <c:pt idx="2435">
                  <c:v>0.99839011752414542</c:v>
                </c:pt>
                <c:pt idx="2436">
                  <c:v>0.99523521341497245</c:v>
                </c:pt>
                <c:pt idx="2437">
                  <c:v>0.99681212771587324</c:v>
                </c:pt>
                <c:pt idx="2438">
                  <c:v>0.994760980761206</c:v>
                </c:pt>
                <c:pt idx="2439">
                  <c:v>0.99622578795744765</c:v>
                </c:pt>
                <c:pt idx="2440">
                  <c:v>0.99663260949390775</c:v>
                </c:pt>
                <c:pt idx="2441">
                  <c:v>0.99772764409211556</c:v>
                </c:pt>
                <c:pt idx="2442">
                  <c:v>0.99817995291403283</c:v>
                </c:pt>
                <c:pt idx="2443">
                  <c:v>0.99764115376921181</c:v>
                </c:pt>
                <c:pt idx="2444">
                  <c:v>0.9976853301306402</c:v>
                </c:pt>
                <c:pt idx="2445">
                  <c:v>0.99775900663556005</c:v>
                </c:pt>
                <c:pt idx="2446">
                  <c:v>0.99707974611718309</c:v>
                </c:pt>
                <c:pt idx="2447">
                  <c:v>0.99560438427989528</c:v>
                </c:pt>
                <c:pt idx="2448">
                  <c:v>0.99577490681657665</c:v>
                </c:pt>
                <c:pt idx="2449">
                  <c:v>0.9972385165560903</c:v>
                </c:pt>
                <c:pt idx="2450">
                  <c:v>0.99768554588102243</c:v>
                </c:pt>
                <c:pt idx="2451">
                  <c:v>0.99757885752817144</c:v>
                </c:pt>
                <c:pt idx="2452">
                  <c:v>0.99847714317573966</c:v>
                </c:pt>
                <c:pt idx="2453">
                  <c:v>0.99735403439307024</c:v>
                </c:pt>
                <c:pt idx="2454">
                  <c:v>0.99852694951893095</c:v>
                </c:pt>
                <c:pt idx="2455">
                  <c:v>0.99749105251242487</c:v>
                </c:pt>
                <c:pt idx="2456">
                  <c:v>0.99766641769041886</c:v>
                </c:pt>
                <c:pt idx="2457">
                  <c:v>0.99766643959863355</c:v>
                </c:pt>
                <c:pt idx="2458">
                  <c:v>0.99660865767614037</c:v>
                </c:pt>
                <c:pt idx="2459">
                  <c:v>0.99702153528831206</c:v>
                </c:pt>
                <c:pt idx="2460">
                  <c:v>0.99629111366774326</c:v>
                </c:pt>
                <c:pt idx="2461">
                  <c:v>0.99755246969015154</c:v>
                </c:pt>
                <c:pt idx="2462">
                  <c:v>0.99702624920781924</c:v>
                </c:pt>
                <c:pt idx="2463">
                  <c:v>0.99682172246824396</c:v>
                </c:pt>
                <c:pt idx="2464">
                  <c:v>0.99647504553756161</c:v>
                </c:pt>
                <c:pt idx="2465">
                  <c:v>0.99699999028788977</c:v>
                </c:pt>
                <c:pt idx="2466">
                  <c:v>0.99709401398731068</c:v>
                </c:pt>
                <c:pt idx="2467">
                  <c:v>0.99611996603468322</c:v>
                </c:pt>
                <c:pt idx="2468">
                  <c:v>0.99678032005023587</c:v>
                </c:pt>
                <c:pt idx="2469">
                  <c:v>0.99487661654947901</c:v>
                </c:pt>
                <c:pt idx="2470">
                  <c:v>0.99671764649844397</c:v>
                </c:pt>
                <c:pt idx="2471">
                  <c:v>0.99723257041289415</c:v>
                </c:pt>
                <c:pt idx="2472">
                  <c:v>0.99708623696072762</c:v>
                </c:pt>
                <c:pt idx="2473">
                  <c:v>0.99615292130403932</c:v>
                </c:pt>
                <c:pt idx="2474">
                  <c:v>0.99638966257023642</c:v>
                </c:pt>
                <c:pt idx="2475">
                  <c:v>0.99575395491385854</c:v>
                </c:pt>
                <c:pt idx="2476">
                  <c:v>0.9944498923751578</c:v>
                </c:pt>
                <c:pt idx="2477">
                  <c:v>0.99581151590463679</c:v>
                </c:pt>
                <c:pt idx="2478">
                  <c:v>0.99412680722728697</c:v>
                </c:pt>
                <c:pt idx="2479">
                  <c:v>0.99352270977239898</c:v>
                </c:pt>
                <c:pt idx="2480">
                  <c:v>0.99331004323495264</c:v>
                </c:pt>
                <c:pt idx="2481">
                  <c:v>0.99393040556487966</c:v>
                </c:pt>
                <c:pt idx="2482">
                  <c:v>0.99354566655416621</c:v>
                </c:pt>
                <c:pt idx="2483">
                  <c:v>0.99457852767494115</c:v>
                </c:pt>
                <c:pt idx="2484">
                  <c:v>0.99777661723514288</c:v>
                </c:pt>
                <c:pt idx="2485">
                  <c:v>0.99851096261230221</c:v>
                </c:pt>
                <c:pt idx="2486">
                  <c:v>0.99825408331664878</c:v>
                </c:pt>
                <c:pt idx="2487">
                  <c:v>0.99783463636705372</c:v>
                </c:pt>
                <c:pt idx="2488">
                  <c:v>0.9978671190963927</c:v>
                </c:pt>
                <c:pt idx="2489">
                  <c:v>0.99769859399130267</c:v>
                </c:pt>
                <c:pt idx="2490">
                  <c:v>0.99692736189758491</c:v>
                </c:pt>
                <c:pt idx="2491">
                  <c:v>0.99508676880732549</c:v>
                </c:pt>
                <c:pt idx="2492">
                  <c:v>0.99644592968604173</c:v>
                </c:pt>
                <c:pt idx="2493">
                  <c:v>0.99737481620091162</c:v>
                </c:pt>
                <c:pt idx="2494">
                  <c:v>0.99550346975096682</c:v>
                </c:pt>
                <c:pt idx="2495">
                  <c:v>0.99666981061468418</c:v>
                </c:pt>
                <c:pt idx="2496">
                  <c:v>0.99614553784583326</c:v>
                </c:pt>
                <c:pt idx="2497">
                  <c:v>0.99694811133273498</c:v>
                </c:pt>
                <c:pt idx="2498">
                  <c:v>0.99608302117377923</c:v>
                </c:pt>
                <c:pt idx="2499">
                  <c:v>0.99629626200438792</c:v>
                </c:pt>
                <c:pt idx="2500">
                  <c:v>0.99696402245468296</c:v>
                </c:pt>
                <c:pt idx="2501">
                  <c:v>0.99614577874415333</c:v>
                </c:pt>
                <c:pt idx="2502">
                  <c:v>0.99616310811110875</c:v>
                </c:pt>
                <c:pt idx="2503">
                  <c:v>0.99712274575698756</c:v>
                </c:pt>
                <c:pt idx="2504">
                  <c:v>0.99643080916223248</c:v>
                </c:pt>
                <c:pt idx="2505">
                  <c:v>0.99708366148810579</c:v>
                </c:pt>
                <c:pt idx="2506">
                  <c:v>0.99723348265238043</c:v>
                </c:pt>
                <c:pt idx="2507">
                  <c:v>0.99885318928689992</c:v>
                </c:pt>
                <c:pt idx="2508">
                  <c:v>0.99882887516799312</c:v>
                </c:pt>
                <c:pt idx="2509">
                  <c:v>0.99890831198117336</c:v>
                </c:pt>
                <c:pt idx="2510">
                  <c:v>0.99902481029399304</c:v>
                </c:pt>
                <c:pt idx="2511">
                  <c:v>0.99680548812943026</c:v>
                </c:pt>
                <c:pt idx="2512">
                  <c:v>0.99781184384289801</c:v>
                </c:pt>
                <c:pt idx="2513">
                  <c:v>0.99479341887945349</c:v>
                </c:pt>
                <c:pt idx="2514">
                  <c:v>0.99679188221575088</c:v>
                </c:pt>
                <c:pt idx="2515">
                  <c:v>0.99631153089824098</c:v>
                </c:pt>
                <c:pt idx="2516">
                  <c:v>0.99742401105048184</c:v>
                </c:pt>
                <c:pt idx="2517">
                  <c:v>0.99744546225890862</c:v>
                </c:pt>
                <c:pt idx="2518">
                  <c:v>0.99865270269280226</c:v>
                </c:pt>
                <c:pt idx="2519">
                  <c:v>0.99653185199672689</c:v>
                </c:pt>
                <c:pt idx="2520">
                  <c:v>0.99688466724429148</c:v>
                </c:pt>
                <c:pt idx="2521">
                  <c:v>0.99687232031330153</c:v>
                </c:pt>
                <c:pt idx="2522">
                  <c:v>0.99718269667726822</c:v>
                </c:pt>
                <c:pt idx="2523">
                  <c:v>0.99806617865343772</c:v>
                </c:pt>
                <c:pt idx="2524">
                  <c:v>0.99319389884051645</c:v>
                </c:pt>
                <c:pt idx="2525">
                  <c:v>0.99676633983152452</c:v>
                </c:pt>
                <c:pt idx="2526">
                  <c:v>0.99648018948685446</c:v>
                </c:pt>
                <c:pt idx="2527">
                  <c:v>0.99694426676016468</c:v>
                </c:pt>
                <c:pt idx="2528">
                  <c:v>0.99617465183483811</c:v>
                </c:pt>
                <c:pt idx="2529">
                  <c:v>0.99667105725499883</c:v>
                </c:pt>
                <c:pt idx="2530">
                  <c:v>0.99625836214568364</c:v>
                </c:pt>
                <c:pt idx="2531">
                  <c:v>0.99636697927871865</c:v>
                </c:pt>
                <c:pt idx="2532">
                  <c:v>0.99752708541807711</c:v>
                </c:pt>
                <c:pt idx="2533">
                  <c:v>0.99735052245266487</c:v>
                </c:pt>
                <c:pt idx="2534">
                  <c:v>0.99757691352325051</c:v>
                </c:pt>
                <c:pt idx="2535">
                  <c:v>0.9983883799628398</c:v>
                </c:pt>
                <c:pt idx="2536">
                  <c:v>0.99698691285880958</c:v>
                </c:pt>
                <c:pt idx="2537">
                  <c:v>0.99724161609408912</c:v>
                </c:pt>
                <c:pt idx="2538">
                  <c:v>0.99741393408426249</c:v>
                </c:pt>
                <c:pt idx="2539">
                  <c:v>0.99732816386368672</c:v>
                </c:pt>
                <c:pt idx="2540">
                  <c:v>0.99572856499178675</c:v>
                </c:pt>
                <c:pt idx="2541">
                  <c:v>0.99678291884769032</c:v>
                </c:pt>
                <c:pt idx="2542">
                  <c:v>0.99501984970858826</c:v>
                </c:pt>
                <c:pt idx="2543">
                  <c:v>0.9925584034507352</c:v>
                </c:pt>
                <c:pt idx="2544">
                  <c:v>0.98968679262386927</c:v>
                </c:pt>
                <c:pt idx="2545">
                  <c:v>0.99593282957571638</c:v>
                </c:pt>
                <c:pt idx="2546">
                  <c:v>0.99806562859821168</c:v>
                </c:pt>
                <c:pt idx="2547">
                  <c:v>0.99263459854570268</c:v>
                </c:pt>
                <c:pt idx="2548">
                  <c:v>0.98935129547728651</c:v>
                </c:pt>
                <c:pt idx="2549">
                  <c:v>0.99753482865112952</c:v>
                </c:pt>
                <c:pt idx="2550">
                  <c:v>0.99496043606707218</c:v>
                </c:pt>
                <c:pt idx="2551">
                  <c:v>0.99576431783121666</c:v>
                </c:pt>
                <c:pt idx="2552">
                  <c:v>0.99650366901624376</c:v>
                </c:pt>
                <c:pt idx="2553">
                  <c:v>0.99658633986505363</c:v>
                </c:pt>
                <c:pt idx="2554">
                  <c:v>0.99636913196105048</c:v>
                </c:pt>
                <c:pt idx="2555">
                  <c:v>0.99633919535527116</c:v>
                </c:pt>
                <c:pt idx="2556">
                  <c:v>0.99642326554496907</c:v>
                </c:pt>
                <c:pt idx="2557">
                  <c:v>0.99474245950300766</c:v>
                </c:pt>
                <c:pt idx="2558">
                  <c:v>0.99837401518893132</c:v>
                </c:pt>
                <c:pt idx="2559">
                  <c:v>0.99591257787965937</c:v>
                </c:pt>
                <c:pt idx="2560">
                  <c:v>0.99601968893030635</c:v>
                </c:pt>
                <c:pt idx="2561">
                  <c:v>0.99779311017194183</c:v>
                </c:pt>
                <c:pt idx="2562">
                  <c:v>0.9976164901366158</c:v>
                </c:pt>
                <c:pt idx="2563">
                  <c:v>0.9979721632447035</c:v>
                </c:pt>
                <c:pt idx="2564">
                  <c:v>0.99784446500852431</c:v>
                </c:pt>
                <c:pt idx="2565">
                  <c:v>0.997508825011577</c:v>
                </c:pt>
                <c:pt idx="2566">
                  <c:v>0.99798076720568407</c:v>
                </c:pt>
                <c:pt idx="2567">
                  <c:v>0.99753413240721844</c:v>
                </c:pt>
                <c:pt idx="2568">
                  <c:v>0.99723061122579215</c:v>
                </c:pt>
                <c:pt idx="2569">
                  <c:v>0.99461360737476645</c:v>
                </c:pt>
                <c:pt idx="2570">
                  <c:v>0.99738184731581903</c:v>
                </c:pt>
                <c:pt idx="2571">
                  <c:v>0.99637148101356976</c:v>
                </c:pt>
                <c:pt idx="2572">
                  <c:v>0.99639127318747411</c:v>
                </c:pt>
                <c:pt idx="2573">
                  <c:v>0.99834917780207388</c:v>
                </c:pt>
                <c:pt idx="2574">
                  <c:v>0.99738249169568149</c:v>
                </c:pt>
                <c:pt idx="2575">
                  <c:v>0.99786522898915275</c:v>
                </c:pt>
                <c:pt idx="2576">
                  <c:v>0.99858027209349032</c:v>
                </c:pt>
                <c:pt idx="2577">
                  <c:v>0.99684055317177434</c:v>
                </c:pt>
                <c:pt idx="2578">
                  <c:v>0.99723241672944063</c:v>
                </c:pt>
                <c:pt idx="2579">
                  <c:v>0.99619806524601151</c:v>
                </c:pt>
                <c:pt idx="2580">
                  <c:v>0.99842520223775044</c:v>
                </c:pt>
                <c:pt idx="2581">
                  <c:v>0.99725410633425748</c:v>
                </c:pt>
                <c:pt idx="2582">
                  <c:v>0.99666716693231738</c:v>
                </c:pt>
                <c:pt idx="2583">
                  <c:v>0.99326229863723348</c:v>
                </c:pt>
                <c:pt idx="2584">
                  <c:v>0.99296470808056503</c:v>
                </c:pt>
                <c:pt idx="2585">
                  <c:v>0.993694626904149</c:v>
                </c:pt>
                <c:pt idx="2586">
                  <c:v>0.99628749958979412</c:v>
                </c:pt>
                <c:pt idx="2587">
                  <c:v>0.99188351755586046</c:v>
                </c:pt>
                <c:pt idx="2588">
                  <c:v>0.99284673182907879</c:v>
                </c:pt>
                <c:pt idx="2589">
                  <c:v>0.99175993261343431</c:v>
                </c:pt>
                <c:pt idx="2590">
                  <c:v>0.99287747255645442</c:v>
                </c:pt>
                <c:pt idx="2591">
                  <c:v>0.99804372064960178</c:v>
                </c:pt>
                <c:pt idx="2592">
                  <c:v>0.99266089690327031</c:v>
                </c:pt>
                <c:pt idx="2593">
                  <c:v>0.99254576284841922</c:v>
                </c:pt>
                <c:pt idx="2594">
                  <c:v>0.99708771973311028</c:v>
                </c:pt>
                <c:pt idx="2595">
                  <c:v>0.99780464393082147</c:v>
                </c:pt>
                <c:pt idx="2596">
                  <c:v>0.99690010624826497</c:v>
                </c:pt>
                <c:pt idx="2597">
                  <c:v>0.99561101823326148</c:v>
                </c:pt>
                <c:pt idx="2598">
                  <c:v>0.99695728519888427</c:v>
                </c:pt>
                <c:pt idx="2599">
                  <c:v>0.99652348788261924</c:v>
                </c:pt>
                <c:pt idx="2600">
                  <c:v>0.99673823480926516</c:v>
                </c:pt>
                <c:pt idx="2601">
                  <c:v>0.99691853417914267</c:v>
                </c:pt>
                <c:pt idx="2602">
                  <c:v>0.99749954179365352</c:v>
                </c:pt>
                <c:pt idx="2603">
                  <c:v>0.99442775944232609</c:v>
                </c:pt>
                <c:pt idx="2604">
                  <c:v>0.99573170944509937</c:v>
                </c:pt>
                <c:pt idx="2605">
                  <c:v>0.99571971458846187</c:v>
                </c:pt>
                <c:pt idx="2606">
                  <c:v>0.99596408842397055</c:v>
                </c:pt>
                <c:pt idx="2607">
                  <c:v>0.99604341131282637</c:v>
                </c:pt>
                <c:pt idx="2608">
                  <c:v>0.99463557530997204</c:v>
                </c:pt>
                <c:pt idx="2609">
                  <c:v>0.99441562225852209</c:v>
                </c:pt>
                <c:pt idx="2610">
                  <c:v>0.99505214731472702</c:v>
                </c:pt>
                <c:pt idx="2611">
                  <c:v>0.9956072661983334</c:v>
                </c:pt>
                <c:pt idx="2612">
                  <c:v>0.99666104548495893</c:v>
                </c:pt>
                <c:pt idx="2613">
                  <c:v>0.99702662120710539</c:v>
                </c:pt>
                <c:pt idx="2614">
                  <c:v>0.99555566693890485</c:v>
                </c:pt>
                <c:pt idx="2615">
                  <c:v>0.99782331634943333</c:v>
                </c:pt>
                <c:pt idx="2616">
                  <c:v>0.99704968740945021</c:v>
                </c:pt>
                <c:pt idx="2617">
                  <c:v>0.99644796504888955</c:v>
                </c:pt>
                <c:pt idx="2618">
                  <c:v>0.9968722091088712</c:v>
                </c:pt>
                <c:pt idx="2619">
                  <c:v>0.99688015247777095</c:v>
                </c:pt>
                <c:pt idx="2620">
                  <c:v>0.99840473413627528</c:v>
                </c:pt>
                <c:pt idx="2621">
                  <c:v>0.99453754163864216</c:v>
                </c:pt>
                <c:pt idx="2622">
                  <c:v>0.99242256834807174</c:v>
                </c:pt>
                <c:pt idx="2623">
                  <c:v>0.98914731266433376</c:v>
                </c:pt>
                <c:pt idx="2624">
                  <c:v>0.99430810030666084</c:v>
                </c:pt>
                <c:pt idx="2625">
                  <c:v>0.98876869064922923</c:v>
                </c:pt>
                <c:pt idx="2626">
                  <c:v>0.99552199321637946</c:v>
                </c:pt>
                <c:pt idx="2627">
                  <c:v>0.97184642434327007</c:v>
                </c:pt>
                <c:pt idx="2628">
                  <c:v>0.97373678411099318</c:v>
                </c:pt>
                <c:pt idx="2629">
                  <c:v>0.96315874349686736</c:v>
                </c:pt>
                <c:pt idx="2630">
                  <c:v>0.99702817906897734</c:v>
                </c:pt>
                <c:pt idx="2631">
                  <c:v>0.99652079169561281</c:v>
                </c:pt>
                <c:pt idx="2632">
                  <c:v>0.99628625452417918</c:v>
                </c:pt>
                <c:pt idx="2633">
                  <c:v>0.9964741099818144</c:v>
                </c:pt>
                <c:pt idx="2634">
                  <c:v>0.99765494759268636</c:v>
                </c:pt>
                <c:pt idx="2635">
                  <c:v>0.99373551301521967</c:v>
                </c:pt>
                <c:pt idx="2636">
                  <c:v>0.99636584061451894</c:v>
                </c:pt>
                <c:pt idx="2637">
                  <c:v>0.99654343182270466</c:v>
                </c:pt>
                <c:pt idx="2638">
                  <c:v>0.99724469119862669</c:v>
                </c:pt>
                <c:pt idx="2639">
                  <c:v>0.99693407772174658</c:v>
                </c:pt>
                <c:pt idx="2640">
                  <c:v>0.99651587751085768</c:v>
                </c:pt>
                <c:pt idx="2641">
                  <c:v>0.9961331415685728</c:v>
                </c:pt>
                <c:pt idx="2642">
                  <c:v>0.9973934398642621</c:v>
                </c:pt>
                <c:pt idx="2643">
                  <c:v>0.99600572366479412</c:v>
                </c:pt>
                <c:pt idx="2644">
                  <c:v>0.99607267704326463</c:v>
                </c:pt>
                <c:pt idx="2645">
                  <c:v>0.99697671563131574</c:v>
                </c:pt>
                <c:pt idx="2646">
                  <c:v>0.99640049844467138</c:v>
                </c:pt>
                <c:pt idx="2647">
                  <c:v>0.99613724287386063</c:v>
                </c:pt>
                <c:pt idx="2648">
                  <c:v>0.99638305543455374</c:v>
                </c:pt>
                <c:pt idx="2649">
                  <c:v>0.99649822299413637</c:v>
                </c:pt>
                <c:pt idx="2650">
                  <c:v>0.9973686310434372</c:v>
                </c:pt>
                <c:pt idx="2651">
                  <c:v>0.99656190131773037</c:v>
                </c:pt>
                <c:pt idx="2652">
                  <c:v>0.99413609029283179</c:v>
                </c:pt>
                <c:pt idx="2653">
                  <c:v>0.99656895614713559</c:v>
                </c:pt>
                <c:pt idx="2654">
                  <c:v>0.99629109548173445</c:v>
                </c:pt>
                <c:pt idx="2655">
                  <c:v>0.99611674824651986</c:v>
                </c:pt>
                <c:pt idx="2656">
                  <c:v>0.99644763260079394</c:v>
                </c:pt>
                <c:pt idx="2657">
                  <c:v>0.99507165502313999</c:v>
                </c:pt>
                <c:pt idx="2658">
                  <c:v>0.99703304589731112</c:v>
                </c:pt>
                <c:pt idx="2659">
                  <c:v>0.99614428050589354</c:v>
                </c:pt>
                <c:pt idx="2660">
                  <c:v>0.99518127062960948</c:v>
                </c:pt>
                <c:pt idx="2661">
                  <c:v>0.9962355375940839</c:v>
                </c:pt>
                <c:pt idx="2662">
                  <c:v>0.99600907244856074</c:v>
                </c:pt>
                <c:pt idx="2663">
                  <c:v>0.99642451276457578</c:v>
                </c:pt>
                <c:pt idx="2664">
                  <c:v>0.9960428265277752</c:v>
                </c:pt>
                <c:pt idx="2665">
                  <c:v>0.99643462886982315</c:v>
                </c:pt>
                <c:pt idx="2666">
                  <c:v>0.99779188597234836</c:v>
                </c:pt>
                <c:pt idx="2667">
                  <c:v>0.99719393087271524</c:v>
                </c:pt>
                <c:pt idx="2668">
                  <c:v>0.99605917081557571</c:v>
                </c:pt>
                <c:pt idx="2669">
                  <c:v>0.99476665776181472</c:v>
                </c:pt>
                <c:pt idx="2670">
                  <c:v>0.99726435437757588</c:v>
                </c:pt>
                <c:pt idx="2671">
                  <c:v>0.99814984966172959</c:v>
                </c:pt>
                <c:pt idx="2672">
                  <c:v>0.99797644438905164</c:v>
                </c:pt>
                <c:pt idx="2673">
                  <c:v>0.99744603611662364</c:v>
                </c:pt>
                <c:pt idx="2674">
                  <c:v>0.99752562194627936</c:v>
                </c:pt>
                <c:pt idx="2675">
                  <c:v>0.99637853848261859</c:v>
                </c:pt>
                <c:pt idx="2676">
                  <c:v>0.99657412187608063</c:v>
                </c:pt>
                <c:pt idx="2677">
                  <c:v>0.99602394393623206</c:v>
                </c:pt>
                <c:pt idx="2678">
                  <c:v>0.99663047571040975</c:v>
                </c:pt>
                <c:pt idx="2679">
                  <c:v>0.99859442356461026</c:v>
                </c:pt>
                <c:pt idx="2680">
                  <c:v>0.99245565667728686</c:v>
                </c:pt>
                <c:pt idx="2681">
                  <c:v>0.99614343408066763</c:v>
                </c:pt>
                <c:pt idx="2682">
                  <c:v>0.99657563244145908</c:v>
                </c:pt>
                <c:pt idx="2683">
                  <c:v>0.9961328561220899</c:v>
                </c:pt>
                <c:pt idx="2684">
                  <c:v>0.99684434219298956</c:v>
                </c:pt>
                <c:pt idx="2685">
                  <c:v>0.99657304469527197</c:v>
                </c:pt>
                <c:pt idx="2686">
                  <c:v>0.996317172542873</c:v>
                </c:pt>
                <c:pt idx="2687">
                  <c:v>0.99718528261793482</c:v>
                </c:pt>
                <c:pt idx="2688">
                  <c:v>0.99636644074025793</c:v>
                </c:pt>
                <c:pt idx="2689">
                  <c:v>0.9967678515366365</c:v>
                </c:pt>
                <c:pt idx="2690">
                  <c:v>0.99658066738733486</c:v>
                </c:pt>
                <c:pt idx="2691">
                  <c:v>0.99336681830393214</c:v>
                </c:pt>
                <c:pt idx="2692">
                  <c:v>0.99465494019502765</c:v>
                </c:pt>
                <c:pt idx="2693">
                  <c:v>0.99664673813212845</c:v>
                </c:pt>
                <c:pt idx="2694">
                  <c:v>0.99651970359334952</c:v>
                </c:pt>
                <c:pt idx="2695">
                  <c:v>0.99666964999472452</c:v>
                </c:pt>
                <c:pt idx="2696">
                  <c:v>0.99420347199854486</c:v>
                </c:pt>
                <c:pt idx="2697">
                  <c:v>0.9961383017838159</c:v>
                </c:pt>
                <c:pt idx="2698">
                  <c:v>0.99679135419673381</c:v>
                </c:pt>
                <c:pt idx="2699">
                  <c:v>0.99842731994489331</c:v>
                </c:pt>
                <c:pt idx="2700">
                  <c:v>0.99802473769243483</c:v>
                </c:pt>
                <c:pt idx="2701">
                  <c:v>0.99835606847996428</c:v>
                </c:pt>
                <c:pt idx="2702">
                  <c:v>0.99862757307406402</c:v>
                </c:pt>
                <c:pt idx="2703">
                  <c:v>0.99883581526095044</c:v>
                </c:pt>
                <c:pt idx="2704">
                  <c:v>0.99853687623530074</c:v>
                </c:pt>
                <c:pt idx="2705">
                  <c:v>0.99895123125318153</c:v>
                </c:pt>
                <c:pt idx="2706">
                  <c:v>0.99856750703659902</c:v>
                </c:pt>
                <c:pt idx="2707">
                  <c:v>0.99856129828825302</c:v>
                </c:pt>
                <c:pt idx="2708">
                  <c:v>0.996358288294935</c:v>
                </c:pt>
                <c:pt idx="2709">
                  <c:v>0.99590880986726504</c:v>
                </c:pt>
                <c:pt idx="2710">
                  <c:v>0.99645004337892529</c:v>
                </c:pt>
                <c:pt idx="2711">
                  <c:v>0.9964431665856559</c:v>
                </c:pt>
                <c:pt idx="2712">
                  <c:v>0.99709139227018462</c:v>
                </c:pt>
                <c:pt idx="2713">
                  <c:v>0.99568365592004304</c:v>
                </c:pt>
                <c:pt idx="2714">
                  <c:v>0.9978257468966123</c:v>
                </c:pt>
                <c:pt idx="2715">
                  <c:v>0.99694387136918083</c:v>
                </c:pt>
                <c:pt idx="2716">
                  <c:v>0.99662451651613704</c:v>
                </c:pt>
                <c:pt idx="2717">
                  <c:v>0.99735818068767068</c:v>
                </c:pt>
                <c:pt idx="2718">
                  <c:v>0.99727460204584506</c:v>
                </c:pt>
                <c:pt idx="2719">
                  <c:v>0.99745187831854043</c:v>
                </c:pt>
                <c:pt idx="2720">
                  <c:v>0.99728629926906964</c:v>
                </c:pt>
                <c:pt idx="2721">
                  <c:v>0.99624755228918149</c:v>
                </c:pt>
                <c:pt idx="2722">
                  <c:v>0.99601917433179166</c:v>
                </c:pt>
                <c:pt idx="2723">
                  <c:v>0.99691112004262028</c:v>
                </c:pt>
                <c:pt idx="2724">
                  <c:v>0.99304175789537907</c:v>
                </c:pt>
                <c:pt idx="2725">
                  <c:v>0.9974097132269002</c:v>
                </c:pt>
                <c:pt idx="2726">
                  <c:v>0.99619643882352615</c:v>
                </c:pt>
                <c:pt idx="2727">
                  <c:v>0.9970113622831599</c:v>
                </c:pt>
                <c:pt idx="2728">
                  <c:v>0.9968859648072389</c:v>
                </c:pt>
                <c:pt idx="2729">
                  <c:v>0.9969621959043985</c:v>
                </c:pt>
                <c:pt idx="2730">
                  <c:v>0.99767956610009045</c:v>
                </c:pt>
                <c:pt idx="2731">
                  <c:v>0.99752946222744965</c:v>
                </c:pt>
                <c:pt idx="2732">
                  <c:v>0.99774487467924033</c:v>
                </c:pt>
                <c:pt idx="2733">
                  <c:v>0.99674648300791413</c:v>
                </c:pt>
                <c:pt idx="2734">
                  <c:v>0.99682680710502081</c:v>
                </c:pt>
                <c:pt idx="2735">
                  <c:v>0.97866238270504768</c:v>
                </c:pt>
                <c:pt idx="2736">
                  <c:v>0.99715606339809804</c:v>
                </c:pt>
                <c:pt idx="2737">
                  <c:v>0.99666016475620556</c:v>
                </c:pt>
                <c:pt idx="2738">
                  <c:v>0.99701246018628065</c:v>
                </c:pt>
                <c:pt idx="2739">
                  <c:v>0.99736470323449899</c:v>
                </c:pt>
                <c:pt idx="2740">
                  <c:v>0.99857379746267649</c:v>
                </c:pt>
                <c:pt idx="2741">
                  <c:v>0.99887293581321845</c:v>
                </c:pt>
                <c:pt idx="2742">
                  <c:v>0.99763019102874306</c:v>
                </c:pt>
                <c:pt idx="2743">
                  <c:v>0.9976353445753583</c:v>
                </c:pt>
                <c:pt idx="2744">
                  <c:v>0.99694594694848759</c:v>
                </c:pt>
                <c:pt idx="2745">
                  <c:v>0.99716871094669046</c:v>
                </c:pt>
                <c:pt idx="2746">
                  <c:v>0.9830935841613091</c:v>
                </c:pt>
                <c:pt idx="2747">
                  <c:v>0.99719677828676723</c:v>
                </c:pt>
                <c:pt idx="2748">
                  <c:v>0.996594864859907</c:v>
                </c:pt>
                <c:pt idx="2749">
                  <c:v>0.99679367863489576</c:v>
                </c:pt>
                <c:pt idx="2750">
                  <c:v>0.99745247956126148</c:v>
                </c:pt>
                <c:pt idx="2751">
                  <c:v>0.99670888459478135</c:v>
                </c:pt>
                <c:pt idx="2752">
                  <c:v>0.99702875236587074</c:v>
                </c:pt>
                <c:pt idx="2753">
                  <c:v>0.99664975422888458</c:v>
                </c:pt>
                <c:pt idx="2754">
                  <c:v>0.99703678847208743</c:v>
                </c:pt>
                <c:pt idx="2755">
                  <c:v>0.99716823943480093</c:v>
                </c:pt>
                <c:pt idx="2756">
                  <c:v>0.99626845187030666</c:v>
                </c:pt>
                <c:pt idx="2757">
                  <c:v>0.98567958573754277</c:v>
                </c:pt>
                <c:pt idx="2758">
                  <c:v>0.99747318970249521</c:v>
                </c:pt>
                <c:pt idx="2759">
                  <c:v>0.99789637785461693</c:v>
                </c:pt>
                <c:pt idx="2760">
                  <c:v>0.99627531807305547</c:v>
                </c:pt>
                <c:pt idx="2761">
                  <c:v>0.99789803628714091</c:v>
                </c:pt>
                <c:pt idx="2762">
                  <c:v>0.99794258568042249</c:v>
                </c:pt>
                <c:pt idx="2763">
                  <c:v>0.99644723414065905</c:v>
                </c:pt>
                <c:pt idx="2764">
                  <c:v>0.99637734210536621</c:v>
                </c:pt>
                <c:pt idx="2765">
                  <c:v>0.99776081680486128</c:v>
                </c:pt>
                <c:pt idx="2766">
                  <c:v>0.99763095499747101</c:v>
                </c:pt>
                <c:pt idx="2767">
                  <c:v>0.99803174089209401</c:v>
                </c:pt>
                <c:pt idx="2768">
                  <c:v>0.97858950468922301</c:v>
                </c:pt>
                <c:pt idx="2769">
                  <c:v>0.99768856597533739</c:v>
                </c:pt>
                <c:pt idx="2770">
                  <c:v>0.99791184892451901</c:v>
                </c:pt>
                <c:pt idx="2771">
                  <c:v>0.99826818546749652</c:v>
                </c:pt>
                <c:pt idx="2772">
                  <c:v>0.99865613817871102</c:v>
                </c:pt>
                <c:pt idx="2773">
                  <c:v>0.99901730896553265</c:v>
                </c:pt>
                <c:pt idx="2774">
                  <c:v>0.99809552153470626</c:v>
                </c:pt>
                <c:pt idx="2775">
                  <c:v>0.99636157291349781</c:v>
                </c:pt>
                <c:pt idx="2776">
                  <c:v>0.9978321927159941</c:v>
                </c:pt>
                <c:pt idx="2777">
                  <c:v>0.99741731762694819</c:v>
                </c:pt>
                <c:pt idx="2778">
                  <c:v>0.99658430943186882</c:v>
                </c:pt>
                <c:pt idx="2779">
                  <c:v>0.99277752750936776</c:v>
                </c:pt>
                <c:pt idx="2780">
                  <c:v>0.99355539108862356</c:v>
                </c:pt>
                <c:pt idx="2781">
                  <c:v>0.99715970088192885</c:v>
                </c:pt>
                <c:pt idx="2782">
                  <c:v>0.99937077752480308</c:v>
                </c:pt>
                <c:pt idx="2783">
                  <c:v>0.99792129926854489</c:v>
                </c:pt>
                <c:pt idx="2784">
                  <c:v>0.99919398689240391</c:v>
                </c:pt>
                <c:pt idx="2785">
                  <c:v>0.99932070660043371</c:v>
                </c:pt>
                <c:pt idx="2786">
                  <c:v>0.99880799941758946</c:v>
                </c:pt>
                <c:pt idx="2787">
                  <c:v>0.99786447466034467</c:v>
                </c:pt>
                <c:pt idx="2788">
                  <c:v>0.99888044290630229</c:v>
                </c:pt>
                <c:pt idx="2789">
                  <c:v>0.99875978813110733</c:v>
                </c:pt>
                <c:pt idx="2790">
                  <c:v>0.99899956887670671</c:v>
                </c:pt>
                <c:pt idx="2791">
                  <c:v>0.98378644961515527</c:v>
                </c:pt>
                <c:pt idx="2792">
                  <c:v>0.99759630170312807</c:v>
                </c:pt>
                <c:pt idx="2793">
                  <c:v>0.99933076133323917</c:v>
                </c:pt>
                <c:pt idx="2794">
                  <c:v>0.99937466564485389</c:v>
                </c:pt>
                <c:pt idx="2795">
                  <c:v>0.99949336730311189</c:v>
                </c:pt>
                <c:pt idx="2796">
                  <c:v>0.99965222397002873</c:v>
                </c:pt>
                <c:pt idx="2797">
                  <c:v>0.99935674894139448</c:v>
                </c:pt>
                <c:pt idx="2798">
                  <c:v>0.99886057471952483</c:v>
                </c:pt>
                <c:pt idx="2799">
                  <c:v>0.99799998929771794</c:v>
                </c:pt>
                <c:pt idx="2800">
                  <c:v>0.99710294585798098</c:v>
                </c:pt>
                <c:pt idx="2801">
                  <c:v>0.99818966512987051</c:v>
                </c:pt>
                <c:pt idx="2802">
                  <c:v>0.98277122920314064</c:v>
                </c:pt>
                <c:pt idx="2803">
                  <c:v>0.99949894662607497</c:v>
                </c:pt>
                <c:pt idx="2804">
                  <c:v>0.99931556082697726</c:v>
                </c:pt>
                <c:pt idx="2805">
                  <c:v>0.99689165906340504</c:v>
                </c:pt>
                <c:pt idx="2806">
                  <c:v>0.996796899363105</c:v>
                </c:pt>
                <c:pt idx="2807">
                  <c:v>0.99671500271449354</c:v>
                </c:pt>
                <c:pt idx="2808">
                  <c:v>0.99755541869208864</c:v>
                </c:pt>
                <c:pt idx="2809">
                  <c:v>0.99835783125153676</c:v>
                </c:pt>
                <c:pt idx="2810">
                  <c:v>0.99840417694176553</c:v>
                </c:pt>
                <c:pt idx="2811">
                  <c:v>0.99705626019452465</c:v>
                </c:pt>
                <c:pt idx="2812">
                  <c:v>0.99804913145463725</c:v>
                </c:pt>
                <c:pt idx="2813">
                  <c:v>0.99143605606448437</c:v>
                </c:pt>
                <c:pt idx="2814">
                  <c:v>0.99793714839531822</c:v>
                </c:pt>
                <c:pt idx="2815">
                  <c:v>0.9976345971426136</c:v>
                </c:pt>
                <c:pt idx="2816">
                  <c:v>0.99687169485005356</c:v>
                </c:pt>
                <c:pt idx="2817">
                  <c:v>0.99771581665936837</c:v>
                </c:pt>
                <c:pt idx="2818">
                  <c:v>0.99846786167735835</c:v>
                </c:pt>
                <c:pt idx="2819">
                  <c:v>0.99767345912294891</c:v>
                </c:pt>
                <c:pt idx="2820">
                  <c:v>0.9981230235949109</c:v>
                </c:pt>
                <c:pt idx="2821">
                  <c:v>0.99701004762253975</c:v>
                </c:pt>
                <c:pt idx="2822">
                  <c:v>0.99887487221184734</c:v>
                </c:pt>
                <c:pt idx="2823">
                  <c:v>0.99761815081430949</c:v>
                </c:pt>
                <c:pt idx="2824">
                  <c:v>0.99465977541303929</c:v>
                </c:pt>
                <c:pt idx="2825">
                  <c:v>0.99785962246307069</c:v>
                </c:pt>
                <c:pt idx="2826">
                  <c:v>0.9972862113907377</c:v>
                </c:pt>
                <c:pt idx="2827">
                  <c:v>0.99706905123651857</c:v>
                </c:pt>
                <c:pt idx="2828">
                  <c:v>0.99846834022584907</c:v>
                </c:pt>
                <c:pt idx="2829">
                  <c:v>0.99891369705664301</c:v>
                </c:pt>
                <c:pt idx="2830">
                  <c:v>0.9989293739995645</c:v>
                </c:pt>
                <c:pt idx="2831">
                  <c:v>0.99933739025366508</c:v>
                </c:pt>
                <c:pt idx="2832">
                  <c:v>0.99805371990856095</c:v>
                </c:pt>
                <c:pt idx="2833">
                  <c:v>0.99709043740052083</c:v>
                </c:pt>
                <c:pt idx="2834">
                  <c:v>0.99734445122439563</c:v>
                </c:pt>
                <c:pt idx="2835">
                  <c:v>0.99723395452029218</c:v>
                </c:pt>
                <c:pt idx="2836">
                  <c:v>0.99812244454394283</c:v>
                </c:pt>
                <c:pt idx="2837">
                  <c:v>0.99976213243959133</c:v>
                </c:pt>
                <c:pt idx="2838">
                  <c:v>0.99789362595369646</c:v>
                </c:pt>
                <c:pt idx="2839">
                  <c:v>0.99770852437465507</c:v>
                </c:pt>
                <c:pt idx="2840">
                  <c:v>0.99842803823900261</c:v>
                </c:pt>
                <c:pt idx="2841">
                  <c:v>0.99916280183809347</c:v>
                </c:pt>
                <c:pt idx="2842">
                  <c:v>0.99930350895153475</c:v>
                </c:pt>
                <c:pt idx="2843">
                  <c:v>0.99947375211409739</c:v>
                </c:pt>
                <c:pt idx="2844">
                  <c:v>0.99937399178952546</c:v>
                </c:pt>
                <c:pt idx="2845">
                  <c:v>0.99959047985960403</c:v>
                </c:pt>
                <c:pt idx="2846">
                  <c:v>0.98206373327249796</c:v>
                </c:pt>
                <c:pt idx="2847">
                  <c:v>0.99961723000610092</c:v>
                </c:pt>
                <c:pt idx="2848">
                  <c:v>0.99944949564874064</c:v>
                </c:pt>
                <c:pt idx="2849">
                  <c:v>0.99947844864993252</c:v>
                </c:pt>
                <c:pt idx="2850">
                  <c:v>0.99792928320348129</c:v>
                </c:pt>
                <c:pt idx="2851">
                  <c:v>0.99966719389434489</c:v>
                </c:pt>
                <c:pt idx="2852">
                  <c:v>0.99966712380260259</c:v>
                </c:pt>
                <c:pt idx="2853">
                  <c:v>0.99928654068840916</c:v>
                </c:pt>
                <c:pt idx="2854">
                  <c:v>0.99968313610661175</c:v>
                </c:pt>
                <c:pt idx="2855">
                  <c:v>0.99938111446700184</c:v>
                </c:pt>
                <c:pt idx="2856">
                  <c:v>0.99918901877194799</c:v>
                </c:pt>
                <c:pt idx="2857">
                  <c:v>0.99096446486454881</c:v>
                </c:pt>
                <c:pt idx="2858">
                  <c:v>0.99841816010447659</c:v>
                </c:pt>
                <c:pt idx="2859">
                  <c:v>0.99970660763778973</c:v>
                </c:pt>
                <c:pt idx="2860">
                  <c:v>0.99967865487718388</c:v>
                </c:pt>
                <c:pt idx="2861">
                  <c:v>0.99977299817053555</c:v>
                </c:pt>
                <c:pt idx="2862">
                  <c:v>0.99942765539190581</c:v>
                </c:pt>
                <c:pt idx="2863">
                  <c:v>0.99746059686525568</c:v>
                </c:pt>
                <c:pt idx="2864">
                  <c:v>0.99896459978606367</c:v>
                </c:pt>
                <c:pt idx="2865">
                  <c:v>0.99835737663699797</c:v>
                </c:pt>
                <c:pt idx="2866">
                  <c:v>0.99837270553762991</c:v>
                </c:pt>
                <c:pt idx="2867">
                  <c:v>0.99711985984040685</c:v>
                </c:pt>
                <c:pt idx="2868">
                  <c:v>0.9963172579370716</c:v>
                </c:pt>
                <c:pt idx="2869">
                  <c:v>0.99962293401564228</c:v>
                </c:pt>
                <c:pt idx="2870">
                  <c:v>0.99795992389267729</c:v>
                </c:pt>
                <c:pt idx="2871">
                  <c:v>0.99883424835126988</c:v>
                </c:pt>
                <c:pt idx="2872">
                  <c:v>0.99960622255708176</c:v>
                </c:pt>
                <c:pt idx="2873">
                  <c:v>0.99870827886604752</c:v>
                </c:pt>
                <c:pt idx="2874">
                  <c:v>0.99925393733207724</c:v>
                </c:pt>
                <c:pt idx="2875">
                  <c:v>0.99946509637233605</c:v>
                </c:pt>
                <c:pt idx="2876">
                  <c:v>0.99974789682817056</c:v>
                </c:pt>
                <c:pt idx="2877">
                  <c:v>0.99825032022398474</c:v>
                </c:pt>
                <c:pt idx="2878">
                  <c:v>0.99781678503384819</c:v>
                </c:pt>
                <c:pt idx="2879">
                  <c:v>0.99759486853478674</c:v>
                </c:pt>
                <c:pt idx="2880">
                  <c:v>0.99952124187731595</c:v>
                </c:pt>
                <c:pt idx="2881">
                  <c:v>0.99932835042336188</c:v>
                </c:pt>
                <c:pt idx="2882">
                  <c:v>0.99843371508994982</c:v>
                </c:pt>
                <c:pt idx="2883">
                  <c:v>0.99921789479676282</c:v>
                </c:pt>
                <c:pt idx="2884">
                  <c:v>0.99917207445840106</c:v>
                </c:pt>
                <c:pt idx="2885">
                  <c:v>0.99898658885927072</c:v>
                </c:pt>
                <c:pt idx="2886">
                  <c:v>0.99918185236868817</c:v>
                </c:pt>
                <c:pt idx="2887">
                  <c:v>0.99932722944244978</c:v>
                </c:pt>
                <c:pt idx="2888">
                  <c:v>0.99931095064593056</c:v>
                </c:pt>
                <c:pt idx="2889">
                  <c:v>0.99848797788485055</c:v>
                </c:pt>
                <c:pt idx="2890">
                  <c:v>0.99631366852082281</c:v>
                </c:pt>
                <c:pt idx="2891">
                  <c:v>0.99112103720874334</c:v>
                </c:pt>
                <c:pt idx="2892">
                  <c:v>0.99885272352075116</c:v>
                </c:pt>
                <c:pt idx="2893">
                  <c:v>0.99974062648699624</c:v>
                </c:pt>
                <c:pt idx="2894">
                  <c:v>0.99876143092727265</c:v>
                </c:pt>
                <c:pt idx="2895">
                  <c:v>0.99796212089880987</c:v>
                </c:pt>
                <c:pt idx="2896">
                  <c:v>0.99697057853800075</c:v>
                </c:pt>
                <c:pt idx="2897">
                  <c:v>0.99786881501964031</c:v>
                </c:pt>
                <c:pt idx="2898">
                  <c:v>0.99783597717777783</c:v>
                </c:pt>
                <c:pt idx="2899">
                  <c:v>0.99844133526277812</c:v>
                </c:pt>
                <c:pt idx="2900">
                  <c:v>0.99876313936037342</c:v>
                </c:pt>
                <c:pt idx="2901">
                  <c:v>0.99954160478413101</c:v>
                </c:pt>
                <c:pt idx="2902">
                  <c:v>0.99716839681653413</c:v>
                </c:pt>
                <c:pt idx="2903">
                  <c:v>0.99960502935581386</c:v>
                </c:pt>
                <c:pt idx="2904">
                  <c:v>0.99942150942888608</c:v>
                </c:pt>
                <c:pt idx="2905">
                  <c:v>0.99764612314105316</c:v>
                </c:pt>
                <c:pt idx="2906">
                  <c:v>0.99798689705964527</c:v>
                </c:pt>
                <c:pt idx="2907">
                  <c:v>0.99831222556465093</c:v>
                </c:pt>
                <c:pt idx="2908">
                  <c:v>0.99767152108231405</c:v>
                </c:pt>
                <c:pt idx="2909">
                  <c:v>0.99781888038439004</c:v>
                </c:pt>
                <c:pt idx="2910">
                  <c:v>0.99809987463164407</c:v>
                </c:pt>
                <c:pt idx="2911">
                  <c:v>0.99890291074170345</c:v>
                </c:pt>
                <c:pt idx="2912">
                  <c:v>0.9995473264055047</c:v>
                </c:pt>
                <c:pt idx="2913">
                  <c:v>0.99607416943920701</c:v>
                </c:pt>
                <c:pt idx="2914">
                  <c:v>0.99949351220991844</c:v>
                </c:pt>
                <c:pt idx="2915">
                  <c:v>0.99924872076147608</c:v>
                </c:pt>
                <c:pt idx="2916">
                  <c:v>0.99959011631330452</c:v>
                </c:pt>
                <c:pt idx="2917">
                  <c:v>0.99723148625302516</c:v>
                </c:pt>
                <c:pt idx="2918">
                  <c:v>0.99870366164268976</c:v>
                </c:pt>
                <c:pt idx="2919">
                  <c:v>0.99935886408355656</c:v>
                </c:pt>
                <c:pt idx="2920">
                  <c:v>0.99922911884811549</c:v>
                </c:pt>
                <c:pt idx="2921">
                  <c:v>0.9991842681094798</c:v>
                </c:pt>
                <c:pt idx="2922">
                  <c:v>0.9982267317917064</c:v>
                </c:pt>
                <c:pt idx="2923">
                  <c:v>0.99881215811368107</c:v>
                </c:pt>
                <c:pt idx="2924">
                  <c:v>0.99603274157207367</c:v>
                </c:pt>
                <c:pt idx="2925">
                  <c:v>0.99921461964778202</c:v>
                </c:pt>
                <c:pt idx="2926">
                  <c:v>0.9986666072566196</c:v>
                </c:pt>
                <c:pt idx="2927">
                  <c:v>0.99923850159244798</c:v>
                </c:pt>
                <c:pt idx="2928">
                  <c:v>0.99948561419778514</c:v>
                </c:pt>
                <c:pt idx="2929">
                  <c:v>0.99953734188594034</c:v>
                </c:pt>
                <c:pt idx="2930">
                  <c:v>0.99752568541610076</c:v>
                </c:pt>
                <c:pt idx="2931">
                  <c:v>0.99969277692781122</c:v>
                </c:pt>
                <c:pt idx="2932">
                  <c:v>0.99894019391809308</c:v>
                </c:pt>
                <c:pt idx="2933">
                  <c:v>0.99916968451534705</c:v>
                </c:pt>
                <c:pt idx="2934">
                  <c:v>0.99855539143471872</c:v>
                </c:pt>
                <c:pt idx="2935">
                  <c:v>0.99766718825799605</c:v>
                </c:pt>
                <c:pt idx="2936">
                  <c:v>0.99889307863454224</c:v>
                </c:pt>
                <c:pt idx="2937">
                  <c:v>0.99947148422319976</c:v>
                </c:pt>
                <c:pt idx="2938">
                  <c:v>0.99872995439186807</c:v>
                </c:pt>
                <c:pt idx="2939">
                  <c:v>0.99792697624747551</c:v>
                </c:pt>
                <c:pt idx="2940">
                  <c:v>0.99840644691462355</c:v>
                </c:pt>
                <c:pt idx="2941">
                  <c:v>0.998070725065621</c:v>
                </c:pt>
                <c:pt idx="2942">
                  <c:v>0.99772657914384477</c:v>
                </c:pt>
                <c:pt idx="2943">
                  <c:v>0.99906211007120171</c:v>
                </c:pt>
                <c:pt idx="2944">
                  <c:v>0.99822548653176513</c:v>
                </c:pt>
                <c:pt idx="2945">
                  <c:v>0.99854615295991667</c:v>
                </c:pt>
                <c:pt idx="2946">
                  <c:v>0.99749103501418857</c:v>
                </c:pt>
                <c:pt idx="2947">
                  <c:v>0.99916875343117262</c:v>
                </c:pt>
                <c:pt idx="2948">
                  <c:v>0.9989439601647615</c:v>
                </c:pt>
                <c:pt idx="2949">
                  <c:v>0.99908437099439484</c:v>
                </c:pt>
                <c:pt idx="2950">
                  <c:v>0.9987539730680145</c:v>
                </c:pt>
                <c:pt idx="2951">
                  <c:v>0.99915952926231677</c:v>
                </c:pt>
                <c:pt idx="2952">
                  <c:v>0.99920747217319994</c:v>
                </c:pt>
                <c:pt idx="2953">
                  <c:v>0.99834275325339705</c:v>
                </c:pt>
                <c:pt idx="2954">
                  <c:v>0.99902957608234277</c:v>
                </c:pt>
                <c:pt idx="2955">
                  <c:v>0.99876857381235018</c:v>
                </c:pt>
                <c:pt idx="2956">
                  <c:v>0.99811009602580181</c:v>
                </c:pt>
                <c:pt idx="2957">
                  <c:v>0.99637528394567099</c:v>
                </c:pt>
                <c:pt idx="2958">
                  <c:v>0.9993541073612503</c:v>
                </c:pt>
                <c:pt idx="2959">
                  <c:v>0.99954569644520019</c:v>
                </c:pt>
                <c:pt idx="2960">
                  <c:v>0.99810316711820068</c:v>
                </c:pt>
                <c:pt idx="2961">
                  <c:v>0.99903146433058077</c:v>
                </c:pt>
                <c:pt idx="2962">
                  <c:v>0.99899895270098038</c:v>
                </c:pt>
                <c:pt idx="2963">
                  <c:v>0.99934427164860862</c:v>
                </c:pt>
                <c:pt idx="2964">
                  <c:v>0.99930769604090286</c:v>
                </c:pt>
                <c:pt idx="2965">
                  <c:v>0.9969577455935178</c:v>
                </c:pt>
                <c:pt idx="2966">
                  <c:v>0.99721233539220622</c:v>
                </c:pt>
                <c:pt idx="2967">
                  <c:v>0.99746511133563343</c:v>
                </c:pt>
                <c:pt idx="2968">
                  <c:v>0.99739509577654883</c:v>
                </c:pt>
                <c:pt idx="2969">
                  <c:v>0.99746516237216476</c:v>
                </c:pt>
                <c:pt idx="2970">
                  <c:v>0.99681896517844237</c:v>
                </c:pt>
                <c:pt idx="2971">
                  <c:v>0.99755228902863768</c:v>
                </c:pt>
                <c:pt idx="2972">
                  <c:v>0.99794535820875996</c:v>
                </c:pt>
                <c:pt idx="2973">
                  <c:v>0.99798295129528114</c:v>
                </c:pt>
                <c:pt idx="2974">
                  <c:v>0.99717917983485871</c:v>
                </c:pt>
                <c:pt idx="2975">
                  <c:v>0.99736745247809377</c:v>
                </c:pt>
                <c:pt idx="2976">
                  <c:v>0.99938373785590784</c:v>
                </c:pt>
                <c:pt idx="2977">
                  <c:v>0.99801641363776983</c:v>
                </c:pt>
                <c:pt idx="2978">
                  <c:v>0.99842973174234961</c:v>
                </c:pt>
                <c:pt idx="2979">
                  <c:v>0.99796491466822446</c:v>
                </c:pt>
                <c:pt idx="2980">
                  <c:v>0.99844462217816099</c:v>
                </c:pt>
                <c:pt idx="2981">
                  <c:v>0.9991319358131312</c:v>
                </c:pt>
                <c:pt idx="2982">
                  <c:v>0.99972429191123025</c:v>
                </c:pt>
                <c:pt idx="2983">
                  <c:v>0.99970582926382479</c:v>
                </c:pt>
                <c:pt idx="2984">
                  <c:v>0.99952375787842118</c:v>
                </c:pt>
                <c:pt idx="2985">
                  <c:v>0.99948090525686295</c:v>
                </c:pt>
                <c:pt idx="2986">
                  <c:v>0.99880859876844463</c:v>
                </c:pt>
                <c:pt idx="2987">
                  <c:v>0.99770586224421576</c:v>
                </c:pt>
                <c:pt idx="2988">
                  <c:v>0.99956953022356632</c:v>
                </c:pt>
                <c:pt idx="2989">
                  <c:v>0.99948791069526799</c:v>
                </c:pt>
                <c:pt idx="2990">
                  <c:v>0.98719685951596525</c:v>
                </c:pt>
                <c:pt idx="2991">
                  <c:v>0.99939701523806612</c:v>
                </c:pt>
                <c:pt idx="2992">
                  <c:v>0.99950443661045019</c:v>
                </c:pt>
                <c:pt idx="2993">
                  <c:v>0.99957925046822982</c:v>
                </c:pt>
                <c:pt idx="2994">
                  <c:v>0.99923086301838049</c:v>
                </c:pt>
                <c:pt idx="2995">
                  <c:v>0.99946588689500149</c:v>
                </c:pt>
                <c:pt idx="2996">
                  <c:v>0.99958209869418313</c:v>
                </c:pt>
                <c:pt idx="2997">
                  <c:v>0.99956423671667971</c:v>
                </c:pt>
                <c:pt idx="2998">
                  <c:v>0.99766105451720699</c:v>
                </c:pt>
                <c:pt idx="2999">
                  <c:v>0.99860843945467381</c:v>
                </c:pt>
                <c:pt idx="3000">
                  <c:v>0.99818314673333997</c:v>
                </c:pt>
                <c:pt idx="3001">
                  <c:v>0.98819879241902697</c:v>
                </c:pt>
                <c:pt idx="3002">
                  <c:v>0.99546955465236209</c:v>
                </c:pt>
                <c:pt idx="3003">
                  <c:v>0.99830291354527512</c:v>
                </c:pt>
                <c:pt idx="3004">
                  <c:v>0.9983002141489149</c:v>
                </c:pt>
                <c:pt idx="3005">
                  <c:v>0.99906897433309427</c:v>
                </c:pt>
                <c:pt idx="3006">
                  <c:v>0.99901186212419824</c:v>
                </c:pt>
                <c:pt idx="3007">
                  <c:v>0.99797843580446488</c:v>
                </c:pt>
                <c:pt idx="3008">
                  <c:v>0.99806248140807752</c:v>
                </c:pt>
                <c:pt idx="3009">
                  <c:v>0.99750582212685901</c:v>
                </c:pt>
                <c:pt idx="3010">
                  <c:v>0.99812523784488372</c:v>
                </c:pt>
                <c:pt idx="3011">
                  <c:v>0.99725904595148751</c:v>
                </c:pt>
                <c:pt idx="3012">
                  <c:v>0.99850484091938274</c:v>
                </c:pt>
                <c:pt idx="3013">
                  <c:v>0.99758036104850956</c:v>
                </c:pt>
                <c:pt idx="3014">
                  <c:v>0.99774712970689117</c:v>
                </c:pt>
                <c:pt idx="3015">
                  <c:v>0.99730042090210114</c:v>
                </c:pt>
                <c:pt idx="3016">
                  <c:v>0.9977583609303573</c:v>
                </c:pt>
                <c:pt idx="3017">
                  <c:v>0.99774864122139817</c:v>
                </c:pt>
                <c:pt idx="3018">
                  <c:v>0.99755019340467044</c:v>
                </c:pt>
                <c:pt idx="3019">
                  <c:v>0.99841755215910621</c:v>
                </c:pt>
                <c:pt idx="3020">
                  <c:v>0.99786620674462467</c:v>
                </c:pt>
                <c:pt idx="3021">
                  <c:v>0.99710945694009889</c:v>
                </c:pt>
                <c:pt idx="3022">
                  <c:v>0.99743344497150199</c:v>
                </c:pt>
                <c:pt idx="3023">
                  <c:v>0.99904070616136087</c:v>
                </c:pt>
                <c:pt idx="3024">
                  <c:v>0.9951614256692779</c:v>
                </c:pt>
                <c:pt idx="3025">
                  <c:v>0.99811869233892059</c:v>
                </c:pt>
                <c:pt idx="3026">
                  <c:v>0.99820000708388079</c:v>
                </c:pt>
                <c:pt idx="3027">
                  <c:v>0.9979391089458125</c:v>
                </c:pt>
                <c:pt idx="3028">
                  <c:v>0.99926587013972756</c:v>
                </c:pt>
                <c:pt idx="3029">
                  <c:v>0.99738716324428578</c:v>
                </c:pt>
                <c:pt idx="3030">
                  <c:v>0.99890130416841094</c:v>
                </c:pt>
                <c:pt idx="3031">
                  <c:v>0.99873523115511709</c:v>
                </c:pt>
                <c:pt idx="3032">
                  <c:v>0.9984162222491787</c:v>
                </c:pt>
                <c:pt idx="3033">
                  <c:v>0.99943485237068797</c:v>
                </c:pt>
                <c:pt idx="3034">
                  <c:v>0.99697357199229153</c:v>
                </c:pt>
                <c:pt idx="3035">
                  <c:v>0.99670382147096059</c:v>
                </c:pt>
                <c:pt idx="3036">
                  <c:v>0.99716155125162498</c:v>
                </c:pt>
                <c:pt idx="3037">
                  <c:v>0.9979017946099632</c:v>
                </c:pt>
                <c:pt idx="3038">
                  <c:v>0.99631275764766747</c:v>
                </c:pt>
                <c:pt idx="3039">
                  <c:v>0.9993387603959597</c:v>
                </c:pt>
                <c:pt idx="3040">
                  <c:v>0.99715795057244416</c:v>
                </c:pt>
                <c:pt idx="3041">
                  <c:v>0.99796138750432339</c:v>
                </c:pt>
                <c:pt idx="3042">
                  <c:v>0.99817821137588325</c:v>
                </c:pt>
                <c:pt idx="3043">
                  <c:v>0.99920673489840983</c:v>
                </c:pt>
                <c:pt idx="3044">
                  <c:v>0.99785551991425969</c:v>
                </c:pt>
                <c:pt idx="3045">
                  <c:v>0.9986915736225046</c:v>
                </c:pt>
                <c:pt idx="3046">
                  <c:v>0.99505419990330646</c:v>
                </c:pt>
                <c:pt idx="3047">
                  <c:v>0.99822741539239013</c:v>
                </c:pt>
                <c:pt idx="3048">
                  <c:v>0.99805141535596609</c:v>
                </c:pt>
                <c:pt idx="3049">
                  <c:v>0.99829671618412308</c:v>
                </c:pt>
                <c:pt idx="3050">
                  <c:v>0.99835350453742333</c:v>
                </c:pt>
                <c:pt idx="3051">
                  <c:v>0.99749678979679968</c:v>
                </c:pt>
                <c:pt idx="3052">
                  <c:v>0.99868429342884846</c:v>
                </c:pt>
                <c:pt idx="3053">
                  <c:v>0.99842079055773958</c:v>
                </c:pt>
                <c:pt idx="3054">
                  <c:v>0.9974923899300826</c:v>
                </c:pt>
                <c:pt idx="3055">
                  <c:v>0.99797312790828752</c:v>
                </c:pt>
                <c:pt idx="3056">
                  <c:v>0.99795855399468614</c:v>
                </c:pt>
                <c:pt idx="3057">
                  <c:v>0.99670878315797096</c:v>
                </c:pt>
                <c:pt idx="3058">
                  <c:v>0.9983002141489149</c:v>
                </c:pt>
                <c:pt idx="3059">
                  <c:v>0.99906897433309427</c:v>
                </c:pt>
                <c:pt idx="3060">
                  <c:v>0.99901186212419824</c:v>
                </c:pt>
                <c:pt idx="3061">
                  <c:v>0.99806248140807752</c:v>
                </c:pt>
                <c:pt idx="3062">
                  <c:v>0.99812523784488372</c:v>
                </c:pt>
                <c:pt idx="3063">
                  <c:v>0.99725904595148751</c:v>
                </c:pt>
                <c:pt idx="3064">
                  <c:v>0.99850484091938274</c:v>
                </c:pt>
                <c:pt idx="3065">
                  <c:v>0.99774712970689117</c:v>
                </c:pt>
                <c:pt idx="3066">
                  <c:v>0.99730042090210114</c:v>
                </c:pt>
                <c:pt idx="3067">
                  <c:v>0.99939115435406212</c:v>
                </c:pt>
                <c:pt idx="3068">
                  <c:v>0.99681946952815637</c:v>
                </c:pt>
                <c:pt idx="3069">
                  <c:v>0.99851223071809303</c:v>
                </c:pt>
                <c:pt idx="3070">
                  <c:v>0.99683370268607374</c:v>
                </c:pt>
                <c:pt idx="3071">
                  <c:v>0.99680584263216976</c:v>
                </c:pt>
                <c:pt idx="3072">
                  <c:v>0.99686546187995073</c:v>
                </c:pt>
                <c:pt idx="3073">
                  <c:v>0.99651400705168258</c:v>
                </c:pt>
                <c:pt idx="3074">
                  <c:v>0.99820285886841065</c:v>
                </c:pt>
                <c:pt idx="3075">
                  <c:v>0.99708778010893195</c:v>
                </c:pt>
                <c:pt idx="3076">
                  <c:v>0.99901643711225285</c:v>
                </c:pt>
                <c:pt idx="3077">
                  <c:v>0.99943928953615779</c:v>
                </c:pt>
                <c:pt idx="3078">
                  <c:v>0.99860537362417312</c:v>
                </c:pt>
                <c:pt idx="3079">
                  <c:v>0.99657821660743717</c:v>
                </c:pt>
                <c:pt idx="3080">
                  <c:v>0.99863094236611238</c:v>
                </c:pt>
                <c:pt idx="3081">
                  <c:v>0.99902698282763713</c:v>
                </c:pt>
                <c:pt idx="3082">
                  <c:v>0.99933604230838802</c:v>
                </c:pt>
                <c:pt idx="3083">
                  <c:v>0.99792232077508647</c:v>
                </c:pt>
                <c:pt idx="3084">
                  <c:v>0.99650231269062595</c:v>
                </c:pt>
                <c:pt idx="3085">
                  <c:v>0.99873309769891205</c:v>
                </c:pt>
                <c:pt idx="3086">
                  <c:v>0.99865977143531603</c:v>
                </c:pt>
                <c:pt idx="3087">
                  <c:v>0.99857797620660615</c:v>
                </c:pt>
                <c:pt idx="3088">
                  <c:v>0.9987208361870541</c:v>
                </c:pt>
                <c:pt idx="3089">
                  <c:v>0.99779192442068965</c:v>
                </c:pt>
                <c:pt idx="3090">
                  <c:v>0.99544571300320683</c:v>
                </c:pt>
                <c:pt idx="3091">
                  <c:v>0.9982505841635464</c:v>
                </c:pt>
                <c:pt idx="3092">
                  <c:v>0.99788565834968879</c:v>
                </c:pt>
                <c:pt idx="3093">
                  <c:v>0.9980004339632248</c:v>
                </c:pt>
                <c:pt idx="3094">
                  <c:v>0.99765462265228688</c:v>
                </c:pt>
                <c:pt idx="3095">
                  <c:v>0.99952499029890152</c:v>
                </c:pt>
                <c:pt idx="3096">
                  <c:v>0.99879005479812444</c:v>
                </c:pt>
                <c:pt idx="3097">
                  <c:v>0.99826031242759983</c:v>
                </c:pt>
                <c:pt idx="3098">
                  <c:v>0.9995654338358122</c:v>
                </c:pt>
                <c:pt idx="3099">
                  <c:v>0.99879522744115612</c:v>
                </c:pt>
                <c:pt idx="3100">
                  <c:v>0.9987670008387598</c:v>
                </c:pt>
                <c:pt idx="3101">
                  <c:v>0.99627007735434014</c:v>
                </c:pt>
                <c:pt idx="3102">
                  <c:v>0.99736422597828212</c:v>
                </c:pt>
                <c:pt idx="3103">
                  <c:v>0.99749136856952814</c:v>
                </c:pt>
                <c:pt idx="3104">
                  <c:v>0.99741229884826077</c:v>
                </c:pt>
                <c:pt idx="3105">
                  <c:v>0.99846791455315376</c:v>
                </c:pt>
                <c:pt idx="3106">
                  <c:v>0.99717023274612981</c:v>
                </c:pt>
                <c:pt idx="3107">
                  <c:v>0.99913859034099162</c:v>
                </c:pt>
                <c:pt idx="3108">
                  <c:v>0.99689797230367383</c:v>
                </c:pt>
                <c:pt idx="3109">
                  <c:v>0.99755734900656512</c:v>
                </c:pt>
                <c:pt idx="3110">
                  <c:v>0.99825344728440768</c:v>
                </c:pt>
                <c:pt idx="3111">
                  <c:v>0.99685512512782004</c:v>
                </c:pt>
                <c:pt idx="3112">
                  <c:v>0.98443140176355792</c:v>
                </c:pt>
                <c:pt idx="3113">
                  <c:v>0.99396904875912717</c:v>
                </c:pt>
                <c:pt idx="3114">
                  <c:v>0.99866778221831654</c:v>
                </c:pt>
                <c:pt idx="3115">
                  <c:v>0.99819786305752545</c:v>
                </c:pt>
                <c:pt idx="3116">
                  <c:v>0.99757872342033405</c:v>
                </c:pt>
                <c:pt idx="3117">
                  <c:v>0.99687566729837807</c:v>
                </c:pt>
                <c:pt idx="3118">
                  <c:v>0.9993909923373242</c:v>
                </c:pt>
                <c:pt idx="3119">
                  <c:v>0.99764064065837554</c:v>
                </c:pt>
                <c:pt idx="3120">
                  <c:v>0.99848408872814642</c:v>
                </c:pt>
                <c:pt idx="3121">
                  <c:v>0.99777870139964164</c:v>
                </c:pt>
                <c:pt idx="3122">
                  <c:v>0.99955923528833324</c:v>
                </c:pt>
                <c:pt idx="3123">
                  <c:v>0.99781858588204075</c:v>
                </c:pt>
                <c:pt idx="3124">
                  <c:v>0.99529086879356865</c:v>
                </c:pt>
                <c:pt idx="3125">
                  <c:v>0.99813853345757009</c:v>
                </c:pt>
                <c:pt idx="3126">
                  <c:v>0.99655079192558493</c:v>
                </c:pt>
                <c:pt idx="3127">
                  <c:v>0.99960233322555847</c:v>
                </c:pt>
                <c:pt idx="3128">
                  <c:v>0.99921908939357329</c:v>
                </c:pt>
                <c:pt idx="3129">
                  <c:v>0.99889639059766844</c:v>
                </c:pt>
                <c:pt idx="3130">
                  <c:v>0.99939569733954925</c:v>
                </c:pt>
                <c:pt idx="3131">
                  <c:v>0.99792941563847604</c:v>
                </c:pt>
                <c:pt idx="3132">
                  <c:v>0.99722213056397513</c:v>
                </c:pt>
                <c:pt idx="3133">
                  <c:v>0.99942109906732635</c:v>
                </c:pt>
                <c:pt idx="3134">
                  <c:v>0.99933234587400643</c:v>
                </c:pt>
                <c:pt idx="3135">
                  <c:v>0.99555623332023957</c:v>
                </c:pt>
                <c:pt idx="3136">
                  <c:v>0.99875240214847771</c:v>
                </c:pt>
                <c:pt idx="3137">
                  <c:v>0.99932974139827624</c:v>
                </c:pt>
                <c:pt idx="3138">
                  <c:v>0.9993707836076452</c:v>
                </c:pt>
                <c:pt idx="3139">
                  <c:v>0.99909396542219187</c:v>
                </c:pt>
                <c:pt idx="3140">
                  <c:v>0.99934496137591289</c:v>
                </c:pt>
                <c:pt idx="3141">
                  <c:v>0.99804799416303058</c:v>
                </c:pt>
                <c:pt idx="3142">
                  <c:v>0.99770326207205728</c:v>
                </c:pt>
                <c:pt idx="3143">
                  <c:v>0.99754710414450265</c:v>
                </c:pt>
                <c:pt idx="3144">
                  <c:v>0.99728359784090581</c:v>
                </c:pt>
                <c:pt idx="3145">
                  <c:v>0.998088648543345</c:v>
                </c:pt>
                <c:pt idx="3146">
                  <c:v>0.99638067016863996</c:v>
                </c:pt>
                <c:pt idx="3147">
                  <c:v>0.99788724168186815</c:v>
                </c:pt>
                <c:pt idx="3148">
                  <c:v>0.99817304949842212</c:v>
                </c:pt>
                <c:pt idx="3149">
                  <c:v>0.99781018360558393</c:v>
                </c:pt>
                <c:pt idx="3150">
                  <c:v>0.99779022673813533</c:v>
                </c:pt>
                <c:pt idx="3151">
                  <c:v>0.99721496921984776</c:v>
                </c:pt>
                <c:pt idx="3152">
                  <c:v>0.99724252949940584</c:v>
                </c:pt>
                <c:pt idx="3153">
                  <c:v>0.99813739342463159</c:v>
                </c:pt>
                <c:pt idx="3154">
                  <c:v>0.99940708119555977</c:v>
                </c:pt>
                <c:pt idx="3155">
                  <c:v>0.99829872020162924</c:v>
                </c:pt>
                <c:pt idx="3156">
                  <c:v>0.99846506865564588</c:v>
                </c:pt>
                <c:pt idx="3157">
                  <c:v>0.99580556535871689</c:v>
                </c:pt>
                <c:pt idx="3158">
                  <c:v>0.99879103257856794</c:v>
                </c:pt>
                <c:pt idx="3159">
                  <c:v>0.99901436195660309</c:v>
                </c:pt>
                <c:pt idx="3160">
                  <c:v>0.99930928761611082</c:v>
                </c:pt>
                <c:pt idx="3161">
                  <c:v>0.99941096166548671</c:v>
                </c:pt>
                <c:pt idx="3162">
                  <c:v>0.99849257814658476</c:v>
                </c:pt>
                <c:pt idx="3163">
                  <c:v>0.99830710887360041</c:v>
                </c:pt>
                <c:pt idx="3164">
                  <c:v>0.9994655597476001</c:v>
                </c:pt>
                <c:pt idx="3165">
                  <c:v>0.99879001544782753</c:v>
                </c:pt>
                <c:pt idx="3166">
                  <c:v>0.99757062295323706</c:v>
                </c:pt>
                <c:pt idx="3167">
                  <c:v>0.99885211329700541</c:v>
                </c:pt>
                <c:pt idx="3168">
                  <c:v>0.99699191540582344</c:v>
                </c:pt>
                <c:pt idx="3169">
                  <c:v>0.99782081320742921</c:v>
                </c:pt>
                <c:pt idx="3170">
                  <c:v>0.99849517298727419</c:v>
                </c:pt>
                <c:pt idx="3171">
                  <c:v>0.9989294564503951</c:v>
                </c:pt>
                <c:pt idx="3172">
                  <c:v>0.99839345063179263</c:v>
                </c:pt>
                <c:pt idx="3173">
                  <c:v>0.9995829842728301</c:v>
                </c:pt>
                <c:pt idx="3174">
                  <c:v>0.9992708196593113</c:v>
                </c:pt>
                <c:pt idx="3175">
                  <c:v>0.99736484928344205</c:v>
                </c:pt>
                <c:pt idx="3176">
                  <c:v>0.99962909484437723</c:v>
                </c:pt>
                <c:pt idx="3177">
                  <c:v>0.99914800656263758</c:v>
                </c:pt>
                <c:pt idx="3178">
                  <c:v>0.99951303729002727</c:v>
                </c:pt>
                <c:pt idx="3179">
                  <c:v>0.99560630002253858</c:v>
                </c:pt>
                <c:pt idx="3180">
                  <c:v>0.99949422857848014</c:v>
                </c:pt>
                <c:pt idx="3181">
                  <c:v>0.99936755474294814</c:v>
                </c:pt>
                <c:pt idx="3182">
                  <c:v>0.99871929245304503</c:v>
                </c:pt>
                <c:pt idx="3183">
                  <c:v>0.99951865472583357</c:v>
                </c:pt>
                <c:pt idx="3184">
                  <c:v>0.99893318519034591</c:v>
                </c:pt>
                <c:pt idx="3185">
                  <c:v>0.99972631437896742</c:v>
                </c:pt>
                <c:pt idx="3186">
                  <c:v>0.99967615267609755</c:v>
                </c:pt>
                <c:pt idx="3187">
                  <c:v>0.99959617097333575</c:v>
                </c:pt>
                <c:pt idx="3188">
                  <c:v>0.99962967303122496</c:v>
                </c:pt>
                <c:pt idx="3189">
                  <c:v>0.99774198927041957</c:v>
                </c:pt>
                <c:pt idx="3190">
                  <c:v>0.99624199817669667</c:v>
                </c:pt>
                <c:pt idx="3191">
                  <c:v>0.99814471921190939</c:v>
                </c:pt>
                <c:pt idx="3192">
                  <c:v>0.99870915807208893</c:v>
                </c:pt>
                <c:pt idx="3193">
                  <c:v>0.99864038086556683</c:v>
                </c:pt>
                <c:pt idx="3194">
                  <c:v>0.99905280772289384</c:v>
                </c:pt>
                <c:pt idx="3195">
                  <c:v>0.99895261669139823</c:v>
                </c:pt>
                <c:pt idx="3196">
                  <c:v>0.999360722876664</c:v>
                </c:pt>
                <c:pt idx="3197">
                  <c:v>0.99898965486993041</c:v>
                </c:pt>
                <c:pt idx="3198">
                  <c:v>0.99963647159716962</c:v>
                </c:pt>
                <c:pt idx="3199">
                  <c:v>0.99826395817954106</c:v>
                </c:pt>
                <c:pt idx="3200">
                  <c:v>0.99745450965692994</c:v>
                </c:pt>
                <c:pt idx="3201">
                  <c:v>0.9958479235139045</c:v>
                </c:pt>
                <c:pt idx="3202">
                  <c:v>0.99836217797755389</c:v>
                </c:pt>
                <c:pt idx="3203">
                  <c:v>0.99787902441315079</c:v>
                </c:pt>
                <c:pt idx="3204">
                  <c:v>0.99810473984872317</c:v>
                </c:pt>
                <c:pt idx="3205">
                  <c:v>0.99925565514688486</c:v>
                </c:pt>
                <c:pt idx="3206">
                  <c:v>0.99920096842699557</c:v>
                </c:pt>
                <c:pt idx="3207">
                  <c:v>0.99718749170355614</c:v>
                </c:pt>
                <c:pt idx="3208">
                  <c:v>0.99685793506573972</c:v>
                </c:pt>
                <c:pt idx="3209">
                  <c:v>0.99731814022275156</c:v>
                </c:pt>
                <c:pt idx="3210">
                  <c:v>0.99720142180403859</c:v>
                </c:pt>
                <c:pt idx="3211">
                  <c:v>0.99941171360426062</c:v>
                </c:pt>
                <c:pt idx="3212">
                  <c:v>0.99634546341210306</c:v>
                </c:pt>
                <c:pt idx="3213">
                  <c:v>0.9971471587114179</c:v>
                </c:pt>
                <c:pt idx="3214">
                  <c:v>0.99657913215744665</c:v>
                </c:pt>
                <c:pt idx="3215">
                  <c:v>0.99685550336134543</c:v>
                </c:pt>
                <c:pt idx="3216">
                  <c:v>0.99707071786451051</c:v>
                </c:pt>
                <c:pt idx="3217">
                  <c:v>0.99849094884306522</c:v>
                </c:pt>
                <c:pt idx="3218">
                  <c:v>0.99806379244120869</c:v>
                </c:pt>
                <c:pt idx="3219">
                  <c:v>0.99863306967980769</c:v>
                </c:pt>
                <c:pt idx="3220">
                  <c:v>0.99794149253785258</c:v>
                </c:pt>
                <c:pt idx="3221">
                  <c:v>0.99930812374968059</c:v>
                </c:pt>
                <c:pt idx="3222">
                  <c:v>0.9995670369919486</c:v>
                </c:pt>
                <c:pt idx="3223">
                  <c:v>0.98831706156682286</c:v>
                </c:pt>
                <c:pt idx="3224">
                  <c:v>0.99669817637722913</c:v>
                </c:pt>
                <c:pt idx="3225">
                  <c:v>0.99936535422167849</c:v>
                </c:pt>
                <c:pt idx="3226">
                  <c:v>0.99849015326635537</c:v>
                </c:pt>
                <c:pt idx="3227">
                  <c:v>0.99931266783365325</c:v>
                </c:pt>
                <c:pt idx="3228">
                  <c:v>0.99936020792831481</c:v>
                </c:pt>
                <c:pt idx="3229">
                  <c:v>0.99939073842287596</c:v>
                </c:pt>
                <c:pt idx="3230">
                  <c:v>0.99942610411916588</c:v>
                </c:pt>
                <c:pt idx="3231">
                  <c:v>0.9995474677995897</c:v>
                </c:pt>
                <c:pt idx="3232">
                  <c:v>0.99948086105046108</c:v>
                </c:pt>
                <c:pt idx="3233">
                  <c:v>0.99842377051830167</c:v>
                </c:pt>
                <c:pt idx="3234">
                  <c:v>0.99788315580007736</c:v>
                </c:pt>
                <c:pt idx="3235">
                  <c:v>0.98863207644862727</c:v>
                </c:pt>
                <c:pt idx="3236">
                  <c:v>0.99857393628472124</c:v>
                </c:pt>
                <c:pt idx="3237">
                  <c:v>0.99896812128603329</c:v>
                </c:pt>
                <c:pt idx="3238">
                  <c:v>0.9987017929524119</c:v>
                </c:pt>
                <c:pt idx="3239">
                  <c:v>0.99833367357896163</c:v>
                </c:pt>
                <c:pt idx="3240">
                  <c:v>0.99849429095814968</c:v>
                </c:pt>
                <c:pt idx="3241">
                  <c:v>0.99847640832114815</c:v>
                </c:pt>
                <c:pt idx="3242">
                  <c:v>0.99924394244862935</c:v>
                </c:pt>
                <c:pt idx="3243">
                  <c:v>0.99937126608256366</c:v>
                </c:pt>
                <c:pt idx="3244">
                  <c:v>0.9986179316568069</c:v>
                </c:pt>
                <c:pt idx="3245">
                  <c:v>0.99741391672090562</c:v>
                </c:pt>
                <c:pt idx="3246">
                  <c:v>0.99664872316256925</c:v>
                </c:pt>
                <c:pt idx="3247">
                  <c:v>0.99910890881009862</c:v>
                </c:pt>
                <c:pt idx="3248">
                  <c:v>0.99962074667330525</c:v>
                </c:pt>
                <c:pt idx="3249">
                  <c:v>0.99736610731920494</c:v>
                </c:pt>
                <c:pt idx="3250">
                  <c:v>0.99892750127828722</c:v>
                </c:pt>
                <c:pt idx="3251">
                  <c:v>0.99925524821865574</c:v>
                </c:pt>
                <c:pt idx="3252">
                  <c:v>0.99922575783842549</c:v>
                </c:pt>
                <c:pt idx="3253">
                  <c:v>0.99913240432741213</c:v>
                </c:pt>
                <c:pt idx="3254">
                  <c:v>0.9995470083254101</c:v>
                </c:pt>
                <c:pt idx="3255">
                  <c:v>0.99941698327979223</c:v>
                </c:pt>
                <c:pt idx="3256">
                  <c:v>0.99946828543373745</c:v>
                </c:pt>
                <c:pt idx="3257">
                  <c:v>0.99160394902875104</c:v>
                </c:pt>
                <c:pt idx="3258">
                  <c:v>0.99905630869469908</c:v>
                </c:pt>
                <c:pt idx="3259">
                  <c:v>0.99805712514485656</c:v>
                </c:pt>
                <c:pt idx="3260">
                  <c:v>0.99790348646632354</c:v>
                </c:pt>
                <c:pt idx="3261">
                  <c:v>0.99710252205172012</c:v>
                </c:pt>
                <c:pt idx="3262">
                  <c:v>0.99718224468593375</c:v>
                </c:pt>
                <c:pt idx="3263">
                  <c:v>0.99905640478632918</c:v>
                </c:pt>
                <c:pt idx="3264">
                  <c:v>0.99897184991761634</c:v>
                </c:pt>
                <c:pt idx="3265">
                  <c:v>0.99938805001836029</c:v>
                </c:pt>
                <c:pt idx="3266">
                  <c:v>0.99857007177484236</c:v>
                </c:pt>
                <c:pt idx="3267">
                  <c:v>0.99767645020118512</c:v>
                </c:pt>
                <c:pt idx="3268">
                  <c:v>0.99568741857362175</c:v>
                </c:pt>
                <c:pt idx="3269">
                  <c:v>0.99816550401738446</c:v>
                </c:pt>
                <c:pt idx="3270">
                  <c:v>0.99782450022049174</c:v>
                </c:pt>
                <c:pt idx="3271">
                  <c:v>0.99878036268364301</c:v>
                </c:pt>
                <c:pt idx="3272">
                  <c:v>0.99909824446122686</c:v>
                </c:pt>
                <c:pt idx="3273">
                  <c:v>0.99945183040455743</c:v>
                </c:pt>
                <c:pt idx="3274">
                  <c:v>0.99825707236391692</c:v>
                </c:pt>
                <c:pt idx="3275">
                  <c:v>0.99876024744067227</c:v>
                </c:pt>
                <c:pt idx="3276">
                  <c:v>0.99957464652424799</c:v>
                </c:pt>
                <c:pt idx="3277">
                  <c:v>0.99854948431676749</c:v>
                </c:pt>
                <c:pt idx="3278">
                  <c:v>0.99916136818988599</c:v>
                </c:pt>
                <c:pt idx="3279">
                  <c:v>0.99584713697207139</c:v>
                </c:pt>
                <c:pt idx="3280">
                  <c:v>0.99902247537040711</c:v>
                </c:pt>
                <c:pt idx="3281">
                  <c:v>0.99959609122069992</c:v>
                </c:pt>
                <c:pt idx="3282">
                  <c:v>0.99947165938154536</c:v>
                </c:pt>
                <c:pt idx="3283">
                  <c:v>0.99965065900567374</c:v>
                </c:pt>
                <c:pt idx="3284">
                  <c:v>0.99944999671700985</c:v>
                </c:pt>
                <c:pt idx="3285">
                  <c:v>0.99947899824935516</c:v>
                </c:pt>
                <c:pt idx="3286">
                  <c:v>0.99926221276926619</c:v>
                </c:pt>
                <c:pt idx="3287">
                  <c:v>0.99732019827658114</c:v>
                </c:pt>
                <c:pt idx="3288">
                  <c:v>0.9969258555241145</c:v>
                </c:pt>
                <c:pt idx="3289">
                  <c:v>0.99728337014897428</c:v>
                </c:pt>
                <c:pt idx="3290">
                  <c:v>0.99622319719268315</c:v>
                </c:pt>
                <c:pt idx="3291">
                  <c:v>0.99743264891143957</c:v>
                </c:pt>
                <c:pt idx="3292">
                  <c:v>0.99769010110101097</c:v>
                </c:pt>
                <c:pt idx="3293">
                  <c:v>0.9986852219297192</c:v>
                </c:pt>
                <c:pt idx="3294">
                  <c:v>0.99913211115887279</c:v>
                </c:pt>
                <c:pt idx="3295">
                  <c:v>0.99940729837197673</c:v>
                </c:pt>
                <c:pt idx="3296">
                  <c:v>0.99970208542316252</c:v>
                </c:pt>
                <c:pt idx="3297">
                  <c:v>0.9993321270429476</c:v>
                </c:pt>
                <c:pt idx="3298">
                  <c:v>0.99886814666623636</c:v>
                </c:pt>
                <c:pt idx="3299">
                  <c:v>0.99672420722412181</c:v>
                </c:pt>
                <c:pt idx="3300">
                  <c:v>0.99705685715709724</c:v>
                </c:pt>
                <c:pt idx="3301">
                  <c:v>0.99602711112816433</c:v>
                </c:pt>
                <c:pt idx="3302">
                  <c:v>0.99669748699791305</c:v>
                </c:pt>
                <c:pt idx="3303">
                  <c:v>0.99903723383693022</c:v>
                </c:pt>
                <c:pt idx="3304">
                  <c:v>0.99677893433572728</c:v>
                </c:pt>
                <c:pt idx="3305">
                  <c:v>0.99699360600159537</c:v>
                </c:pt>
                <c:pt idx="3306">
                  <c:v>0.99772974717261387</c:v>
                </c:pt>
                <c:pt idx="3307">
                  <c:v>0.99869085326904516</c:v>
                </c:pt>
                <c:pt idx="3308">
                  <c:v>0.99841580401009222</c:v>
                </c:pt>
                <c:pt idx="3309">
                  <c:v>0.9970905744024301</c:v>
                </c:pt>
                <c:pt idx="3310">
                  <c:v>0.99838419285344615</c:v>
                </c:pt>
                <c:pt idx="3311">
                  <c:v>0.99756159561415447</c:v>
                </c:pt>
                <c:pt idx="3312">
                  <c:v>0.99701397501934774</c:v>
                </c:pt>
                <c:pt idx="3313">
                  <c:v>0.99782281648569093</c:v>
                </c:pt>
                <c:pt idx="3314">
                  <c:v>0.99773854160953734</c:v>
                </c:pt>
                <c:pt idx="3315">
                  <c:v>0.99843676624757383</c:v>
                </c:pt>
                <c:pt idx="3316">
                  <c:v>0.99751477719377324</c:v>
                </c:pt>
                <c:pt idx="3317">
                  <c:v>0.99745225244395885</c:v>
                </c:pt>
                <c:pt idx="3318">
                  <c:v>0.99950779321935745</c:v>
                </c:pt>
                <c:pt idx="3319">
                  <c:v>0.99940680505436041</c:v>
                </c:pt>
                <c:pt idx="3320">
                  <c:v>0.99963846462625494</c:v>
                </c:pt>
                <c:pt idx="3321">
                  <c:v>0.99921585275730351</c:v>
                </c:pt>
                <c:pt idx="3322">
                  <c:v>0.99921164350305725</c:v>
                </c:pt>
                <c:pt idx="3323">
                  <c:v>0.99625618726470955</c:v>
                </c:pt>
                <c:pt idx="3324">
                  <c:v>0.9989453626054059</c:v>
                </c:pt>
                <c:pt idx="3325">
                  <c:v>0.99896293901542466</c:v>
                </c:pt>
                <c:pt idx="3326">
                  <c:v>0.99946338222732667</c:v>
                </c:pt>
                <c:pt idx="3327">
                  <c:v>0.99919147380708173</c:v>
                </c:pt>
                <c:pt idx="3328">
                  <c:v>0.99951001619405688</c:v>
                </c:pt>
                <c:pt idx="3329">
                  <c:v>0.99937860483449059</c:v>
                </c:pt>
                <c:pt idx="3330">
                  <c:v>0.99950833604645872</c:v>
                </c:pt>
                <c:pt idx="3331">
                  <c:v>0.99933354579279832</c:v>
                </c:pt>
                <c:pt idx="3332">
                  <c:v>0.99881924466600935</c:v>
                </c:pt>
                <c:pt idx="3333">
                  <c:v>0.99962218990533314</c:v>
                </c:pt>
                <c:pt idx="3334">
                  <c:v>0.97598039242399059</c:v>
                </c:pt>
                <c:pt idx="3335">
                  <c:v>0.98752145638447641</c:v>
                </c:pt>
                <c:pt idx="3336">
                  <c:v>0.99636863498287453</c:v>
                </c:pt>
                <c:pt idx="3337">
                  <c:v>0.99816907850139691</c:v>
                </c:pt>
                <c:pt idx="3338">
                  <c:v>0.99820798693227741</c:v>
                </c:pt>
                <c:pt idx="3339">
                  <c:v>0.99780759742578451</c:v>
                </c:pt>
                <c:pt idx="3340">
                  <c:v>0.99885740639661325</c:v>
                </c:pt>
                <c:pt idx="3341">
                  <c:v>0.99838178763313834</c:v>
                </c:pt>
                <c:pt idx="3342">
                  <c:v>0.99704343858217281</c:v>
                </c:pt>
                <c:pt idx="3343">
                  <c:v>0.99665210656552294</c:v>
                </c:pt>
                <c:pt idx="3344">
                  <c:v>0.99819025887895885</c:v>
                </c:pt>
                <c:pt idx="3345">
                  <c:v>0.99722652295278824</c:v>
                </c:pt>
                <c:pt idx="3346">
                  <c:v>0.99762786585567553</c:v>
                </c:pt>
                <c:pt idx="3347">
                  <c:v>0.99622783600721232</c:v>
                </c:pt>
                <c:pt idx="3348">
                  <c:v>0.99828798687539733</c:v>
                </c:pt>
                <c:pt idx="3349">
                  <c:v>0.99810118077403764</c:v>
                </c:pt>
                <c:pt idx="3350">
                  <c:v>0.99899608041067012</c:v>
                </c:pt>
                <c:pt idx="3351">
                  <c:v>0.99891789266637743</c:v>
                </c:pt>
                <c:pt idx="3352">
                  <c:v>0.99873527321788946</c:v>
                </c:pt>
                <c:pt idx="3353">
                  <c:v>0.99817416759009669</c:v>
                </c:pt>
                <c:pt idx="3354">
                  <c:v>0.99782616540516622</c:v>
                </c:pt>
                <c:pt idx="3355">
                  <c:v>0.99757183222155266</c:v>
                </c:pt>
                <c:pt idx="3356">
                  <c:v>0.99908420053082714</c:v>
                </c:pt>
                <c:pt idx="3357">
                  <c:v>0.99772182366034123</c:v>
                </c:pt>
                <c:pt idx="3358">
                  <c:v>0.99638709773555856</c:v>
                </c:pt>
                <c:pt idx="3359">
                  <c:v>0.99707152966254609</c:v>
                </c:pt>
                <c:pt idx="3360">
                  <c:v>0.99667650919438788</c:v>
                </c:pt>
                <c:pt idx="3361">
                  <c:v>0.99730576144716965</c:v>
                </c:pt>
                <c:pt idx="3362">
                  <c:v>0.99702591249704597</c:v>
                </c:pt>
                <c:pt idx="3363">
                  <c:v>0.99773559704221715</c:v>
                </c:pt>
                <c:pt idx="3364">
                  <c:v>0.99808596887709999</c:v>
                </c:pt>
                <c:pt idx="3365">
                  <c:v>0.99682106778630364</c:v>
                </c:pt>
                <c:pt idx="3366">
                  <c:v>0.99678599497046005</c:v>
                </c:pt>
                <c:pt idx="3367">
                  <c:v>0.99907487763844793</c:v>
                </c:pt>
                <c:pt idx="3368">
                  <c:v>0.99601540048771919</c:v>
                </c:pt>
                <c:pt idx="3369">
                  <c:v>0.99662216653235569</c:v>
                </c:pt>
                <c:pt idx="3370">
                  <c:v>0.9978976079001638</c:v>
                </c:pt>
                <c:pt idx="3371">
                  <c:v>0.9965604269048618</c:v>
                </c:pt>
                <c:pt idx="3372">
                  <c:v>0.99699836926767771</c:v>
                </c:pt>
                <c:pt idx="3373">
                  <c:v>0.99619294182340856</c:v>
                </c:pt>
                <c:pt idx="3374">
                  <c:v>0.99728975082512905</c:v>
                </c:pt>
                <c:pt idx="3375">
                  <c:v>0.99866981090347606</c:v>
                </c:pt>
                <c:pt idx="3376">
                  <c:v>0.99854654537702348</c:v>
                </c:pt>
                <c:pt idx="3377">
                  <c:v>0.99899633957500944</c:v>
                </c:pt>
                <c:pt idx="3378">
                  <c:v>0.99731279365425318</c:v>
                </c:pt>
                <c:pt idx="3379">
                  <c:v>0.99635153927902032</c:v>
                </c:pt>
                <c:pt idx="3380">
                  <c:v>0.99650398725307976</c:v>
                </c:pt>
                <c:pt idx="3381">
                  <c:v>0.99852200105342359</c:v>
                </c:pt>
                <c:pt idx="3382">
                  <c:v>0.99823678425805951</c:v>
                </c:pt>
                <c:pt idx="3383">
                  <c:v>0.99813204707050607</c:v>
                </c:pt>
                <c:pt idx="3384">
                  <c:v>0.99892212207922426</c:v>
                </c:pt>
                <c:pt idx="3385">
                  <c:v>0.99840603398603101</c:v>
                </c:pt>
                <c:pt idx="3386">
                  <c:v>0.99893705450029735</c:v>
                </c:pt>
                <c:pt idx="3387">
                  <c:v>0.9985496124031451</c:v>
                </c:pt>
                <c:pt idx="3388">
                  <c:v>0.99864094443782669</c:v>
                </c:pt>
                <c:pt idx="3389">
                  <c:v>0.9978696722888476</c:v>
                </c:pt>
                <c:pt idx="3390">
                  <c:v>0.99756856971471886</c:v>
                </c:pt>
                <c:pt idx="3391">
                  <c:v>0.99707179121881362</c:v>
                </c:pt>
                <c:pt idx="3392">
                  <c:v>0.99732528778673424</c:v>
                </c:pt>
                <c:pt idx="3393">
                  <c:v>0.99819867803872431</c:v>
                </c:pt>
                <c:pt idx="3394">
                  <c:v>0.998196783530932</c:v>
                </c:pt>
                <c:pt idx="3395">
                  <c:v>0.99753600734389525</c:v>
                </c:pt>
                <c:pt idx="3396">
                  <c:v>0.99744464404416966</c:v>
                </c:pt>
                <c:pt idx="3397">
                  <c:v>0.99731085792445617</c:v>
                </c:pt>
                <c:pt idx="3398">
                  <c:v>0.99768509671683103</c:v>
                </c:pt>
                <c:pt idx="3399">
                  <c:v>0.99822043203577637</c:v>
                </c:pt>
                <c:pt idx="3400">
                  <c:v>0.9975771169757689</c:v>
                </c:pt>
                <c:pt idx="3401">
                  <c:v>0.99777611555404133</c:v>
                </c:pt>
                <c:pt idx="3402">
                  <c:v>0.99689009096920922</c:v>
                </c:pt>
                <c:pt idx="3403">
                  <c:v>0.99813169394841106</c:v>
                </c:pt>
                <c:pt idx="3404">
                  <c:v>0.99731511298524111</c:v>
                </c:pt>
                <c:pt idx="3405">
                  <c:v>0.99736220471152581</c:v>
                </c:pt>
                <c:pt idx="3406">
                  <c:v>0.99760452292879709</c:v>
                </c:pt>
                <c:pt idx="3407">
                  <c:v>0.99730911510429088</c:v>
                </c:pt>
                <c:pt idx="3408">
                  <c:v>0.99815166247393494</c:v>
                </c:pt>
                <c:pt idx="3409">
                  <c:v>0.99823622188399808</c:v>
                </c:pt>
                <c:pt idx="3410">
                  <c:v>0.99755453407882577</c:v>
                </c:pt>
                <c:pt idx="3411">
                  <c:v>0.99770191034128775</c:v>
                </c:pt>
                <c:pt idx="3412">
                  <c:v>0.99683196012159347</c:v>
                </c:pt>
                <c:pt idx="3413">
                  <c:v>0.99849280155015563</c:v>
                </c:pt>
                <c:pt idx="3414">
                  <c:v>0.99705060158351067</c:v>
                </c:pt>
                <c:pt idx="3415">
                  <c:v>0.99675726127612962</c:v>
                </c:pt>
                <c:pt idx="3416">
                  <c:v>0.9971118689127082</c:v>
                </c:pt>
                <c:pt idx="3417">
                  <c:v>0.99772893351619241</c:v>
                </c:pt>
                <c:pt idx="3418">
                  <c:v>0.99802653299887434</c:v>
                </c:pt>
                <c:pt idx="3419">
                  <c:v>0.99642694857549063</c:v>
                </c:pt>
                <c:pt idx="3420">
                  <c:v>0.99804156762632668</c:v>
                </c:pt>
                <c:pt idx="3421">
                  <c:v>0.99673875897019426</c:v>
                </c:pt>
                <c:pt idx="3422">
                  <c:v>0.99812619289971938</c:v>
                </c:pt>
                <c:pt idx="3423">
                  <c:v>0.99785660481837279</c:v>
                </c:pt>
                <c:pt idx="3424">
                  <c:v>0.99695962489516088</c:v>
                </c:pt>
                <c:pt idx="3425">
                  <c:v>0.99741376122845538</c:v>
                </c:pt>
                <c:pt idx="3426">
                  <c:v>0.99816820688312646</c:v>
                </c:pt>
                <c:pt idx="3427">
                  <c:v>0.9975742853334244</c:v>
                </c:pt>
                <c:pt idx="3428">
                  <c:v>0.99751967361276583</c:v>
                </c:pt>
                <c:pt idx="3429">
                  <c:v>0.9984310845844232</c:v>
                </c:pt>
                <c:pt idx="3430">
                  <c:v>0.99806286007257849</c:v>
                </c:pt>
                <c:pt idx="3431">
                  <c:v>0.99778015024492073</c:v>
                </c:pt>
                <c:pt idx="3432">
                  <c:v>0.99820253784836799</c:v>
                </c:pt>
                <c:pt idx="3433">
                  <c:v>0.99641295698606147</c:v>
                </c:pt>
                <c:pt idx="3434">
                  <c:v>0.9971590412150525</c:v>
                </c:pt>
                <c:pt idx="3435">
                  <c:v>0.99811913038687594</c:v>
                </c:pt>
                <c:pt idx="3436">
                  <c:v>0.99751309367136387</c:v>
                </c:pt>
                <c:pt idx="3437">
                  <c:v>0.99757542729271931</c:v>
                </c:pt>
                <c:pt idx="3438">
                  <c:v>0.99642973252363076</c:v>
                </c:pt>
                <c:pt idx="3439">
                  <c:v>0.99689114871621543</c:v>
                </c:pt>
                <c:pt idx="3440">
                  <c:v>0.9965418131431858</c:v>
                </c:pt>
                <c:pt idx="3441">
                  <c:v>0.99679194598978016</c:v>
                </c:pt>
                <c:pt idx="3442">
                  <c:v>0.99723431196799639</c:v>
                </c:pt>
                <c:pt idx="3443">
                  <c:v>0.9969769910174695</c:v>
                </c:pt>
                <c:pt idx="3444">
                  <c:v>0.99838073470892941</c:v>
                </c:pt>
                <c:pt idx="3445">
                  <c:v>0.99802094240037076</c:v>
                </c:pt>
                <c:pt idx="3446">
                  <c:v>0.98584974612117671</c:v>
                </c:pt>
                <c:pt idx="3447">
                  <c:v>0.99806484509011173</c:v>
                </c:pt>
                <c:pt idx="3448">
                  <c:v>0.99797185564353885</c:v>
                </c:pt>
                <c:pt idx="3449">
                  <c:v>0.99775670685220508</c:v>
                </c:pt>
                <c:pt idx="3450">
                  <c:v>0.99789324360527498</c:v>
                </c:pt>
                <c:pt idx="3451">
                  <c:v>0.99756913373753897</c:v>
                </c:pt>
                <c:pt idx="3452">
                  <c:v>0.99918806787437975</c:v>
                </c:pt>
                <c:pt idx="3453">
                  <c:v>0.99891626385755572</c:v>
                </c:pt>
                <c:pt idx="3454">
                  <c:v>0.99732227287454434</c:v>
                </c:pt>
                <c:pt idx="3455">
                  <c:v>0.99739114099109749</c:v>
                </c:pt>
                <c:pt idx="3456">
                  <c:v>0.99677111849401334</c:v>
                </c:pt>
                <c:pt idx="3457">
                  <c:v>0.99897270208995959</c:v>
                </c:pt>
                <c:pt idx="3458">
                  <c:v>0.99693142560645998</c:v>
                </c:pt>
                <c:pt idx="3459">
                  <c:v>0.99793199963507673</c:v>
                </c:pt>
                <c:pt idx="3460">
                  <c:v>0.99758023065562851</c:v>
                </c:pt>
                <c:pt idx="3461">
                  <c:v>0.99765189781666241</c:v>
                </c:pt>
                <c:pt idx="3462">
                  <c:v>0.9968571245401826</c:v>
                </c:pt>
                <c:pt idx="3463">
                  <c:v>0.99759701920987764</c:v>
                </c:pt>
                <c:pt idx="3464">
                  <c:v>0.99720204152863368</c:v>
                </c:pt>
                <c:pt idx="3465">
                  <c:v>0.996887301429079</c:v>
                </c:pt>
                <c:pt idx="3466">
                  <c:v>0.99699045460956326</c:v>
                </c:pt>
                <c:pt idx="3467">
                  <c:v>0.99650629883859076</c:v>
                </c:pt>
                <c:pt idx="3468">
                  <c:v>0.99758508863870488</c:v>
                </c:pt>
                <c:pt idx="3469">
                  <c:v>0.99698955760252905</c:v>
                </c:pt>
                <c:pt idx="3470">
                  <c:v>0.99811642604777084</c:v>
                </c:pt>
                <c:pt idx="3471">
                  <c:v>0.99876329105921491</c:v>
                </c:pt>
                <c:pt idx="3472">
                  <c:v>0.99789659827486299</c:v>
                </c:pt>
                <c:pt idx="3473">
                  <c:v>0.99858205374116149</c:v>
                </c:pt>
                <c:pt idx="3474">
                  <c:v>0.99847335183952934</c:v>
                </c:pt>
                <c:pt idx="3475">
                  <c:v>0.99868891328276654</c:v>
                </c:pt>
                <c:pt idx="3476">
                  <c:v>0.9985203512632832</c:v>
                </c:pt>
                <c:pt idx="3477">
                  <c:v>0.99715718934001008</c:v>
                </c:pt>
                <c:pt idx="3478">
                  <c:v>0.9976140391628453</c:v>
                </c:pt>
                <c:pt idx="3479">
                  <c:v>0.99687218482543472</c:v>
                </c:pt>
                <c:pt idx="3480">
                  <c:v>0.99740009804781682</c:v>
                </c:pt>
                <c:pt idx="3481">
                  <c:v>0.99705557699295855</c:v>
                </c:pt>
                <c:pt idx="3482">
                  <c:v>0.99649140797995128</c:v>
                </c:pt>
                <c:pt idx="3483">
                  <c:v>0.9967120778409454</c:v>
                </c:pt>
                <c:pt idx="3484">
                  <c:v>0.99703201652402407</c:v>
                </c:pt>
                <c:pt idx="3485">
                  <c:v>0.99711586954514952</c:v>
                </c:pt>
                <c:pt idx="3486">
                  <c:v>0.99631817275926904</c:v>
                </c:pt>
                <c:pt idx="3487">
                  <c:v>0.9966002189889811</c:v>
                </c:pt>
                <c:pt idx="3488">
                  <c:v>0.99700125220016522</c:v>
                </c:pt>
                <c:pt idx="3489">
                  <c:v>0.99687697347621407</c:v>
                </c:pt>
                <c:pt idx="3490">
                  <c:v>0.99744186487547459</c:v>
                </c:pt>
                <c:pt idx="3491">
                  <c:v>0.99741173005174677</c:v>
                </c:pt>
                <c:pt idx="3492">
                  <c:v>0.99802097545149915</c:v>
                </c:pt>
                <c:pt idx="3493">
                  <c:v>0.99804064918111124</c:v>
                </c:pt>
                <c:pt idx="3494">
                  <c:v>0.99731646698273668</c:v>
                </c:pt>
                <c:pt idx="3495">
                  <c:v>0.99703181670881769</c:v>
                </c:pt>
                <c:pt idx="3496">
                  <c:v>0.99704234265460046</c:v>
                </c:pt>
                <c:pt idx="3497">
                  <c:v>0.9975769970540983</c:v>
                </c:pt>
                <c:pt idx="3498">
                  <c:v>0.99749301129206236</c:v>
                </c:pt>
                <c:pt idx="3499">
                  <c:v>0.99678871362393562</c:v>
                </c:pt>
                <c:pt idx="3500">
                  <c:v>0.99791472766052247</c:v>
                </c:pt>
                <c:pt idx="3501">
                  <c:v>0.99733091076757985</c:v>
                </c:pt>
                <c:pt idx="3502">
                  <c:v>0.99663413739450968</c:v>
                </c:pt>
                <c:pt idx="3503">
                  <c:v>0.99639923078705672</c:v>
                </c:pt>
                <c:pt idx="3504">
                  <c:v>0.99776614692722332</c:v>
                </c:pt>
                <c:pt idx="3505">
                  <c:v>0.99825686552323722</c:v>
                </c:pt>
                <c:pt idx="3506">
                  <c:v>0.99871198857120447</c:v>
                </c:pt>
                <c:pt idx="3507">
                  <c:v>0.99920195610057216</c:v>
                </c:pt>
                <c:pt idx="3508">
                  <c:v>0.99906638095595224</c:v>
                </c:pt>
                <c:pt idx="3509">
                  <c:v>0.99758165606776084</c:v>
                </c:pt>
                <c:pt idx="3510">
                  <c:v>0.99696669588030296</c:v>
                </c:pt>
                <c:pt idx="3511">
                  <c:v>0.99664441833446737</c:v>
                </c:pt>
                <c:pt idx="3512">
                  <c:v>0.99693960740005061</c:v>
                </c:pt>
                <c:pt idx="3513">
                  <c:v>0.996795371944591</c:v>
                </c:pt>
                <c:pt idx="3514">
                  <c:v>0.99721212008342097</c:v>
                </c:pt>
                <c:pt idx="3515">
                  <c:v>0.9970954513199396</c:v>
                </c:pt>
                <c:pt idx="3516">
                  <c:v>0.99681333871593081</c:v>
                </c:pt>
                <c:pt idx="3517">
                  <c:v>0.9969141898752425</c:v>
                </c:pt>
                <c:pt idx="3518">
                  <c:v>0.99640543641761781</c:v>
                </c:pt>
                <c:pt idx="3519">
                  <c:v>0.99595304981438515</c:v>
                </c:pt>
                <c:pt idx="3520">
                  <c:v>0.99728925123723033</c:v>
                </c:pt>
                <c:pt idx="3521">
                  <c:v>0.99578656386641595</c:v>
                </c:pt>
                <c:pt idx="3522">
                  <c:v>0.99658413281770986</c:v>
                </c:pt>
                <c:pt idx="3523">
                  <c:v>0.99811271327793383</c:v>
                </c:pt>
                <c:pt idx="3524">
                  <c:v>0.99673496659762051</c:v>
                </c:pt>
                <c:pt idx="3525">
                  <c:v>0.996396597838061</c:v>
                </c:pt>
                <c:pt idx="3526">
                  <c:v>0.99607016362804401</c:v>
                </c:pt>
                <c:pt idx="3527">
                  <c:v>0.99644675126121429</c:v>
                </c:pt>
                <c:pt idx="3528">
                  <c:v>0.99683000343244133</c:v>
                </c:pt>
                <c:pt idx="3529">
                  <c:v>0.9977944054176352</c:v>
                </c:pt>
                <c:pt idx="3530">
                  <c:v>0.99800383760738698</c:v>
                </c:pt>
                <c:pt idx="3531">
                  <c:v>0.99767244434048963</c:v>
                </c:pt>
                <c:pt idx="3532">
                  <c:v>0.99895244916230808</c:v>
                </c:pt>
                <c:pt idx="3533">
                  <c:v>0.99903664363923406</c:v>
                </c:pt>
                <c:pt idx="3534">
                  <c:v>0.99889391575491027</c:v>
                </c:pt>
                <c:pt idx="3535">
                  <c:v>0.99712702967455369</c:v>
                </c:pt>
                <c:pt idx="3536">
                  <c:v>0.99861154542900787</c:v>
                </c:pt>
                <c:pt idx="3537">
                  <c:v>0.99709909880905034</c:v>
                </c:pt>
                <c:pt idx="3538">
                  <c:v>0.99590707368247888</c:v>
                </c:pt>
                <c:pt idx="3539">
                  <c:v>0.99719619944968219</c:v>
                </c:pt>
                <c:pt idx="3540">
                  <c:v>0.99825216889841761</c:v>
                </c:pt>
                <c:pt idx="3541">
                  <c:v>0.99721945765995457</c:v>
                </c:pt>
                <c:pt idx="3542">
                  <c:v>0.99753043339877179</c:v>
                </c:pt>
                <c:pt idx="3543">
                  <c:v>0.99680282087798777</c:v>
                </c:pt>
                <c:pt idx="3544">
                  <c:v>0.99853633768407846</c:v>
                </c:pt>
                <c:pt idx="3545">
                  <c:v>0.99877853016483342</c:v>
                </c:pt>
                <c:pt idx="3546">
                  <c:v>0.99666768054311738</c:v>
                </c:pt>
                <c:pt idx="3547">
                  <c:v>0.99835925170410167</c:v>
                </c:pt>
                <c:pt idx="3548">
                  <c:v>0.996525385870069</c:v>
                </c:pt>
                <c:pt idx="3549">
                  <c:v>0.99686914272260763</c:v>
                </c:pt>
                <c:pt idx="3550">
                  <c:v>0.99611351035260776</c:v>
                </c:pt>
                <c:pt idx="3551">
                  <c:v>0.99666151199692421</c:v>
                </c:pt>
                <c:pt idx="3552">
                  <c:v>0.99616547619436802</c:v>
                </c:pt>
                <c:pt idx="3553">
                  <c:v>0.9965726778391838</c:v>
                </c:pt>
                <c:pt idx="3554">
                  <c:v>0.99806083946855273</c:v>
                </c:pt>
                <c:pt idx="3555">
                  <c:v>0.9977557271259172</c:v>
                </c:pt>
                <c:pt idx="3556">
                  <c:v>0.9987954770090981</c:v>
                </c:pt>
                <c:pt idx="3557">
                  <c:v>0.98476580247902767</c:v>
                </c:pt>
                <c:pt idx="3558">
                  <c:v>0.99728202894642604</c:v>
                </c:pt>
                <c:pt idx="3559">
                  <c:v>0.99694631237135189</c:v>
                </c:pt>
                <c:pt idx="3560">
                  <c:v>0.996469279493297</c:v>
                </c:pt>
                <c:pt idx="3561">
                  <c:v>0.99618070573940232</c:v>
                </c:pt>
                <c:pt idx="3562">
                  <c:v>0.99643369124326753</c:v>
                </c:pt>
                <c:pt idx="3563">
                  <c:v>0.99640568751050851</c:v>
                </c:pt>
                <c:pt idx="3564">
                  <c:v>0.99711709988635411</c:v>
                </c:pt>
                <c:pt idx="3565">
                  <c:v>0.99719055597359429</c:v>
                </c:pt>
                <c:pt idx="3566">
                  <c:v>0.99742286150642157</c:v>
                </c:pt>
                <c:pt idx="3567">
                  <c:v>0.9960122384155482</c:v>
                </c:pt>
                <c:pt idx="3568">
                  <c:v>0.99615697827309535</c:v>
                </c:pt>
                <c:pt idx="3569">
                  <c:v>0.99730443127911617</c:v>
                </c:pt>
                <c:pt idx="3570">
                  <c:v>0.99596699189816396</c:v>
                </c:pt>
                <c:pt idx="3571">
                  <c:v>0.9961301555038321</c:v>
                </c:pt>
                <c:pt idx="3572">
                  <c:v>0.99674734865259529</c:v>
                </c:pt>
                <c:pt idx="3573">
                  <c:v>0.99679016454121927</c:v>
                </c:pt>
                <c:pt idx="3574">
                  <c:v>0.99694315248451426</c:v>
                </c:pt>
                <c:pt idx="3575">
                  <c:v>0.99646452630944438</c:v>
                </c:pt>
                <c:pt idx="3576">
                  <c:v>0.99759141939661033</c:v>
                </c:pt>
                <c:pt idx="3577">
                  <c:v>0.99837219990529913</c:v>
                </c:pt>
                <c:pt idx="3578">
                  <c:v>0.99735881713223462</c:v>
                </c:pt>
                <c:pt idx="3579">
                  <c:v>0.99861041228200731</c:v>
                </c:pt>
                <c:pt idx="3580">
                  <c:v>0.99616593454462632</c:v>
                </c:pt>
                <c:pt idx="3581">
                  <c:v>0.99730031619752069</c:v>
                </c:pt>
                <c:pt idx="3582">
                  <c:v>0.99870380008425574</c:v>
                </c:pt>
                <c:pt idx="3583">
                  <c:v>0.99723633252256416</c:v>
                </c:pt>
                <c:pt idx="3584">
                  <c:v>0.99718561033088282</c:v>
                </c:pt>
                <c:pt idx="3585">
                  <c:v>0.99704681902420178</c:v>
                </c:pt>
                <c:pt idx="3586">
                  <c:v>0.9977441561374808</c:v>
                </c:pt>
                <c:pt idx="3587">
                  <c:v>0.99868749695149361</c:v>
                </c:pt>
                <c:pt idx="3588">
                  <c:v>0.99812165551294851</c:v>
                </c:pt>
                <c:pt idx="3589">
                  <c:v>0.99781782525925378</c:v>
                </c:pt>
                <c:pt idx="3590">
                  <c:v>0.99746351138138889</c:v>
                </c:pt>
                <c:pt idx="3591">
                  <c:v>0.99666842906008701</c:v>
                </c:pt>
                <c:pt idx="3592">
                  <c:v>0.997480445183342</c:v>
                </c:pt>
                <c:pt idx="3593">
                  <c:v>0.99662738220023939</c:v>
                </c:pt>
                <c:pt idx="3594">
                  <c:v>0.99727985384496765</c:v>
                </c:pt>
                <c:pt idx="3595">
                  <c:v>0.99756039391756324</c:v>
                </c:pt>
                <c:pt idx="3596">
                  <c:v>0.99729265457981298</c:v>
                </c:pt>
                <c:pt idx="3597">
                  <c:v>0.99878822434451742</c:v>
                </c:pt>
                <c:pt idx="3598">
                  <c:v>0.99862295313786953</c:v>
                </c:pt>
                <c:pt idx="3599">
                  <c:v>0.99705524492965125</c:v>
                </c:pt>
                <c:pt idx="3600">
                  <c:v>0.99616136996034643</c:v>
                </c:pt>
                <c:pt idx="3601">
                  <c:v>0.99717938295337083</c:v>
                </c:pt>
                <c:pt idx="3602">
                  <c:v>0.99715209225652357</c:v>
                </c:pt>
                <c:pt idx="3603">
                  <c:v>0.99839461542156105</c:v>
                </c:pt>
                <c:pt idx="3604">
                  <c:v>0.99619936009680876</c:v>
                </c:pt>
                <c:pt idx="3605">
                  <c:v>0.9976766593573545</c:v>
                </c:pt>
                <c:pt idx="3606">
                  <c:v>0.99706854800910083</c:v>
                </c:pt>
                <c:pt idx="3607">
                  <c:v>0.99722854640411873</c:v>
                </c:pt>
                <c:pt idx="3608">
                  <c:v>0.99765527359625972</c:v>
                </c:pt>
                <c:pt idx="3609">
                  <c:v>0.9969865237676433</c:v>
                </c:pt>
                <c:pt idx="3610">
                  <c:v>0.99680655213612601</c:v>
                </c:pt>
                <c:pt idx="3611">
                  <c:v>0.99691728803638258</c:v>
                </c:pt>
                <c:pt idx="3612">
                  <c:v>0.9958021379790124</c:v>
                </c:pt>
                <c:pt idx="3613">
                  <c:v>0.99736231458961</c:v>
                </c:pt>
                <c:pt idx="3614">
                  <c:v>0.99642221537165743</c:v>
                </c:pt>
                <c:pt idx="3615">
                  <c:v>0.99728356401454998</c:v>
                </c:pt>
                <c:pt idx="3616">
                  <c:v>0.99889805222374872</c:v>
                </c:pt>
                <c:pt idx="3617">
                  <c:v>0.99698752297893745</c:v>
                </c:pt>
                <c:pt idx="3618">
                  <c:v>0.99672976701765448</c:v>
                </c:pt>
                <c:pt idx="3619">
                  <c:v>0.99747197861565051</c:v>
                </c:pt>
                <c:pt idx="3620">
                  <c:v>0.99769370319075734</c:v>
                </c:pt>
                <c:pt idx="3621">
                  <c:v>0.99667615660438147</c:v>
                </c:pt>
                <c:pt idx="3622">
                  <c:v>0.99754688648955803</c:v>
                </c:pt>
                <c:pt idx="3623">
                  <c:v>0.99710151434344585</c:v>
                </c:pt>
                <c:pt idx="3624">
                  <c:v>0.9978131609508627</c:v>
                </c:pt>
                <c:pt idx="3625">
                  <c:v>0.99893130703162314</c:v>
                </c:pt>
                <c:pt idx="3626">
                  <c:v>0.99809757322746806</c:v>
                </c:pt>
                <c:pt idx="3627">
                  <c:v>0.99766964777021083</c:v>
                </c:pt>
                <c:pt idx="3628">
                  <c:v>0.99832323983345195</c:v>
                </c:pt>
                <c:pt idx="3629">
                  <c:v>0.99807390833228138</c:v>
                </c:pt>
                <c:pt idx="3630">
                  <c:v>0.99780123104115592</c:v>
                </c:pt>
                <c:pt idx="3631">
                  <c:v>0.99771647944713326</c:v>
                </c:pt>
                <c:pt idx="3632">
                  <c:v>0.99563460592524178</c:v>
                </c:pt>
                <c:pt idx="3633">
                  <c:v>0.99831042835465089</c:v>
                </c:pt>
                <c:pt idx="3634">
                  <c:v>0.99917172336081228</c:v>
                </c:pt>
                <c:pt idx="3635">
                  <c:v>0.99769845671074231</c:v>
                </c:pt>
                <c:pt idx="3636">
                  <c:v>0.99720930240502392</c:v>
                </c:pt>
                <c:pt idx="3637">
                  <c:v>0.9977298258057663</c:v>
                </c:pt>
                <c:pt idx="3638">
                  <c:v>0.99762648296171186</c:v>
                </c:pt>
                <c:pt idx="3639">
                  <c:v>0.99790749776877941</c:v>
                </c:pt>
                <c:pt idx="3640">
                  <c:v>0.99766558514493831</c:v>
                </c:pt>
                <c:pt idx="3641">
                  <c:v>0.99787706614746041</c:v>
                </c:pt>
                <c:pt idx="3642">
                  <c:v>0.99822510727448166</c:v>
                </c:pt>
                <c:pt idx="3643">
                  <c:v>0.99657922728004888</c:v>
                </c:pt>
                <c:pt idx="3644">
                  <c:v>0.99745421721425898</c:v>
                </c:pt>
                <c:pt idx="3645">
                  <c:v>0.99696011634666826</c:v>
                </c:pt>
                <c:pt idx="3646">
                  <c:v>0.99830305946048215</c:v>
                </c:pt>
                <c:pt idx="3647">
                  <c:v>0.99696140712385606</c:v>
                </c:pt>
                <c:pt idx="3648">
                  <c:v>0.99746902269533533</c:v>
                </c:pt>
                <c:pt idx="3649">
                  <c:v>0.99618452428891302</c:v>
                </c:pt>
                <c:pt idx="3650">
                  <c:v>0.99686545092987</c:v>
                </c:pt>
                <c:pt idx="3651">
                  <c:v>0.99818828837967821</c:v>
                </c:pt>
                <c:pt idx="3652">
                  <c:v>0.99843354023459907</c:v>
                </c:pt>
                <c:pt idx="3653">
                  <c:v>0.997741038974994</c:v>
                </c:pt>
                <c:pt idx="3654">
                  <c:v>0.99836906574369411</c:v>
                </c:pt>
                <c:pt idx="3655">
                  <c:v>0.99780415841715153</c:v>
                </c:pt>
                <c:pt idx="3656">
                  <c:v>0.99850381377230302</c:v>
                </c:pt>
                <c:pt idx="3657">
                  <c:v>0.99793048763964476</c:v>
                </c:pt>
                <c:pt idx="3658">
                  <c:v>0.99882901306690342</c:v>
                </c:pt>
                <c:pt idx="3659">
                  <c:v>0.99739045494882372</c:v>
                </c:pt>
                <c:pt idx="3660">
                  <c:v>0.99678911342979826</c:v>
                </c:pt>
                <c:pt idx="3661">
                  <c:v>0.99718689158828422</c:v>
                </c:pt>
                <c:pt idx="3662">
                  <c:v>0.99683305004140776</c:v>
                </c:pt>
                <c:pt idx="3663">
                  <c:v>0.99670354598276467</c:v>
                </c:pt>
                <c:pt idx="3664">
                  <c:v>0.99697699388899985</c:v>
                </c:pt>
                <c:pt idx="3665">
                  <c:v>0.99738742451852813</c:v>
                </c:pt>
                <c:pt idx="3666">
                  <c:v>0.99772787051719869</c:v>
                </c:pt>
                <c:pt idx="3667">
                  <c:v>0.99757926822627163</c:v>
                </c:pt>
                <c:pt idx="3668">
                  <c:v>0.98682298175854777</c:v>
                </c:pt>
                <c:pt idx="3669">
                  <c:v>0.99800217563107796</c:v>
                </c:pt>
                <c:pt idx="3670">
                  <c:v>0.99747413407732566</c:v>
                </c:pt>
                <c:pt idx="3671">
                  <c:v>0.99941443031404209</c:v>
                </c:pt>
                <c:pt idx="3672">
                  <c:v>0.99734541377775154</c:v>
                </c:pt>
                <c:pt idx="3673">
                  <c:v>0.99716249440451121</c:v>
                </c:pt>
                <c:pt idx="3674">
                  <c:v>0.99926910959842763</c:v>
                </c:pt>
                <c:pt idx="3675">
                  <c:v>0.99724844310742167</c:v>
                </c:pt>
                <c:pt idx="3676">
                  <c:v>0.99687759740240767</c:v>
                </c:pt>
                <c:pt idx="3677">
                  <c:v>0.99793325386946319</c:v>
                </c:pt>
                <c:pt idx="3678">
                  <c:v>0.99690141753290018</c:v>
                </c:pt>
                <c:pt idx="3679">
                  <c:v>0.99668030143623632</c:v>
                </c:pt>
                <c:pt idx="3680">
                  <c:v>0.99835720208763867</c:v>
                </c:pt>
                <c:pt idx="3681">
                  <c:v>0.99831622721018165</c:v>
                </c:pt>
                <c:pt idx="3682">
                  <c:v>0.99783062188258309</c:v>
                </c:pt>
                <c:pt idx="3683">
                  <c:v>0.99592197497234791</c:v>
                </c:pt>
                <c:pt idx="3684">
                  <c:v>0.9964524110257279</c:v>
                </c:pt>
                <c:pt idx="3685">
                  <c:v>0.99695851494565679</c:v>
                </c:pt>
                <c:pt idx="3686">
                  <c:v>0.99773373466548976</c:v>
                </c:pt>
                <c:pt idx="3687">
                  <c:v>0.9986066453607938</c:v>
                </c:pt>
                <c:pt idx="3688">
                  <c:v>0.99879599102473671</c:v>
                </c:pt>
                <c:pt idx="3689">
                  <c:v>0.99858644673728469</c:v>
                </c:pt>
                <c:pt idx="3690">
                  <c:v>0.99602475242247845</c:v>
                </c:pt>
                <c:pt idx="3691">
                  <c:v>0.99810725356670571</c:v>
                </c:pt>
                <c:pt idx="3692">
                  <c:v>0.99866730548138993</c:v>
                </c:pt>
                <c:pt idx="3693">
                  <c:v>0.99810557270876876</c:v>
                </c:pt>
                <c:pt idx="3694">
                  <c:v>0.99837481993827215</c:v>
                </c:pt>
                <c:pt idx="3695">
                  <c:v>0.99808722982313935</c:v>
                </c:pt>
                <c:pt idx="3696">
                  <c:v>0.99752228568390788</c:v>
                </c:pt>
                <c:pt idx="3697">
                  <c:v>0.99691251206848708</c:v>
                </c:pt>
                <c:pt idx="3698">
                  <c:v>0.99771206769505616</c:v>
                </c:pt>
                <c:pt idx="3699">
                  <c:v>0.99720467092279619</c:v>
                </c:pt>
                <c:pt idx="3700">
                  <c:v>0.99740776580418655</c:v>
                </c:pt>
                <c:pt idx="3701">
                  <c:v>0.99680434238505977</c:v>
                </c:pt>
                <c:pt idx="3702">
                  <c:v>0.99758446163588466</c:v>
                </c:pt>
                <c:pt idx="3703">
                  <c:v>0.99673144707565609</c:v>
                </c:pt>
                <c:pt idx="3704">
                  <c:v>0.99656181227084406</c:v>
                </c:pt>
                <c:pt idx="3705">
                  <c:v>0.99684050070454389</c:v>
                </c:pt>
                <c:pt idx="3706">
                  <c:v>0.99654907515017876</c:v>
                </c:pt>
                <c:pt idx="3707">
                  <c:v>0.99628071769611148</c:v>
                </c:pt>
                <c:pt idx="3708">
                  <c:v>0.99683768531672101</c:v>
                </c:pt>
                <c:pt idx="3709">
                  <c:v>0.99697509806867179</c:v>
                </c:pt>
                <c:pt idx="3710">
                  <c:v>0.99688425378310175</c:v>
                </c:pt>
                <c:pt idx="3711">
                  <c:v>0.99678211654294702</c:v>
                </c:pt>
                <c:pt idx="3712">
                  <c:v>0.99711776156972254</c:v>
                </c:pt>
                <c:pt idx="3713">
                  <c:v>0.99750419257979517</c:v>
                </c:pt>
                <c:pt idx="3714">
                  <c:v>0.99697645638987975</c:v>
                </c:pt>
                <c:pt idx="3715">
                  <c:v>0.99676341961433212</c:v>
                </c:pt>
                <c:pt idx="3716">
                  <c:v>0.99608696604642744</c:v>
                </c:pt>
                <c:pt idx="3717">
                  <c:v>0.99822949548612472</c:v>
                </c:pt>
                <c:pt idx="3718">
                  <c:v>0.99727875497546004</c:v>
                </c:pt>
                <c:pt idx="3719">
                  <c:v>0.99836602315712952</c:v>
                </c:pt>
                <c:pt idx="3720">
                  <c:v>0.99826014652064343</c:v>
                </c:pt>
                <c:pt idx="3721">
                  <c:v>0.99708086204691038</c:v>
                </c:pt>
                <c:pt idx="3722">
                  <c:v>0.99811533729838242</c:v>
                </c:pt>
                <c:pt idx="3723">
                  <c:v>0.99862880756754202</c:v>
                </c:pt>
                <c:pt idx="3724">
                  <c:v>0.99778569608980883</c:v>
                </c:pt>
                <c:pt idx="3725">
                  <c:v>0.99612217470009068</c:v>
                </c:pt>
                <c:pt idx="3726">
                  <c:v>0.99781319748719099</c:v>
                </c:pt>
                <c:pt idx="3727">
                  <c:v>0.99803336878267823</c:v>
                </c:pt>
                <c:pt idx="3728">
                  <c:v>0.99690245598508309</c:v>
                </c:pt>
                <c:pt idx="3729">
                  <c:v>0.99724667027634206</c:v>
                </c:pt>
                <c:pt idx="3730">
                  <c:v>0.99659256128492513</c:v>
                </c:pt>
                <c:pt idx="3731">
                  <c:v>0.99699626816133868</c:v>
                </c:pt>
                <c:pt idx="3732">
                  <c:v>0.99702965806421862</c:v>
                </c:pt>
                <c:pt idx="3733">
                  <c:v>0.99665985707665117</c:v>
                </c:pt>
                <c:pt idx="3734">
                  <c:v>0.99659140122868484</c:v>
                </c:pt>
                <c:pt idx="3735">
                  <c:v>0.99822763471752463</c:v>
                </c:pt>
                <c:pt idx="3736">
                  <c:v>0.99874217829572587</c:v>
                </c:pt>
                <c:pt idx="3737">
                  <c:v>0.99725213541343982</c:v>
                </c:pt>
                <c:pt idx="3738">
                  <c:v>0.99679958183555117</c:v>
                </c:pt>
                <c:pt idx="3739">
                  <c:v>0.99738327263882021</c:v>
                </c:pt>
                <c:pt idx="3740">
                  <c:v>0.99889310885831051</c:v>
                </c:pt>
                <c:pt idx="3741">
                  <c:v>0.9982758327976079</c:v>
                </c:pt>
                <c:pt idx="3742">
                  <c:v>0.9980747156114731</c:v>
                </c:pt>
                <c:pt idx="3743">
                  <c:v>0.99825904555883449</c:v>
                </c:pt>
                <c:pt idx="3744">
                  <c:v>0.99753933353158308</c:v>
                </c:pt>
                <c:pt idx="3745">
                  <c:v>0.99777332950143771</c:v>
                </c:pt>
                <c:pt idx="3746">
                  <c:v>0.99768401400472173</c:v>
                </c:pt>
                <c:pt idx="3747">
                  <c:v>0.996316127402609</c:v>
                </c:pt>
                <c:pt idx="3748">
                  <c:v>0.99735406576435959</c:v>
                </c:pt>
                <c:pt idx="3749">
                  <c:v>0.99721459701870363</c:v>
                </c:pt>
                <c:pt idx="3750">
                  <c:v>0.9966626716668282</c:v>
                </c:pt>
                <c:pt idx="3751">
                  <c:v>0.99841911219068635</c:v>
                </c:pt>
                <c:pt idx="3752">
                  <c:v>0.99667732814215393</c:v>
                </c:pt>
                <c:pt idx="3753">
                  <c:v>0.99708689378787096</c:v>
                </c:pt>
                <c:pt idx="3754">
                  <c:v>0.9963590980272502</c:v>
                </c:pt>
                <c:pt idx="3755">
                  <c:v>0.99693409385455578</c:v>
                </c:pt>
                <c:pt idx="3756">
                  <c:v>0.99644464342299788</c:v>
                </c:pt>
                <c:pt idx="3757">
                  <c:v>0.99801362869190879</c:v>
                </c:pt>
                <c:pt idx="3758">
                  <c:v>0.9973938590387188</c:v>
                </c:pt>
                <c:pt idx="3759">
                  <c:v>0.99699224225787719</c:v>
                </c:pt>
                <c:pt idx="3760">
                  <c:v>0.99669340805855189</c:v>
                </c:pt>
                <c:pt idx="3761">
                  <c:v>0.9964935892747554</c:v>
                </c:pt>
                <c:pt idx="3762">
                  <c:v>0.99663660474879789</c:v>
                </c:pt>
                <c:pt idx="3763">
                  <c:v>0.99823221382322824</c:v>
                </c:pt>
                <c:pt idx="3764">
                  <c:v>0.99681417308566023</c:v>
                </c:pt>
                <c:pt idx="3765">
                  <c:v>0.9967722022384391</c:v>
                </c:pt>
                <c:pt idx="3766">
                  <c:v>0.99706467870709337</c:v>
                </c:pt>
                <c:pt idx="3767">
                  <c:v>0.99780233397524065</c:v>
                </c:pt>
                <c:pt idx="3768">
                  <c:v>0.99798698132684727</c:v>
                </c:pt>
                <c:pt idx="3769">
                  <c:v>0.99743507190539726</c:v>
                </c:pt>
                <c:pt idx="3770">
                  <c:v>0.99775581606925678</c:v>
                </c:pt>
                <c:pt idx="3771">
                  <c:v>0.99765229490536533</c:v>
                </c:pt>
                <c:pt idx="3772">
                  <c:v>0.99709946049683151</c:v>
                </c:pt>
                <c:pt idx="3773">
                  <c:v>0.99784172830988371</c:v>
                </c:pt>
                <c:pt idx="3774">
                  <c:v>0.99773891666921721</c:v>
                </c:pt>
                <c:pt idx="3775">
                  <c:v>0.99830911042584347</c:v>
                </c:pt>
                <c:pt idx="3776">
                  <c:v>0.99641302018557321</c:v>
                </c:pt>
                <c:pt idx="3777">
                  <c:v>0.99726288125986562</c:v>
                </c:pt>
                <c:pt idx="3778">
                  <c:v>0.99748157520250669</c:v>
                </c:pt>
                <c:pt idx="3779">
                  <c:v>0.98785869487554456</c:v>
                </c:pt>
                <c:pt idx="3780">
                  <c:v>0.99771579507822361</c:v>
                </c:pt>
                <c:pt idx="3781">
                  <c:v>0.9971884549066774</c:v>
                </c:pt>
                <c:pt idx="3782">
                  <c:v>0.99637049358038521</c:v>
                </c:pt>
                <c:pt idx="3783">
                  <c:v>0.99640780674810703</c:v>
                </c:pt>
                <c:pt idx="3784">
                  <c:v>0.99640615882955463</c:v>
                </c:pt>
                <c:pt idx="3785">
                  <c:v>0.99627697863616438</c:v>
                </c:pt>
                <c:pt idx="3786">
                  <c:v>0.99620500220027619</c:v>
                </c:pt>
                <c:pt idx="3787">
                  <c:v>0.99665525041651049</c:v>
                </c:pt>
                <c:pt idx="3788">
                  <c:v>0.99663751999286154</c:v>
                </c:pt>
                <c:pt idx="3789">
                  <c:v>0.99757529009369683</c:v>
                </c:pt>
                <c:pt idx="3790">
                  <c:v>0.99754639628402109</c:v>
                </c:pt>
                <c:pt idx="3791">
                  <c:v>0.99650212630256974</c:v>
                </c:pt>
                <c:pt idx="3792">
                  <c:v>0.99655067079877624</c:v>
                </c:pt>
                <c:pt idx="3793">
                  <c:v>0.99660879423776449</c:v>
                </c:pt>
                <c:pt idx="3794">
                  <c:v>0.99719666140341146</c:v>
                </c:pt>
                <c:pt idx="3795">
                  <c:v>0.99749927480623346</c:v>
                </c:pt>
                <c:pt idx="3796">
                  <c:v>0.99804235888852966</c:v>
                </c:pt>
                <c:pt idx="3797">
                  <c:v>0.99609865578637802</c:v>
                </c:pt>
                <c:pt idx="3798">
                  <c:v>0.99628847149164923</c:v>
                </c:pt>
                <c:pt idx="3799">
                  <c:v>0.99624962723282973</c:v>
                </c:pt>
                <c:pt idx="3800">
                  <c:v>0.99773221476992069</c:v>
                </c:pt>
                <c:pt idx="3801">
                  <c:v>0.99902280069013227</c:v>
                </c:pt>
                <c:pt idx="3802">
                  <c:v>0.99664036373727105</c:v>
                </c:pt>
                <c:pt idx="3803">
                  <c:v>0.9992866634905484</c:v>
                </c:pt>
                <c:pt idx="3804">
                  <c:v>0.99883726200984502</c:v>
                </c:pt>
                <c:pt idx="3805">
                  <c:v>0.99821636260745639</c:v>
                </c:pt>
                <c:pt idx="3806">
                  <c:v>0.99682175477421275</c:v>
                </c:pt>
                <c:pt idx="3807">
                  <c:v>0.9978436385027224</c:v>
                </c:pt>
                <c:pt idx="3808">
                  <c:v>0.99787152293188675</c:v>
                </c:pt>
                <c:pt idx="3809">
                  <c:v>0.99663838578820041</c:v>
                </c:pt>
                <c:pt idx="3810">
                  <c:v>0.99648310395780648</c:v>
                </c:pt>
                <c:pt idx="3811">
                  <c:v>0.99846289037323954</c:v>
                </c:pt>
                <c:pt idx="3812">
                  <c:v>0.99685259911353064</c:v>
                </c:pt>
                <c:pt idx="3813">
                  <c:v>0.99745095397612948</c:v>
                </c:pt>
                <c:pt idx="3814">
                  <c:v>0.99637849198657713</c:v>
                </c:pt>
                <c:pt idx="3815">
                  <c:v>0.99686497110756633</c:v>
                </c:pt>
                <c:pt idx="3816">
                  <c:v>0.99643389500539292</c:v>
                </c:pt>
                <c:pt idx="3817">
                  <c:v>0.99651614952785894</c:v>
                </c:pt>
                <c:pt idx="3818">
                  <c:v>0.99731031140693893</c:v>
                </c:pt>
                <c:pt idx="3819">
                  <c:v>0.99731647938685108</c:v>
                </c:pt>
                <c:pt idx="3820">
                  <c:v>0.99655103947528989</c:v>
                </c:pt>
                <c:pt idx="3821">
                  <c:v>0.99845071069225766</c:v>
                </c:pt>
                <c:pt idx="3822">
                  <c:v>0.99939201853490556</c:v>
                </c:pt>
                <c:pt idx="3823">
                  <c:v>0.99763438956956108</c:v>
                </c:pt>
                <c:pt idx="3824">
                  <c:v>0.99827524395823541</c:v>
                </c:pt>
                <c:pt idx="3825">
                  <c:v>0.99823545431927541</c:v>
                </c:pt>
                <c:pt idx="3826">
                  <c:v>0.99927149582569097</c:v>
                </c:pt>
                <c:pt idx="3827">
                  <c:v>0.99695733815712917</c:v>
                </c:pt>
                <c:pt idx="3828">
                  <c:v>0.99701791392900829</c:v>
                </c:pt>
                <c:pt idx="3829">
                  <c:v>0.99753576715807002</c:v>
                </c:pt>
                <c:pt idx="3830">
                  <c:v>0.99822622454512355</c:v>
                </c:pt>
                <c:pt idx="3831">
                  <c:v>0.99679974353966605</c:v>
                </c:pt>
                <c:pt idx="3832">
                  <c:v>0.99661248958866488</c:v>
                </c:pt>
                <c:pt idx="3833">
                  <c:v>0.99622304697387776</c:v>
                </c:pt>
                <c:pt idx="3834">
                  <c:v>0.99659074261316549</c:v>
                </c:pt>
                <c:pt idx="3835">
                  <c:v>0.99803316409751108</c:v>
                </c:pt>
                <c:pt idx="3836">
                  <c:v>0.99676425901943266</c:v>
                </c:pt>
                <c:pt idx="3837">
                  <c:v>0.99766156647556747</c:v>
                </c:pt>
                <c:pt idx="3838">
                  <c:v>0.99681286310204276</c:v>
                </c:pt>
                <c:pt idx="3839">
                  <c:v>0.99707563876093064</c:v>
                </c:pt>
                <c:pt idx="3840">
                  <c:v>0.99825021843174211</c:v>
                </c:pt>
                <c:pt idx="3841">
                  <c:v>0.99878661064397023</c:v>
                </c:pt>
                <c:pt idx="3842">
                  <c:v>0.99939836410912586</c:v>
                </c:pt>
                <c:pt idx="3843">
                  <c:v>0.99832803982310148</c:v>
                </c:pt>
                <c:pt idx="3844">
                  <c:v>0.99886054481464093</c:v>
                </c:pt>
                <c:pt idx="3845">
                  <c:v>0.9992697084044514</c:v>
                </c:pt>
                <c:pt idx="3846">
                  <c:v>0.98969148484481917</c:v>
                </c:pt>
                <c:pt idx="3847">
                  <c:v>0.99934290884950772</c:v>
                </c:pt>
                <c:pt idx="3848">
                  <c:v>0.99858266485484615</c:v>
                </c:pt>
                <c:pt idx="3849">
                  <c:v>0.99686701177822523</c:v>
                </c:pt>
                <c:pt idx="3850">
                  <c:v>0.99796772550525537</c:v>
                </c:pt>
                <c:pt idx="3851">
                  <c:v>0.99829664969596232</c:v>
                </c:pt>
                <c:pt idx="3852">
                  <c:v>0.99755409975194309</c:v>
                </c:pt>
                <c:pt idx="3853">
                  <c:v>0.99616063674028488</c:v>
                </c:pt>
                <c:pt idx="3854">
                  <c:v>0.99751813648639631</c:v>
                </c:pt>
                <c:pt idx="3855">
                  <c:v>0.99680450850317248</c:v>
                </c:pt>
                <c:pt idx="3856">
                  <c:v>0.99773405916158076</c:v>
                </c:pt>
                <c:pt idx="3857">
                  <c:v>0.98630593365750197</c:v>
                </c:pt>
                <c:pt idx="3858">
                  <c:v>0.99894280749134101</c:v>
                </c:pt>
                <c:pt idx="3859">
                  <c:v>0.9989711941652849</c:v>
                </c:pt>
                <c:pt idx="3860">
                  <c:v>0.99829137221827524</c:v>
                </c:pt>
                <c:pt idx="3861">
                  <c:v>0.99721562738447767</c:v>
                </c:pt>
                <c:pt idx="3862">
                  <c:v>0.9972350830188984</c:v>
                </c:pt>
                <c:pt idx="3863">
                  <c:v>0.99693443996061326</c:v>
                </c:pt>
                <c:pt idx="3864">
                  <c:v>0.99662524939100927</c:v>
                </c:pt>
                <c:pt idx="3865">
                  <c:v>0.99694838489309578</c:v>
                </c:pt>
                <c:pt idx="3866">
                  <c:v>0.9964712967503897</c:v>
                </c:pt>
                <c:pt idx="3867">
                  <c:v>0.99716386171000526</c:v>
                </c:pt>
                <c:pt idx="3868">
                  <c:v>0.99468418531023051</c:v>
                </c:pt>
                <c:pt idx="3869">
                  <c:v>0.99663424065612005</c:v>
                </c:pt>
                <c:pt idx="3870">
                  <c:v>0.99853633779450834</c:v>
                </c:pt>
                <c:pt idx="3871">
                  <c:v>0.99815363411736358</c:v>
                </c:pt>
                <c:pt idx="3872">
                  <c:v>0.99888981789743281</c:v>
                </c:pt>
                <c:pt idx="3873">
                  <c:v>0.99746405307298469</c:v>
                </c:pt>
                <c:pt idx="3874">
                  <c:v>0.99669704956699923</c:v>
                </c:pt>
                <c:pt idx="3875">
                  <c:v>0.99765586595934708</c:v>
                </c:pt>
                <c:pt idx="3876">
                  <c:v>0.99768856755691537</c:v>
                </c:pt>
                <c:pt idx="3877">
                  <c:v>0.99736087087184455</c:v>
                </c:pt>
                <c:pt idx="3878">
                  <c:v>0.99776024508961858</c:v>
                </c:pt>
                <c:pt idx="3879">
                  <c:v>0.99397472285368516</c:v>
                </c:pt>
                <c:pt idx="3880">
                  <c:v>0.99793758906889818</c:v>
                </c:pt>
                <c:pt idx="3881">
                  <c:v>0.99864627767623049</c:v>
                </c:pt>
                <c:pt idx="3882">
                  <c:v>0.998775650016825</c:v>
                </c:pt>
                <c:pt idx="3883">
                  <c:v>0.99768273826870668</c:v>
                </c:pt>
                <c:pt idx="3884">
                  <c:v>0.99735354553723254</c:v>
                </c:pt>
                <c:pt idx="3885">
                  <c:v>0.99786104057551683</c:v>
                </c:pt>
                <c:pt idx="3886">
                  <c:v>0.99788391152600475</c:v>
                </c:pt>
                <c:pt idx="3887">
                  <c:v>0.99779071571516031</c:v>
                </c:pt>
                <c:pt idx="3888">
                  <c:v>0.99633417313273009</c:v>
                </c:pt>
                <c:pt idx="3889">
                  <c:v>0.99815515157433743</c:v>
                </c:pt>
                <c:pt idx="3890">
                  <c:v>0.97887184637340252</c:v>
                </c:pt>
                <c:pt idx="3891">
                  <c:v>0.9971134098832779</c:v>
                </c:pt>
                <c:pt idx="3892">
                  <c:v>0.99818739497648934</c:v>
                </c:pt>
                <c:pt idx="3893">
                  <c:v>0.99641319916130033</c:v>
                </c:pt>
                <c:pt idx="3894">
                  <c:v>0.99675822361353561</c:v>
                </c:pt>
                <c:pt idx="3895">
                  <c:v>0.99798122560039848</c:v>
                </c:pt>
                <c:pt idx="3896">
                  <c:v>0.99737825465933394</c:v>
                </c:pt>
                <c:pt idx="3897">
                  <c:v>0.99685775760406126</c:v>
                </c:pt>
                <c:pt idx="3898">
                  <c:v>0.99625208213880501</c:v>
                </c:pt>
                <c:pt idx="3899">
                  <c:v>0.99591668834564295</c:v>
                </c:pt>
                <c:pt idx="3900">
                  <c:v>0.99791110644662839</c:v>
                </c:pt>
                <c:pt idx="3901">
                  <c:v>0.99675765949726158</c:v>
                </c:pt>
                <c:pt idx="3902">
                  <c:v>0.99677441629796715</c:v>
                </c:pt>
                <c:pt idx="3903">
                  <c:v>0.99768663545364578</c:v>
                </c:pt>
                <c:pt idx="3904">
                  <c:v>0.99666736687594015</c:v>
                </c:pt>
                <c:pt idx="3905">
                  <c:v>0.99669711833830144</c:v>
                </c:pt>
                <c:pt idx="3906">
                  <c:v>0.99790836099129909</c:v>
                </c:pt>
                <c:pt idx="3907">
                  <c:v>0.99861124890649144</c:v>
                </c:pt>
                <c:pt idx="3908">
                  <c:v>0.99680710228831815</c:v>
                </c:pt>
                <c:pt idx="3909">
                  <c:v>0.99718765651449659</c:v>
                </c:pt>
                <c:pt idx="3910">
                  <c:v>0.99632074948857441</c:v>
                </c:pt>
                <c:pt idx="3911">
                  <c:v>0.99762880930790898</c:v>
                </c:pt>
                <c:pt idx="3912">
                  <c:v>0.99659537905549223</c:v>
                </c:pt>
                <c:pt idx="3913">
                  <c:v>0.99654213254879553</c:v>
                </c:pt>
                <c:pt idx="3914">
                  <c:v>0.99802303971364781</c:v>
                </c:pt>
                <c:pt idx="3915">
                  <c:v>0.99855338191941445</c:v>
                </c:pt>
                <c:pt idx="3916">
                  <c:v>0.99811900028206124</c:v>
                </c:pt>
                <c:pt idx="3917">
                  <c:v>0.99754339718012364</c:v>
                </c:pt>
                <c:pt idx="3918">
                  <c:v>0.99687495034352025</c:v>
                </c:pt>
                <c:pt idx="3919">
                  <c:v>0.99676393732089674</c:v>
                </c:pt>
                <c:pt idx="3920">
                  <c:v>0.99679170827201025</c:v>
                </c:pt>
                <c:pt idx="3921">
                  <c:v>0.99645433666627659</c:v>
                </c:pt>
                <c:pt idx="3922">
                  <c:v>0.99881560445244288</c:v>
                </c:pt>
                <c:pt idx="3923">
                  <c:v>0.99703598224013412</c:v>
                </c:pt>
                <c:pt idx="3924">
                  <c:v>0.99620447371626675</c:v>
                </c:pt>
                <c:pt idx="3925">
                  <c:v>0.99813126200253321</c:v>
                </c:pt>
                <c:pt idx="3926">
                  <c:v>0.99818488843058539</c:v>
                </c:pt>
                <c:pt idx="3927">
                  <c:v>0.99772246183346625</c:v>
                </c:pt>
                <c:pt idx="3928">
                  <c:v>0.99710955395733758</c:v>
                </c:pt>
                <c:pt idx="3929">
                  <c:v>0.99756518771221758</c:v>
                </c:pt>
                <c:pt idx="3930">
                  <c:v>0.99728583344376243</c:v>
                </c:pt>
                <c:pt idx="3931">
                  <c:v>0.99677431944864425</c:v>
                </c:pt>
                <c:pt idx="3932">
                  <c:v>0.99676731331710622</c:v>
                </c:pt>
                <c:pt idx="3933">
                  <c:v>0.99623388251655032</c:v>
                </c:pt>
                <c:pt idx="3934">
                  <c:v>0.99728108911996227</c:v>
                </c:pt>
                <c:pt idx="3935">
                  <c:v>0.99730182951594104</c:v>
                </c:pt>
                <c:pt idx="3936">
                  <c:v>0.99687754014511054</c:v>
                </c:pt>
                <c:pt idx="3937">
                  <c:v>0.99761026761441685</c:v>
                </c:pt>
                <c:pt idx="3938">
                  <c:v>0.99730577718168989</c:v>
                </c:pt>
                <c:pt idx="3939">
                  <c:v>0.99633476954811229</c:v>
                </c:pt>
                <c:pt idx="3940">
                  <c:v>0.99692106452281348</c:v>
                </c:pt>
                <c:pt idx="3941">
                  <c:v>0.99814143183276094</c:v>
                </c:pt>
                <c:pt idx="3942">
                  <c:v>0.99672922914252171</c:v>
                </c:pt>
                <c:pt idx="3943">
                  <c:v>0.99744287315357294</c:v>
                </c:pt>
                <c:pt idx="3944">
                  <c:v>0.99870712375924942</c:v>
                </c:pt>
                <c:pt idx="3945">
                  <c:v>0.99769716876772974</c:v>
                </c:pt>
                <c:pt idx="3946">
                  <c:v>0.99651056473466715</c:v>
                </c:pt>
                <c:pt idx="3947">
                  <c:v>0.99557921321011889</c:v>
                </c:pt>
                <c:pt idx="3948">
                  <c:v>0.99637877496791216</c:v>
                </c:pt>
                <c:pt idx="3949">
                  <c:v>0.99901348380372168</c:v>
                </c:pt>
                <c:pt idx="3950">
                  <c:v>0.99779388717541406</c:v>
                </c:pt>
                <c:pt idx="3951">
                  <c:v>0.99742856155255377</c:v>
                </c:pt>
                <c:pt idx="3952">
                  <c:v>0.99690579645735744</c:v>
                </c:pt>
                <c:pt idx="3953">
                  <c:v>0.99631472498155216</c:v>
                </c:pt>
                <c:pt idx="3954">
                  <c:v>0.99592268454160326</c:v>
                </c:pt>
                <c:pt idx="3955">
                  <c:v>0.99595401928535832</c:v>
                </c:pt>
                <c:pt idx="3956">
                  <c:v>0.99723564277581001</c:v>
                </c:pt>
                <c:pt idx="3957">
                  <c:v>0.99775488875069218</c:v>
                </c:pt>
                <c:pt idx="3958">
                  <c:v>0.99723036292096801</c:v>
                </c:pt>
                <c:pt idx="3959">
                  <c:v>0.99601973070155547</c:v>
                </c:pt>
                <c:pt idx="3960">
                  <c:v>0.99819120718903243</c:v>
                </c:pt>
                <c:pt idx="3961">
                  <c:v>0.99738180195460757</c:v>
                </c:pt>
                <c:pt idx="3962">
                  <c:v>0.9968356313404354</c:v>
                </c:pt>
                <c:pt idx="3963">
                  <c:v>0.99903540405708646</c:v>
                </c:pt>
                <c:pt idx="3964">
                  <c:v>0.9977166101319308</c:v>
                </c:pt>
                <c:pt idx="3965">
                  <c:v>0.9971413470183631</c:v>
                </c:pt>
                <c:pt idx="3966">
                  <c:v>0.99642410274624948</c:v>
                </c:pt>
                <c:pt idx="3967">
                  <c:v>0.99748746354387496</c:v>
                </c:pt>
                <c:pt idx="3968">
                  <c:v>0.99806317401573497</c:v>
                </c:pt>
                <c:pt idx="3969">
                  <c:v>0.99755647658297808</c:v>
                </c:pt>
                <c:pt idx="3970">
                  <c:v>0.99781598664328219</c:v>
                </c:pt>
                <c:pt idx="3971">
                  <c:v>0.99700139860361292</c:v>
                </c:pt>
                <c:pt idx="3972">
                  <c:v>0.99680607272659461</c:v>
                </c:pt>
                <c:pt idx="3973">
                  <c:v>0.99609602404602815</c:v>
                </c:pt>
                <c:pt idx="3974">
                  <c:v>0.99687579290111528</c:v>
                </c:pt>
                <c:pt idx="3975">
                  <c:v>0.99710213933624592</c:v>
                </c:pt>
                <c:pt idx="3976">
                  <c:v>0.9974992937668925</c:v>
                </c:pt>
                <c:pt idx="3977">
                  <c:v>0.9966705457391245</c:v>
                </c:pt>
                <c:pt idx="3978">
                  <c:v>0.9964965312219124</c:v>
                </c:pt>
                <c:pt idx="3979">
                  <c:v>0.99826213903831307</c:v>
                </c:pt>
                <c:pt idx="3980">
                  <c:v>0.99645417368510136</c:v>
                </c:pt>
                <c:pt idx="3981">
                  <c:v>0.99682387624806823</c:v>
                </c:pt>
                <c:pt idx="3982">
                  <c:v>0.99695356049689321</c:v>
                </c:pt>
                <c:pt idx="3983">
                  <c:v>0.9969628382658261</c:v>
                </c:pt>
                <c:pt idx="3984">
                  <c:v>0.99646854875896607</c:v>
                </c:pt>
                <c:pt idx="3985">
                  <c:v>0.99881983264366792</c:v>
                </c:pt>
                <c:pt idx="3986">
                  <c:v>0.99747168969078037</c:v>
                </c:pt>
                <c:pt idx="3987">
                  <c:v>0.99654349957964949</c:v>
                </c:pt>
                <c:pt idx="3988">
                  <c:v>0.99628816444163792</c:v>
                </c:pt>
                <c:pt idx="3989">
                  <c:v>0.99748377310192515</c:v>
                </c:pt>
                <c:pt idx="3990">
                  <c:v>0.99754371569042266</c:v>
                </c:pt>
                <c:pt idx="3991">
                  <c:v>0.99619954460664473</c:v>
                </c:pt>
                <c:pt idx="3992">
                  <c:v>0.99608935608996518</c:v>
                </c:pt>
                <c:pt idx="3993">
                  <c:v>0.99638680646399802</c:v>
                </c:pt>
                <c:pt idx="3994">
                  <c:v>0.99706766222115317</c:v>
                </c:pt>
                <c:pt idx="3995">
                  <c:v>0.99828429663846308</c:v>
                </c:pt>
                <c:pt idx="3996">
                  <c:v>0.99722782407034793</c:v>
                </c:pt>
                <c:pt idx="3997">
                  <c:v>0.99858849212591994</c:v>
                </c:pt>
                <c:pt idx="3998">
                  <c:v>0.99844102978729732</c:v>
                </c:pt>
                <c:pt idx="3999">
                  <c:v>0.99742971443095574</c:v>
                </c:pt>
                <c:pt idx="4000">
                  <c:v>0.9969221642861521</c:v>
                </c:pt>
                <c:pt idx="4001">
                  <c:v>0.97950255832386912</c:v>
                </c:pt>
                <c:pt idx="4002">
                  <c:v>0.99815116347395594</c:v>
                </c:pt>
                <c:pt idx="4003">
                  <c:v>0.99692986508983017</c:v>
                </c:pt>
                <c:pt idx="4004">
                  <c:v>0.99803275282416493</c:v>
                </c:pt>
                <c:pt idx="4005">
                  <c:v>0.99805546899074715</c:v>
                </c:pt>
                <c:pt idx="4006">
                  <c:v>0.99784728800370215</c:v>
                </c:pt>
                <c:pt idx="4007">
                  <c:v>0.99665974552571135</c:v>
                </c:pt>
                <c:pt idx="4008">
                  <c:v>0.99680065996658873</c:v>
                </c:pt>
                <c:pt idx="4009">
                  <c:v>0.99646964599347432</c:v>
                </c:pt>
                <c:pt idx="4010">
                  <c:v>0.99772551538652776</c:v>
                </c:pt>
                <c:pt idx="4011">
                  <c:v>0.99692809293446216</c:v>
                </c:pt>
                <c:pt idx="4012">
                  <c:v>0.99792280347758966</c:v>
                </c:pt>
                <c:pt idx="4013">
                  <c:v>0.99700973047747954</c:v>
                </c:pt>
                <c:pt idx="4014">
                  <c:v>0.99755250389812589</c:v>
                </c:pt>
                <c:pt idx="4015">
                  <c:v>0.99720317331692265</c:v>
                </c:pt>
                <c:pt idx="4016">
                  <c:v>0.99658229637386353</c:v>
                </c:pt>
                <c:pt idx="4017">
                  <c:v>0.99717858391436831</c:v>
                </c:pt>
                <c:pt idx="4018">
                  <c:v>0.99730636971869635</c:v>
                </c:pt>
                <c:pt idx="4019">
                  <c:v>0.99775216404362466</c:v>
                </c:pt>
                <c:pt idx="4020">
                  <c:v>0.99639684326061195</c:v>
                </c:pt>
                <c:pt idx="4021">
                  <c:v>0.99757445756725982</c:v>
                </c:pt>
                <c:pt idx="4022">
                  <c:v>0.99679521924961367</c:v>
                </c:pt>
                <c:pt idx="4023">
                  <c:v>0.9971171511877962</c:v>
                </c:pt>
                <c:pt idx="4024">
                  <c:v>0.99687301803904838</c:v>
                </c:pt>
                <c:pt idx="4025">
                  <c:v>0.99745667160040674</c:v>
                </c:pt>
                <c:pt idx="4026">
                  <c:v>0.99685827860621112</c:v>
                </c:pt>
                <c:pt idx="4027">
                  <c:v>0.99776508004453179</c:v>
                </c:pt>
                <c:pt idx="4028">
                  <c:v>0.99646616780751474</c:v>
                </c:pt>
                <c:pt idx="4029">
                  <c:v>0.99724652139687198</c:v>
                </c:pt>
                <c:pt idx="4030">
                  <c:v>0.99718704892261401</c:v>
                </c:pt>
                <c:pt idx="4031">
                  <c:v>0.99731254794073176</c:v>
                </c:pt>
                <c:pt idx="4032">
                  <c:v>0.99701033623727453</c:v>
                </c:pt>
                <c:pt idx="4033">
                  <c:v>0.99675103728473025</c:v>
                </c:pt>
                <c:pt idx="4034">
                  <c:v>0.99762120073223537</c:v>
                </c:pt>
                <c:pt idx="4035">
                  <c:v>0.99678264222981661</c:v>
                </c:pt>
                <c:pt idx="4036">
                  <c:v>0.99716854273483846</c:v>
                </c:pt>
                <c:pt idx="4037">
                  <c:v>0.99670277938276242</c:v>
                </c:pt>
                <c:pt idx="4038">
                  <c:v>0.99683232158180535</c:v>
                </c:pt>
                <c:pt idx="4039">
                  <c:v>0.99727116698461749</c:v>
                </c:pt>
                <c:pt idx="4040">
                  <c:v>0.99651484146182312</c:v>
                </c:pt>
                <c:pt idx="4041">
                  <c:v>0.99639164982665362</c:v>
                </c:pt>
                <c:pt idx="4042">
                  <c:v>0.99758667965870018</c:v>
                </c:pt>
                <c:pt idx="4043">
                  <c:v>0.99704305048671793</c:v>
                </c:pt>
                <c:pt idx="4044">
                  <c:v>0.99668500487575862</c:v>
                </c:pt>
                <c:pt idx="4045">
                  <c:v>0.99633963018093774</c:v>
                </c:pt>
                <c:pt idx="4046">
                  <c:v>0.99651428514010698</c:v>
                </c:pt>
                <c:pt idx="4047">
                  <c:v>0.99787070809</c:v>
                </c:pt>
                <c:pt idx="4048">
                  <c:v>0.99671046442258848</c:v>
                </c:pt>
                <c:pt idx="4049">
                  <c:v>0.99679847017462231</c:v>
                </c:pt>
                <c:pt idx="4050">
                  <c:v>0.99802954867439153</c:v>
                </c:pt>
                <c:pt idx="4051">
                  <c:v>0.99800178135227313</c:v>
                </c:pt>
                <c:pt idx="4052">
                  <c:v>0.99740585201187482</c:v>
                </c:pt>
                <c:pt idx="4053">
                  <c:v>0.99652180160887438</c:v>
                </c:pt>
                <c:pt idx="4054">
                  <c:v>0.99791242811992498</c:v>
                </c:pt>
                <c:pt idx="4055">
                  <c:v>0.99828935620542436</c:v>
                </c:pt>
                <c:pt idx="4056">
                  <c:v>0.99785840494966938</c:v>
                </c:pt>
                <c:pt idx="4057">
                  <c:v>0.99703014985284144</c:v>
                </c:pt>
                <c:pt idx="4058">
                  <c:v>0.99756200893508118</c:v>
                </c:pt>
                <c:pt idx="4059">
                  <c:v>0.9993642556080391</c:v>
                </c:pt>
                <c:pt idx="4060">
                  <c:v>0.99887121186702132</c:v>
                </c:pt>
                <c:pt idx="4061">
                  <c:v>0.99752613686787261</c:v>
                </c:pt>
                <c:pt idx="4062">
                  <c:v>0.99857808929829039</c:v>
                </c:pt>
                <c:pt idx="4063">
                  <c:v>0.99765966891745561</c:v>
                </c:pt>
                <c:pt idx="4064">
                  <c:v>0.99623360952642837</c:v>
                </c:pt>
                <c:pt idx="4065">
                  <c:v>0.99592400864848407</c:v>
                </c:pt>
                <c:pt idx="4066">
                  <c:v>0.99646599716421047</c:v>
                </c:pt>
                <c:pt idx="4067">
                  <c:v>0.99699745940277062</c:v>
                </c:pt>
                <c:pt idx="4068">
                  <c:v>0.99866522208214992</c:v>
                </c:pt>
                <c:pt idx="4069">
                  <c:v>0.99629934640146656</c:v>
                </c:pt>
                <c:pt idx="4070">
                  <c:v>0.99798774743878893</c:v>
                </c:pt>
                <c:pt idx="4071">
                  <c:v>0.99767770480707563</c:v>
                </c:pt>
                <c:pt idx="4072">
                  <c:v>0.99623171948312805</c:v>
                </c:pt>
                <c:pt idx="4073">
                  <c:v>0.99729790290760312</c:v>
                </c:pt>
                <c:pt idx="4074">
                  <c:v>0.99730046151705076</c:v>
                </c:pt>
                <c:pt idx="4075">
                  <c:v>0.99808341939676526</c:v>
                </c:pt>
                <c:pt idx="4076">
                  <c:v>0.99723568765095361</c:v>
                </c:pt>
                <c:pt idx="4077">
                  <c:v>0.99729508982111481</c:v>
                </c:pt>
                <c:pt idx="4078">
                  <c:v>0.99696547677241953</c:v>
                </c:pt>
                <c:pt idx="4079">
                  <c:v>0.99831421138914511</c:v>
                </c:pt>
                <c:pt idx="4080">
                  <c:v>0.99736286372322691</c:v>
                </c:pt>
                <c:pt idx="4081">
                  <c:v>0.99695254746715278</c:v>
                </c:pt>
                <c:pt idx="4082">
                  <c:v>0.99802256715671445</c:v>
                </c:pt>
                <c:pt idx="4083">
                  <c:v>0.99768997885513144</c:v>
                </c:pt>
                <c:pt idx="4084">
                  <c:v>0.99739236146638677</c:v>
                </c:pt>
                <c:pt idx="4085">
                  <c:v>0.99679292007649101</c:v>
                </c:pt>
                <c:pt idx="4086">
                  <c:v>0.99660337313967073</c:v>
                </c:pt>
                <c:pt idx="4087">
                  <c:v>0.99703624120066037</c:v>
                </c:pt>
                <c:pt idx="4088">
                  <c:v>0.99637858119389611</c:v>
                </c:pt>
                <c:pt idx="4089">
                  <c:v>0.99619865598174584</c:v>
                </c:pt>
                <c:pt idx="4090">
                  <c:v>0.9958313936838783</c:v>
                </c:pt>
                <c:pt idx="4091">
                  <c:v>0.99637581985348289</c:v>
                </c:pt>
                <c:pt idx="4092">
                  <c:v>0.99658459612861094</c:v>
                </c:pt>
                <c:pt idx="4093">
                  <c:v>0.99843431071377631</c:v>
                </c:pt>
                <c:pt idx="4094">
                  <c:v>0.99716923742097208</c:v>
                </c:pt>
                <c:pt idx="4095">
                  <c:v>0.99689496769320773</c:v>
                </c:pt>
                <c:pt idx="4096">
                  <c:v>0.99656009464934792</c:v>
                </c:pt>
                <c:pt idx="4097">
                  <c:v>0.99707062576916816</c:v>
                </c:pt>
                <c:pt idx="4098">
                  <c:v>0.99768739941443241</c:v>
                </c:pt>
                <c:pt idx="4099">
                  <c:v>0.99678780373428233</c:v>
                </c:pt>
                <c:pt idx="4100">
                  <c:v>0.99698384253866801</c:v>
                </c:pt>
                <c:pt idx="4101">
                  <c:v>0.99757456077404694</c:v>
                </c:pt>
                <c:pt idx="4102">
                  <c:v>0.99679668155432211</c:v>
                </c:pt>
                <c:pt idx="4103">
                  <c:v>0.99679495064222867</c:v>
                </c:pt>
                <c:pt idx="4104">
                  <c:v>0.99714725311229069</c:v>
                </c:pt>
                <c:pt idx="4105">
                  <c:v>0.99725313161146101</c:v>
                </c:pt>
                <c:pt idx="4106">
                  <c:v>0.99731393162699977</c:v>
                </c:pt>
                <c:pt idx="4107">
                  <c:v>0.99666579228291519</c:v>
                </c:pt>
                <c:pt idx="4108">
                  <c:v>0.99710295295138363</c:v>
                </c:pt>
                <c:pt idx="4109">
                  <c:v>0.99667806507800061</c:v>
                </c:pt>
                <c:pt idx="4110">
                  <c:v>0.9970957573733642</c:v>
                </c:pt>
                <c:pt idx="4111">
                  <c:v>0.99629056937295157</c:v>
                </c:pt>
                <c:pt idx="4112">
                  <c:v>0.98492854041672384</c:v>
                </c:pt>
                <c:pt idx="4113">
                  <c:v>0.99740864248154548</c:v>
                </c:pt>
                <c:pt idx="4114">
                  <c:v>0.99679510357064405</c:v>
                </c:pt>
                <c:pt idx="4115">
                  <c:v>0.9970810662198748</c:v>
                </c:pt>
                <c:pt idx="4116">
                  <c:v>0.99701942624910844</c:v>
                </c:pt>
                <c:pt idx="4117">
                  <c:v>0.99696231729322182</c:v>
                </c:pt>
                <c:pt idx="4118">
                  <c:v>0.99719623251480372</c:v>
                </c:pt>
                <c:pt idx="4119">
                  <c:v>0.99872346581751903</c:v>
                </c:pt>
                <c:pt idx="4120">
                  <c:v>0.99769223304599908</c:v>
                </c:pt>
                <c:pt idx="4121">
                  <c:v>0.99756927342816704</c:v>
                </c:pt>
                <c:pt idx="4122">
                  <c:v>0.9973205415545463</c:v>
                </c:pt>
                <c:pt idx="4123">
                  <c:v>0.99816002072804499</c:v>
                </c:pt>
                <c:pt idx="4124">
                  <c:v>0.99752274326230905</c:v>
                </c:pt>
                <c:pt idx="4125">
                  <c:v>0.99684968719686973</c:v>
                </c:pt>
                <c:pt idx="4126">
                  <c:v>0.99679146444805289</c:v>
                </c:pt>
                <c:pt idx="4127">
                  <c:v>0.99608795162516084</c:v>
                </c:pt>
                <c:pt idx="4128">
                  <c:v>0.99720980063618037</c:v>
                </c:pt>
                <c:pt idx="4129">
                  <c:v>0.99836440028760665</c:v>
                </c:pt>
                <c:pt idx="4130">
                  <c:v>0.99707838017122452</c:v>
                </c:pt>
                <c:pt idx="4131">
                  <c:v>0.99682910772446642</c:v>
                </c:pt>
                <c:pt idx="4132">
                  <c:v>0.99695856141646955</c:v>
                </c:pt>
                <c:pt idx="4133">
                  <c:v>0.99710823217579603</c:v>
                </c:pt>
                <c:pt idx="4134">
                  <c:v>0.99654187350617307</c:v>
                </c:pt>
                <c:pt idx="4135">
                  <c:v>0.99730412403101965</c:v>
                </c:pt>
                <c:pt idx="4136">
                  <c:v>0.99659622455949615</c:v>
                </c:pt>
                <c:pt idx="4137">
                  <c:v>0.99693573441787331</c:v>
                </c:pt>
                <c:pt idx="4138">
                  <c:v>0.99703034635789789</c:v>
                </c:pt>
                <c:pt idx="4139">
                  <c:v>0.99692525292459178</c:v>
                </c:pt>
                <c:pt idx="4140">
                  <c:v>0.99721978612534035</c:v>
                </c:pt>
                <c:pt idx="4141">
                  <c:v>0.99671816623928122</c:v>
                </c:pt>
                <c:pt idx="4142">
                  <c:v>0.99656140819819072</c:v>
                </c:pt>
                <c:pt idx="4143">
                  <c:v>0.99673081654336637</c:v>
                </c:pt>
                <c:pt idx="4144">
                  <c:v>0.99665466897364441</c:v>
                </c:pt>
                <c:pt idx="4145">
                  <c:v>0.99614711874045447</c:v>
                </c:pt>
                <c:pt idx="4146">
                  <c:v>0.99754641579649062</c:v>
                </c:pt>
                <c:pt idx="4147">
                  <c:v>0.99662355702278005</c:v>
                </c:pt>
                <c:pt idx="4148">
                  <c:v>0.99670433887028487</c:v>
                </c:pt>
                <c:pt idx="4149">
                  <c:v>0.99793257077761954</c:v>
                </c:pt>
                <c:pt idx="4150">
                  <c:v>0.99822107681655448</c:v>
                </c:pt>
                <c:pt idx="4151">
                  <c:v>0.9989658848679811</c:v>
                </c:pt>
                <c:pt idx="4152">
                  <c:v>0.99625655127960655</c:v>
                </c:pt>
                <c:pt idx="4153">
                  <c:v>0.99639301729169105</c:v>
                </c:pt>
                <c:pt idx="4154">
                  <c:v>0.99659118984916573</c:v>
                </c:pt>
                <c:pt idx="4155">
                  <c:v>0.99556112604601799</c:v>
                </c:pt>
                <c:pt idx="4156">
                  <c:v>0.99713071834626499</c:v>
                </c:pt>
                <c:pt idx="4157">
                  <c:v>0.99725593078927843</c:v>
                </c:pt>
                <c:pt idx="4158">
                  <c:v>0.99629823617988045</c:v>
                </c:pt>
                <c:pt idx="4159">
                  <c:v>0.9976089530710105</c:v>
                </c:pt>
                <c:pt idx="4160">
                  <c:v>0.99850519181435016</c:v>
                </c:pt>
                <c:pt idx="4161">
                  <c:v>0.99704008856754789</c:v>
                </c:pt>
                <c:pt idx="4162">
                  <c:v>0.99767459209980047</c:v>
                </c:pt>
                <c:pt idx="4163">
                  <c:v>0.99850325906345228</c:v>
                </c:pt>
                <c:pt idx="4164">
                  <c:v>0.99723661693527288</c:v>
                </c:pt>
                <c:pt idx="4165">
                  <c:v>0.99762734593270475</c:v>
                </c:pt>
                <c:pt idx="4166">
                  <c:v>0.99814366192707804</c:v>
                </c:pt>
                <c:pt idx="4167">
                  <c:v>0.99648707966311389</c:v>
                </c:pt>
                <c:pt idx="4168">
                  <c:v>0.99562513416788923</c:v>
                </c:pt>
                <c:pt idx="4169">
                  <c:v>0.99706306973827308</c:v>
                </c:pt>
                <c:pt idx="4170">
                  <c:v>0.99711466007286864</c:v>
                </c:pt>
                <c:pt idx="4171">
                  <c:v>0.99686673351225552</c:v>
                </c:pt>
                <c:pt idx="4172">
                  <c:v>0.99708708281025415</c:v>
                </c:pt>
                <c:pt idx="4173">
                  <c:v>0.99655053673930105</c:v>
                </c:pt>
                <c:pt idx="4174">
                  <c:v>0.99744293740876722</c:v>
                </c:pt>
                <c:pt idx="4175">
                  <c:v>0.99713183336061206</c:v>
                </c:pt>
                <c:pt idx="4176">
                  <c:v>0.99785168969396332</c:v>
                </c:pt>
                <c:pt idx="4177">
                  <c:v>0.99741847839233522</c:v>
                </c:pt>
                <c:pt idx="4178">
                  <c:v>0.9977100655834642</c:v>
                </c:pt>
                <c:pt idx="4179">
                  <c:v>0.99670891751576207</c:v>
                </c:pt>
                <c:pt idx="4180">
                  <c:v>0.99669055966347131</c:v>
                </c:pt>
                <c:pt idx="4181">
                  <c:v>0.99813351100069381</c:v>
                </c:pt>
                <c:pt idx="4182">
                  <c:v>0.99743942074709413</c:v>
                </c:pt>
                <c:pt idx="4183">
                  <c:v>0.99680448839529534</c:v>
                </c:pt>
                <c:pt idx="4184">
                  <c:v>0.99825034561093928</c:v>
                </c:pt>
                <c:pt idx="4185">
                  <c:v>0.99637127390152547</c:v>
                </c:pt>
                <c:pt idx="4186">
                  <c:v>0.99853275025314825</c:v>
                </c:pt>
                <c:pt idx="4187">
                  <c:v>0.99597608959748518</c:v>
                </c:pt>
                <c:pt idx="4188">
                  <c:v>0.99765024400034119</c:v>
                </c:pt>
                <c:pt idx="4189">
                  <c:v>0.99668206036107287</c:v>
                </c:pt>
                <c:pt idx="4190">
                  <c:v>0.99704042401592463</c:v>
                </c:pt>
                <c:pt idx="4191">
                  <c:v>0.99788470584779909</c:v>
                </c:pt>
                <c:pt idx="4192">
                  <c:v>0.99599185522396683</c:v>
                </c:pt>
                <c:pt idx="4193">
                  <c:v>0.9961458652149261</c:v>
                </c:pt>
                <c:pt idx="4194">
                  <c:v>0.99748689270123847</c:v>
                </c:pt>
                <c:pt idx="4195">
                  <c:v>0.9971305551624331</c:v>
                </c:pt>
                <c:pt idx="4196">
                  <c:v>0.99765261617565437</c:v>
                </c:pt>
                <c:pt idx="4197">
                  <c:v>0.9977791134320072</c:v>
                </c:pt>
                <c:pt idx="4198">
                  <c:v>0.99838525252305454</c:v>
                </c:pt>
                <c:pt idx="4199">
                  <c:v>0.99764161934486384</c:v>
                </c:pt>
                <c:pt idx="4200">
                  <c:v>0.99872302214838948</c:v>
                </c:pt>
                <c:pt idx="4201">
                  <c:v>0.97282396949388772</c:v>
                </c:pt>
                <c:pt idx="4202">
                  <c:v>0.99854467760149002</c:v>
                </c:pt>
                <c:pt idx="4203">
                  <c:v>0.99757731935865301</c:v>
                </c:pt>
                <c:pt idx="4204">
                  <c:v>0.99743011177596741</c:v>
                </c:pt>
                <c:pt idx="4205">
                  <c:v>0.99742120456431171</c:v>
                </c:pt>
                <c:pt idx="4206">
                  <c:v>0.99786018007066557</c:v>
                </c:pt>
                <c:pt idx="4207">
                  <c:v>0.9962483723845631</c:v>
                </c:pt>
                <c:pt idx="4208">
                  <c:v>0.99594844128526938</c:v>
                </c:pt>
                <c:pt idx="4209">
                  <c:v>0.99604164187544209</c:v>
                </c:pt>
                <c:pt idx="4210">
                  <c:v>0.9966812984213419</c:v>
                </c:pt>
                <c:pt idx="4211">
                  <c:v>0.99599839966104675</c:v>
                </c:pt>
                <c:pt idx="4212">
                  <c:v>0.98028815308142625</c:v>
                </c:pt>
                <c:pt idx="4213">
                  <c:v>0.99582039094822095</c:v>
                </c:pt>
                <c:pt idx="4214">
                  <c:v>0.99537427706246651</c:v>
                </c:pt>
                <c:pt idx="4215">
                  <c:v>0.99613054237350096</c:v>
                </c:pt>
                <c:pt idx="4216">
                  <c:v>0.99641443608545399</c:v>
                </c:pt>
                <c:pt idx="4217">
                  <c:v>0.99669344581075725</c:v>
                </c:pt>
                <c:pt idx="4218">
                  <c:v>0.99728933479609383</c:v>
                </c:pt>
                <c:pt idx="4219">
                  <c:v>0.99757182576552106</c:v>
                </c:pt>
                <c:pt idx="4220">
                  <c:v>0.99848500184581979</c:v>
                </c:pt>
                <c:pt idx="4221">
                  <c:v>0.99668154273480603</c:v>
                </c:pt>
                <c:pt idx="4222">
                  <c:v>0.99724610762082122</c:v>
                </c:pt>
                <c:pt idx="4223">
                  <c:v>0.99402285066154505</c:v>
                </c:pt>
                <c:pt idx="4224">
                  <c:v>0.99655517688652884</c:v>
                </c:pt>
                <c:pt idx="4225">
                  <c:v>0.99695431572941062</c:v>
                </c:pt>
                <c:pt idx="4226">
                  <c:v>0.99717243821455848</c:v>
                </c:pt>
                <c:pt idx="4227">
                  <c:v>0.99901877978418008</c:v>
                </c:pt>
                <c:pt idx="4228">
                  <c:v>0.99949019629361002</c:v>
                </c:pt>
                <c:pt idx="4229">
                  <c:v>0.99694730553978539</c:v>
                </c:pt>
                <c:pt idx="4230">
                  <c:v>0.99724912081486472</c:v>
                </c:pt>
                <c:pt idx="4231">
                  <c:v>0.99699801293733659</c:v>
                </c:pt>
                <c:pt idx="4232">
                  <c:v>0.99630485319285633</c:v>
                </c:pt>
                <c:pt idx="4233">
                  <c:v>0.99621432975924062</c:v>
                </c:pt>
                <c:pt idx="4234">
                  <c:v>0.99630233224116427</c:v>
                </c:pt>
                <c:pt idx="4235">
                  <c:v>0.99643446423499171</c:v>
                </c:pt>
                <c:pt idx="4236">
                  <c:v>0.99627427084003839</c:v>
                </c:pt>
                <c:pt idx="4237">
                  <c:v>0.99630233224116427</c:v>
                </c:pt>
                <c:pt idx="4238">
                  <c:v>0.99625984951805791</c:v>
                </c:pt>
                <c:pt idx="4239">
                  <c:v>0.99592277528706208</c:v>
                </c:pt>
                <c:pt idx="4240">
                  <c:v>0.99588227218618564</c:v>
                </c:pt>
                <c:pt idx="4241">
                  <c:v>0.99634588913070143</c:v>
                </c:pt>
                <c:pt idx="4242">
                  <c:v>0.99709348698502642</c:v>
                </c:pt>
                <c:pt idx="4243">
                  <c:v>0.9968320295473464</c:v>
                </c:pt>
                <c:pt idx="4244">
                  <c:v>0.99725469390146038</c:v>
                </c:pt>
                <c:pt idx="4245">
                  <c:v>0.99891378245953788</c:v>
                </c:pt>
                <c:pt idx="4246">
                  <c:v>0.99671110941410157</c:v>
                </c:pt>
                <c:pt idx="4247">
                  <c:v>0.99677066763531919</c:v>
                </c:pt>
                <c:pt idx="4248">
                  <c:v>0.99589330713583091</c:v>
                </c:pt>
                <c:pt idx="4249">
                  <c:v>0.99687605189564299</c:v>
                </c:pt>
                <c:pt idx="4250">
                  <c:v>0.99727416650119016</c:v>
                </c:pt>
                <c:pt idx="4251">
                  <c:v>0.99673745234509092</c:v>
                </c:pt>
                <c:pt idx="4252">
                  <c:v>0.99723108099805224</c:v>
                </c:pt>
                <c:pt idx="4253">
                  <c:v>0.99657655582728311</c:v>
                </c:pt>
                <c:pt idx="4254">
                  <c:v>0.99643201713435814</c:v>
                </c:pt>
                <c:pt idx="4255">
                  <c:v>0.9974557977520786</c:v>
                </c:pt>
                <c:pt idx="4256">
                  <c:v>0.99609715596625203</c:v>
                </c:pt>
                <c:pt idx="4257">
                  <c:v>0.99722927774710612</c:v>
                </c:pt>
                <c:pt idx="4258">
                  <c:v>0.99664869152457924</c:v>
                </c:pt>
                <c:pt idx="4259">
                  <c:v>0.99725008133716175</c:v>
                </c:pt>
                <c:pt idx="4260">
                  <c:v>0.99691605824698948</c:v>
                </c:pt>
                <c:pt idx="4261">
                  <c:v>0.99793811200540128</c:v>
                </c:pt>
                <c:pt idx="4262">
                  <c:v>0.99634518693565033</c:v>
                </c:pt>
                <c:pt idx="4263">
                  <c:v>0.99716443154836665</c:v>
                </c:pt>
                <c:pt idx="4264">
                  <c:v>0.99644247602762681</c:v>
                </c:pt>
                <c:pt idx="4265">
                  <c:v>0.99807666588449317</c:v>
                </c:pt>
                <c:pt idx="4266">
                  <c:v>0.99763071606464526</c:v>
                </c:pt>
                <c:pt idx="4267">
                  <c:v>0.99708770783660094</c:v>
                </c:pt>
                <c:pt idx="4268">
                  <c:v>0.99520474794511005</c:v>
                </c:pt>
                <c:pt idx="4269">
                  <c:v>0.99851128226233377</c:v>
                </c:pt>
                <c:pt idx="4270">
                  <c:v>0.997591740572631</c:v>
                </c:pt>
                <c:pt idx="4271">
                  <c:v>0.99661741857139474</c:v>
                </c:pt>
                <c:pt idx="4272">
                  <c:v>0.9960263573156084</c:v>
                </c:pt>
                <c:pt idx="4273">
                  <c:v>0.99745948147830932</c:v>
                </c:pt>
                <c:pt idx="4274">
                  <c:v>0.99641119378857745</c:v>
                </c:pt>
                <c:pt idx="4275">
                  <c:v>0.99721855386065816</c:v>
                </c:pt>
                <c:pt idx="4276">
                  <c:v>0.99637904084436002</c:v>
                </c:pt>
                <c:pt idx="4277">
                  <c:v>0.99724324206991388</c:v>
                </c:pt>
                <c:pt idx="4278">
                  <c:v>0.99656309047460168</c:v>
                </c:pt>
                <c:pt idx="4279">
                  <c:v>0.99769154085579459</c:v>
                </c:pt>
                <c:pt idx="4280">
                  <c:v>0.9964304962087096</c:v>
                </c:pt>
                <c:pt idx="4281">
                  <c:v>0.99687684452089886</c:v>
                </c:pt>
                <c:pt idx="4282">
                  <c:v>0.99611004580440055</c:v>
                </c:pt>
                <c:pt idx="4283">
                  <c:v>0.99699745286362884</c:v>
                </c:pt>
                <c:pt idx="4284">
                  <c:v>0.99698345930124455</c:v>
                </c:pt>
                <c:pt idx="4285">
                  <c:v>0.99751062678641689</c:v>
                </c:pt>
                <c:pt idx="4286">
                  <c:v>0.99711377984315741</c:v>
                </c:pt>
                <c:pt idx="4287">
                  <c:v>0.99707127649587624</c:v>
                </c:pt>
                <c:pt idx="4288">
                  <c:v>0.99621890585196937</c:v>
                </c:pt>
                <c:pt idx="4289">
                  <c:v>0.99675425984659793</c:v>
                </c:pt>
                <c:pt idx="4290">
                  <c:v>0.99756683516249245</c:v>
                </c:pt>
                <c:pt idx="4291">
                  <c:v>0.997096186780973</c:v>
                </c:pt>
                <c:pt idx="4292">
                  <c:v>0.99749210237541042</c:v>
                </c:pt>
                <c:pt idx="4293">
                  <c:v>0.99691159322090961</c:v>
                </c:pt>
                <c:pt idx="4294">
                  <c:v>0.99783132180537382</c:v>
                </c:pt>
                <c:pt idx="4295">
                  <c:v>0.99858138373766925</c:v>
                </c:pt>
                <c:pt idx="4296">
                  <c:v>0.99743425055746382</c:v>
                </c:pt>
                <c:pt idx="4297">
                  <c:v>0.9971294772099214</c:v>
                </c:pt>
                <c:pt idx="4298">
                  <c:v>0.99733344475599273</c:v>
                </c:pt>
                <c:pt idx="4299">
                  <c:v>0.99702481869657344</c:v>
                </c:pt>
                <c:pt idx="4300">
                  <c:v>0.9964739982539188</c:v>
                </c:pt>
                <c:pt idx="4301">
                  <c:v>0.99765174814286695</c:v>
                </c:pt>
                <c:pt idx="4302">
                  <c:v>0.9968118987045077</c:v>
                </c:pt>
                <c:pt idx="4303">
                  <c:v>0.99669748798253976</c:v>
                </c:pt>
                <c:pt idx="4304">
                  <c:v>0.99680155186157304</c:v>
                </c:pt>
                <c:pt idx="4305">
                  <c:v>0.99737045218348075</c:v>
                </c:pt>
                <c:pt idx="4306">
                  <c:v>0.99723326935156709</c:v>
                </c:pt>
                <c:pt idx="4307">
                  <c:v>0.99745311609450193</c:v>
                </c:pt>
                <c:pt idx="4308">
                  <c:v>0.99681843100551848</c:v>
                </c:pt>
                <c:pt idx="4309">
                  <c:v>0.99747162228586905</c:v>
                </c:pt>
                <c:pt idx="4310">
                  <c:v>0.996932282075217</c:v>
                </c:pt>
                <c:pt idx="4311">
                  <c:v>0.99740452945727154</c:v>
                </c:pt>
                <c:pt idx="4312">
                  <c:v>0.99780586726548337</c:v>
                </c:pt>
                <c:pt idx="4313">
                  <c:v>0.99631924726272114</c:v>
                </c:pt>
                <c:pt idx="4314">
                  <c:v>0.99594015445616157</c:v>
                </c:pt>
                <c:pt idx="4315">
                  <c:v>0.99714213594080303</c:v>
                </c:pt>
                <c:pt idx="4316">
                  <c:v>0.99586834892138176</c:v>
                </c:pt>
                <c:pt idx="4317">
                  <c:v>0.9966128053859501</c:v>
                </c:pt>
                <c:pt idx="4318">
                  <c:v>0.99713768217916265</c:v>
                </c:pt>
                <c:pt idx="4319">
                  <c:v>0.99698711756064029</c:v>
                </c:pt>
                <c:pt idx="4320">
                  <c:v>0.996820620066727</c:v>
                </c:pt>
                <c:pt idx="4321">
                  <c:v>0.99677619365860903</c:v>
                </c:pt>
                <c:pt idx="4322">
                  <c:v>0.99659725569060997</c:v>
                </c:pt>
                <c:pt idx="4323">
                  <c:v>0.99753272899900425</c:v>
                </c:pt>
                <c:pt idx="4324">
                  <c:v>0.99651273035247356</c:v>
                </c:pt>
                <c:pt idx="4325">
                  <c:v>0.99706357872650064</c:v>
                </c:pt>
                <c:pt idx="4326">
                  <c:v>0.99667256449456332</c:v>
                </c:pt>
                <c:pt idx="4327">
                  <c:v>0.99800520533290982</c:v>
                </c:pt>
                <c:pt idx="4328">
                  <c:v>0.99630209398964664</c:v>
                </c:pt>
                <c:pt idx="4329">
                  <c:v>0.99834390916877358</c:v>
                </c:pt>
                <c:pt idx="4330">
                  <c:v>0.99702335685544774</c:v>
                </c:pt>
                <c:pt idx="4331">
                  <c:v>0.9972195133068078</c:v>
                </c:pt>
                <c:pt idx="4332">
                  <c:v>0.99713159754423475</c:v>
                </c:pt>
                <c:pt idx="4333">
                  <c:v>0.99802887161238152</c:v>
                </c:pt>
                <c:pt idx="4334">
                  <c:v>0.99739919130464316</c:v>
                </c:pt>
                <c:pt idx="4335">
                  <c:v>0.99775291230907581</c:v>
                </c:pt>
                <c:pt idx="4336">
                  <c:v>0.99741563052415572</c:v>
                </c:pt>
                <c:pt idx="4337">
                  <c:v>0.99713509041477422</c:v>
                </c:pt>
                <c:pt idx="4338">
                  <c:v>0.99756855902046926</c:v>
                </c:pt>
                <c:pt idx="4339">
                  <c:v>0.99700864130820777</c:v>
                </c:pt>
                <c:pt idx="4340">
                  <c:v>0.99778632948569523</c:v>
                </c:pt>
                <c:pt idx="4341">
                  <c:v>0.99745769440943999</c:v>
                </c:pt>
                <c:pt idx="4342">
                  <c:v>0.99894014136832188</c:v>
                </c:pt>
                <c:pt idx="4343">
                  <c:v>0.99820783065971297</c:v>
                </c:pt>
                <c:pt idx="4344">
                  <c:v>0.99933920050594072</c:v>
                </c:pt>
                <c:pt idx="4345">
                  <c:v>0.99829827350081801</c:v>
                </c:pt>
                <c:pt idx="4346">
                  <c:v>0.99757034933046418</c:v>
                </c:pt>
                <c:pt idx="4347">
                  <c:v>0.99887205108126242</c:v>
                </c:pt>
                <c:pt idx="4348">
                  <c:v>0.99788808267252715</c:v>
                </c:pt>
                <c:pt idx="4349">
                  <c:v>0.99657463208174513</c:v>
                </c:pt>
                <c:pt idx="4350">
                  <c:v>0.99673911022081252</c:v>
                </c:pt>
                <c:pt idx="4351">
                  <c:v>0.99649906758881046</c:v>
                </c:pt>
                <c:pt idx="4352">
                  <c:v>0.99790409917345724</c:v>
                </c:pt>
                <c:pt idx="4353">
                  <c:v>0.99805248904411581</c:v>
                </c:pt>
                <c:pt idx="4354">
                  <c:v>0.99819777062775494</c:v>
                </c:pt>
                <c:pt idx="4355">
                  <c:v>0.99731420117824177</c:v>
                </c:pt>
                <c:pt idx="4356">
                  <c:v>0.99708948574183887</c:v>
                </c:pt>
                <c:pt idx="4357">
                  <c:v>0.99750118383735464</c:v>
                </c:pt>
                <c:pt idx="4358">
                  <c:v>0.99848570833867256</c:v>
                </c:pt>
                <c:pt idx="4359">
                  <c:v>0.99835768313600204</c:v>
                </c:pt>
                <c:pt idx="4360">
                  <c:v>0.99747213774641763</c:v>
                </c:pt>
                <c:pt idx="4361">
                  <c:v>0.9960548687629226</c:v>
                </c:pt>
                <c:pt idx="4362">
                  <c:v>0.99674328142364799</c:v>
                </c:pt>
                <c:pt idx="4363">
                  <c:v>0.99741699651715854</c:v>
                </c:pt>
                <c:pt idx="4364">
                  <c:v>0.99663382535344314</c:v>
                </c:pt>
                <c:pt idx="4365">
                  <c:v>0.99590679101778112</c:v>
                </c:pt>
                <c:pt idx="4366">
                  <c:v>0.99626069742552203</c:v>
                </c:pt>
                <c:pt idx="4367">
                  <c:v>0.99692683095120038</c:v>
                </c:pt>
                <c:pt idx="4368">
                  <c:v>0.9973378068458193</c:v>
                </c:pt>
                <c:pt idx="4369">
                  <c:v>0.99724441631253702</c:v>
                </c:pt>
                <c:pt idx="4370">
                  <c:v>0.99896049013569777</c:v>
                </c:pt>
                <c:pt idx="4371">
                  <c:v>0.99559730932983115</c:v>
                </c:pt>
                <c:pt idx="4372">
                  <c:v>0.99600018241765476</c:v>
                </c:pt>
                <c:pt idx="4373">
                  <c:v>0.99736902565322305</c:v>
                </c:pt>
                <c:pt idx="4374">
                  <c:v>0.99710232425614276</c:v>
                </c:pt>
                <c:pt idx="4375">
                  <c:v>0.99705710442511186</c:v>
                </c:pt>
                <c:pt idx="4376">
                  <c:v>0.99709088548146363</c:v>
                </c:pt>
                <c:pt idx="4377">
                  <c:v>0.99719727221940935</c:v>
                </c:pt>
                <c:pt idx="4378">
                  <c:v>0.99671754230042975</c:v>
                </c:pt>
                <c:pt idx="4379">
                  <c:v>0.9974548319158264</c:v>
                </c:pt>
                <c:pt idx="4380">
                  <c:v>0.99713173292714807</c:v>
                </c:pt>
                <c:pt idx="4381">
                  <c:v>0.99639332970107397</c:v>
                </c:pt>
                <c:pt idx="4382">
                  <c:v>0.99658598428487122</c:v>
                </c:pt>
                <c:pt idx="4383">
                  <c:v>0.99645824584389497</c:v>
                </c:pt>
                <c:pt idx="4384">
                  <c:v>0.99693157615943839</c:v>
                </c:pt>
                <c:pt idx="4385">
                  <c:v>0.99665820809771744</c:v>
                </c:pt>
                <c:pt idx="4386">
                  <c:v>0.99681328770522948</c:v>
                </c:pt>
                <c:pt idx="4387">
                  <c:v>0.99669078715298554</c:v>
                </c:pt>
                <c:pt idx="4388">
                  <c:v>0.99636232408419223</c:v>
                </c:pt>
                <c:pt idx="4389">
                  <c:v>0.99654108139750908</c:v>
                </c:pt>
                <c:pt idx="4390">
                  <c:v>0.99750094380529386</c:v>
                </c:pt>
                <c:pt idx="4391">
                  <c:v>0.9967421783340884</c:v>
                </c:pt>
                <c:pt idx="4392">
                  <c:v>0.99682042529274095</c:v>
                </c:pt>
                <c:pt idx="4393">
                  <c:v>0.99878208946423819</c:v>
                </c:pt>
                <c:pt idx="4394">
                  <c:v>0.99837368555489137</c:v>
                </c:pt>
                <c:pt idx="4395">
                  <c:v>0.99616049376256766</c:v>
                </c:pt>
                <c:pt idx="4396">
                  <c:v>0.99628672298560683</c:v>
                </c:pt>
                <c:pt idx="4397">
                  <c:v>0.99648666257194563</c:v>
                </c:pt>
                <c:pt idx="4398">
                  <c:v>0.99696022022762032</c:v>
                </c:pt>
                <c:pt idx="4399">
                  <c:v>0.99659733416773233</c:v>
                </c:pt>
                <c:pt idx="4400">
                  <c:v>0.99564456434795934</c:v>
                </c:pt>
                <c:pt idx="4401">
                  <c:v>0.99741634010239699</c:v>
                </c:pt>
                <c:pt idx="4402">
                  <c:v>0.99663849695517448</c:v>
                </c:pt>
                <c:pt idx="4403">
                  <c:v>0.99710483303504416</c:v>
                </c:pt>
                <c:pt idx="4404">
                  <c:v>0.99602958171947564</c:v>
                </c:pt>
                <c:pt idx="4405">
                  <c:v>0.99696113636796335</c:v>
                </c:pt>
                <c:pt idx="4406">
                  <c:v>0.99833111957515963</c:v>
                </c:pt>
                <c:pt idx="4407">
                  <c:v>0.99713815020018959</c:v>
                </c:pt>
                <c:pt idx="4408">
                  <c:v>0.99637834239735434</c:v>
                </c:pt>
                <c:pt idx="4409">
                  <c:v>0.99770223356208421</c:v>
                </c:pt>
                <c:pt idx="4410">
                  <c:v>0.99795858997195808</c:v>
                </c:pt>
                <c:pt idx="4411">
                  <c:v>0.99719988275191973</c:v>
                </c:pt>
                <c:pt idx="4412">
                  <c:v>0.99771230789860588</c:v>
                </c:pt>
                <c:pt idx="4413">
                  <c:v>0.99687384731295203</c:v>
                </c:pt>
                <c:pt idx="4414">
                  <c:v>0.9963527318767228</c:v>
                </c:pt>
                <c:pt idx="4415">
                  <c:v>0.99681162429357995</c:v>
                </c:pt>
                <c:pt idx="4416">
                  <c:v>0.99605530899055816</c:v>
                </c:pt>
                <c:pt idx="4417">
                  <c:v>0.99577313396707423</c:v>
                </c:pt>
                <c:pt idx="4418">
                  <c:v>0.9963251078066131</c:v>
                </c:pt>
                <c:pt idx="4419">
                  <c:v>0.99672040800165085</c:v>
                </c:pt>
                <c:pt idx="4420">
                  <c:v>0.99672326156223578</c:v>
                </c:pt>
                <c:pt idx="4421">
                  <c:v>0.99666932585627799</c:v>
                </c:pt>
                <c:pt idx="4422">
                  <c:v>0.99721288202056979</c:v>
                </c:pt>
                <c:pt idx="4423">
                  <c:v>0.99746595483571121</c:v>
                </c:pt>
                <c:pt idx="4424">
                  <c:v>0.99656231036857923</c:v>
                </c:pt>
                <c:pt idx="4425">
                  <c:v>0.99671031004423993</c:v>
                </c:pt>
                <c:pt idx="4426">
                  <c:v>0.99692577533072468</c:v>
                </c:pt>
                <c:pt idx="4427">
                  <c:v>0.99614651193510606</c:v>
                </c:pt>
                <c:pt idx="4428">
                  <c:v>0.99764291465599597</c:v>
                </c:pt>
                <c:pt idx="4429">
                  <c:v>0.99798990409968291</c:v>
                </c:pt>
                <c:pt idx="4430">
                  <c:v>0.99842225096281778</c:v>
                </c:pt>
                <c:pt idx="4431">
                  <c:v>0.99789188953967367</c:v>
                </c:pt>
                <c:pt idx="4432">
                  <c:v>0.99836755329403759</c:v>
                </c:pt>
                <c:pt idx="4433">
                  <c:v>0.99781390964083594</c:v>
                </c:pt>
                <c:pt idx="4434">
                  <c:v>0.99756612490955821</c:v>
                </c:pt>
                <c:pt idx="4435">
                  <c:v>0.99892061222438155</c:v>
                </c:pt>
                <c:pt idx="4436">
                  <c:v>0.99633504954956165</c:v>
                </c:pt>
                <c:pt idx="4437">
                  <c:v>0.99629175078534316</c:v>
                </c:pt>
                <c:pt idx="4438">
                  <c:v>0.99755739065498539</c:v>
                </c:pt>
                <c:pt idx="4439">
                  <c:v>0.99850213808901411</c:v>
                </c:pt>
                <c:pt idx="4440">
                  <c:v>0.997219973174445</c:v>
                </c:pt>
                <c:pt idx="4441">
                  <c:v>0.99800437292949162</c:v>
                </c:pt>
                <c:pt idx="4442">
                  <c:v>0.99719370777905647</c:v>
                </c:pt>
                <c:pt idx="4443">
                  <c:v>0.99654523675439943</c:v>
                </c:pt>
                <c:pt idx="4444">
                  <c:v>0.996708635979491</c:v>
                </c:pt>
                <c:pt idx="4445">
                  <c:v>0.9974935664010125</c:v>
                </c:pt>
                <c:pt idx="4446">
                  <c:v>0.99799957627221325</c:v>
                </c:pt>
                <c:pt idx="4447">
                  <c:v>0.99750284510011167</c:v>
                </c:pt>
                <c:pt idx="4448">
                  <c:v>0.99726715461684634</c:v>
                </c:pt>
                <c:pt idx="4449">
                  <c:v>0.99676122601145056</c:v>
                </c:pt>
                <c:pt idx="4450">
                  <c:v>0.99680413169795312</c:v>
                </c:pt>
                <c:pt idx="4451">
                  <c:v>0.99883642824966146</c:v>
                </c:pt>
                <c:pt idx="4452">
                  <c:v>0.99693154696369113</c:v>
                </c:pt>
                <c:pt idx="4453">
                  <c:v>0.99598246529571888</c:v>
                </c:pt>
                <c:pt idx="4454">
                  <c:v>0.99747653509708811</c:v>
                </c:pt>
                <c:pt idx="4455">
                  <c:v>0.99782234453148189</c:v>
                </c:pt>
                <c:pt idx="4456">
                  <c:v>0.99703982243952516</c:v>
                </c:pt>
                <c:pt idx="4457">
                  <c:v>0.99768585928613973</c:v>
                </c:pt>
                <c:pt idx="4458">
                  <c:v>0.99730853801331354</c:v>
                </c:pt>
                <c:pt idx="4459">
                  <c:v>0.99618699010756706</c:v>
                </c:pt>
                <c:pt idx="4460">
                  <c:v>0.99752354327225046</c:v>
                </c:pt>
                <c:pt idx="4461">
                  <c:v>0.99804909881166337</c:v>
                </c:pt>
                <c:pt idx="4462">
                  <c:v>0.99797998368795671</c:v>
                </c:pt>
                <c:pt idx="4463">
                  <c:v>0.99696978608769249</c:v>
                </c:pt>
                <c:pt idx="4464">
                  <c:v>0.99810512758358805</c:v>
                </c:pt>
                <c:pt idx="4465">
                  <c:v>0.99739545079931191</c:v>
                </c:pt>
                <c:pt idx="4466">
                  <c:v>0.99686734622747097</c:v>
                </c:pt>
                <c:pt idx="4467">
                  <c:v>0.99642432289479443</c:v>
                </c:pt>
                <c:pt idx="4468">
                  <c:v>0.99712601222054686</c:v>
                </c:pt>
                <c:pt idx="4469">
                  <c:v>0.9974889127047083</c:v>
                </c:pt>
                <c:pt idx="4470">
                  <c:v>0.99648049899685476</c:v>
                </c:pt>
                <c:pt idx="4471">
                  <c:v>0.99681429255392184</c:v>
                </c:pt>
                <c:pt idx="4472">
                  <c:v>0.99678009467946482</c:v>
                </c:pt>
                <c:pt idx="4473">
                  <c:v>0.99615295620542799</c:v>
                </c:pt>
                <c:pt idx="4474">
                  <c:v>0.99696246045707937</c:v>
                </c:pt>
                <c:pt idx="4475">
                  <c:v>0.99741869327300181</c:v>
                </c:pt>
                <c:pt idx="4476">
                  <c:v>0.99778636690456768</c:v>
                </c:pt>
                <c:pt idx="4477">
                  <c:v>0.99704237732856282</c:v>
                </c:pt>
                <c:pt idx="4478">
                  <c:v>0.99670165872244376</c:v>
                </c:pt>
                <c:pt idx="4479">
                  <c:v>0.99756467438706531</c:v>
                </c:pt>
                <c:pt idx="4480">
                  <c:v>0.99752220256207114</c:v>
                </c:pt>
                <c:pt idx="4481">
                  <c:v>0.99726154757078911</c:v>
                </c:pt>
                <c:pt idx="4482">
                  <c:v>0.99679503539329695</c:v>
                </c:pt>
                <c:pt idx="4483">
                  <c:v>0.99722280218350379</c:v>
                </c:pt>
                <c:pt idx="4484">
                  <c:v>0.99756505784047811</c:v>
                </c:pt>
                <c:pt idx="4485">
                  <c:v>0.99743390126385667</c:v>
                </c:pt>
                <c:pt idx="4486">
                  <c:v>0.99725961000244445</c:v>
                </c:pt>
                <c:pt idx="4487">
                  <c:v>0.99809531018898401</c:v>
                </c:pt>
                <c:pt idx="4488">
                  <c:v>0.99686862395550813</c:v>
                </c:pt>
                <c:pt idx="4489">
                  <c:v>0.99854868256126728</c:v>
                </c:pt>
                <c:pt idx="4490">
                  <c:v>0.99773349482597062</c:v>
                </c:pt>
                <c:pt idx="4491">
                  <c:v>0.99662819229369404</c:v>
                </c:pt>
                <c:pt idx="4492">
                  <c:v>0.9975078372015781</c:v>
                </c:pt>
                <c:pt idx="4493">
                  <c:v>0.99621976464182849</c:v>
                </c:pt>
                <c:pt idx="4494">
                  <c:v>0.99751958155952614</c:v>
                </c:pt>
                <c:pt idx="4495">
                  <c:v>0.99716030733162442</c:v>
                </c:pt>
                <c:pt idx="4496">
                  <c:v>0.99709672242967107</c:v>
                </c:pt>
                <c:pt idx="4497">
                  <c:v>0.99842153149604751</c:v>
                </c:pt>
                <c:pt idx="4498">
                  <c:v>0.99635025746268779</c:v>
                </c:pt>
                <c:pt idx="4499">
                  <c:v>0.99756266623325207</c:v>
                </c:pt>
                <c:pt idx="4500">
                  <c:v>0.99628617219752513</c:v>
                </c:pt>
                <c:pt idx="4501">
                  <c:v>0.99692152012655044</c:v>
                </c:pt>
                <c:pt idx="4502">
                  <c:v>0.9970951651057306</c:v>
                </c:pt>
                <c:pt idx="4503">
                  <c:v>0.99661439241127214</c:v>
                </c:pt>
                <c:pt idx="4504">
                  <c:v>0.99797686562155863</c:v>
                </c:pt>
                <c:pt idx="4505">
                  <c:v>0.99753698672241931</c:v>
                </c:pt>
                <c:pt idx="4506">
                  <c:v>0.9975487034974464</c:v>
                </c:pt>
                <c:pt idx="4507">
                  <c:v>0.99814709666829049</c:v>
                </c:pt>
                <c:pt idx="4508">
                  <c:v>0.99712758779423871</c:v>
                </c:pt>
                <c:pt idx="4509">
                  <c:v>0.99723723104330408</c:v>
                </c:pt>
                <c:pt idx="4510">
                  <c:v>0.99657472713253126</c:v>
                </c:pt>
                <c:pt idx="4511">
                  <c:v>0.99692125255165753</c:v>
                </c:pt>
                <c:pt idx="4512">
                  <c:v>0.99682390288917022</c:v>
                </c:pt>
                <c:pt idx="4513">
                  <c:v>0.99699550693251104</c:v>
                </c:pt>
                <c:pt idx="4514">
                  <c:v>0.99751431255973677</c:v>
                </c:pt>
                <c:pt idx="4515">
                  <c:v>0.99844057503241579</c:v>
                </c:pt>
                <c:pt idx="4516">
                  <c:v>0.99755326906715447</c:v>
                </c:pt>
                <c:pt idx="4517">
                  <c:v>0.99619874647667728</c:v>
                </c:pt>
                <c:pt idx="4518">
                  <c:v>0.99730527849659367</c:v>
                </c:pt>
                <c:pt idx="4519">
                  <c:v>0.99708872894234324</c:v>
                </c:pt>
                <c:pt idx="4520">
                  <c:v>0.99711781739138561</c:v>
                </c:pt>
                <c:pt idx="4521">
                  <c:v>0.99714913034702402</c:v>
                </c:pt>
                <c:pt idx="4522">
                  <c:v>0.99735248029322277</c:v>
                </c:pt>
                <c:pt idx="4523">
                  <c:v>0.99643003531860241</c:v>
                </c:pt>
                <c:pt idx="4524">
                  <c:v>0.99753061143272836</c:v>
                </c:pt>
                <c:pt idx="4525">
                  <c:v>0.99758287157441483</c:v>
                </c:pt>
                <c:pt idx="4526">
                  <c:v>0.99743582910490702</c:v>
                </c:pt>
                <c:pt idx="4527">
                  <c:v>0.99632666651603752</c:v>
                </c:pt>
                <c:pt idx="4528">
                  <c:v>0.99783807963827764</c:v>
                </c:pt>
                <c:pt idx="4529">
                  <c:v>0.99720776485843032</c:v>
                </c:pt>
                <c:pt idx="4530">
                  <c:v>0.99887827946946239</c:v>
                </c:pt>
                <c:pt idx="4531">
                  <c:v>0.99640280702724437</c:v>
                </c:pt>
                <c:pt idx="4532">
                  <c:v>0.99743121229206722</c:v>
                </c:pt>
                <c:pt idx="4533">
                  <c:v>0.99764635068060059</c:v>
                </c:pt>
                <c:pt idx="4534">
                  <c:v>0.99737885731070985</c:v>
                </c:pt>
                <c:pt idx="4535">
                  <c:v>0.99827764945899078</c:v>
                </c:pt>
                <c:pt idx="4536">
                  <c:v>0.99632507826040184</c:v>
                </c:pt>
                <c:pt idx="4537">
                  <c:v>0.99702550261200962</c:v>
                </c:pt>
                <c:pt idx="4538">
                  <c:v>0.99760038385477967</c:v>
                </c:pt>
                <c:pt idx="4539">
                  <c:v>0.99721300754797171</c:v>
                </c:pt>
                <c:pt idx="4540">
                  <c:v>0.99810848451871492</c:v>
                </c:pt>
                <c:pt idx="4541">
                  <c:v>0.99736574273320444</c:v>
                </c:pt>
                <c:pt idx="4542">
                  <c:v>0.9964297601241443</c:v>
                </c:pt>
                <c:pt idx="4543">
                  <c:v>0.99639909847303654</c:v>
                </c:pt>
                <c:pt idx="4544">
                  <c:v>0.99659148477532844</c:v>
                </c:pt>
                <c:pt idx="4545">
                  <c:v>0.99757899411422479</c:v>
                </c:pt>
                <c:pt idx="4546">
                  <c:v>0.99895884605986562</c:v>
                </c:pt>
                <c:pt idx="4547">
                  <c:v>0.99730903973019214</c:v>
                </c:pt>
                <c:pt idx="4548">
                  <c:v>0.99887443044911972</c:v>
                </c:pt>
                <c:pt idx="4549">
                  <c:v>0.99714476423678744</c:v>
                </c:pt>
                <c:pt idx="4550">
                  <c:v>0.99738870013359782</c:v>
                </c:pt>
                <c:pt idx="4551">
                  <c:v>0.99717487610651401</c:v>
                </c:pt>
                <c:pt idx="4552">
                  <c:v>0.99638821458074989</c:v>
                </c:pt>
                <c:pt idx="4553">
                  <c:v>0.99662340694700713</c:v>
                </c:pt>
                <c:pt idx="4554">
                  <c:v>0.99765635600711811</c:v>
                </c:pt>
                <c:pt idx="4555">
                  <c:v>0.99615536841751162</c:v>
                </c:pt>
                <c:pt idx="4556">
                  <c:v>0.99756450476431269</c:v>
                </c:pt>
                <c:pt idx="4557">
                  <c:v>0.99734567647349992</c:v>
                </c:pt>
                <c:pt idx="4558">
                  <c:v>0.99859757031672036</c:v>
                </c:pt>
                <c:pt idx="4559">
                  <c:v>0.99761591880500999</c:v>
                </c:pt>
                <c:pt idx="4560">
                  <c:v>0.99740573768495211</c:v>
                </c:pt>
                <c:pt idx="4561">
                  <c:v>0.99773074067759027</c:v>
                </c:pt>
                <c:pt idx="4562">
                  <c:v>0.99729028686812815</c:v>
                </c:pt>
                <c:pt idx="4563">
                  <c:v>0.99732764005570174</c:v>
                </c:pt>
                <c:pt idx="4564">
                  <c:v>0.9977231191005671</c:v>
                </c:pt>
                <c:pt idx="4565">
                  <c:v>0.99807590616755704</c:v>
                </c:pt>
                <c:pt idx="4566">
                  <c:v>0.99679459864965525</c:v>
                </c:pt>
                <c:pt idx="4567">
                  <c:v>0.99664840283127465</c:v>
                </c:pt>
                <c:pt idx="4568">
                  <c:v>0.99713507858866157</c:v>
                </c:pt>
                <c:pt idx="4569">
                  <c:v>0.99798748770819756</c:v>
                </c:pt>
                <c:pt idx="4570">
                  <c:v>0.99618405354300021</c:v>
                </c:pt>
                <c:pt idx="4571">
                  <c:v>0.99712714214882703</c:v>
                </c:pt>
                <c:pt idx="4572">
                  <c:v>0.99757547576742189</c:v>
                </c:pt>
                <c:pt idx="4573">
                  <c:v>0.99757244911806653</c:v>
                </c:pt>
                <c:pt idx="4574">
                  <c:v>0.99755348222657381</c:v>
                </c:pt>
                <c:pt idx="4575">
                  <c:v>0.99779778905245697</c:v>
                </c:pt>
                <c:pt idx="4576">
                  <c:v>0.99736543372729014</c:v>
                </c:pt>
                <c:pt idx="4577">
                  <c:v>0.99769602042413819</c:v>
                </c:pt>
                <c:pt idx="4578">
                  <c:v>0.99738893620557012</c:v>
                </c:pt>
                <c:pt idx="4579">
                  <c:v>0.99702330039201548</c:v>
                </c:pt>
                <c:pt idx="4580">
                  <c:v>0.99905347544666667</c:v>
                </c:pt>
                <c:pt idx="4581">
                  <c:v>0.99839767491729992</c:v>
                </c:pt>
                <c:pt idx="4582">
                  <c:v>0.99706113023711973</c:v>
                </c:pt>
                <c:pt idx="4583">
                  <c:v>0.99644135514140897</c:v>
                </c:pt>
                <c:pt idx="4584">
                  <c:v>0.99660613325163117</c:v>
                </c:pt>
                <c:pt idx="4585">
                  <c:v>0.99710127029227946</c:v>
                </c:pt>
                <c:pt idx="4586">
                  <c:v>0.99709114017139711</c:v>
                </c:pt>
                <c:pt idx="4587">
                  <c:v>0.99646761793760941</c:v>
                </c:pt>
                <c:pt idx="4588">
                  <c:v>0.99693483497979685</c:v>
                </c:pt>
                <c:pt idx="4589">
                  <c:v>0.99610226809078595</c:v>
                </c:pt>
                <c:pt idx="4590">
                  <c:v>0.99896857698556418</c:v>
                </c:pt>
                <c:pt idx="4591">
                  <c:v>0.99855645119950742</c:v>
                </c:pt>
                <c:pt idx="4592">
                  <c:v>0.99650398182749955</c:v>
                </c:pt>
                <c:pt idx="4593">
                  <c:v>0.99658101483858097</c:v>
                </c:pt>
                <c:pt idx="4594">
                  <c:v>0.99743693535381694</c:v>
                </c:pt>
                <c:pt idx="4595">
                  <c:v>0.99626955057573774</c:v>
                </c:pt>
                <c:pt idx="4596">
                  <c:v>0.99751361176016728</c:v>
                </c:pt>
                <c:pt idx="4597">
                  <c:v>0.99652114978073203</c:v>
                </c:pt>
                <c:pt idx="4598">
                  <c:v>0.99659533429029734</c:v>
                </c:pt>
                <c:pt idx="4599">
                  <c:v>0.99776781785941249</c:v>
                </c:pt>
                <c:pt idx="4600">
                  <c:v>0.99629462378335509</c:v>
                </c:pt>
                <c:pt idx="4601">
                  <c:v>0.99675091769104496</c:v>
                </c:pt>
                <c:pt idx="4602">
                  <c:v>0.99780536443708301</c:v>
                </c:pt>
                <c:pt idx="4603">
                  <c:v>0.99644564645986389</c:v>
                </c:pt>
                <c:pt idx="4604">
                  <c:v>0.99756785468563836</c:v>
                </c:pt>
                <c:pt idx="4605">
                  <c:v>0.99697873283522909</c:v>
                </c:pt>
                <c:pt idx="4606">
                  <c:v>0.99636708739456104</c:v>
                </c:pt>
                <c:pt idx="4607">
                  <c:v>0.99650796364282834</c:v>
                </c:pt>
                <c:pt idx="4608">
                  <c:v>0.99668535692320903</c:v>
                </c:pt>
                <c:pt idx="4609">
                  <c:v>0.99694302954298064</c:v>
                </c:pt>
                <c:pt idx="4610">
                  <c:v>0.996402557278945</c:v>
                </c:pt>
                <c:pt idx="4611">
                  <c:v>0.99675529367140925</c:v>
                </c:pt>
                <c:pt idx="4612">
                  <c:v>0.99724090746082072</c:v>
                </c:pt>
                <c:pt idx="4613">
                  <c:v>0.99656191886862633</c:v>
                </c:pt>
                <c:pt idx="4614">
                  <c:v>0.99686057639898895</c:v>
                </c:pt>
                <c:pt idx="4615">
                  <c:v>0.99754130460312562</c:v>
                </c:pt>
                <c:pt idx="4616">
                  <c:v>0.9971210353811053</c:v>
                </c:pt>
                <c:pt idx="4617">
                  <c:v>0.99688803932180792</c:v>
                </c:pt>
                <c:pt idx="4618">
                  <c:v>0.99801069061581249</c:v>
                </c:pt>
                <c:pt idx="4619">
                  <c:v>0.99877406464108398</c:v>
                </c:pt>
                <c:pt idx="4620">
                  <c:v>0.99740002936764427</c:v>
                </c:pt>
                <c:pt idx="4621">
                  <c:v>0.99733665205004607</c:v>
                </c:pt>
                <c:pt idx="4622">
                  <c:v>0.99695818269833736</c:v>
                </c:pt>
                <c:pt idx="4623">
                  <c:v>0.99852697806158841</c:v>
                </c:pt>
                <c:pt idx="4624">
                  <c:v>0.99647980961145299</c:v>
                </c:pt>
                <c:pt idx="4625">
                  <c:v>0.99691490361579427</c:v>
                </c:pt>
                <c:pt idx="4626">
                  <c:v>0.99706661726881318</c:v>
                </c:pt>
                <c:pt idx="4627">
                  <c:v>0.99938716329294164</c:v>
                </c:pt>
                <c:pt idx="4628">
                  <c:v>0.99744209134376538</c:v>
                </c:pt>
                <c:pt idx="4629">
                  <c:v>0.99732478080263631</c:v>
                </c:pt>
                <c:pt idx="4630">
                  <c:v>0.99888675064471333</c:v>
                </c:pt>
                <c:pt idx="4631">
                  <c:v>0.99683109702424721</c:v>
                </c:pt>
                <c:pt idx="4632">
                  <c:v>0.99759846780180705</c:v>
                </c:pt>
                <c:pt idx="4633">
                  <c:v>0.99729572814214362</c:v>
                </c:pt>
                <c:pt idx="4634">
                  <c:v>0.99694547280457702</c:v>
                </c:pt>
                <c:pt idx="4635">
                  <c:v>0.99719459049772052</c:v>
                </c:pt>
                <c:pt idx="4636">
                  <c:v>0.99635715331912067</c:v>
                </c:pt>
                <c:pt idx="4637">
                  <c:v>0.99651852481721359</c:v>
                </c:pt>
                <c:pt idx="4638">
                  <c:v>0.99698681841158376</c:v>
                </c:pt>
                <c:pt idx="4639">
                  <c:v>0.99711977116003325</c:v>
                </c:pt>
                <c:pt idx="4640">
                  <c:v>0.99582568245772907</c:v>
                </c:pt>
                <c:pt idx="4641">
                  <c:v>0.99721889900033678</c:v>
                </c:pt>
                <c:pt idx="4642">
                  <c:v>0.99710970858255399</c:v>
                </c:pt>
                <c:pt idx="4643">
                  <c:v>0.99619794875467038</c:v>
                </c:pt>
                <c:pt idx="4644">
                  <c:v>0.9966472035272701</c:v>
                </c:pt>
                <c:pt idx="4645">
                  <c:v>0.99751444144758983</c:v>
                </c:pt>
                <c:pt idx="4646">
                  <c:v>0.99693890464647095</c:v>
                </c:pt>
                <c:pt idx="4647">
                  <c:v>0.99601989214582276</c:v>
                </c:pt>
                <c:pt idx="4648">
                  <c:v>0.99682509620099313</c:v>
                </c:pt>
                <c:pt idx="4649">
                  <c:v>0.99697256089927278</c:v>
                </c:pt>
                <c:pt idx="4650">
                  <c:v>0.9966580728808303</c:v>
                </c:pt>
                <c:pt idx="4651">
                  <c:v>0.99758606636204639</c:v>
                </c:pt>
                <c:pt idx="4652">
                  <c:v>0.99726258379457156</c:v>
                </c:pt>
                <c:pt idx="4653">
                  <c:v>0.9976303521761033</c:v>
                </c:pt>
                <c:pt idx="4654">
                  <c:v>0.99616452782091824</c:v>
                </c:pt>
                <c:pt idx="4655">
                  <c:v>0.99744102353029496</c:v>
                </c:pt>
                <c:pt idx="4656">
                  <c:v>0.99659613649824141</c:v>
                </c:pt>
                <c:pt idx="4657">
                  <c:v>0.99860505829471558</c:v>
                </c:pt>
                <c:pt idx="4658">
                  <c:v>0.99632293156612228</c:v>
                </c:pt>
                <c:pt idx="4659">
                  <c:v>0.99708113737072412</c:v>
                </c:pt>
                <c:pt idx="4660">
                  <c:v>0.997465971523947</c:v>
                </c:pt>
                <c:pt idx="4661">
                  <c:v>0.99752905706751793</c:v>
                </c:pt>
                <c:pt idx="4662">
                  <c:v>0.99704890666981505</c:v>
                </c:pt>
                <c:pt idx="4663">
                  <c:v>0.99650562208589033</c:v>
                </c:pt>
                <c:pt idx="4664">
                  <c:v>0.99713919543446583</c:v>
                </c:pt>
                <c:pt idx="4665">
                  <c:v>0.99714131305565679</c:v>
                </c:pt>
                <c:pt idx="4666">
                  <c:v>0.99794797087229792</c:v>
                </c:pt>
                <c:pt idx="4667">
                  <c:v>0.99768176256675023</c:v>
                </c:pt>
                <c:pt idx="4668">
                  <c:v>0.99752794975608439</c:v>
                </c:pt>
                <c:pt idx="4669">
                  <c:v>0.99714401417854281</c:v>
                </c:pt>
                <c:pt idx="4670">
                  <c:v>0.99694013474234533</c:v>
                </c:pt>
                <c:pt idx="4671">
                  <c:v>0.9969310215716557</c:v>
                </c:pt>
                <c:pt idx="4672">
                  <c:v>0.9976207313066916</c:v>
                </c:pt>
                <c:pt idx="4673">
                  <c:v>0.9960416435623044</c:v>
                </c:pt>
                <c:pt idx="4674">
                  <c:v>0.99724945661825692</c:v>
                </c:pt>
                <c:pt idx="4675">
                  <c:v>0.99739816732709852</c:v>
                </c:pt>
                <c:pt idx="4676">
                  <c:v>0.99647973019731551</c:v>
                </c:pt>
                <c:pt idx="4677">
                  <c:v>0.99801067714039737</c:v>
                </c:pt>
                <c:pt idx="4678">
                  <c:v>0.99747758711221091</c:v>
                </c:pt>
                <c:pt idx="4679">
                  <c:v>0.99661482403084056</c:v>
                </c:pt>
                <c:pt idx="4680">
                  <c:v>0.99750227923475843</c:v>
                </c:pt>
                <c:pt idx="4681">
                  <c:v>0.99676054263321201</c:v>
                </c:pt>
                <c:pt idx="4682">
                  <c:v>0.99627471885168983</c:v>
                </c:pt>
                <c:pt idx="4683">
                  <c:v>0.9971136280671703</c:v>
                </c:pt>
                <c:pt idx="4684">
                  <c:v>0.99705919851152247</c:v>
                </c:pt>
                <c:pt idx="4685">
                  <c:v>0.99749137179336878</c:v>
                </c:pt>
                <c:pt idx="4686">
                  <c:v>0.99756950750631468</c:v>
                </c:pt>
                <c:pt idx="4687">
                  <c:v>0.99629920286164964</c:v>
                </c:pt>
                <c:pt idx="4688">
                  <c:v>0.99685642989662127</c:v>
                </c:pt>
                <c:pt idx="4689">
                  <c:v>0.99651510414526601</c:v>
                </c:pt>
                <c:pt idx="4690">
                  <c:v>0.99627156151969787</c:v>
                </c:pt>
                <c:pt idx="4691">
                  <c:v>0.99773545227208471</c:v>
                </c:pt>
                <c:pt idx="4692">
                  <c:v>0.99619474717768486</c:v>
                </c:pt>
                <c:pt idx="4693">
                  <c:v>0.99819695790149587</c:v>
                </c:pt>
                <c:pt idx="4694">
                  <c:v>0.99813938118285128</c:v>
                </c:pt>
                <c:pt idx="4695">
                  <c:v>0.99699858575135236</c:v>
                </c:pt>
                <c:pt idx="4696">
                  <c:v>0.99841805599926359</c:v>
                </c:pt>
                <c:pt idx="4697">
                  <c:v>0.9966560610856483</c:v>
                </c:pt>
                <c:pt idx="4698">
                  <c:v>0.99794803714177083</c:v>
                </c:pt>
                <c:pt idx="4699">
                  <c:v>0.99735265305472531</c:v>
                </c:pt>
                <c:pt idx="4700">
                  <c:v>0.9970837076836877</c:v>
                </c:pt>
                <c:pt idx="4701">
                  <c:v>0.99781588712580926</c:v>
                </c:pt>
                <c:pt idx="4702">
                  <c:v>0.99768738363834564</c:v>
                </c:pt>
                <c:pt idx="4703">
                  <c:v>0.99797803479483493</c:v>
                </c:pt>
                <c:pt idx="4704">
                  <c:v>0.99690177464241703</c:v>
                </c:pt>
                <c:pt idx="4705">
                  <c:v>0.9966450153606482</c:v>
                </c:pt>
                <c:pt idx="4706">
                  <c:v>0.99657063840947346</c:v>
                </c:pt>
                <c:pt idx="4707">
                  <c:v>0.99649668786150325</c:v>
                </c:pt>
                <c:pt idx="4708">
                  <c:v>0.99616733492574694</c:v>
                </c:pt>
                <c:pt idx="4709">
                  <c:v>0.99734091441163009</c:v>
                </c:pt>
                <c:pt idx="4710">
                  <c:v>0.99767041527449585</c:v>
                </c:pt>
                <c:pt idx="4711">
                  <c:v>0.99751530175347503</c:v>
                </c:pt>
                <c:pt idx="4712">
                  <c:v>0.9984609231408248</c:v>
                </c:pt>
                <c:pt idx="4713">
                  <c:v>0.99757907207255003</c:v>
                </c:pt>
                <c:pt idx="4714">
                  <c:v>0.99648075171607498</c:v>
                </c:pt>
                <c:pt idx="4715">
                  <c:v>0.99651762081777784</c:v>
                </c:pt>
                <c:pt idx="4716">
                  <c:v>0.99756405749558219</c:v>
                </c:pt>
                <c:pt idx="4717">
                  <c:v>0.99783702154276177</c:v>
                </c:pt>
                <c:pt idx="4718">
                  <c:v>0.99727770257360004</c:v>
                </c:pt>
                <c:pt idx="4719">
                  <c:v>0.99696703574303769</c:v>
                </c:pt>
                <c:pt idx="4720">
                  <c:v>0.99704395610004792</c:v>
                </c:pt>
                <c:pt idx="4721">
                  <c:v>0.99652953515720122</c:v>
                </c:pt>
                <c:pt idx="4722">
                  <c:v>0.99847035330972234</c:v>
                </c:pt>
                <c:pt idx="4723">
                  <c:v>0.99757591167288617</c:v>
                </c:pt>
                <c:pt idx="4724">
                  <c:v>0.99682613861688774</c:v>
                </c:pt>
                <c:pt idx="4725">
                  <c:v>0.99723740057420041</c:v>
                </c:pt>
                <c:pt idx="4726">
                  <c:v>0.99853153423046892</c:v>
                </c:pt>
                <c:pt idx="4727">
                  <c:v>0.99755307808518878</c:v>
                </c:pt>
                <c:pt idx="4728">
                  <c:v>0.99744754914470324</c:v>
                </c:pt>
                <c:pt idx="4729">
                  <c:v>0.99726989764545926</c:v>
                </c:pt>
                <c:pt idx="4730">
                  <c:v>0.99795199791789957</c:v>
                </c:pt>
                <c:pt idx="4731">
                  <c:v>0.99707835633387432</c:v>
                </c:pt>
                <c:pt idx="4732">
                  <c:v>0.99653524163664942</c:v>
                </c:pt>
                <c:pt idx="4733">
                  <c:v>0.99782973431146205</c:v>
                </c:pt>
                <c:pt idx="4734">
                  <c:v>0.99641246933488392</c:v>
                </c:pt>
                <c:pt idx="4735">
                  <c:v>0.99896208716948287</c:v>
                </c:pt>
                <c:pt idx="4736">
                  <c:v>0.99847326679615656</c:v>
                </c:pt>
                <c:pt idx="4737">
                  <c:v>0.9968045365575029</c:v>
                </c:pt>
                <c:pt idx="4738">
                  <c:v>0.9973294179801635</c:v>
                </c:pt>
                <c:pt idx="4739">
                  <c:v>0.99724548784906797</c:v>
                </c:pt>
                <c:pt idx="4740">
                  <c:v>0.99670535597403742</c:v>
                </c:pt>
                <c:pt idx="4741">
                  <c:v>0.99806672672599783</c:v>
                </c:pt>
                <c:pt idx="4742">
                  <c:v>0.99719247532147726</c:v>
                </c:pt>
                <c:pt idx="4743">
                  <c:v>0.99690308125423532</c:v>
                </c:pt>
                <c:pt idx="4744">
                  <c:v>0.99757929005233503</c:v>
                </c:pt>
                <c:pt idx="4745">
                  <c:v>0.99590072944258357</c:v>
                </c:pt>
                <c:pt idx="4746">
                  <c:v>0.99771058656933331</c:v>
                </c:pt>
                <c:pt idx="4747">
                  <c:v>0.99676476009675985</c:v>
                </c:pt>
                <c:pt idx="4748">
                  <c:v>0.99643215695248311</c:v>
                </c:pt>
                <c:pt idx="4749">
                  <c:v>0.99664760735610181</c:v>
                </c:pt>
                <c:pt idx="4750">
                  <c:v>0.99730981325469115</c:v>
                </c:pt>
                <c:pt idx="4751">
                  <c:v>0.9994903967268105</c:v>
                </c:pt>
                <c:pt idx="4752">
                  <c:v>0.99724920986666654</c:v>
                </c:pt>
                <c:pt idx="4753">
                  <c:v>0.99727020677480394</c:v>
                </c:pt>
                <c:pt idx="4754">
                  <c:v>0.99709551292388887</c:v>
                </c:pt>
                <c:pt idx="4755">
                  <c:v>0.99722783721314734</c:v>
                </c:pt>
                <c:pt idx="4756">
                  <c:v>0.99702912450078984</c:v>
                </c:pt>
                <c:pt idx="4757">
                  <c:v>0.99900825192179299</c:v>
                </c:pt>
                <c:pt idx="4758">
                  <c:v>0.99697446141765778</c:v>
                </c:pt>
                <c:pt idx="4759">
                  <c:v>0.99649728418074857</c:v>
                </c:pt>
                <c:pt idx="4760">
                  <c:v>0.99771539037098822</c:v>
                </c:pt>
                <c:pt idx="4761">
                  <c:v>0.99698146621961614</c:v>
                </c:pt>
                <c:pt idx="4762">
                  <c:v>0.99748589516288022</c:v>
                </c:pt>
                <c:pt idx="4763">
                  <c:v>0.99712338577513682</c:v>
                </c:pt>
                <c:pt idx="4764">
                  <c:v>0.99672769233790592</c:v>
                </c:pt>
                <c:pt idx="4765">
                  <c:v>0.99660537734730825</c:v>
                </c:pt>
                <c:pt idx="4766">
                  <c:v>0.99707065733669986</c:v>
                </c:pt>
                <c:pt idx="4767">
                  <c:v>0.99630090144959638</c:v>
                </c:pt>
                <c:pt idx="4768">
                  <c:v>0.99887603821666882</c:v>
                </c:pt>
                <c:pt idx="4769">
                  <c:v>0.99619398061942999</c:v>
                </c:pt>
                <c:pt idx="4770">
                  <c:v>0.99677256150548665</c:v>
                </c:pt>
                <c:pt idx="4771">
                  <c:v>0.99750907108769704</c:v>
                </c:pt>
                <c:pt idx="4772">
                  <c:v>0.99737981915182516</c:v>
                </c:pt>
                <c:pt idx="4773">
                  <c:v>0.9970528116008357</c:v>
                </c:pt>
                <c:pt idx="4774">
                  <c:v>0.99840910239129854</c:v>
                </c:pt>
                <c:pt idx="4775">
                  <c:v>0.99726320347386399</c:v>
                </c:pt>
                <c:pt idx="4776">
                  <c:v>0.99748623717243201</c:v>
                </c:pt>
                <c:pt idx="4777">
                  <c:v>0.99682247998854701</c:v>
                </c:pt>
                <c:pt idx="4778">
                  <c:v>0.9972389734031244</c:v>
                </c:pt>
                <c:pt idx="4779">
                  <c:v>0.99810837821976484</c:v>
                </c:pt>
                <c:pt idx="4780">
                  <c:v>0.99792855572275729</c:v>
                </c:pt>
                <c:pt idx="4781">
                  <c:v>0.99731905914286056</c:v>
                </c:pt>
                <c:pt idx="4782">
                  <c:v>0.99592243063401953</c:v>
                </c:pt>
                <c:pt idx="4783">
                  <c:v>0.99644878544985283</c:v>
                </c:pt>
                <c:pt idx="4784">
                  <c:v>0.99730973406553358</c:v>
                </c:pt>
                <c:pt idx="4785">
                  <c:v>0.99757257570860081</c:v>
                </c:pt>
                <c:pt idx="4786">
                  <c:v>0.99678864999994132</c:v>
                </c:pt>
                <c:pt idx="4787">
                  <c:v>0.99737256794356421</c:v>
                </c:pt>
                <c:pt idx="4788">
                  <c:v>0.99679633647516941</c:v>
                </c:pt>
                <c:pt idx="4789">
                  <c:v>0.99785739947431384</c:v>
                </c:pt>
                <c:pt idx="4790">
                  <c:v>0.99754031638522644</c:v>
                </c:pt>
                <c:pt idx="4791">
                  <c:v>0.99629877820238844</c:v>
                </c:pt>
                <c:pt idx="4792">
                  <c:v>0.99621666325100866</c:v>
                </c:pt>
                <c:pt idx="4793">
                  <c:v>0.99791905941538572</c:v>
                </c:pt>
                <c:pt idx="4794">
                  <c:v>0.99701665629467617</c:v>
                </c:pt>
                <c:pt idx="4795">
                  <c:v>0.99715944433785286</c:v>
                </c:pt>
                <c:pt idx="4796">
                  <c:v>0.99666278627650895</c:v>
                </c:pt>
                <c:pt idx="4797">
                  <c:v>0.99684821509810939</c:v>
                </c:pt>
                <c:pt idx="4798">
                  <c:v>0.99752142512168862</c:v>
                </c:pt>
                <c:pt idx="4799">
                  <c:v>0.99703112929069493</c:v>
                </c:pt>
                <c:pt idx="4800">
                  <c:v>0.99713743212775952</c:v>
                </c:pt>
                <c:pt idx="4801">
                  <c:v>0.99694015327718322</c:v>
                </c:pt>
                <c:pt idx="4802">
                  <c:v>0.99907060982542439</c:v>
                </c:pt>
                <c:pt idx="4803">
                  <c:v>0.99752460040723701</c:v>
                </c:pt>
                <c:pt idx="4804">
                  <c:v>0.99746532699322032</c:v>
                </c:pt>
                <c:pt idx="4805">
                  <c:v>0.99750813891680612</c:v>
                </c:pt>
                <c:pt idx="4806">
                  <c:v>0.99685505904318339</c:v>
                </c:pt>
                <c:pt idx="4807">
                  <c:v>0.9964967254256677</c:v>
                </c:pt>
                <c:pt idx="4808">
                  <c:v>0.99638580495132112</c:v>
                </c:pt>
                <c:pt idx="4809">
                  <c:v>0.99831078149662045</c:v>
                </c:pt>
                <c:pt idx="4810">
                  <c:v>0.99816489334358627</c:v>
                </c:pt>
                <c:pt idx="4811">
                  <c:v>0.99714477308258276</c:v>
                </c:pt>
                <c:pt idx="4812">
                  <c:v>0.99734935789023138</c:v>
                </c:pt>
                <c:pt idx="4813">
                  <c:v>0.9973819866884519</c:v>
                </c:pt>
                <c:pt idx="4814">
                  <c:v>0.99735563258231297</c:v>
                </c:pt>
                <c:pt idx="4815">
                  <c:v>0.99757058443055657</c:v>
                </c:pt>
                <c:pt idx="4816">
                  <c:v>0.9973496586727747</c:v>
                </c:pt>
                <c:pt idx="4817">
                  <c:v>0.99649409853086679</c:v>
                </c:pt>
                <c:pt idx="4818">
                  <c:v>0.9974189600409934</c:v>
                </c:pt>
                <c:pt idx="4819">
                  <c:v>0.99695156931549445</c:v>
                </c:pt>
                <c:pt idx="4820">
                  <c:v>0.99727264952640193</c:v>
                </c:pt>
                <c:pt idx="4821">
                  <c:v>0.99693775635159498</c:v>
                </c:pt>
                <c:pt idx="4822">
                  <c:v>0.9967001302274775</c:v>
                </c:pt>
                <c:pt idx="4823">
                  <c:v>0.99769779649213863</c:v>
                </c:pt>
                <c:pt idx="4824">
                  <c:v>0.99829222410924434</c:v>
                </c:pt>
                <c:pt idx="4825">
                  <c:v>0.99664824791685924</c:v>
                </c:pt>
                <c:pt idx="4826">
                  <c:v>0.99714043726761592</c:v>
                </c:pt>
                <c:pt idx="4827">
                  <c:v>0.99851053546463653</c:v>
                </c:pt>
                <c:pt idx="4828">
                  <c:v>0.99897805518517224</c:v>
                </c:pt>
                <c:pt idx="4829">
                  <c:v>0.99766731152652555</c:v>
                </c:pt>
                <c:pt idx="4830">
                  <c:v>0.99726599723645482</c:v>
                </c:pt>
                <c:pt idx="4831">
                  <c:v>0.99861933525786639</c:v>
                </c:pt>
                <c:pt idx="4832">
                  <c:v>0.99748434028889921</c:v>
                </c:pt>
                <c:pt idx="4833">
                  <c:v>0.99957661005850673</c:v>
                </c:pt>
                <c:pt idx="4834">
                  <c:v>0.99755656488146138</c:v>
                </c:pt>
                <c:pt idx="4835">
                  <c:v>0.99781743509466181</c:v>
                </c:pt>
                <c:pt idx="4836">
                  <c:v>0.99827266785017299</c:v>
                </c:pt>
                <c:pt idx="4837">
                  <c:v>0.9981018355462894</c:v>
                </c:pt>
                <c:pt idx="4838">
                  <c:v>0.99739134282210151</c:v>
                </c:pt>
                <c:pt idx="4839">
                  <c:v>0.99596606260452625</c:v>
                </c:pt>
                <c:pt idx="4840">
                  <c:v>0.99731399910091378</c:v>
                </c:pt>
                <c:pt idx="4841">
                  <c:v>0.99634311005414589</c:v>
                </c:pt>
                <c:pt idx="4842">
                  <c:v>0.99703535841386814</c:v>
                </c:pt>
                <c:pt idx="4843">
                  <c:v>0.99682355168642467</c:v>
                </c:pt>
                <c:pt idx="4844">
                  <c:v>0.99739505999817979</c:v>
                </c:pt>
                <c:pt idx="4845">
                  <c:v>0.99662486963762587</c:v>
                </c:pt>
                <c:pt idx="4846">
                  <c:v>0.99715597464278782</c:v>
                </c:pt>
                <c:pt idx="4847">
                  <c:v>0.99626323471096667</c:v>
                </c:pt>
                <c:pt idx="4848">
                  <c:v>0.99695969279271157</c:v>
                </c:pt>
                <c:pt idx="4849">
                  <c:v>0.99711406420537174</c:v>
                </c:pt>
                <c:pt idx="4850">
                  <c:v>0.99744191482112632</c:v>
                </c:pt>
                <c:pt idx="4851">
                  <c:v>0.99765301703995846</c:v>
                </c:pt>
                <c:pt idx="4852">
                  <c:v>0.99853616341892926</c:v>
                </c:pt>
                <c:pt idx="4853">
                  <c:v>0.99860448612961505</c:v>
                </c:pt>
                <c:pt idx="4854">
                  <c:v>0.99794591815232014</c:v>
                </c:pt>
                <c:pt idx="4855">
                  <c:v>0.9966004895938303</c:v>
                </c:pt>
                <c:pt idx="4856">
                  <c:v>0.99706711428535733</c:v>
                </c:pt>
                <c:pt idx="4857">
                  <c:v>0.99900832289082786</c:v>
                </c:pt>
                <c:pt idx="4858">
                  <c:v>0.9973236811043773</c:v>
                </c:pt>
                <c:pt idx="4859">
                  <c:v>0.99739750919925696</c:v>
                </c:pt>
                <c:pt idx="4860">
                  <c:v>0.99676849874950024</c:v>
                </c:pt>
                <c:pt idx="4861">
                  <c:v>0.99705844101117347</c:v>
                </c:pt>
                <c:pt idx="4862">
                  <c:v>0.99671139255084584</c:v>
                </c:pt>
                <c:pt idx="4863">
                  <c:v>0.99810114372635672</c:v>
                </c:pt>
                <c:pt idx="4864">
                  <c:v>0.99729513446582385</c:v>
                </c:pt>
                <c:pt idx="4865">
                  <c:v>0.99658868386400501</c:v>
                </c:pt>
                <c:pt idx="4866">
                  <c:v>0.99636635847729194</c:v>
                </c:pt>
                <c:pt idx="4867">
                  <c:v>0.99716151164093969</c:v>
                </c:pt>
                <c:pt idx="4868">
                  <c:v>0.99835932489212842</c:v>
                </c:pt>
                <c:pt idx="4869">
                  <c:v>0.99644048416613051</c:v>
                </c:pt>
                <c:pt idx="4870">
                  <c:v>0.99847819748620315</c:v>
                </c:pt>
                <c:pt idx="4871">
                  <c:v>0.99749433124434872</c:v>
                </c:pt>
                <c:pt idx="4872">
                  <c:v>0.99622817224066595</c:v>
                </c:pt>
                <c:pt idx="4873">
                  <c:v>0.99636580522807949</c:v>
                </c:pt>
                <c:pt idx="4874">
                  <c:v>0.99625360348503156</c:v>
                </c:pt>
                <c:pt idx="4875">
                  <c:v>0.99743508658008961</c:v>
                </c:pt>
                <c:pt idx="4876">
                  <c:v>0.99633230257225402</c:v>
                </c:pt>
                <c:pt idx="4877">
                  <c:v>0.99735246030795899</c:v>
                </c:pt>
                <c:pt idx="4878">
                  <c:v>0.99700078872214037</c:v>
                </c:pt>
                <c:pt idx="4879">
                  <c:v>0.99927165983043686</c:v>
                </c:pt>
                <c:pt idx="4880">
                  <c:v>0.99764422919072382</c:v>
                </c:pt>
                <c:pt idx="4881">
                  <c:v>0.99625862974073653</c:v>
                </c:pt>
                <c:pt idx="4882">
                  <c:v>0.99647441136557413</c:v>
                </c:pt>
                <c:pt idx="4883">
                  <c:v>0.9967233963040063</c:v>
                </c:pt>
                <c:pt idx="4884">
                  <c:v>0.99711102540094021</c:v>
                </c:pt>
                <c:pt idx="4885">
                  <c:v>0.99768361237910497</c:v>
                </c:pt>
                <c:pt idx="4886">
                  <c:v>0.99615338638695849</c:v>
                </c:pt>
                <c:pt idx="4887">
                  <c:v>0.99787390704128875</c:v>
                </c:pt>
                <c:pt idx="4888">
                  <c:v>0.9972983813488322</c:v>
                </c:pt>
                <c:pt idx="4889">
                  <c:v>0.99681504505839824</c:v>
                </c:pt>
                <c:pt idx="4890">
                  <c:v>0.99807660398080444</c:v>
                </c:pt>
                <c:pt idx="4891">
                  <c:v>0.99773389030241777</c:v>
                </c:pt>
                <c:pt idx="4892">
                  <c:v>0.99722866755531969</c:v>
                </c:pt>
                <c:pt idx="4893">
                  <c:v>0.99621974678342518</c:v>
                </c:pt>
                <c:pt idx="4894">
                  <c:v>0.99739298744023386</c:v>
                </c:pt>
                <c:pt idx="4895">
                  <c:v>0.99687130434514548</c:v>
                </c:pt>
                <c:pt idx="4896">
                  <c:v>0.99587658607143337</c:v>
                </c:pt>
                <c:pt idx="4897">
                  <c:v>0.99590399943651875</c:v>
                </c:pt>
                <c:pt idx="4898">
                  <c:v>0.99609618266541367</c:v>
                </c:pt>
                <c:pt idx="4899">
                  <c:v>0.99706387482906689</c:v>
                </c:pt>
                <c:pt idx="4900">
                  <c:v>0.99760935418876906</c:v>
                </c:pt>
                <c:pt idx="4901">
                  <c:v>0.9970957498038413</c:v>
                </c:pt>
                <c:pt idx="4902">
                  <c:v>0.99866389679367484</c:v>
                </c:pt>
                <c:pt idx="4903">
                  <c:v>0.99723550307919573</c:v>
                </c:pt>
                <c:pt idx="4904">
                  <c:v>0.99781774637615128</c:v>
                </c:pt>
                <c:pt idx="4905">
                  <c:v>0.99745274865356959</c:v>
                </c:pt>
                <c:pt idx="4906">
                  <c:v>0.99764217289516044</c:v>
                </c:pt>
                <c:pt idx="4907">
                  <c:v>0.99668819701703437</c:v>
                </c:pt>
                <c:pt idx="4908">
                  <c:v>0.99767298013296102</c:v>
                </c:pt>
                <c:pt idx="4909">
                  <c:v>0.9975870055992857</c:v>
                </c:pt>
                <c:pt idx="4910">
                  <c:v>0.99790161238839692</c:v>
                </c:pt>
                <c:pt idx="4911">
                  <c:v>0.99739484521754651</c:v>
                </c:pt>
                <c:pt idx="4912">
                  <c:v>0.9974881972878511</c:v>
                </c:pt>
                <c:pt idx="4913">
                  <c:v>0.99815758394435372</c:v>
                </c:pt>
                <c:pt idx="4914">
                  <c:v>0.99623398533134511</c:v>
                </c:pt>
                <c:pt idx="4915">
                  <c:v>0.99734082475101049</c:v>
                </c:pt>
                <c:pt idx="4916">
                  <c:v>0.99641814837788556</c:v>
                </c:pt>
                <c:pt idx="4917">
                  <c:v>0.99607545873983816</c:v>
                </c:pt>
                <c:pt idx="4918">
                  <c:v>0.99726542622733749</c:v>
                </c:pt>
                <c:pt idx="4919">
                  <c:v>0.99712966532624014</c:v>
                </c:pt>
                <c:pt idx="4920">
                  <c:v>0.99716571384146402</c:v>
                </c:pt>
                <c:pt idx="4921">
                  <c:v>0.99676263848656299</c:v>
                </c:pt>
                <c:pt idx="4922">
                  <c:v>0.99752469651818632</c:v>
                </c:pt>
                <c:pt idx="4923">
                  <c:v>0.99647654021480225</c:v>
                </c:pt>
                <c:pt idx="4924">
                  <c:v>0.99831766982124714</c:v>
                </c:pt>
                <c:pt idx="4925">
                  <c:v>0.99735937537804265</c:v>
                </c:pt>
                <c:pt idx="4926">
                  <c:v>0.99741269790644149</c:v>
                </c:pt>
                <c:pt idx="4927">
                  <c:v>0.99844633517959858</c:v>
                </c:pt>
                <c:pt idx="4928">
                  <c:v>0.99750557896067404</c:v>
                </c:pt>
                <c:pt idx="4929">
                  <c:v>0.99671361296148997</c:v>
                </c:pt>
                <c:pt idx="4930">
                  <c:v>0.99697656779276844</c:v>
                </c:pt>
                <c:pt idx="4931">
                  <c:v>0.99731934977274039</c:v>
                </c:pt>
                <c:pt idx="4932">
                  <c:v>0.99731253040011059</c:v>
                </c:pt>
                <c:pt idx="4933">
                  <c:v>0.99664046457467748</c:v>
                </c:pt>
                <c:pt idx="4934">
                  <c:v>0.99744501723341006</c:v>
                </c:pt>
                <c:pt idx="4935">
                  <c:v>0.99832178086936085</c:v>
                </c:pt>
                <c:pt idx="4936">
                  <c:v>0.99673940151050844</c:v>
                </c:pt>
                <c:pt idx="4937">
                  <c:v>0.99722194724917135</c:v>
                </c:pt>
                <c:pt idx="4938">
                  <c:v>0.99624518039629106</c:v>
                </c:pt>
                <c:pt idx="4939">
                  <c:v>0.99759423919763901</c:v>
                </c:pt>
                <c:pt idx="4940">
                  <c:v>0.99676324514624393</c:v>
                </c:pt>
                <c:pt idx="4941">
                  <c:v>0.99715043104538947</c:v>
                </c:pt>
                <c:pt idx="4942">
                  <c:v>0.99796492177194696</c:v>
                </c:pt>
                <c:pt idx="4943">
                  <c:v>0.9962627215466261</c:v>
                </c:pt>
                <c:pt idx="4944">
                  <c:v>0.99676119719058209</c:v>
                </c:pt>
                <c:pt idx="4945">
                  <c:v>0.996462845123119</c:v>
                </c:pt>
                <c:pt idx="4946">
                  <c:v>0.99782268302246402</c:v>
                </c:pt>
                <c:pt idx="4947">
                  <c:v>0.99644080184886719</c:v>
                </c:pt>
                <c:pt idx="4948">
                  <c:v>0.99788526092501217</c:v>
                </c:pt>
                <c:pt idx="4949">
                  <c:v>0.99665091044333909</c:v>
                </c:pt>
                <c:pt idx="4950">
                  <c:v>0.99609052417968169</c:v>
                </c:pt>
                <c:pt idx="4951">
                  <c:v>0.99621264834144385</c:v>
                </c:pt>
                <c:pt idx="4952">
                  <c:v>0.99666842821541479</c:v>
                </c:pt>
                <c:pt idx="4953">
                  <c:v>0.99727152425819765</c:v>
                </c:pt>
                <c:pt idx="4954">
                  <c:v>0.99652520586177795</c:v>
                </c:pt>
                <c:pt idx="4955">
                  <c:v>0.9985071559197044</c:v>
                </c:pt>
                <c:pt idx="4956">
                  <c:v>0.99617044595602477</c:v>
                </c:pt>
                <c:pt idx="4957">
                  <c:v>0.99696126672881691</c:v>
                </c:pt>
                <c:pt idx="4958">
                  <c:v>0.99735626352225737</c:v>
                </c:pt>
                <c:pt idx="4959">
                  <c:v>0.99736577307457908</c:v>
                </c:pt>
                <c:pt idx="4960">
                  <c:v>0.99680425039005383</c:v>
                </c:pt>
                <c:pt idx="4961">
                  <c:v>0.99657421121021483</c:v>
                </c:pt>
                <c:pt idx="4962">
                  <c:v>0.99727044702816914</c:v>
                </c:pt>
                <c:pt idx="4963">
                  <c:v>0.99651533220896926</c:v>
                </c:pt>
                <c:pt idx="4964">
                  <c:v>0.99696058267410714</c:v>
                </c:pt>
                <c:pt idx="4965">
                  <c:v>0.99653459815847045</c:v>
                </c:pt>
                <c:pt idx="4966">
                  <c:v>0.99830163413063533</c:v>
                </c:pt>
                <c:pt idx="4967">
                  <c:v>0.99643746674696776</c:v>
                </c:pt>
                <c:pt idx="4968">
                  <c:v>0.99763779224196092</c:v>
                </c:pt>
                <c:pt idx="4969">
                  <c:v>0.99641225912081099</c:v>
                </c:pt>
                <c:pt idx="4970">
                  <c:v>0.99736646933684481</c:v>
                </c:pt>
                <c:pt idx="4971">
                  <c:v>0.99743786244434063</c:v>
                </c:pt>
                <c:pt idx="4972">
                  <c:v>0.99697379616416226</c:v>
                </c:pt>
                <c:pt idx="4973">
                  <c:v>0.99709729803934655</c:v>
                </c:pt>
                <c:pt idx="4974">
                  <c:v>0.99720962109405709</c:v>
                </c:pt>
                <c:pt idx="4975">
                  <c:v>0.99795462456196982</c:v>
                </c:pt>
                <c:pt idx="4976">
                  <c:v>0.99730749754227621</c:v>
                </c:pt>
                <c:pt idx="4977">
                  <c:v>0.99849553828210591</c:v>
                </c:pt>
                <c:pt idx="4978">
                  <c:v>0.99762976361551292</c:v>
                </c:pt>
                <c:pt idx="4979">
                  <c:v>0.9982829399988592</c:v>
                </c:pt>
                <c:pt idx="4980">
                  <c:v>0.99689612859580501</c:v>
                </c:pt>
                <c:pt idx="4981">
                  <c:v>0.99704795201093555</c:v>
                </c:pt>
                <c:pt idx="4982">
                  <c:v>0.99769033229474224</c:v>
                </c:pt>
                <c:pt idx="4983">
                  <c:v>0.99650809330785561</c:v>
                </c:pt>
                <c:pt idx="4984">
                  <c:v>0.9992684396432312</c:v>
                </c:pt>
                <c:pt idx="4985">
                  <c:v>0.99669152787826365</c:v>
                </c:pt>
                <c:pt idx="4986">
                  <c:v>0.99707785416598882</c:v>
                </c:pt>
                <c:pt idx="4987">
                  <c:v>0.99651489315297914</c:v>
                </c:pt>
                <c:pt idx="4988">
                  <c:v>0.99638644628665129</c:v>
                </c:pt>
                <c:pt idx="4989">
                  <c:v>0.99759332938397061</c:v>
                </c:pt>
                <c:pt idx="4990">
                  <c:v>0.99743481675626222</c:v>
                </c:pt>
                <c:pt idx="4991">
                  <c:v>0.99676386152061325</c:v>
                </c:pt>
                <c:pt idx="4992">
                  <c:v>0.99735980508974631</c:v>
                </c:pt>
                <c:pt idx="4993">
                  <c:v>0.99644360160254064</c:v>
                </c:pt>
                <c:pt idx="4994">
                  <c:v>0.99712286397361904</c:v>
                </c:pt>
                <c:pt idx="4995">
                  <c:v>0.99694621351551083</c:v>
                </c:pt>
                <c:pt idx="4996">
                  <c:v>0.99814984777968219</c:v>
                </c:pt>
                <c:pt idx="4997">
                  <c:v>0.99757085861391015</c:v>
                </c:pt>
                <c:pt idx="4998">
                  <c:v>0.9963550453687311</c:v>
                </c:pt>
                <c:pt idx="4999">
                  <c:v>0.99626323471096667</c:v>
                </c:pt>
                <c:pt idx="5000">
                  <c:v>0.99713590556562093</c:v>
                </c:pt>
                <c:pt idx="5001">
                  <c:v>0.99781371472737346</c:v>
                </c:pt>
                <c:pt idx="5002">
                  <c:v>0.99745268427984946</c:v>
                </c:pt>
                <c:pt idx="5003">
                  <c:v>0.9976975353061619</c:v>
                </c:pt>
                <c:pt idx="5004">
                  <c:v>0.99694046514039036</c:v>
                </c:pt>
                <c:pt idx="5005">
                  <c:v>0.98844797266896289</c:v>
                </c:pt>
                <c:pt idx="5006">
                  <c:v>0.99598848151276009</c:v>
                </c:pt>
                <c:pt idx="5007">
                  <c:v>0.99292766521042963</c:v>
                </c:pt>
                <c:pt idx="5008">
                  <c:v>0.99355318106106583</c:v>
                </c:pt>
                <c:pt idx="5009">
                  <c:v>0.98886480382042308</c:v>
                </c:pt>
                <c:pt idx="5010">
                  <c:v>0.99664227085553247</c:v>
                </c:pt>
                <c:pt idx="5011">
                  <c:v>0.99654658576918465</c:v>
                </c:pt>
                <c:pt idx="5012">
                  <c:v>0.99595904524853807</c:v>
                </c:pt>
                <c:pt idx="5013">
                  <c:v>0.99742633495709043</c:v>
                </c:pt>
                <c:pt idx="5014">
                  <c:v>0.99647140365338405</c:v>
                </c:pt>
                <c:pt idx="5015">
                  <c:v>0.9965356127768511</c:v>
                </c:pt>
                <c:pt idx="5016">
                  <c:v>0.99655389682934736</c:v>
                </c:pt>
                <c:pt idx="5017">
                  <c:v>0.99618117869295453</c:v>
                </c:pt>
                <c:pt idx="5018">
                  <c:v>0.99609928520804225</c:v>
                </c:pt>
                <c:pt idx="5019">
                  <c:v>0.99665619246421933</c:v>
                </c:pt>
                <c:pt idx="5020">
                  <c:v>0.99471128295194144</c:v>
                </c:pt>
                <c:pt idx="5021">
                  <c:v>0.99736845948769792</c:v>
                </c:pt>
                <c:pt idx="5022">
                  <c:v>0.99719352523379035</c:v>
                </c:pt>
                <c:pt idx="5023">
                  <c:v>0.99773584723052244</c:v>
                </c:pt>
                <c:pt idx="5024">
                  <c:v>0.99870889325170686</c:v>
                </c:pt>
                <c:pt idx="5025">
                  <c:v>0.99649629486602764</c:v>
                </c:pt>
                <c:pt idx="5026">
                  <c:v>0.99631372827744713</c:v>
                </c:pt>
                <c:pt idx="5027">
                  <c:v>0.99688142482197362</c:v>
                </c:pt>
                <c:pt idx="5028">
                  <c:v>0.99747316873447966</c:v>
                </c:pt>
                <c:pt idx="5029">
                  <c:v>0.99751186085535837</c:v>
                </c:pt>
                <c:pt idx="5030">
                  <c:v>0.99759381150231763</c:v>
                </c:pt>
                <c:pt idx="5031">
                  <c:v>0.99889367010818098</c:v>
                </c:pt>
                <c:pt idx="5032">
                  <c:v>0.99901472428467641</c:v>
                </c:pt>
                <c:pt idx="5033">
                  <c:v>0.99752198762261512</c:v>
                </c:pt>
                <c:pt idx="5034">
                  <c:v>0.99661586359287979</c:v>
                </c:pt>
                <c:pt idx="5035">
                  <c:v>0.9977739152222298</c:v>
                </c:pt>
                <c:pt idx="5036">
                  <c:v>0.99714741983220689</c:v>
                </c:pt>
                <c:pt idx="5037">
                  <c:v>0.99810691199958768</c:v>
                </c:pt>
                <c:pt idx="5038">
                  <c:v>0.997438397176035</c:v>
                </c:pt>
                <c:pt idx="5039">
                  <c:v>0.99668009712435635</c:v>
                </c:pt>
                <c:pt idx="5040">
                  <c:v>0.99757509842021053</c:v>
                </c:pt>
                <c:pt idx="5041">
                  <c:v>0.99698428971760067</c:v>
                </c:pt>
                <c:pt idx="5042">
                  <c:v>0.99779701913768815</c:v>
                </c:pt>
                <c:pt idx="5043">
                  <c:v>0.99623079844721918</c:v>
                </c:pt>
                <c:pt idx="5044">
                  <c:v>0.99801859479438715</c:v>
                </c:pt>
                <c:pt idx="5045">
                  <c:v>0.99704622780214047</c:v>
                </c:pt>
                <c:pt idx="5046">
                  <c:v>0.99764083572324957</c:v>
                </c:pt>
                <c:pt idx="5047">
                  <c:v>0.99915080879173401</c:v>
                </c:pt>
                <c:pt idx="5048">
                  <c:v>0.99711667427426987</c:v>
                </c:pt>
                <c:pt idx="5049">
                  <c:v>0.99603870333851885</c:v>
                </c:pt>
                <c:pt idx="5050">
                  <c:v>0.99660385433990706</c:v>
                </c:pt>
                <c:pt idx="5051">
                  <c:v>0.99661694671638867</c:v>
                </c:pt>
                <c:pt idx="5052">
                  <c:v>0.9970399425312001</c:v>
                </c:pt>
                <c:pt idx="5053">
                  <c:v>0.99788912478177616</c:v>
                </c:pt>
                <c:pt idx="5054">
                  <c:v>0.99820449009113921</c:v>
                </c:pt>
                <c:pt idx="5055">
                  <c:v>0.99789762016698413</c:v>
                </c:pt>
                <c:pt idx="5056">
                  <c:v>0.99705966370949528</c:v>
                </c:pt>
                <c:pt idx="5057">
                  <c:v>0.99726408532948185</c:v>
                </c:pt>
                <c:pt idx="5058">
                  <c:v>0.99732523826937314</c:v>
                </c:pt>
                <c:pt idx="5059">
                  <c:v>0.99725957784825148</c:v>
                </c:pt>
                <c:pt idx="5060">
                  <c:v>0.99746254118442523</c:v>
                </c:pt>
                <c:pt idx="5061">
                  <c:v>0.99775554493599128</c:v>
                </c:pt>
                <c:pt idx="5062">
                  <c:v>0.99736302020696643</c:v>
                </c:pt>
                <c:pt idx="5063">
                  <c:v>0.99748741218420489</c:v>
                </c:pt>
                <c:pt idx="5064">
                  <c:v>0.99636139729370554</c:v>
                </c:pt>
                <c:pt idx="5065">
                  <c:v>0.99784705037621257</c:v>
                </c:pt>
                <c:pt idx="5066">
                  <c:v>0.99616562111025508</c:v>
                </c:pt>
                <c:pt idx="5067">
                  <c:v>0.99698646555419534</c:v>
                </c:pt>
                <c:pt idx="5068">
                  <c:v>0.99808540833293879</c:v>
                </c:pt>
                <c:pt idx="5069">
                  <c:v>0.99672842296801489</c:v>
                </c:pt>
                <c:pt idx="5070">
                  <c:v>0.99671724455251609</c:v>
                </c:pt>
                <c:pt idx="5071">
                  <c:v>0.99725940515416223</c:v>
                </c:pt>
                <c:pt idx="5072">
                  <c:v>0.99747337856776142</c:v>
                </c:pt>
                <c:pt idx="5073">
                  <c:v>0.99719313391730591</c:v>
                </c:pt>
                <c:pt idx="5074">
                  <c:v>0.99658021026968713</c:v>
                </c:pt>
                <c:pt idx="5075">
                  <c:v>0.99661871396589874</c:v>
                </c:pt>
                <c:pt idx="5076">
                  <c:v>0.9968363696883914</c:v>
                </c:pt>
                <c:pt idx="5077">
                  <c:v>0.99741888937009515</c:v>
                </c:pt>
                <c:pt idx="5078">
                  <c:v>0.99762490523222114</c:v>
                </c:pt>
                <c:pt idx="5079">
                  <c:v>0.99770446267346224</c:v>
                </c:pt>
                <c:pt idx="5080">
                  <c:v>0.99769725082724214</c:v>
                </c:pt>
                <c:pt idx="5081">
                  <c:v>0.99847880340995399</c:v>
                </c:pt>
                <c:pt idx="5082">
                  <c:v>0.99822859528163232</c:v>
                </c:pt>
                <c:pt idx="5083">
                  <c:v>0.99826364929628419</c:v>
                </c:pt>
                <c:pt idx="5084">
                  <c:v>0.99835990495904892</c:v>
                </c:pt>
                <c:pt idx="5085">
                  <c:v>0.99842468888806335</c:v>
                </c:pt>
                <c:pt idx="5086">
                  <c:v>0.99843655899428607</c:v>
                </c:pt>
                <c:pt idx="5087">
                  <c:v>0.99772768719274174</c:v>
                </c:pt>
                <c:pt idx="5088">
                  <c:v>0.99822405501188194</c:v>
                </c:pt>
                <c:pt idx="5089">
                  <c:v>0.99606518234318286</c:v>
                </c:pt>
                <c:pt idx="5090">
                  <c:v>0.99815655090228972</c:v>
                </c:pt>
                <c:pt idx="5091">
                  <c:v>0.99638849886101821</c:v>
                </c:pt>
                <c:pt idx="5092">
                  <c:v>0.99589282997890005</c:v>
                </c:pt>
                <c:pt idx="5093">
                  <c:v>0.99646177175044193</c:v>
                </c:pt>
                <c:pt idx="5094">
                  <c:v>0.99653709632503484</c:v>
                </c:pt>
                <c:pt idx="5095">
                  <c:v>0.99675057145985646</c:v>
                </c:pt>
                <c:pt idx="5096">
                  <c:v>0.99785089547423222</c:v>
                </c:pt>
                <c:pt idx="5097">
                  <c:v>0.99806744056128305</c:v>
                </c:pt>
                <c:pt idx="5098">
                  <c:v>0.99728219336775192</c:v>
                </c:pt>
                <c:pt idx="5099">
                  <c:v>0.99858459459781557</c:v>
                </c:pt>
                <c:pt idx="5100">
                  <c:v>0.99827768298099118</c:v>
                </c:pt>
                <c:pt idx="5101">
                  <c:v>0.99757179483513869</c:v>
                </c:pt>
                <c:pt idx="5102">
                  <c:v>0.99735035541884953</c:v>
                </c:pt>
                <c:pt idx="5103">
                  <c:v>0.99822639621931342</c:v>
                </c:pt>
                <c:pt idx="5104">
                  <c:v>0.99739863040640975</c:v>
                </c:pt>
                <c:pt idx="5105">
                  <c:v>0.99702525540653952</c:v>
                </c:pt>
                <c:pt idx="5106">
                  <c:v>0.99752663231070293</c:v>
                </c:pt>
                <c:pt idx="5107">
                  <c:v>0.99724508487089047</c:v>
                </c:pt>
                <c:pt idx="5108">
                  <c:v>0.9970525692673009</c:v>
                </c:pt>
                <c:pt idx="5109">
                  <c:v>0.99776560720712293</c:v>
                </c:pt>
                <c:pt idx="5110">
                  <c:v>0.99710099964475396</c:v>
                </c:pt>
                <c:pt idx="5111">
                  <c:v>0.99750640773861043</c:v>
                </c:pt>
                <c:pt idx="5112">
                  <c:v>0.99733445262927856</c:v>
                </c:pt>
                <c:pt idx="5113">
                  <c:v>0.99892231504301765</c:v>
                </c:pt>
                <c:pt idx="5114">
                  <c:v>0.99726194462498541</c:v>
                </c:pt>
                <c:pt idx="5115">
                  <c:v>0.99758712916599268</c:v>
                </c:pt>
                <c:pt idx="5116">
                  <c:v>0.99743271876506068</c:v>
                </c:pt>
                <c:pt idx="5117">
                  <c:v>0.99601214147860151</c:v>
                </c:pt>
                <c:pt idx="5118">
                  <c:v>0.9961657549589179</c:v>
                </c:pt>
                <c:pt idx="5119">
                  <c:v>0.99666231327439281</c:v>
                </c:pt>
                <c:pt idx="5120">
                  <c:v>0.99662738888168811</c:v>
                </c:pt>
                <c:pt idx="5121">
                  <c:v>0.99640898384995746</c:v>
                </c:pt>
                <c:pt idx="5122">
                  <c:v>0.99657248192791292</c:v>
                </c:pt>
                <c:pt idx="5123">
                  <c:v>0.99657838619542805</c:v>
                </c:pt>
                <c:pt idx="5124">
                  <c:v>0.99701854244714327</c:v>
                </c:pt>
                <c:pt idx="5125">
                  <c:v>0.99739942724562181</c:v>
                </c:pt>
                <c:pt idx="5126">
                  <c:v>0.99819302729659021</c:v>
                </c:pt>
                <c:pt idx="5127">
                  <c:v>0.99771493907927256</c:v>
                </c:pt>
                <c:pt idx="5128">
                  <c:v>0.99805653505467573</c:v>
                </c:pt>
                <c:pt idx="5129">
                  <c:v>0.99807428393851783</c:v>
                </c:pt>
                <c:pt idx="5130">
                  <c:v>0.99787478927594409</c:v>
                </c:pt>
                <c:pt idx="5131">
                  <c:v>0.998143768716796</c:v>
                </c:pt>
                <c:pt idx="5132">
                  <c:v>0.99752110562960683</c:v>
                </c:pt>
                <c:pt idx="5133">
                  <c:v>0.9975128413824671</c:v>
                </c:pt>
                <c:pt idx="5134">
                  <c:v>0.99726578697507506</c:v>
                </c:pt>
                <c:pt idx="5135">
                  <c:v>0.99824644965814902</c:v>
                </c:pt>
                <c:pt idx="5136">
                  <c:v>0.99731412025535293</c:v>
                </c:pt>
                <c:pt idx="5137">
                  <c:v>0.99623034972490498</c:v>
                </c:pt>
                <c:pt idx="5138">
                  <c:v>0.99646518113493454</c:v>
                </c:pt>
                <c:pt idx="5139">
                  <c:v>0.99634510156498546</c:v>
                </c:pt>
                <c:pt idx="5140">
                  <c:v>0.99652258804612182</c:v>
                </c:pt>
                <c:pt idx="5141">
                  <c:v>0.99602291506086538</c:v>
                </c:pt>
                <c:pt idx="5142">
                  <c:v>0.99732181807878229</c:v>
                </c:pt>
                <c:pt idx="5143">
                  <c:v>0.99649340687680432</c:v>
                </c:pt>
                <c:pt idx="5144">
                  <c:v>0.9976309745007379</c:v>
                </c:pt>
                <c:pt idx="5145">
                  <c:v>0.9970842717694155</c:v>
                </c:pt>
                <c:pt idx="5146">
                  <c:v>0.99799844216775957</c:v>
                </c:pt>
                <c:pt idx="5147">
                  <c:v>0.99716383713718093</c:v>
                </c:pt>
                <c:pt idx="5148">
                  <c:v>0.99632660078960467</c:v>
                </c:pt>
                <c:pt idx="5149">
                  <c:v>0.9964910977996001</c:v>
                </c:pt>
                <c:pt idx="5150">
                  <c:v>0.99673121839056089</c:v>
                </c:pt>
                <c:pt idx="5151">
                  <c:v>0.99682291395179867</c:v>
                </c:pt>
                <c:pt idx="5152">
                  <c:v>0.99692549095201277</c:v>
                </c:pt>
                <c:pt idx="5153">
                  <c:v>0.99702578322079449</c:v>
                </c:pt>
                <c:pt idx="5154">
                  <c:v>0.99641112826298328</c:v>
                </c:pt>
                <c:pt idx="5155">
                  <c:v>0.9971537672195282</c:v>
                </c:pt>
                <c:pt idx="5156">
                  <c:v>0.99719246728487798</c:v>
                </c:pt>
                <c:pt idx="5157">
                  <c:v>0.99895763364449885</c:v>
                </c:pt>
                <c:pt idx="5158">
                  <c:v>0.99708600006720782</c:v>
                </c:pt>
                <c:pt idx="5159">
                  <c:v>0.99690664119835315</c:v>
                </c:pt>
                <c:pt idx="5160">
                  <c:v>0.99662607332743181</c:v>
                </c:pt>
                <c:pt idx="5161">
                  <c:v>0.99695205681451882</c:v>
                </c:pt>
                <c:pt idx="5162">
                  <c:v>0.99645280748040188</c:v>
                </c:pt>
                <c:pt idx="5163">
                  <c:v>0.99740268414661282</c:v>
                </c:pt>
                <c:pt idx="5164">
                  <c:v>0.99689410380805121</c:v>
                </c:pt>
                <c:pt idx="5165">
                  <c:v>0.99352357048459461</c:v>
                </c:pt>
                <c:pt idx="5166">
                  <c:v>0.99694281862431755</c:v>
                </c:pt>
                <c:pt idx="5167">
                  <c:v>0.99617266955896211</c:v>
                </c:pt>
                <c:pt idx="5168">
                  <c:v>0.99944958214455493</c:v>
                </c:pt>
                <c:pt idx="5169">
                  <c:v>0.99645882414811959</c:v>
                </c:pt>
                <c:pt idx="5170">
                  <c:v>0.99675766475234329</c:v>
                </c:pt>
                <c:pt idx="5171">
                  <c:v>0.99747523787010217</c:v>
                </c:pt>
                <c:pt idx="5172">
                  <c:v>0.99659907749362053</c:v>
                </c:pt>
                <c:pt idx="5173">
                  <c:v>0.99655081100587495</c:v>
                </c:pt>
                <c:pt idx="5174">
                  <c:v>0.99765154231606301</c:v>
                </c:pt>
                <c:pt idx="5175">
                  <c:v>0.99649760714813407</c:v>
                </c:pt>
                <c:pt idx="5176">
                  <c:v>0.99790257626687429</c:v>
                </c:pt>
                <c:pt idx="5177">
                  <c:v>0.99716011320434106</c:v>
                </c:pt>
                <c:pt idx="5178">
                  <c:v>0.99794186930409623</c:v>
                </c:pt>
                <c:pt idx="5179">
                  <c:v>0.99733200351573992</c:v>
                </c:pt>
                <c:pt idx="5180">
                  <c:v>0.99778967789983375</c:v>
                </c:pt>
                <c:pt idx="5181">
                  <c:v>0.99648133957471219</c:v>
                </c:pt>
                <c:pt idx="5182">
                  <c:v>0.99773607858968605</c:v>
                </c:pt>
                <c:pt idx="5183">
                  <c:v>0.99725065031751481</c:v>
                </c:pt>
                <c:pt idx="5184">
                  <c:v>0.99731938348170035</c:v>
                </c:pt>
                <c:pt idx="5185">
                  <c:v>0.99703867367239518</c:v>
                </c:pt>
                <c:pt idx="5186">
                  <c:v>0.99767013979494334</c:v>
                </c:pt>
                <c:pt idx="5187">
                  <c:v>0.99733741053651281</c:v>
                </c:pt>
                <c:pt idx="5188">
                  <c:v>0.99747645486408998</c:v>
                </c:pt>
                <c:pt idx="5189">
                  <c:v>0.9961143053208017</c:v>
                </c:pt>
                <c:pt idx="5190">
                  <c:v>0.99958524655251546</c:v>
                </c:pt>
                <c:pt idx="5191">
                  <c:v>0.99614027430093244</c:v>
                </c:pt>
                <c:pt idx="5192">
                  <c:v>0.99610813368891493</c:v>
                </c:pt>
                <c:pt idx="5193">
                  <c:v>0.99632742398327756</c:v>
                </c:pt>
                <c:pt idx="5194">
                  <c:v>0.99726589031653246</c:v>
                </c:pt>
                <c:pt idx="5195">
                  <c:v>0.99655579164182251</c:v>
                </c:pt>
                <c:pt idx="5196">
                  <c:v>0.99625556644230218</c:v>
                </c:pt>
                <c:pt idx="5197">
                  <c:v>0.99670512022822222</c:v>
                </c:pt>
                <c:pt idx="5198">
                  <c:v>0.99703685603800463</c:v>
                </c:pt>
                <c:pt idx="5199">
                  <c:v>0.99714702162918101</c:v>
                </c:pt>
                <c:pt idx="5200">
                  <c:v>0.99833962136802967</c:v>
                </c:pt>
                <c:pt idx="5201">
                  <c:v>0.99966831146776203</c:v>
                </c:pt>
                <c:pt idx="5202">
                  <c:v>0.99624092606819548</c:v>
                </c:pt>
                <c:pt idx="5203">
                  <c:v>0.99659140170712779</c:v>
                </c:pt>
                <c:pt idx="5204">
                  <c:v>0.99763172444361992</c:v>
                </c:pt>
                <c:pt idx="5205">
                  <c:v>0.99619632497645849</c:v>
                </c:pt>
                <c:pt idx="5206">
                  <c:v>0.99659472392161452</c:v>
                </c:pt>
                <c:pt idx="5207">
                  <c:v>0.9962189862702957</c:v>
                </c:pt>
                <c:pt idx="5208">
                  <c:v>0.99754654995990155</c:v>
                </c:pt>
                <c:pt idx="5209">
                  <c:v>0.99763868615149309</c:v>
                </c:pt>
                <c:pt idx="5210">
                  <c:v>0.99621504023812324</c:v>
                </c:pt>
                <c:pt idx="5211">
                  <c:v>0.99690476821450813</c:v>
                </c:pt>
                <c:pt idx="5212">
                  <c:v>0.99943905056179261</c:v>
                </c:pt>
                <c:pt idx="5213">
                  <c:v>0.99755550173200003</c:v>
                </c:pt>
                <c:pt idx="5214">
                  <c:v>0.99667219898688253</c:v>
                </c:pt>
                <c:pt idx="5215">
                  <c:v>0.99626846626655485</c:v>
                </c:pt>
                <c:pt idx="5216">
                  <c:v>0.99630890437090269</c:v>
                </c:pt>
                <c:pt idx="5217">
                  <c:v>0.99669196441467967</c:v>
                </c:pt>
                <c:pt idx="5218">
                  <c:v>0.99691678044785281</c:v>
                </c:pt>
                <c:pt idx="5219">
                  <c:v>0.99654662328474231</c:v>
                </c:pt>
                <c:pt idx="5220">
                  <c:v>0.99713298443961806</c:v>
                </c:pt>
                <c:pt idx="5221">
                  <c:v>0.99720483074256916</c:v>
                </c:pt>
                <c:pt idx="5222">
                  <c:v>0.99622395101454875</c:v>
                </c:pt>
                <c:pt idx="5223">
                  <c:v>0.99739766702016275</c:v>
                </c:pt>
                <c:pt idx="5224">
                  <c:v>0.99899611941940547</c:v>
                </c:pt>
                <c:pt idx="5225">
                  <c:v>0.99610007947055612</c:v>
                </c:pt>
                <c:pt idx="5226">
                  <c:v>0.997888370955061</c:v>
                </c:pt>
                <c:pt idx="5227">
                  <c:v>0.99749821537446515</c:v>
                </c:pt>
                <c:pt idx="5228">
                  <c:v>0.99650825208619731</c:v>
                </c:pt>
                <c:pt idx="5229">
                  <c:v>0.99678999641873545</c:v>
                </c:pt>
                <c:pt idx="5230">
                  <c:v>0.99723071347520109</c:v>
                </c:pt>
                <c:pt idx="5231">
                  <c:v>0.99771724817825624</c:v>
                </c:pt>
                <c:pt idx="5232">
                  <c:v>0.99687696830692207</c:v>
                </c:pt>
                <c:pt idx="5233">
                  <c:v>0.99639652954136082</c:v>
                </c:pt>
                <c:pt idx="5234">
                  <c:v>0.99671637857314221</c:v>
                </c:pt>
                <c:pt idx="5235">
                  <c:v>0.99713402115239558</c:v>
                </c:pt>
                <c:pt idx="5236">
                  <c:v>0.99663758081178622</c:v>
                </c:pt>
                <c:pt idx="5237">
                  <c:v>0.99674690067406702</c:v>
                </c:pt>
                <c:pt idx="5238">
                  <c:v>0.99734376249137291</c:v>
                </c:pt>
                <c:pt idx="5239">
                  <c:v>0.99707230019116433</c:v>
                </c:pt>
                <c:pt idx="5240">
                  <c:v>0.99702333293582779</c:v>
                </c:pt>
                <c:pt idx="5241">
                  <c:v>0.99603392703491145</c:v>
                </c:pt>
                <c:pt idx="5242">
                  <c:v>0.99597202737374857</c:v>
                </c:pt>
                <c:pt idx="5243">
                  <c:v>0.9964891704354375</c:v>
                </c:pt>
                <c:pt idx="5244">
                  <c:v>0.99645325317097277</c:v>
                </c:pt>
                <c:pt idx="5245">
                  <c:v>0.99630487388066091</c:v>
                </c:pt>
                <c:pt idx="5246">
                  <c:v>0.99837907058108077</c:v>
                </c:pt>
                <c:pt idx="5247">
                  <c:v>0.99660677672059694</c:v>
                </c:pt>
                <c:pt idx="5248">
                  <c:v>0.99644767159775016</c:v>
                </c:pt>
                <c:pt idx="5249">
                  <c:v>0.99668265527688127</c:v>
                </c:pt>
                <c:pt idx="5250">
                  <c:v>0.99747938028662086</c:v>
                </c:pt>
                <c:pt idx="5251">
                  <c:v>0.99701631730662543</c:v>
                </c:pt>
                <c:pt idx="5252">
                  <c:v>0.99682912054695061</c:v>
                </c:pt>
                <c:pt idx="5253">
                  <c:v>0.99671942217574683</c:v>
                </c:pt>
                <c:pt idx="5254">
                  <c:v>0.99709906965587325</c:v>
                </c:pt>
                <c:pt idx="5255">
                  <c:v>0.99258631667824426</c:v>
                </c:pt>
                <c:pt idx="5256">
                  <c:v>0.99904163585868766</c:v>
                </c:pt>
                <c:pt idx="5257">
                  <c:v>0.99719723232736135</c:v>
                </c:pt>
                <c:pt idx="5258">
                  <c:v>0.9986614051346413</c:v>
                </c:pt>
                <c:pt idx="5259">
                  <c:v>0.99792165845225589</c:v>
                </c:pt>
                <c:pt idx="5260">
                  <c:v>0.99814872454065917</c:v>
                </c:pt>
                <c:pt idx="5261">
                  <c:v>0.99679692603985237</c:v>
                </c:pt>
                <c:pt idx="5262">
                  <c:v>0.99695903803542574</c:v>
                </c:pt>
                <c:pt idx="5263">
                  <c:v>0.99689293244399935</c:v>
                </c:pt>
                <c:pt idx="5264">
                  <c:v>0.99695865792030114</c:v>
                </c:pt>
                <c:pt idx="5265">
                  <c:v>0.99644078396869762</c:v>
                </c:pt>
                <c:pt idx="5266">
                  <c:v>0.99625920247148481</c:v>
                </c:pt>
                <c:pt idx="5267">
                  <c:v>0.99729980371509908</c:v>
                </c:pt>
                <c:pt idx="5268">
                  <c:v>0.99801037184319796</c:v>
                </c:pt>
                <c:pt idx="5269">
                  <c:v>0.99609815921639555</c:v>
                </c:pt>
                <c:pt idx="5270">
                  <c:v>0.9969412850671926</c:v>
                </c:pt>
                <c:pt idx="5271">
                  <c:v>0.99643626851095579</c:v>
                </c:pt>
                <c:pt idx="5272">
                  <c:v>0.99726845091244287</c:v>
                </c:pt>
                <c:pt idx="5273">
                  <c:v>0.99770990214179234</c:v>
                </c:pt>
                <c:pt idx="5274">
                  <c:v>0.99773229322665791</c:v>
                </c:pt>
                <c:pt idx="5275">
                  <c:v>0.9971210115496103</c:v>
                </c:pt>
                <c:pt idx="5276">
                  <c:v>0.99696921691292528</c:v>
                </c:pt>
                <c:pt idx="5277">
                  <c:v>0.99720187307221775</c:v>
                </c:pt>
                <c:pt idx="5278">
                  <c:v>0.99780514859678959</c:v>
                </c:pt>
                <c:pt idx="5279">
                  <c:v>0.99758209892070038</c:v>
                </c:pt>
                <c:pt idx="5280">
                  <c:v>0.99761310978741791</c:v>
                </c:pt>
                <c:pt idx="5281">
                  <c:v>0.99786914793010417</c:v>
                </c:pt>
                <c:pt idx="5282">
                  <c:v>0.99701731367497992</c:v>
                </c:pt>
                <c:pt idx="5283">
                  <c:v>0.99709658610330909</c:v>
                </c:pt>
                <c:pt idx="5284">
                  <c:v>0.99665005280447083</c:v>
                </c:pt>
                <c:pt idx="5285">
                  <c:v>0.99728798429216636</c:v>
                </c:pt>
                <c:pt idx="5286">
                  <c:v>0.99634806818454191</c:v>
                </c:pt>
                <c:pt idx="5287">
                  <c:v>0.99062456767739016</c:v>
                </c:pt>
                <c:pt idx="5288">
                  <c:v>0.99323926367774618</c:v>
                </c:pt>
                <c:pt idx="5289">
                  <c:v>0.99593925739701761</c:v>
                </c:pt>
                <c:pt idx="5290">
                  <c:v>0.99710871698898507</c:v>
                </c:pt>
                <c:pt idx="5291">
                  <c:v>0.99685118494780933</c:v>
                </c:pt>
                <c:pt idx="5292">
                  <c:v>0.99725048593957744</c:v>
                </c:pt>
                <c:pt idx="5293">
                  <c:v>0.9973435939165507</c:v>
                </c:pt>
                <c:pt idx="5294">
                  <c:v>0.99728396046080581</c:v>
                </c:pt>
                <c:pt idx="5295">
                  <c:v>0.99817914754556791</c:v>
                </c:pt>
                <c:pt idx="5296">
                  <c:v>0.99802310795848792</c:v>
                </c:pt>
                <c:pt idx="5297">
                  <c:v>0.99851970287299219</c:v>
                </c:pt>
                <c:pt idx="5298">
                  <c:v>0.99771944459487516</c:v>
                </c:pt>
                <c:pt idx="5299">
                  <c:v>0.99701610424951415</c:v>
                </c:pt>
                <c:pt idx="5300">
                  <c:v>0.99764649949844453</c:v>
                </c:pt>
                <c:pt idx="5301">
                  <c:v>0.99812106880877449</c:v>
                </c:pt>
                <c:pt idx="5302">
                  <c:v>0.99234418206147712</c:v>
                </c:pt>
                <c:pt idx="5303">
                  <c:v>0.99650564876936187</c:v>
                </c:pt>
                <c:pt idx="5304">
                  <c:v>0.99615177916851549</c:v>
                </c:pt>
                <c:pt idx="5305">
                  <c:v>0.99610103818347007</c:v>
                </c:pt>
                <c:pt idx="5306">
                  <c:v>0.99627232901778695</c:v>
                </c:pt>
                <c:pt idx="5307">
                  <c:v>0.9969580938806758</c:v>
                </c:pt>
                <c:pt idx="5308">
                  <c:v>0.99349626007085234</c:v>
                </c:pt>
                <c:pt idx="5309">
                  <c:v>0.99739173152651039</c:v>
                </c:pt>
                <c:pt idx="5310">
                  <c:v>0.99758554347366757</c:v>
                </c:pt>
                <c:pt idx="5311">
                  <c:v>0.99809388756817874</c:v>
                </c:pt>
                <c:pt idx="5312">
                  <c:v>0.99893937871224403</c:v>
                </c:pt>
                <c:pt idx="5313">
                  <c:v>0.99767807515139717</c:v>
                </c:pt>
                <c:pt idx="5314">
                  <c:v>0.99689963266472292</c:v>
                </c:pt>
                <c:pt idx="5315">
                  <c:v>0.997542957089946</c:v>
                </c:pt>
                <c:pt idx="5316">
                  <c:v>0.99778979799692735</c:v>
                </c:pt>
                <c:pt idx="5317">
                  <c:v>0.9972535991078918</c:v>
                </c:pt>
                <c:pt idx="5318">
                  <c:v>0.99663934379385455</c:v>
                </c:pt>
                <c:pt idx="5319">
                  <c:v>0.99586413294824483</c:v>
                </c:pt>
                <c:pt idx="5320">
                  <c:v>0.99706305453987187</c:v>
                </c:pt>
                <c:pt idx="5321">
                  <c:v>0.99707532542169808</c:v>
                </c:pt>
                <c:pt idx="5322">
                  <c:v>0.99687245758776677</c:v>
                </c:pt>
                <c:pt idx="5323">
                  <c:v>0.99973471379852308</c:v>
                </c:pt>
                <c:pt idx="5324">
                  <c:v>0.99697364183969961</c:v>
                </c:pt>
                <c:pt idx="5325">
                  <c:v>0.99831450992478021</c:v>
                </c:pt>
                <c:pt idx="5326">
                  <c:v>0.99650591877918648</c:v>
                </c:pt>
                <c:pt idx="5327">
                  <c:v>0.9898795751574454</c:v>
                </c:pt>
                <c:pt idx="5328">
                  <c:v>0.99563628064169474</c:v>
                </c:pt>
                <c:pt idx="5329">
                  <c:v>0.997317370970487</c:v>
                </c:pt>
                <c:pt idx="5330">
                  <c:v>0.99671396929785128</c:v>
                </c:pt>
                <c:pt idx="5331">
                  <c:v>0.99706588264761375</c:v>
                </c:pt>
                <c:pt idx="5332">
                  <c:v>0.99673884724063377</c:v>
                </c:pt>
                <c:pt idx="5333">
                  <c:v>0.99644486640054919</c:v>
                </c:pt>
                <c:pt idx="5334">
                  <c:v>0.99719564715196274</c:v>
                </c:pt>
                <c:pt idx="5335">
                  <c:v>0.9981092038338174</c:v>
                </c:pt>
                <c:pt idx="5336">
                  <c:v>0.99706503169439709</c:v>
                </c:pt>
                <c:pt idx="5337">
                  <c:v>0.99750383815118326</c:v>
                </c:pt>
                <c:pt idx="5338">
                  <c:v>0.99766233345470245</c:v>
                </c:pt>
                <c:pt idx="5339">
                  <c:v>0.99776380914179996</c:v>
                </c:pt>
                <c:pt idx="5340">
                  <c:v>0.99682080493444358</c:v>
                </c:pt>
                <c:pt idx="5341">
                  <c:v>0.99712323164383954</c:v>
                </c:pt>
                <c:pt idx="5342">
                  <c:v>0.99716223026984518</c:v>
                </c:pt>
                <c:pt idx="5343">
                  <c:v>0.99810601372530339</c:v>
                </c:pt>
                <c:pt idx="5344">
                  <c:v>0.99654630228866625</c:v>
                </c:pt>
                <c:pt idx="5345">
                  <c:v>0.9969698185197815</c:v>
                </c:pt>
                <c:pt idx="5346">
                  <c:v>0.99774116398441171</c:v>
                </c:pt>
                <c:pt idx="5347">
                  <c:v>0.99783233306777308</c:v>
                </c:pt>
                <c:pt idx="5348">
                  <c:v>0.99674932331326127</c:v>
                </c:pt>
                <c:pt idx="5349">
                  <c:v>0.99784408781680078</c:v>
                </c:pt>
                <c:pt idx="5350">
                  <c:v>0.99666515649001119</c:v>
                </c:pt>
                <c:pt idx="5351">
                  <c:v>0.99706146789730843</c:v>
                </c:pt>
                <c:pt idx="5352">
                  <c:v>0.9969986476788214</c:v>
                </c:pt>
                <c:pt idx="5353">
                  <c:v>0.99693683422964019</c:v>
                </c:pt>
                <c:pt idx="5354">
                  <c:v>0.9972862091551431</c:v>
                </c:pt>
                <c:pt idx="5355">
                  <c:v>0.99623284524317057</c:v>
                </c:pt>
                <c:pt idx="5356">
                  <c:v>0.99585063584886979</c:v>
                </c:pt>
                <c:pt idx="5357">
                  <c:v>0.99757552548979944</c:v>
                </c:pt>
                <c:pt idx="5358">
                  <c:v>0.99627188512932308</c:v>
                </c:pt>
                <c:pt idx="5359">
                  <c:v>0.99839928763645303</c:v>
                </c:pt>
                <c:pt idx="5360">
                  <c:v>0.99824147583534995</c:v>
                </c:pt>
                <c:pt idx="5361">
                  <c:v>0.9984072711995815</c:v>
                </c:pt>
                <c:pt idx="5362">
                  <c:v>0.9977041293312946</c:v>
                </c:pt>
                <c:pt idx="5363">
                  <c:v>0.99887974496022991</c:v>
                </c:pt>
                <c:pt idx="5364">
                  <c:v>0.99812162011372574</c:v>
                </c:pt>
                <c:pt idx="5365">
                  <c:v>0.99756841865814927</c:v>
                </c:pt>
                <c:pt idx="5366">
                  <c:v>0.99809135145765615</c:v>
                </c:pt>
                <c:pt idx="5367">
                  <c:v>0.99726158200289261</c:v>
                </c:pt>
                <c:pt idx="5368">
                  <c:v>0.99787894807879485</c:v>
                </c:pt>
                <c:pt idx="5369">
                  <c:v>0.99713881967207574</c:v>
                </c:pt>
                <c:pt idx="5370">
                  <c:v>0.99857771757656144</c:v>
                </c:pt>
                <c:pt idx="5371">
                  <c:v>0.99636697941675179</c:v>
                </c:pt>
                <c:pt idx="5372">
                  <c:v>0.99672244360494477</c:v>
                </c:pt>
                <c:pt idx="5373">
                  <c:v>0.9963471037438022</c:v>
                </c:pt>
                <c:pt idx="5374">
                  <c:v>0.99813139177362398</c:v>
                </c:pt>
                <c:pt idx="5375">
                  <c:v>0.9979188140635693</c:v>
                </c:pt>
                <c:pt idx="5376">
                  <c:v>0.99670041547403598</c:v>
                </c:pt>
                <c:pt idx="5377">
                  <c:v>0.99646081084216709</c:v>
                </c:pt>
                <c:pt idx="5378">
                  <c:v>0.99543689522425027</c:v>
                </c:pt>
                <c:pt idx="5379">
                  <c:v>0.99786317094625265</c:v>
                </c:pt>
                <c:pt idx="5380">
                  <c:v>0.9967793565229639</c:v>
                </c:pt>
                <c:pt idx="5381">
                  <c:v>0.99825073083284233</c:v>
                </c:pt>
                <c:pt idx="5382">
                  <c:v>0.99649044952515842</c:v>
                </c:pt>
                <c:pt idx="5383">
                  <c:v>0.9986978300120295</c:v>
                </c:pt>
                <c:pt idx="5384">
                  <c:v>0.99639554137156472</c:v>
                </c:pt>
                <c:pt idx="5385">
                  <c:v>0.99652649332045418</c:v>
                </c:pt>
                <c:pt idx="5386">
                  <c:v>0.99687249900622776</c:v>
                </c:pt>
                <c:pt idx="5387">
                  <c:v>0.99659406907243686</c:v>
                </c:pt>
                <c:pt idx="5388">
                  <c:v>0.99660898037244805</c:v>
                </c:pt>
                <c:pt idx="5389">
                  <c:v>0.99574062094677529</c:v>
                </c:pt>
                <c:pt idx="5390">
                  <c:v>0.99759921977490862</c:v>
                </c:pt>
                <c:pt idx="5391">
                  <c:v>0.99778483965116471</c:v>
                </c:pt>
                <c:pt idx="5392">
                  <c:v>0.99774275610174878</c:v>
                </c:pt>
                <c:pt idx="5393">
                  <c:v>0.99759565225675084</c:v>
                </c:pt>
                <c:pt idx="5394">
                  <c:v>0.99707614437804348</c:v>
                </c:pt>
                <c:pt idx="5395">
                  <c:v>0.99680851454440633</c:v>
                </c:pt>
                <c:pt idx="5396">
                  <c:v>0.99702090502099039</c:v>
                </c:pt>
                <c:pt idx="5397">
                  <c:v>0.99618262179117523</c:v>
                </c:pt>
                <c:pt idx="5398">
                  <c:v>0.99608034899794673</c:v>
                </c:pt>
                <c:pt idx="5399">
                  <c:v>0.99708047409360134</c:v>
                </c:pt>
                <c:pt idx="5400">
                  <c:v>0.996742336498326</c:v>
                </c:pt>
                <c:pt idx="5401">
                  <c:v>0.99796299288461909</c:v>
                </c:pt>
                <c:pt idx="5402">
                  <c:v>0.99700830381310535</c:v>
                </c:pt>
                <c:pt idx="5403">
                  <c:v>0.99687317595393199</c:v>
                </c:pt>
                <c:pt idx="5404">
                  <c:v>0.99631760304407135</c:v>
                </c:pt>
                <c:pt idx="5405">
                  <c:v>0.99654460587848903</c:v>
                </c:pt>
                <c:pt idx="5406">
                  <c:v>0.99757032326138284</c:v>
                </c:pt>
                <c:pt idx="5407">
                  <c:v>0.99134678038803226</c:v>
                </c:pt>
                <c:pt idx="5408">
                  <c:v>0.99636536395447495</c:v>
                </c:pt>
                <c:pt idx="5409">
                  <c:v>0.99644115504411068</c:v>
                </c:pt>
                <c:pt idx="5410">
                  <c:v>0.99679118902800423</c:v>
                </c:pt>
                <c:pt idx="5411">
                  <c:v>0.99668857427182034</c:v>
                </c:pt>
                <c:pt idx="5412">
                  <c:v>0.99792995209363078</c:v>
                </c:pt>
                <c:pt idx="5413">
                  <c:v>0.99685709356021424</c:v>
                </c:pt>
                <c:pt idx="5414">
                  <c:v>0.99714180413337028</c:v>
                </c:pt>
                <c:pt idx="5415">
                  <c:v>0.99675742928029487</c:v>
                </c:pt>
                <c:pt idx="5416">
                  <c:v>0.99608876684984582</c:v>
                </c:pt>
                <c:pt idx="5417">
                  <c:v>0.99743603207363729</c:v>
                </c:pt>
                <c:pt idx="5418">
                  <c:v>0.99629208685562676</c:v>
                </c:pt>
                <c:pt idx="5419">
                  <c:v>0.99716655413604527</c:v>
                </c:pt>
                <c:pt idx="5420">
                  <c:v>0.99686229003472138</c:v>
                </c:pt>
                <c:pt idx="5421">
                  <c:v>0.99722027328859442</c:v>
                </c:pt>
                <c:pt idx="5422">
                  <c:v>0.99725754080604678</c:v>
                </c:pt>
                <c:pt idx="5423">
                  <c:v>0.99818634006909224</c:v>
                </c:pt>
                <c:pt idx="5424">
                  <c:v>0.996834642920708</c:v>
                </c:pt>
                <c:pt idx="5425">
                  <c:v>0.99632918690204253</c:v>
                </c:pt>
                <c:pt idx="5426">
                  <c:v>0.99695830492452009</c:v>
                </c:pt>
                <c:pt idx="5427">
                  <c:v>0.99645686226411345</c:v>
                </c:pt>
                <c:pt idx="5428">
                  <c:v>0.99664945689319406</c:v>
                </c:pt>
                <c:pt idx="5429">
                  <c:v>0.99750283269577578</c:v>
                </c:pt>
                <c:pt idx="5430">
                  <c:v>0.99676502769349995</c:v>
                </c:pt>
                <c:pt idx="5431">
                  <c:v>0.99688546286788282</c:v>
                </c:pt>
                <c:pt idx="5432">
                  <c:v>0.99640151460762716</c:v>
                </c:pt>
                <c:pt idx="5433">
                  <c:v>0.99700325553396207</c:v>
                </c:pt>
                <c:pt idx="5434">
                  <c:v>0.9984231303336919</c:v>
                </c:pt>
                <c:pt idx="5435">
                  <c:v>0.99634153885341015</c:v>
                </c:pt>
                <c:pt idx="5436">
                  <c:v>0.99656038339222397</c:v>
                </c:pt>
                <c:pt idx="5437">
                  <c:v>0.9970624033304355</c:v>
                </c:pt>
                <c:pt idx="5438">
                  <c:v>0.9970442135968145</c:v>
                </c:pt>
                <c:pt idx="5439">
                  <c:v>0.99713552883383494</c:v>
                </c:pt>
                <c:pt idx="5440">
                  <c:v>0.9970304595194468</c:v>
                </c:pt>
                <c:pt idx="5441">
                  <c:v>0.99762891240234708</c:v>
                </c:pt>
                <c:pt idx="5442">
                  <c:v>0.9969432554032982</c:v>
                </c:pt>
                <c:pt idx="5443">
                  <c:v>0.99769871618965744</c:v>
                </c:pt>
                <c:pt idx="5444">
                  <c:v>0.99648779974850976</c:v>
                </c:pt>
                <c:pt idx="5445">
                  <c:v>0.99704612517120628</c:v>
                </c:pt>
                <c:pt idx="5446">
                  <c:v>0.99857306054876038</c:v>
                </c:pt>
                <c:pt idx="5447">
                  <c:v>0.99718429606906012</c:v>
                </c:pt>
                <c:pt idx="5448">
                  <c:v>0.99730783944697809</c:v>
                </c:pt>
                <c:pt idx="5449">
                  <c:v>0.99788806609916214</c:v>
                </c:pt>
                <c:pt idx="5450">
                  <c:v>0.99617040251629418</c:v>
                </c:pt>
                <c:pt idx="5451">
                  <c:v>0.99696236414153638</c:v>
                </c:pt>
                <c:pt idx="5452">
                  <c:v>0.99709002214476927</c:v>
                </c:pt>
                <c:pt idx="5453">
                  <c:v>0.99624239512273227</c:v>
                </c:pt>
                <c:pt idx="5454">
                  <c:v>0.99662474273202317</c:v>
                </c:pt>
                <c:pt idx="5455">
                  <c:v>0.99736937921134594</c:v>
                </c:pt>
                <c:pt idx="5456">
                  <c:v>0.99752744202898291</c:v>
                </c:pt>
                <c:pt idx="5457">
                  <c:v>0.99723261312280087</c:v>
                </c:pt>
                <c:pt idx="5458">
                  <c:v>0.99648161482348963</c:v>
                </c:pt>
                <c:pt idx="5459">
                  <c:v>0.99737870944013107</c:v>
                </c:pt>
                <c:pt idx="5460">
                  <c:v>0.99737321539563972</c:v>
                </c:pt>
                <c:pt idx="5461">
                  <c:v>0.99655111467276103</c:v>
                </c:pt>
                <c:pt idx="5462">
                  <c:v>0.9967130717031305</c:v>
                </c:pt>
                <c:pt idx="5463">
                  <c:v>0.99652561915199334</c:v>
                </c:pt>
                <c:pt idx="5464">
                  <c:v>0.99784508756892998</c:v>
                </c:pt>
                <c:pt idx="5465">
                  <c:v>0.9982415848396794</c:v>
                </c:pt>
                <c:pt idx="5466">
                  <c:v>0.99627496955578843</c:v>
                </c:pt>
                <c:pt idx="5467">
                  <c:v>0.99735829817653499</c:v>
                </c:pt>
                <c:pt idx="5468">
                  <c:v>0.99783834798052329</c:v>
                </c:pt>
                <c:pt idx="5469">
                  <c:v>0.99723413705312436</c:v>
                </c:pt>
                <c:pt idx="5470">
                  <c:v>0.99572928167453323</c:v>
                </c:pt>
                <c:pt idx="5471">
                  <c:v>0.99627019391236082</c:v>
                </c:pt>
                <c:pt idx="5472">
                  <c:v>0.99687640990809179</c:v>
                </c:pt>
                <c:pt idx="5473">
                  <c:v>0.9966769647049385</c:v>
                </c:pt>
                <c:pt idx="5474">
                  <c:v>0.99644763759269528</c:v>
                </c:pt>
                <c:pt idx="5475">
                  <c:v>0.99754837603714397</c:v>
                </c:pt>
                <c:pt idx="5476">
                  <c:v>0.99623745562667798</c:v>
                </c:pt>
                <c:pt idx="5477">
                  <c:v>0.99616325985950216</c:v>
                </c:pt>
                <c:pt idx="5478">
                  <c:v>0.99765200672165255</c:v>
                </c:pt>
                <c:pt idx="5479">
                  <c:v>0.99750492398035939</c:v>
                </c:pt>
                <c:pt idx="5480">
                  <c:v>0.99740738597962697</c:v>
                </c:pt>
                <c:pt idx="5481">
                  <c:v>0.99873348685070829</c:v>
                </c:pt>
                <c:pt idx="5482">
                  <c:v>0.99735979749991266</c:v>
                </c:pt>
                <c:pt idx="5483">
                  <c:v>0.99747335520983083</c:v>
                </c:pt>
                <c:pt idx="5484">
                  <c:v>0.99775962419860076</c:v>
                </c:pt>
                <c:pt idx="5485">
                  <c:v>0.99808065887094699</c:v>
                </c:pt>
                <c:pt idx="5486">
                  <c:v>0.99727375467237167</c:v>
                </c:pt>
                <c:pt idx="5487">
                  <c:v>0.99896219905183947</c:v>
                </c:pt>
                <c:pt idx="5488">
                  <c:v>0.99684258239132661</c:v>
                </c:pt>
                <c:pt idx="5489">
                  <c:v>0.99742207521001525</c:v>
                </c:pt>
                <c:pt idx="5490">
                  <c:v>0.99829577088174826</c:v>
                </c:pt>
                <c:pt idx="5491">
                  <c:v>0.99713970203813074</c:v>
                </c:pt>
                <c:pt idx="5492">
                  <c:v>0.99673815327525994</c:v>
                </c:pt>
                <c:pt idx="5493">
                  <c:v>0.995740562834177</c:v>
                </c:pt>
                <c:pt idx="5494">
                  <c:v>0.99629365165123462</c:v>
                </c:pt>
                <c:pt idx="5495">
                  <c:v>0.99908609708368479</c:v>
                </c:pt>
                <c:pt idx="5496">
                  <c:v>0.99732605057423696</c:v>
                </c:pt>
                <c:pt idx="5497">
                  <c:v>0.99786572372070004</c:v>
                </c:pt>
                <c:pt idx="5498">
                  <c:v>0.99773570547322143</c:v>
                </c:pt>
                <c:pt idx="5499">
                  <c:v>0.996485448911967</c:v>
                </c:pt>
                <c:pt idx="5500">
                  <c:v>0.9977989074150343</c:v>
                </c:pt>
                <c:pt idx="5501">
                  <c:v>0.99804326121410647</c:v>
                </c:pt>
                <c:pt idx="5502">
                  <c:v>0.99808199564028144</c:v>
                </c:pt>
                <c:pt idx="5503">
                  <c:v>0.99612306033894271</c:v>
                </c:pt>
                <c:pt idx="5504">
                  <c:v>0.99690817171805024</c:v>
                </c:pt>
                <c:pt idx="5505">
                  <c:v>0.99617380454700422</c:v>
                </c:pt>
                <c:pt idx="5506">
                  <c:v>0.99669737743366593</c:v>
                </c:pt>
                <c:pt idx="5507">
                  <c:v>0.99676639540182099</c:v>
                </c:pt>
                <c:pt idx="5508">
                  <c:v>0.9966248158048171</c:v>
                </c:pt>
                <c:pt idx="5509">
                  <c:v>0.9982044812168599</c:v>
                </c:pt>
                <c:pt idx="5510">
                  <c:v>0.99714625691792569</c:v>
                </c:pt>
                <c:pt idx="5511">
                  <c:v>0.9968524965736032</c:v>
                </c:pt>
                <c:pt idx="5512">
                  <c:v>0.99725572447892674</c:v>
                </c:pt>
                <c:pt idx="5513">
                  <c:v>0.99711043401064359</c:v>
                </c:pt>
                <c:pt idx="5514">
                  <c:v>0.99570373320029704</c:v>
                </c:pt>
                <c:pt idx="5515">
                  <c:v>0.99639812322219778</c:v>
                </c:pt>
                <c:pt idx="5516">
                  <c:v>0.99610595049695072</c:v>
                </c:pt>
                <c:pt idx="5517">
                  <c:v>0.99674831616523707</c:v>
                </c:pt>
                <c:pt idx="5518">
                  <c:v>0.99755177581463284</c:v>
                </c:pt>
                <c:pt idx="5519">
                  <c:v>0.99874914526879188</c:v>
                </c:pt>
                <c:pt idx="5520">
                  <c:v>0.99647668210745399</c:v>
                </c:pt>
                <c:pt idx="5521">
                  <c:v>0.99723171529538635</c:v>
                </c:pt>
                <c:pt idx="5522">
                  <c:v>0.99794466419406058</c:v>
                </c:pt>
                <c:pt idx="5523">
                  <c:v>0.997357945375691</c:v>
                </c:pt>
                <c:pt idx="5524">
                  <c:v>0.99666128532810117</c:v>
                </c:pt>
                <c:pt idx="5525">
                  <c:v>0.99623025392683873</c:v>
                </c:pt>
                <c:pt idx="5526">
                  <c:v>0.99765636811759173</c:v>
                </c:pt>
                <c:pt idx="5527">
                  <c:v>0.99634733338595827</c:v>
                </c:pt>
                <c:pt idx="5528">
                  <c:v>0.99666492165167919</c:v>
                </c:pt>
                <c:pt idx="5529">
                  <c:v>0.99666118524275149</c:v>
                </c:pt>
                <c:pt idx="5530">
                  <c:v>0.99781497882420789</c:v>
                </c:pt>
                <c:pt idx="5531">
                  <c:v>0.99644666795644976</c:v>
                </c:pt>
                <c:pt idx="5532">
                  <c:v>0.99652309680986773</c:v>
                </c:pt>
                <c:pt idx="5533">
                  <c:v>0.9979556628265156</c:v>
                </c:pt>
                <c:pt idx="5534">
                  <c:v>0.99835837477579747</c:v>
                </c:pt>
                <c:pt idx="5535">
                  <c:v>0.99594953780866002</c:v>
                </c:pt>
                <c:pt idx="5536">
                  <c:v>0.99579872864826258</c:v>
                </c:pt>
                <c:pt idx="5537">
                  <c:v>0.99853322169804237</c:v>
                </c:pt>
                <c:pt idx="5538">
                  <c:v>0.99676508627592886</c:v>
                </c:pt>
                <c:pt idx="5539">
                  <c:v>0.99748661772518976</c:v>
                </c:pt>
                <c:pt idx="5540">
                  <c:v>0.9979435563839596</c:v>
                </c:pt>
                <c:pt idx="5541">
                  <c:v>0.99624713044901136</c:v>
                </c:pt>
                <c:pt idx="5542">
                  <c:v>0.99645850892630872</c:v>
                </c:pt>
                <c:pt idx="5543">
                  <c:v>0.99666293848141163</c:v>
                </c:pt>
                <c:pt idx="5544">
                  <c:v>0.99670635142905606</c:v>
                </c:pt>
                <c:pt idx="5545">
                  <c:v>0.9971829323239858</c:v>
                </c:pt>
                <c:pt idx="5546">
                  <c:v>0.99722986590935037</c:v>
                </c:pt>
                <c:pt idx="5547">
                  <c:v>0.99823390317670302</c:v>
                </c:pt>
                <c:pt idx="5548">
                  <c:v>0.99652866726762979</c:v>
                </c:pt>
                <c:pt idx="5549">
                  <c:v>0.9965843263973776</c:v>
                </c:pt>
                <c:pt idx="5550">
                  <c:v>0.99606391243504866</c:v>
                </c:pt>
                <c:pt idx="5551">
                  <c:v>0.99801780748406033</c:v>
                </c:pt>
                <c:pt idx="5552">
                  <c:v>0.99704608512503234</c:v>
                </c:pt>
                <c:pt idx="5553">
                  <c:v>0.99621849514470584</c:v>
                </c:pt>
                <c:pt idx="5554">
                  <c:v>0.99635447160613877</c:v>
                </c:pt>
                <c:pt idx="5555">
                  <c:v>0.99570481985914916</c:v>
                </c:pt>
                <c:pt idx="5556">
                  <c:v>0.99637136640949309</c:v>
                </c:pt>
                <c:pt idx="5557">
                  <c:v>0.99576841090305024</c:v>
                </c:pt>
                <c:pt idx="5558">
                  <c:v>0.99688884654626808</c:v>
                </c:pt>
                <c:pt idx="5559">
                  <c:v>0.99605961782112229</c:v>
                </c:pt>
                <c:pt idx="5560">
                  <c:v>0.99711562314505908</c:v>
                </c:pt>
                <c:pt idx="5561">
                  <c:v>0.99825451430801693</c:v>
                </c:pt>
                <c:pt idx="5562">
                  <c:v>0.99772034075010896</c:v>
                </c:pt>
                <c:pt idx="5563">
                  <c:v>0.99810482849136517</c:v>
                </c:pt>
                <c:pt idx="5564">
                  <c:v>0.9973994036673981</c:v>
                </c:pt>
                <c:pt idx="5565">
                  <c:v>0.99665478823929732</c:v>
                </c:pt>
                <c:pt idx="5566">
                  <c:v>0.99640325060212032</c:v>
                </c:pt>
                <c:pt idx="5567">
                  <c:v>0.99592920885968461</c:v>
                </c:pt>
                <c:pt idx="5568">
                  <c:v>0.99646933096675772</c:v>
                </c:pt>
                <c:pt idx="5569">
                  <c:v>0.99726742655949008</c:v>
                </c:pt>
                <c:pt idx="5570">
                  <c:v>0.99769316502129057</c:v>
                </c:pt>
                <c:pt idx="5571">
                  <c:v>0.99702110706188973</c:v>
                </c:pt>
                <c:pt idx="5572">
                  <c:v>0.99662651411749337</c:v>
                </c:pt>
                <c:pt idx="5573">
                  <c:v>0.99825430523302106</c:v>
                </c:pt>
                <c:pt idx="5574">
                  <c:v>0.99732187026774044</c:v>
                </c:pt>
                <c:pt idx="5575">
                  <c:v>0.9979780722260948</c:v>
                </c:pt>
                <c:pt idx="5576">
                  <c:v>0.99824224468779987</c:v>
                </c:pt>
                <c:pt idx="5577">
                  <c:v>0.99735803397837497</c:v>
                </c:pt>
                <c:pt idx="5578">
                  <c:v>0.99815510444797872</c:v>
                </c:pt>
                <c:pt idx="5579">
                  <c:v>0.99632955819550317</c:v>
                </c:pt>
                <c:pt idx="5580">
                  <c:v>0.99776860410242973</c:v>
                </c:pt>
                <c:pt idx="5581">
                  <c:v>0.99752953015687307</c:v>
                </c:pt>
                <c:pt idx="5582">
                  <c:v>0.99797309746412888</c:v>
                </c:pt>
                <c:pt idx="5583">
                  <c:v>0.99706943685915839</c:v>
                </c:pt>
                <c:pt idx="5584">
                  <c:v>0.99740760770542058</c:v>
                </c:pt>
                <c:pt idx="5585">
                  <c:v>0.99816491136441909</c:v>
                </c:pt>
                <c:pt idx="5586">
                  <c:v>0.99791287706057541</c:v>
                </c:pt>
                <c:pt idx="5587">
                  <c:v>0.99846011550035008</c:v>
                </c:pt>
                <c:pt idx="5588">
                  <c:v>0.99713059155605455</c:v>
                </c:pt>
                <c:pt idx="5589">
                  <c:v>0.99765671424625169</c:v>
                </c:pt>
                <c:pt idx="5590">
                  <c:v>0.99784642303028026</c:v>
                </c:pt>
                <c:pt idx="5591">
                  <c:v>0.99750981830655305</c:v>
                </c:pt>
                <c:pt idx="5592">
                  <c:v>0.99802634853647698</c:v>
                </c:pt>
                <c:pt idx="5593">
                  <c:v>0.99754783763738852</c:v>
                </c:pt>
                <c:pt idx="5594">
                  <c:v>0.99745846791714177</c:v>
                </c:pt>
                <c:pt idx="5595">
                  <c:v>0.99820130590054379</c:v>
                </c:pt>
                <c:pt idx="5596">
                  <c:v>0.99638134564206193</c:v>
                </c:pt>
                <c:pt idx="5597">
                  <c:v>0.99758779549777366</c:v>
                </c:pt>
                <c:pt idx="5598">
                  <c:v>0.99732179779590391</c:v>
                </c:pt>
                <c:pt idx="5599">
                  <c:v>0.99728130089072675</c:v>
                </c:pt>
                <c:pt idx="5600">
                  <c:v>0.99726162029779275</c:v>
                </c:pt>
                <c:pt idx="5601">
                  <c:v>0.99834942646797653</c:v>
                </c:pt>
                <c:pt idx="5602">
                  <c:v>0.99852868847596843</c:v>
                </c:pt>
                <c:pt idx="5603">
                  <c:v>0.99672472970930004</c:v>
                </c:pt>
                <c:pt idx="5604">
                  <c:v>0.99720106468967207</c:v>
                </c:pt>
                <c:pt idx="5605">
                  <c:v>0.9975201467371132</c:v>
                </c:pt>
                <c:pt idx="5606">
                  <c:v>0.99704797308210058</c:v>
                </c:pt>
                <c:pt idx="5607">
                  <c:v>0.99702593544974161</c:v>
                </c:pt>
                <c:pt idx="5608">
                  <c:v>0.99692283735215681</c:v>
                </c:pt>
                <c:pt idx="5609">
                  <c:v>0.99684745125686092</c:v>
                </c:pt>
                <c:pt idx="5610">
                  <c:v>0.99719378049228824</c:v>
                </c:pt>
                <c:pt idx="5611">
                  <c:v>0.99801151722414672</c:v>
                </c:pt>
                <c:pt idx="5612">
                  <c:v>0.99722385063636976</c:v>
                </c:pt>
                <c:pt idx="5613">
                  <c:v>0.99885352147095763</c:v>
                </c:pt>
                <c:pt idx="5614">
                  <c:v>0.99774972526125982</c:v>
                </c:pt>
                <c:pt idx="5615">
                  <c:v>0.99728201672055949</c:v>
                </c:pt>
                <c:pt idx="5616">
                  <c:v>0.99690272491766463</c:v>
                </c:pt>
                <c:pt idx="5617">
                  <c:v>0.99686632671878517</c:v>
                </c:pt>
                <c:pt idx="5618">
                  <c:v>0.99715631465546162</c:v>
                </c:pt>
                <c:pt idx="5619">
                  <c:v>0.99682865859611458</c:v>
                </c:pt>
                <c:pt idx="5620">
                  <c:v>0.99750797448151884</c:v>
                </c:pt>
                <c:pt idx="5621">
                  <c:v>0.99722184539016789</c:v>
                </c:pt>
                <c:pt idx="5622">
                  <c:v>0.99727983946978005</c:v>
                </c:pt>
                <c:pt idx="5623">
                  <c:v>0.9970200535872259</c:v>
                </c:pt>
                <c:pt idx="5624">
                  <c:v>0.99887125649862607</c:v>
                </c:pt>
                <c:pt idx="5625">
                  <c:v>0.99732379003057614</c:v>
                </c:pt>
                <c:pt idx="5626">
                  <c:v>0.99726457913750022</c:v>
                </c:pt>
                <c:pt idx="5627">
                  <c:v>0.99708318415239749</c:v>
                </c:pt>
                <c:pt idx="5628">
                  <c:v>0.99691760561201337</c:v>
                </c:pt>
                <c:pt idx="5629">
                  <c:v>0.99676802762767791</c:v>
                </c:pt>
                <c:pt idx="5630">
                  <c:v>0.99691566651160346</c:v>
                </c:pt>
                <c:pt idx="5631">
                  <c:v>0.99818902940744547</c:v>
                </c:pt>
                <c:pt idx="5632">
                  <c:v>0.99723186945384512</c:v>
                </c:pt>
                <c:pt idx="5633">
                  <c:v>0.99753175836615049</c:v>
                </c:pt>
                <c:pt idx="5634">
                  <c:v>0.9951872875468335</c:v>
                </c:pt>
                <c:pt idx="5635">
                  <c:v>0.99697210380296775</c:v>
                </c:pt>
                <c:pt idx="5636">
                  <c:v>0.99759763670567114</c:v>
                </c:pt>
                <c:pt idx="5637">
                  <c:v>0.99675875148197601</c:v>
                </c:pt>
                <c:pt idx="5638">
                  <c:v>0.99765735263395827</c:v>
                </c:pt>
                <c:pt idx="5639">
                  <c:v>0.99624136771372673</c:v>
                </c:pt>
                <c:pt idx="5640">
                  <c:v>0.99773536617281977</c:v>
                </c:pt>
                <c:pt idx="5641">
                  <c:v>0.99782320491229504</c:v>
                </c:pt>
                <c:pt idx="5642">
                  <c:v>0.99738073469694077</c:v>
                </c:pt>
                <c:pt idx="5643">
                  <c:v>0.99717854857316646</c:v>
                </c:pt>
                <c:pt idx="5644">
                  <c:v>0.99810913898583131</c:v>
                </c:pt>
                <c:pt idx="5645">
                  <c:v>0.99811431141286278</c:v>
                </c:pt>
                <c:pt idx="5646">
                  <c:v>0.99800348644983228</c:v>
                </c:pt>
                <c:pt idx="5647">
                  <c:v>0.99716674712364428</c:v>
                </c:pt>
                <c:pt idx="5648">
                  <c:v>0.99692960917640239</c:v>
                </c:pt>
                <c:pt idx="5649">
                  <c:v>0.99804264791769237</c:v>
                </c:pt>
                <c:pt idx="5650">
                  <c:v>0.9979462057847428</c:v>
                </c:pt>
                <c:pt idx="5651">
                  <c:v>0.99736638904853125</c:v>
                </c:pt>
                <c:pt idx="5652">
                  <c:v>0.99716960055417658</c:v>
                </c:pt>
                <c:pt idx="5653">
                  <c:v>0.99772603795328973</c:v>
                </c:pt>
                <c:pt idx="5654">
                  <c:v>0.99771014734563623</c:v>
                </c:pt>
                <c:pt idx="5655">
                  <c:v>0.99827650964498726</c:v>
                </c:pt>
                <c:pt idx="5656">
                  <c:v>0.99895875826434566</c:v>
                </c:pt>
                <c:pt idx="5657">
                  <c:v>0.99794829905043714</c:v>
                </c:pt>
                <c:pt idx="5658">
                  <c:v>0.9991377710527044</c:v>
                </c:pt>
                <c:pt idx="5659">
                  <c:v>0.99669759050139495</c:v>
                </c:pt>
                <c:pt idx="5660">
                  <c:v>0.99734229662298046</c:v>
                </c:pt>
                <c:pt idx="5661">
                  <c:v>0.99724499183505788</c:v>
                </c:pt>
                <c:pt idx="5662">
                  <c:v>0.99694395790395229</c:v>
                </c:pt>
                <c:pt idx="5663">
                  <c:v>0.99745552338350607</c:v>
                </c:pt>
                <c:pt idx="5664">
                  <c:v>0.99767423211267425</c:v>
                </c:pt>
                <c:pt idx="5665">
                  <c:v>0.99749754207946562</c:v>
                </c:pt>
                <c:pt idx="5666">
                  <c:v>0.99733442361093516</c:v>
                </c:pt>
                <c:pt idx="5667">
                  <c:v>0.9983315822640757</c:v>
                </c:pt>
                <c:pt idx="5668">
                  <c:v>0.9971296883317019</c:v>
                </c:pt>
                <c:pt idx="5669">
                  <c:v>0.9974598202770607</c:v>
                </c:pt>
                <c:pt idx="5670">
                  <c:v>0.99813382875631951</c:v>
                </c:pt>
                <c:pt idx="5671">
                  <c:v>0.99825425295952641</c:v>
                </c:pt>
                <c:pt idx="5672">
                  <c:v>0.99769904667531661</c:v>
                </c:pt>
                <c:pt idx="5673">
                  <c:v>0.99782027008181418</c:v>
                </c:pt>
                <c:pt idx="5674">
                  <c:v>0.99810014337058661</c:v>
                </c:pt>
                <c:pt idx="5675">
                  <c:v>0.99719836518598914</c:v>
                </c:pt>
                <c:pt idx="5676">
                  <c:v>0.99682855836949724</c:v>
                </c:pt>
                <c:pt idx="5677">
                  <c:v>0.99577317118366493</c:v>
                </c:pt>
                <c:pt idx="5678">
                  <c:v>0.99673698399216781</c:v>
                </c:pt>
                <c:pt idx="5679">
                  <c:v>0.99649310362239996</c:v>
                </c:pt>
                <c:pt idx="5680">
                  <c:v>0.99768196711318236</c:v>
                </c:pt>
                <c:pt idx="5681">
                  <c:v>0.99634162965395934</c:v>
                </c:pt>
                <c:pt idx="5682">
                  <c:v>0.99665513899442548</c:v>
                </c:pt>
                <c:pt idx="5683">
                  <c:v>0.99724115524135681</c:v>
                </c:pt>
                <c:pt idx="5684">
                  <c:v>0.99583831302491521</c:v>
                </c:pt>
                <c:pt idx="5685">
                  <c:v>0.99720046786416849</c:v>
                </c:pt>
                <c:pt idx="5686">
                  <c:v>0.99714770079955617</c:v>
                </c:pt>
                <c:pt idx="5687">
                  <c:v>0.99655293654317367</c:v>
                </c:pt>
                <c:pt idx="5688">
                  <c:v>0.99675686874983704</c:v>
                </c:pt>
                <c:pt idx="5689">
                  <c:v>0.99717721502879719</c:v>
                </c:pt>
                <c:pt idx="5690">
                  <c:v>0.99615881036146903</c:v>
                </c:pt>
                <c:pt idx="5691">
                  <c:v>0.99729236143400302</c:v>
                </c:pt>
                <c:pt idx="5692">
                  <c:v>0.99745780256658689</c:v>
                </c:pt>
                <c:pt idx="5693">
                  <c:v>0.99451796518562563</c:v>
                </c:pt>
                <c:pt idx="5694">
                  <c:v>0.99773282147178266</c:v>
                </c:pt>
                <c:pt idx="5695">
                  <c:v>0.99738910134155756</c:v>
                </c:pt>
                <c:pt idx="5696">
                  <c:v>0.99655047268445573</c:v>
                </c:pt>
                <c:pt idx="5697">
                  <c:v>0.9967706294093337</c:v>
                </c:pt>
                <c:pt idx="5698">
                  <c:v>0.99863604771637526</c:v>
                </c:pt>
                <c:pt idx="5699">
                  <c:v>0.99794821009611923</c:v>
                </c:pt>
                <c:pt idx="5700">
                  <c:v>0.9986649422113234</c:v>
                </c:pt>
                <c:pt idx="5701">
                  <c:v>0.99805770425837503</c:v>
                </c:pt>
                <c:pt idx="5702">
                  <c:v>0.99862152891897948</c:v>
                </c:pt>
                <c:pt idx="5703">
                  <c:v>0.99764803901066323</c:v>
                </c:pt>
                <c:pt idx="5704">
                  <c:v>0.99728987035086414</c:v>
                </c:pt>
                <c:pt idx="5705">
                  <c:v>0.99767179282548046</c:v>
                </c:pt>
                <c:pt idx="5706">
                  <c:v>0.99640099534009741</c:v>
                </c:pt>
                <c:pt idx="5707">
                  <c:v>0.99755242646333087</c:v>
                </c:pt>
                <c:pt idx="5708">
                  <c:v>0.99748232328860065</c:v>
                </c:pt>
                <c:pt idx="5709">
                  <c:v>0.9973181678892683</c:v>
                </c:pt>
                <c:pt idx="5710">
                  <c:v>0.99703064421777765</c:v>
                </c:pt>
                <c:pt idx="5711">
                  <c:v>0.99680734691106065</c:v>
                </c:pt>
                <c:pt idx="5712">
                  <c:v>0.99730465431053916</c:v>
                </c:pt>
                <c:pt idx="5713">
                  <c:v>0.9990419800583078</c:v>
                </c:pt>
                <c:pt idx="5714">
                  <c:v>0.99699686710888491</c:v>
                </c:pt>
                <c:pt idx="5715">
                  <c:v>0.99779659276914545</c:v>
                </c:pt>
                <c:pt idx="5716">
                  <c:v>0.99791607422657058</c:v>
                </c:pt>
                <c:pt idx="5717">
                  <c:v>0.99671588379774523</c:v>
                </c:pt>
                <c:pt idx="5718">
                  <c:v>0.99647228359487694</c:v>
                </c:pt>
                <c:pt idx="5719">
                  <c:v>0.99767341688901634</c:v>
                </c:pt>
                <c:pt idx="5720">
                  <c:v>0.99733876175880043</c:v>
                </c:pt>
                <c:pt idx="5721">
                  <c:v>0.99790013141854095</c:v>
                </c:pt>
                <c:pt idx="5722">
                  <c:v>0.99735271228751665</c:v>
                </c:pt>
                <c:pt idx="5723">
                  <c:v>0.99702267293176394</c:v>
                </c:pt>
                <c:pt idx="5724">
                  <c:v>0.99717040395192591</c:v>
                </c:pt>
                <c:pt idx="5725">
                  <c:v>0.9969363112329116</c:v>
                </c:pt>
                <c:pt idx="5726">
                  <c:v>0.99790091681487136</c:v>
                </c:pt>
                <c:pt idx="5727">
                  <c:v>0.99723323091699434</c:v>
                </c:pt>
                <c:pt idx="5728">
                  <c:v>0.99602752010600648</c:v>
                </c:pt>
                <c:pt idx="5729">
                  <c:v>0.99542696592463664</c:v>
                </c:pt>
                <c:pt idx="5730">
                  <c:v>0.99671511111014477</c:v>
                </c:pt>
                <c:pt idx="5731">
                  <c:v>0.99847218703597962</c:v>
                </c:pt>
                <c:pt idx="5732">
                  <c:v>0.9973298752379528</c:v>
                </c:pt>
                <c:pt idx="5733">
                  <c:v>0.99769961966113785</c:v>
                </c:pt>
                <c:pt idx="5734">
                  <c:v>0.99680798302848717</c:v>
                </c:pt>
                <c:pt idx="5735">
                  <c:v>0.99720366051550469</c:v>
                </c:pt>
                <c:pt idx="5736">
                  <c:v>0.99712608792632407</c:v>
                </c:pt>
                <c:pt idx="5737">
                  <c:v>0.997687248365557</c:v>
                </c:pt>
                <c:pt idx="5738">
                  <c:v>0.99759324714616082</c:v>
                </c:pt>
                <c:pt idx="5739">
                  <c:v>0.99710932792718854</c:v>
                </c:pt>
                <c:pt idx="5740">
                  <c:v>0.99789132004983949</c:v>
                </c:pt>
                <c:pt idx="5741">
                  <c:v>0.99719878491821123</c:v>
                </c:pt>
                <c:pt idx="5742">
                  <c:v>0.99715925590391574</c:v>
                </c:pt>
                <c:pt idx="5743">
                  <c:v>0.99861605179916868</c:v>
                </c:pt>
                <c:pt idx="5744">
                  <c:v>0.99788244943910442</c:v>
                </c:pt>
                <c:pt idx="5745">
                  <c:v>0.99780287175770233</c:v>
                </c:pt>
                <c:pt idx="5746">
                  <c:v>0.99753698560056026</c:v>
                </c:pt>
                <c:pt idx="5747">
                  <c:v>0.9986095756381379</c:v>
                </c:pt>
                <c:pt idx="5748">
                  <c:v>0.99806576968596805</c:v>
                </c:pt>
                <c:pt idx="5749">
                  <c:v>0.99832859259704754</c:v>
                </c:pt>
                <c:pt idx="5750">
                  <c:v>0.99800903915946193</c:v>
                </c:pt>
                <c:pt idx="5751">
                  <c:v>0.99661405774956568</c:v>
                </c:pt>
                <c:pt idx="5752">
                  <c:v>0.99794865033653868</c:v>
                </c:pt>
                <c:pt idx="5753">
                  <c:v>0.99791567906140977</c:v>
                </c:pt>
                <c:pt idx="5754">
                  <c:v>0.99763733804167476</c:v>
                </c:pt>
                <c:pt idx="5755">
                  <c:v>0.99776447618735831</c:v>
                </c:pt>
                <c:pt idx="5756">
                  <c:v>0.99797035001289913</c:v>
                </c:pt>
                <c:pt idx="5757">
                  <c:v>0.99701742506289071</c:v>
                </c:pt>
                <c:pt idx="5758">
                  <c:v>0.99843882944318485</c:v>
                </c:pt>
                <c:pt idx="5759">
                  <c:v>0.99805312319964568</c:v>
                </c:pt>
                <c:pt idx="5760">
                  <c:v>0.99881671795887528</c:v>
                </c:pt>
                <c:pt idx="5761">
                  <c:v>0.99904006211706065</c:v>
                </c:pt>
                <c:pt idx="5762">
                  <c:v>0.9972304427847003</c:v>
                </c:pt>
                <c:pt idx="5763">
                  <c:v>0.99681093507338647</c:v>
                </c:pt>
                <c:pt idx="5764">
                  <c:v>0.99681514907903401</c:v>
                </c:pt>
                <c:pt idx="5765">
                  <c:v>0.99649150331090441</c:v>
                </c:pt>
                <c:pt idx="5766">
                  <c:v>0.99673573281424255</c:v>
                </c:pt>
                <c:pt idx="5767">
                  <c:v>0.99647856687229264</c:v>
                </c:pt>
                <c:pt idx="5768">
                  <c:v>0.99793357455795051</c:v>
                </c:pt>
                <c:pt idx="5769">
                  <c:v>0.99689390663319655</c:v>
                </c:pt>
                <c:pt idx="5770">
                  <c:v>0.99614978622678718</c:v>
                </c:pt>
                <c:pt idx="5771">
                  <c:v>0.99433372390855346</c:v>
                </c:pt>
                <c:pt idx="5772">
                  <c:v>0.99723975036517887</c:v>
                </c:pt>
                <c:pt idx="5773">
                  <c:v>0.99692738682063131</c:v>
                </c:pt>
                <c:pt idx="5774">
                  <c:v>0.99668280951624877</c:v>
                </c:pt>
                <c:pt idx="5775">
                  <c:v>0.98852884922210116</c:v>
                </c:pt>
                <c:pt idx="5776">
                  <c:v>0.99906672230093829</c:v>
                </c:pt>
                <c:pt idx="5777">
                  <c:v>0.99757048551779981</c:v>
                </c:pt>
                <c:pt idx="5778">
                  <c:v>0.99813597091970885</c:v>
                </c:pt>
                <c:pt idx="5779">
                  <c:v>0.99652237125842558</c:v>
                </c:pt>
                <c:pt idx="5780">
                  <c:v>0.99692985527543909</c:v>
                </c:pt>
                <c:pt idx="5781">
                  <c:v>0.99826777932430821</c:v>
                </c:pt>
                <c:pt idx="5782">
                  <c:v>0.99841828680061462</c:v>
                </c:pt>
                <c:pt idx="5783">
                  <c:v>0.99850574190694463</c:v>
                </c:pt>
                <c:pt idx="5784">
                  <c:v>0.99837737957460071</c:v>
                </c:pt>
                <c:pt idx="5785">
                  <c:v>0.99831309802974388</c:v>
                </c:pt>
                <c:pt idx="5786">
                  <c:v>0.99628759096701525</c:v>
                </c:pt>
                <c:pt idx="5787">
                  <c:v>0.99657748099593058</c:v>
                </c:pt>
                <c:pt idx="5788">
                  <c:v>0.99628895759810598</c:v>
                </c:pt>
                <c:pt idx="5789">
                  <c:v>0.99651492224064542</c:v>
                </c:pt>
                <c:pt idx="5790">
                  <c:v>0.99634519593008264</c:v>
                </c:pt>
                <c:pt idx="5791">
                  <c:v>0.99779283263874585</c:v>
                </c:pt>
                <c:pt idx="5792">
                  <c:v>0.9965413283036112</c:v>
                </c:pt>
                <c:pt idx="5793">
                  <c:v>0.99673995946450378</c:v>
                </c:pt>
                <c:pt idx="5794">
                  <c:v>0.9969020958349738</c:v>
                </c:pt>
                <c:pt idx="5795">
                  <c:v>0.99768926844061268</c:v>
                </c:pt>
                <c:pt idx="5796">
                  <c:v>0.9972502243724235</c:v>
                </c:pt>
                <c:pt idx="5797">
                  <c:v>0.9975799753297625</c:v>
                </c:pt>
                <c:pt idx="5798">
                  <c:v>0.99826009748157074</c:v>
                </c:pt>
                <c:pt idx="5799">
                  <c:v>0.9981098958711726</c:v>
                </c:pt>
                <c:pt idx="5800">
                  <c:v>0.9973955198096438</c:v>
                </c:pt>
                <c:pt idx="5801">
                  <c:v>0.99825129900530685</c:v>
                </c:pt>
                <c:pt idx="5802">
                  <c:v>0.99690458114925617</c:v>
                </c:pt>
                <c:pt idx="5803">
                  <c:v>0.99767371348573941</c:v>
                </c:pt>
                <c:pt idx="5804">
                  <c:v>0.99812661416865955</c:v>
                </c:pt>
                <c:pt idx="5805">
                  <c:v>0.99795728546878681</c:v>
                </c:pt>
                <c:pt idx="5806">
                  <c:v>0.99778558251285054</c:v>
                </c:pt>
                <c:pt idx="5807">
                  <c:v>0.99816375543844427</c:v>
                </c:pt>
                <c:pt idx="5808">
                  <c:v>0.99826217837700926</c:v>
                </c:pt>
                <c:pt idx="5809">
                  <c:v>0.9980998684168142</c:v>
                </c:pt>
                <c:pt idx="5810">
                  <c:v>0.99830083257706714</c:v>
                </c:pt>
                <c:pt idx="5811">
                  <c:v>0.99843867815986242</c:v>
                </c:pt>
                <c:pt idx="5812">
                  <c:v>0.99784572819839146</c:v>
                </c:pt>
                <c:pt idx="5813">
                  <c:v>0.99652381727951089</c:v>
                </c:pt>
                <c:pt idx="5814">
                  <c:v>0.99810678707460487</c:v>
                </c:pt>
                <c:pt idx="5815">
                  <c:v>0.99752673494776534</c:v>
                </c:pt>
                <c:pt idx="5816">
                  <c:v>0.99721603716689144</c:v>
                </c:pt>
                <c:pt idx="5817">
                  <c:v>0.99819058909910341</c:v>
                </c:pt>
                <c:pt idx="5818">
                  <c:v>0.99761267154220901</c:v>
                </c:pt>
                <c:pt idx="5819">
                  <c:v>0.99812815329508486</c:v>
                </c:pt>
                <c:pt idx="5820">
                  <c:v>0.99771556287648056</c:v>
                </c:pt>
                <c:pt idx="5821">
                  <c:v>0.99777752098789518</c:v>
                </c:pt>
                <c:pt idx="5822">
                  <c:v>0.99906336396789996</c:v>
                </c:pt>
                <c:pt idx="5823">
                  <c:v>0.9962055482085117</c:v>
                </c:pt>
                <c:pt idx="5824">
                  <c:v>0.99739887595074583</c:v>
                </c:pt>
                <c:pt idx="5825">
                  <c:v>0.99712671000565067</c:v>
                </c:pt>
                <c:pt idx="5826">
                  <c:v>0.99728172593415365</c:v>
                </c:pt>
                <c:pt idx="5827">
                  <c:v>0.99793754078892782</c:v>
                </c:pt>
                <c:pt idx="5828">
                  <c:v>0.99832019201234812</c:v>
                </c:pt>
                <c:pt idx="5829">
                  <c:v>0.99740359291094971</c:v>
                </c:pt>
                <c:pt idx="5830">
                  <c:v>0.99806130882494226</c:v>
                </c:pt>
                <c:pt idx="5831">
                  <c:v>0.99730373312830267</c:v>
                </c:pt>
                <c:pt idx="5832">
                  <c:v>0.99734859840081613</c:v>
                </c:pt>
                <c:pt idx="5833">
                  <c:v>0.99763272019162874</c:v>
                </c:pt>
                <c:pt idx="5834">
                  <c:v>0.99703219057450287</c:v>
                </c:pt>
                <c:pt idx="5835">
                  <c:v>0.99817784420880673</c:v>
                </c:pt>
                <c:pt idx="5836">
                  <c:v>0.99791593489627683</c:v>
                </c:pt>
                <c:pt idx="5837">
                  <c:v>0.99751609523530016</c:v>
                </c:pt>
                <c:pt idx="5838">
                  <c:v>0.99748715843001712</c:v>
                </c:pt>
                <c:pt idx="5839">
                  <c:v>0.99737755589192945</c:v>
                </c:pt>
                <c:pt idx="5840">
                  <c:v>0.99671014459876506</c:v>
                </c:pt>
                <c:pt idx="5841">
                  <c:v>0.99655709981707663</c:v>
                </c:pt>
                <c:pt idx="5842">
                  <c:v>0.99720017113967563</c:v>
                </c:pt>
                <c:pt idx="5843">
                  <c:v>0.99730962129727363</c:v>
                </c:pt>
                <c:pt idx="5844">
                  <c:v>0.99778850759063276</c:v>
                </c:pt>
                <c:pt idx="5845">
                  <c:v>0.9980950327001773</c:v>
                </c:pt>
                <c:pt idx="5846">
                  <c:v>0.99763014793197724</c:v>
                </c:pt>
                <c:pt idx="5847">
                  <c:v>0.99703828127077943</c:v>
                </c:pt>
                <c:pt idx="5848">
                  <c:v>0.99629248577603935</c:v>
                </c:pt>
                <c:pt idx="5849">
                  <c:v>0.99670340122318568</c:v>
                </c:pt>
                <c:pt idx="5850">
                  <c:v>0.99581352850358162</c:v>
                </c:pt>
                <c:pt idx="5851">
                  <c:v>0.99675515263198211</c:v>
                </c:pt>
                <c:pt idx="5852">
                  <c:v>0.99609671355821949</c:v>
                </c:pt>
                <c:pt idx="5853">
                  <c:v>0.996901439281493</c:v>
                </c:pt>
                <c:pt idx="5854">
                  <c:v>0.9963189726788837</c:v>
                </c:pt>
                <c:pt idx="5855">
                  <c:v>0.99582188955928119</c:v>
                </c:pt>
                <c:pt idx="5856">
                  <c:v>0.99533033101186064</c:v>
                </c:pt>
                <c:pt idx="5857">
                  <c:v>0.99860801154332735</c:v>
                </c:pt>
                <c:pt idx="5858">
                  <c:v>0.99613553284528555</c:v>
                </c:pt>
                <c:pt idx="5859">
                  <c:v>0.99792136846986235</c:v>
                </c:pt>
                <c:pt idx="5860">
                  <c:v>0.99699081803357881</c:v>
                </c:pt>
                <c:pt idx="5861">
                  <c:v>0.99692423299566724</c:v>
                </c:pt>
                <c:pt idx="5862">
                  <c:v>0.99646802429173231</c:v>
                </c:pt>
                <c:pt idx="5863">
                  <c:v>0.99676402493011218</c:v>
                </c:pt>
                <c:pt idx="5864">
                  <c:v>0.9975534765040458</c:v>
                </c:pt>
                <c:pt idx="5865">
                  <c:v>0.99712713474226922</c:v>
                </c:pt>
                <c:pt idx="5866">
                  <c:v>0.99712117029708169</c:v>
                </c:pt>
                <c:pt idx="5867">
                  <c:v>0.99751812264949924</c:v>
                </c:pt>
                <c:pt idx="5868">
                  <c:v>0.99838093537734218</c:v>
                </c:pt>
                <c:pt idx="5869">
                  <c:v>0.99768400427659887</c:v>
                </c:pt>
                <c:pt idx="5870">
                  <c:v>0.99600747453233784</c:v>
                </c:pt>
                <c:pt idx="5871">
                  <c:v>0.99829893884459597</c:v>
                </c:pt>
                <c:pt idx="5872">
                  <c:v>0.99752750460631612</c:v>
                </c:pt>
                <c:pt idx="5873">
                  <c:v>0.99672746554693004</c:v>
                </c:pt>
                <c:pt idx="5874">
                  <c:v>0.99687487975181188</c:v>
                </c:pt>
                <c:pt idx="5875">
                  <c:v>0.99820139840886213</c:v>
                </c:pt>
                <c:pt idx="5876">
                  <c:v>0.99686075721930256</c:v>
                </c:pt>
                <c:pt idx="5877">
                  <c:v>0.99715846608984104</c:v>
                </c:pt>
                <c:pt idx="5878">
                  <c:v>0.99716743473049063</c:v>
                </c:pt>
                <c:pt idx="5879">
                  <c:v>0.99867605918202773</c:v>
                </c:pt>
                <c:pt idx="5880">
                  <c:v>0.99784757340743269</c:v>
                </c:pt>
                <c:pt idx="5881">
                  <c:v>0.99679660732002906</c:v>
                </c:pt>
                <c:pt idx="5882">
                  <c:v>0.99650178814539914</c:v>
                </c:pt>
                <c:pt idx="5883">
                  <c:v>0.99743682358456054</c:v>
                </c:pt>
                <c:pt idx="5884">
                  <c:v>0.99722670154586601</c:v>
                </c:pt>
                <c:pt idx="5885">
                  <c:v>0.99681425895882125</c:v>
                </c:pt>
                <c:pt idx="5886">
                  <c:v>0.99709473885954314</c:v>
                </c:pt>
                <c:pt idx="5887">
                  <c:v>0.99725733617504375</c:v>
                </c:pt>
                <c:pt idx="5888">
                  <c:v>0.99718126304584753</c:v>
                </c:pt>
                <c:pt idx="5889">
                  <c:v>0.99712130723118408</c:v>
                </c:pt>
                <c:pt idx="5890">
                  <c:v>0.99628599106854554</c:v>
                </c:pt>
                <c:pt idx="5891">
                  <c:v>0.99802637008188899</c:v>
                </c:pt>
                <c:pt idx="5892">
                  <c:v>0.99737878786667156</c:v>
                </c:pt>
                <c:pt idx="5893">
                  <c:v>0.99663874383234174</c:v>
                </c:pt>
                <c:pt idx="5894">
                  <c:v>0.99732837823152154</c:v>
                </c:pt>
                <c:pt idx="5895">
                  <c:v>0.99667992267175931</c:v>
                </c:pt>
                <c:pt idx="5896">
                  <c:v>0.99660462108506576</c:v>
                </c:pt>
                <c:pt idx="5897">
                  <c:v>0.99717794092952716</c:v>
                </c:pt>
                <c:pt idx="5898">
                  <c:v>0.99733369414597817</c:v>
                </c:pt>
                <c:pt idx="5899">
                  <c:v>0.99735563675926941</c:v>
                </c:pt>
                <c:pt idx="5900">
                  <c:v>0.99633867418719235</c:v>
                </c:pt>
                <c:pt idx="5901">
                  <c:v>0.99737835356612248</c:v>
                </c:pt>
                <c:pt idx="5902">
                  <c:v>0.99720694935516052</c:v>
                </c:pt>
                <c:pt idx="5903">
                  <c:v>0.99601662228064425</c:v>
                </c:pt>
                <c:pt idx="5904">
                  <c:v>0.99674971695604186</c:v>
                </c:pt>
                <c:pt idx="5905">
                  <c:v>0.99632148808182563</c:v>
                </c:pt>
                <c:pt idx="5906">
                  <c:v>0.99653599361203327</c:v>
                </c:pt>
                <c:pt idx="5907">
                  <c:v>0.99671675792910508</c:v>
                </c:pt>
                <c:pt idx="5908">
                  <c:v>0.99772212492523449</c:v>
                </c:pt>
                <c:pt idx="5909">
                  <c:v>0.99668639307094853</c:v>
                </c:pt>
                <c:pt idx="5910">
                  <c:v>0.99714137540212311</c:v>
                </c:pt>
                <c:pt idx="5911">
                  <c:v>0.99750153906708583</c:v>
                </c:pt>
                <c:pt idx="5912">
                  <c:v>0.99820419227796109</c:v>
                </c:pt>
                <c:pt idx="5913">
                  <c:v>0.997751694268463</c:v>
                </c:pt>
                <c:pt idx="5914">
                  <c:v>0.99692853156010874</c:v>
                </c:pt>
                <c:pt idx="5915">
                  <c:v>0.99659266590729811</c:v>
                </c:pt>
                <c:pt idx="5916">
                  <c:v>0.99739962590150411</c:v>
                </c:pt>
                <c:pt idx="5917">
                  <c:v>0.99784391206196499</c:v>
                </c:pt>
                <c:pt idx="5918">
                  <c:v>0.99677196914630939</c:v>
                </c:pt>
                <c:pt idx="5919">
                  <c:v>0.9971729806121119</c:v>
                </c:pt>
                <c:pt idx="5920">
                  <c:v>0.99668509066161037</c:v>
                </c:pt>
                <c:pt idx="5921">
                  <c:v>0.99683193216930421</c:v>
                </c:pt>
                <c:pt idx="5922">
                  <c:v>0.99732057390820317</c:v>
                </c:pt>
                <c:pt idx="5923">
                  <c:v>0.99800385869800268</c:v>
                </c:pt>
                <c:pt idx="5924">
                  <c:v>0.99706624606557259</c:v>
                </c:pt>
                <c:pt idx="5925">
                  <c:v>0.99790454282530217</c:v>
                </c:pt>
                <c:pt idx="5926">
                  <c:v>0.99771454702078421</c:v>
                </c:pt>
                <c:pt idx="5927">
                  <c:v>0.9966946531188976</c:v>
                </c:pt>
                <c:pt idx="5928">
                  <c:v>0.99700279371661626</c:v>
                </c:pt>
                <c:pt idx="5929">
                  <c:v>0.99691747717007673</c:v>
                </c:pt>
                <c:pt idx="5930">
                  <c:v>0.99663099896636687</c:v>
                </c:pt>
                <c:pt idx="5931">
                  <c:v>0.9970004152656341</c:v>
                </c:pt>
                <c:pt idx="5932">
                  <c:v>0.99772000181264042</c:v>
                </c:pt>
                <c:pt idx="5933">
                  <c:v>0.99845644134952294</c:v>
                </c:pt>
                <c:pt idx="5934">
                  <c:v>0.99619173308233533</c:v>
                </c:pt>
                <c:pt idx="5935">
                  <c:v>0.99810717307051067</c:v>
                </c:pt>
                <c:pt idx="5936">
                  <c:v>0.99743462601220367</c:v>
                </c:pt>
                <c:pt idx="5937">
                  <c:v>0.99697636330061179</c:v>
                </c:pt>
                <c:pt idx="5938">
                  <c:v>0.99830541487807378</c:v>
                </c:pt>
                <c:pt idx="5939">
                  <c:v>0.99852878663415623</c:v>
                </c:pt>
                <c:pt idx="5940">
                  <c:v>0.99787441142587141</c:v>
                </c:pt>
                <c:pt idx="5941">
                  <c:v>0.99825460217168294</c:v>
                </c:pt>
                <c:pt idx="5942">
                  <c:v>0.99826744918866339</c:v>
                </c:pt>
                <c:pt idx="5943">
                  <c:v>0.99667416867713521</c:v>
                </c:pt>
                <c:pt idx="5944">
                  <c:v>0.99716900700027156</c:v>
                </c:pt>
                <c:pt idx="5945">
                  <c:v>0.99616474521296605</c:v>
                </c:pt>
                <c:pt idx="5946">
                  <c:v>0.99769488544981333</c:v>
                </c:pt>
                <c:pt idx="5947">
                  <c:v>0.99698228183469428</c:v>
                </c:pt>
                <c:pt idx="5948">
                  <c:v>0.99583100830532956</c:v>
                </c:pt>
                <c:pt idx="5949">
                  <c:v>0.99639450660434714</c:v>
                </c:pt>
                <c:pt idx="5950">
                  <c:v>0.99592250242835578</c:v>
                </c:pt>
                <c:pt idx="5951">
                  <c:v>0.99726018226262625</c:v>
                </c:pt>
                <c:pt idx="5952">
                  <c:v>0.99769872341568178</c:v>
                </c:pt>
                <c:pt idx="5953">
                  <c:v>0.99703519410063612</c:v>
                </c:pt>
                <c:pt idx="5954">
                  <c:v>0.99689757895397135</c:v>
                </c:pt>
                <c:pt idx="5955">
                  <c:v>0.99654516607049193</c:v>
                </c:pt>
                <c:pt idx="5956">
                  <c:v>0.99732213832440264</c:v>
                </c:pt>
                <c:pt idx="5957">
                  <c:v>0.99704506339640853</c:v>
                </c:pt>
                <c:pt idx="5958">
                  <c:v>0.99789991681481771</c:v>
                </c:pt>
                <c:pt idx="5959">
                  <c:v>0.99801577709195588</c:v>
                </c:pt>
                <c:pt idx="5960">
                  <c:v>0.9968699841439862</c:v>
                </c:pt>
                <c:pt idx="5961">
                  <c:v>0.99681736895017703</c:v>
                </c:pt>
                <c:pt idx="5962">
                  <c:v>0.9976112392133909</c:v>
                </c:pt>
                <c:pt idx="5963">
                  <c:v>0.99696809098905947</c:v>
                </c:pt>
                <c:pt idx="5964">
                  <c:v>0.99737151701636673</c:v>
                </c:pt>
                <c:pt idx="5965">
                  <c:v>0.99720672296492152</c:v>
                </c:pt>
                <c:pt idx="5966">
                  <c:v>0.99692654985317031</c:v>
                </c:pt>
                <c:pt idx="5967">
                  <c:v>0.9971308997267877</c:v>
                </c:pt>
                <c:pt idx="5968">
                  <c:v>0.99711011449097442</c:v>
                </c:pt>
                <c:pt idx="5969">
                  <c:v>0.99649787801097567</c:v>
                </c:pt>
                <c:pt idx="5970">
                  <c:v>0.99719621590886875</c:v>
                </c:pt>
                <c:pt idx="5971">
                  <c:v>0.9965475965436339</c:v>
                </c:pt>
                <c:pt idx="5972">
                  <c:v>0.99690201962884273</c:v>
                </c:pt>
                <c:pt idx="5973">
                  <c:v>0.99591123165884365</c:v>
                </c:pt>
                <c:pt idx="5974">
                  <c:v>0.99651946875498798</c:v>
                </c:pt>
                <c:pt idx="5975">
                  <c:v>0.9959811361023474</c:v>
                </c:pt>
                <c:pt idx="5976">
                  <c:v>0.99673739695000541</c:v>
                </c:pt>
                <c:pt idx="5977">
                  <c:v>0.9955699313619828</c:v>
                </c:pt>
                <c:pt idx="5978">
                  <c:v>0.99612972653026566</c:v>
                </c:pt>
                <c:pt idx="5979">
                  <c:v>0.99876978253147763</c:v>
                </c:pt>
                <c:pt idx="5980">
                  <c:v>0.99619836261466455</c:v>
                </c:pt>
                <c:pt idx="5981">
                  <c:v>0.99738144381869209</c:v>
                </c:pt>
                <c:pt idx="5982">
                  <c:v>0.99677685856586662</c:v>
                </c:pt>
                <c:pt idx="5983">
                  <c:v>0.99656796071154219</c:v>
                </c:pt>
                <c:pt idx="5984">
                  <c:v>0.99673178982966326</c:v>
                </c:pt>
                <c:pt idx="5985">
                  <c:v>0.99742906495968953</c:v>
                </c:pt>
                <c:pt idx="5986">
                  <c:v>0.99638596865113993</c:v>
                </c:pt>
                <c:pt idx="5987">
                  <c:v>0.99710027955850133</c:v>
                </c:pt>
                <c:pt idx="5988">
                  <c:v>0.99647853771781325</c:v>
                </c:pt>
                <c:pt idx="5989">
                  <c:v>0.99731560800061347</c:v>
                </c:pt>
                <c:pt idx="5990">
                  <c:v>0.99729353573447377</c:v>
                </c:pt>
                <c:pt idx="5991">
                  <c:v>0.9986382418181825</c:v>
                </c:pt>
                <c:pt idx="5992">
                  <c:v>0.99685103424897092</c:v>
                </c:pt>
                <c:pt idx="5993">
                  <c:v>0.99690537557645797</c:v>
                </c:pt>
                <c:pt idx="5994">
                  <c:v>0.99656792499832036</c:v>
                </c:pt>
                <c:pt idx="5995">
                  <c:v>0.99631846438601401</c:v>
                </c:pt>
                <c:pt idx="5996">
                  <c:v>0.99786087468280893</c:v>
                </c:pt>
                <c:pt idx="5997">
                  <c:v>0.99648161869671781</c:v>
                </c:pt>
                <c:pt idx="5998">
                  <c:v>0.99679814135025202</c:v>
                </c:pt>
                <c:pt idx="5999">
                  <c:v>0.9971789186531228</c:v>
                </c:pt>
                <c:pt idx="6000">
                  <c:v>0.99714168850136986</c:v>
                </c:pt>
                <c:pt idx="6001">
                  <c:v>0.99579746904882627</c:v>
                </c:pt>
                <c:pt idx="6002">
                  <c:v>0.99935304810777481</c:v>
                </c:pt>
                <c:pt idx="6003">
                  <c:v>0.99851394191048992</c:v>
                </c:pt>
                <c:pt idx="6004">
                  <c:v>0.99697913585430309</c:v>
                </c:pt>
                <c:pt idx="6005">
                  <c:v>0.99704347485889366</c:v>
                </c:pt>
                <c:pt idx="6006">
                  <c:v>0.99739730346259958</c:v>
                </c:pt>
                <c:pt idx="6007">
                  <c:v>0.99748962485630299</c:v>
                </c:pt>
                <c:pt idx="6008">
                  <c:v>0.99726977928970695</c:v>
                </c:pt>
                <c:pt idx="6009">
                  <c:v>0.99761340073425486</c:v>
                </c:pt>
                <c:pt idx="6010">
                  <c:v>0.99777643963282037</c:v>
                </c:pt>
                <c:pt idx="6011">
                  <c:v>0.99771891406785318</c:v>
                </c:pt>
                <c:pt idx="6012">
                  <c:v>0.99759916416099748</c:v>
                </c:pt>
                <c:pt idx="6013">
                  <c:v>0.99935890501373559</c:v>
                </c:pt>
                <c:pt idx="6014">
                  <c:v>0.99815568711399394</c:v>
                </c:pt>
                <c:pt idx="6015">
                  <c:v>0.99748358149391592</c:v>
                </c:pt>
                <c:pt idx="6016">
                  <c:v>0.99707082830338067</c:v>
                </c:pt>
                <c:pt idx="6017">
                  <c:v>0.99762239917465234</c:v>
                </c:pt>
                <c:pt idx="6018">
                  <c:v>0.99723122755743354</c:v>
                </c:pt>
                <c:pt idx="6019">
                  <c:v>0.99663436302012876</c:v>
                </c:pt>
                <c:pt idx="6020">
                  <c:v>0.99714385920725523</c:v>
                </c:pt>
                <c:pt idx="6021">
                  <c:v>0.99858282980269408</c:v>
                </c:pt>
                <c:pt idx="6022">
                  <c:v>0.99726812956756294</c:v>
                </c:pt>
                <c:pt idx="6023">
                  <c:v>0.99708696526935592</c:v>
                </c:pt>
                <c:pt idx="6024">
                  <c:v>0.99964745701974878</c:v>
                </c:pt>
                <c:pt idx="6025">
                  <c:v>0.99735944917014674</c:v>
                </c:pt>
                <c:pt idx="6026">
                  <c:v>0.99687764697200121</c:v>
                </c:pt>
                <c:pt idx="6027">
                  <c:v>0.99679244532099942</c:v>
                </c:pt>
                <c:pt idx="6028">
                  <c:v>0.99706595404320664</c:v>
                </c:pt>
                <c:pt idx="6029">
                  <c:v>0.99674648276455458</c:v>
                </c:pt>
                <c:pt idx="6030">
                  <c:v>0.99762137910741144</c:v>
                </c:pt>
                <c:pt idx="6031">
                  <c:v>0.99682691501251308</c:v>
                </c:pt>
                <c:pt idx="6032">
                  <c:v>0.99717689974492629</c:v>
                </c:pt>
                <c:pt idx="6033">
                  <c:v>0.99771611426885232</c:v>
                </c:pt>
                <c:pt idx="6034">
                  <c:v>0.99817936558732345</c:v>
                </c:pt>
                <c:pt idx="6035">
                  <c:v>0.99956820896199861</c:v>
                </c:pt>
                <c:pt idx="6036">
                  <c:v>0.99663422200476759</c:v>
                </c:pt>
                <c:pt idx="6037">
                  <c:v>0.98893061750756817</c:v>
                </c:pt>
                <c:pt idx="6038">
                  <c:v>0.99743248957400343</c:v>
                </c:pt>
                <c:pt idx="6039">
                  <c:v>0.99717406767469297</c:v>
                </c:pt>
                <c:pt idx="6040">
                  <c:v>0.99792925951239209</c:v>
                </c:pt>
                <c:pt idx="6041">
                  <c:v>0.99728807902117722</c:v>
                </c:pt>
                <c:pt idx="6042">
                  <c:v>0.99760223928436764</c:v>
                </c:pt>
                <c:pt idx="6043">
                  <c:v>0.99799259273611096</c:v>
                </c:pt>
                <c:pt idx="6044">
                  <c:v>0.99789871983687461</c:v>
                </c:pt>
                <c:pt idx="6045">
                  <c:v>0.99852873645958062</c:v>
                </c:pt>
                <c:pt idx="6046">
                  <c:v>0.99764027526368293</c:v>
                </c:pt>
                <c:pt idx="6047">
                  <c:v>0.99789619158816545</c:v>
                </c:pt>
                <c:pt idx="6048">
                  <c:v>0.99784887691159085</c:v>
                </c:pt>
                <c:pt idx="6049">
                  <c:v>0.99874781500439147</c:v>
                </c:pt>
                <c:pt idx="6050">
                  <c:v>0.99646685283598657</c:v>
                </c:pt>
                <c:pt idx="6051">
                  <c:v>0.99654648657648071</c:v>
                </c:pt>
                <c:pt idx="6052">
                  <c:v>0.99745113710945366</c:v>
                </c:pt>
                <c:pt idx="6053">
                  <c:v>0.99581932293840814</c:v>
                </c:pt>
                <c:pt idx="6054">
                  <c:v>0.99699763204453562</c:v>
                </c:pt>
                <c:pt idx="6055">
                  <c:v>0.99631600857154867</c:v>
                </c:pt>
                <c:pt idx="6056">
                  <c:v>0.99676196857741606</c:v>
                </c:pt>
                <c:pt idx="6057">
                  <c:v>0.99740563330410204</c:v>
                </c:pt>
                <c:pt idx="6058">
                  <c:v>0.99739257665286163</c:v>
                </c:pt>
                <c:pt idx="6059">
                  <c:v>0.99764789887276872</c:v>
                </c:pt>
                <c:pt idx="6060">
                  <c:v>0.9980053514364462</c:v>
                </c:pt>
                <c:pt idx="6061">
                  <c:v>0.99737820310911685</c:v>
                </c:pt>
                <c:pt idx="6062">
                  <c:v>0.99791269659290627</c:v>
                </c:pt>
                <c:pt idx="6063">
                  <c:v>0.99777590398827753</c:v>
                </c:pt>
                <c:pt idx="6064">
                  <c:v>0.9989082044649934</c:v>
                </c:pt>
                <c:pt idx="6065">
                  <c:v>0.99705043884996269</c:v>
                </c:pt>
                <c:pt idx="6066">
                  <c:v>0.99787988951693551</c:v>
                </c:pt>
                <c:pt idx="6067">
                  <c:v>0.99771098886740195</c:v>
                </c:pt>
                <c:pt idx="6068">
                  <c:v>0.99731714956544704</c:v>
                </c:pt>
                <c:pt idx="6069">
                  <c:v>0.9986867370634438</c:v>
                </c:pt>
                <c:pt idx="6070">
                  <c:v>0.99836208849259989</c:v>
                </c:pt>
                <c:pt idx="6071">
                  <c:v>0.9963275960623087</c:v>
                </c:pt>
                <c:pt idx="6072">
                  <c:v>0.99744125992280031</c:v>
                </c:pt>
                <c:pt idx="6073">
                  <c:v>0.99782917813626526</c:v>
                </c:pt>
                <c:pt idx="6074">
                  <c:v>0.997374166088561</c:v>
                </c:pt>
                <c:pt idx="6075">
                  <c:v>0.99734918422845487</c:v>
                </c:pt>
                <c:pt idx="6076">
                  <c:v>0.99788959194230942</c:v>
                </c:pt>
                <c:pt idx="6077">
                  <c:v>0.99628399315990801</c:v>
                </c:pt>
                <c:pt idx="6078">
                  <c:v>0.99699498409931819</c:v>
                </c:pt>
                <c:pt idx="6079">
                  <c:v>0.99628860981719791</c:v>
                </c:pt>
                <c:pt idx="6080">
                  <c:v>0.99663965675682087</c:v>
                </c:pt>
                <c:pt idx="6081">
                  <c:v>0.99744892652981232</c:v>
                </c:pt>
                <c:pt idx="6082">
                  <c:v>0.99678571905122981</c:v>
                </c:pt>
                <c:pt idx="6083">
                  <c:v>0.99695678629947049</c:v>
                </c:pt>
                <c:pt idx="6084">
                  <c:v>0.99653915418274464</c:v>
                </c:pt>
                <c:pt idx="6085">
                  <c:v>0.99667036205120263</c:v>
                </c:pt>
                <c:pt idx="6086">
                  <c:v>0.99787939672577408</c:v>
                </c:pt>
                <c:pt idx="6087">
                  <c:v>0.99733666085854389</c:v>
                </c:pt>
                <c:pt idx="6088">
                  <c:v>0.99775844921201529</c:v>
                </c:pt>
                <c:pt idx="6089">
                  <c:v>0.99689454292617652</c:v>
                </c:pt>
                <c:pt idx="6090">
                  <c:v>0.9959077180151451</c:v>
                </c:pt>
                <c:pt idx="6091">
                  <c:v>0.99707658820332723</c:v>
                </c:pt>
                <c:pt idx="6092">
                  <c:v>0.99588077566715782</c:v>
                </c:pt>
                <c:pt idx="6093">
                  <c:v>0.99745024315022446</c:v>
                </c:pt>
                <c:pt idx="6094">
                  <c:v>0.99667666851422398</c:v>
                </c:pt>
                <c:pt idx="6095">
                  <c:v>0.99639979973290393</c:v>
                </c:pt>
                <c:pt idx="6096">
                  <c:v>0.99822042304949432</c:v>
                </c:pt>
                <c:pt idx="6097">
                  <c:v>0.9977078789321151</c:v>
                </c:pt>
                <c:pt idx="6098">
                  <c:v>0.99801316384510719</c:v>
                </c:pt>
                <c:pt idx="6099">
                  <c:v>0.99706097635981905</c:v>
                </c:pt>
                <c:pt idx="6100">
                  <c:v>0.99689891887316751</c:v>
                </c:pt>
                <c:pt idx="6101">
                  <c:v>0.99660321541422647</c:v>
                </c:pt>
                <c:pt idx="6102">
                  <c:v>0.99684309068685351</c:v>
                </c:pt>
                <c:pt idx="6103">
                  <c:v>0.99634110450167412</c:v>
                </c:pt>
                <c:pt idx="6104">
                  <c:v>0.99593220363735602</c:v>
                </c:pt>
                <c:pt idx="6105">
                  <c:v>0.9967624293952817</c:v>
                </c:pt>
                <c:pt idx="6106">
                  <c:v>0.997291504415868</c:v>
                </c:pt>
                <c:pt idx="6107">
                  <c:v>0.99701089459652636</c:v>
                </c:pt>
                <c:pt idx="6108">
                  <c:v>0.99682610323272025</c:v>
                </c:pt>
                <c:pt idx="6109">
                  <c:v>0.99645403152068135</c:v>
                </c:pt>
                <c:pt idx="6110">
                  <c:v>0.9970838794958623</c:v>
                </c:pt>
                <c:pt idx="6111">
                  <c:v>0.99816861484211783</c:v>
                </c:pt>
                <c:pt idx="6112">
                  <c:v>0.99193171563465443</c:v>
                </c:pt>
                <c:pt idx="6113">
                  <c:v>0.9968178018405639</c:v>
                </c:pt>
                <c:pt idx="6114">
                  <c:v>0.99698593918601486</c:v>
                </c:pt>
                <c:pt idx="6115">
                  <c:v>0.9960955000181978</c:v>
                </c:pt>
                <c:pt idx="6116">
                  <c:v>0.99665413422561477</c:v>
                </c:pt>
                <c:pt idx="6117">
                  <c:v>0.99555885955171908</c:v>
                </c:pt>
                <c:pt idx="6118">
                  <c:v>0.99590901320369984</c:v>
                </c:pt>
                <c:pt idx="6119">
                  <c:v>0.99675703047607467</c:v>
                </c:pt>
                <c:pt idx="6120">
                  <c:v>0.99696838704217694</c:v>
                </c:pt>
                <c:pt idx="6121">
                  <c:v>0.97816777045453795</c:v>
                </c:pt>
                <c:pt idx="6122">
                  <c:v>0.99686346157188854</c:v>
                </c:pt>
                <c:pt idx="6123">
                  <c:v>0.99471450710884202</c:v>
                </c:pt>
                <c:pt idx="6124">
                  <c:v>0.99762456989498705</c:v>
                </c:pt>
                <c:pt idx="6125">
                  <c:v>0.99397444111782474</c:v>
                </c:pt>
                <c:pt idx="6126">
                  <c:v>0.99672004561497307</c:v>
                </c:pt>
                <c:pt idx="6127">
                  <c:v>0.99661191491367451</c:v>
                </c:pt>
                <c:pt idx="6128">
                  <c:v>0.99687270969731701</c:v>
                </c:pt>
                <c:pt idx="6129">
                  <c:v>0.99634956608371161</c:v>
                </c:pt>
                <c:pt idx="6130">
                  <c:v>0.99640795493730483</c:v>
                </c:pt>
                <c:pt idx="6131">
                  <c:v>0.99638170624825917</c:v>
                </c:pt>
                <c:pt idx="6132">
                  <c:v>0.99605998832607445</c:v>
                </c:pt>
                <c:pt idx="6133">
                  <c:v>0.99632914269502437</c:v>
                </c:pt>
                <c:pt idx="6134">
                  <c:v>0.99592160265883356</c:v>
                </c:pt>
                <c:pt idx="6135">
                  <c:v>0.99770031757140631</c:v>
                </c:pt>
                <c:pt idx="6136">
                  <c:v>0.99735676591914801</c:v>
                </c:pt>
                <c:pt idx="6137">
                  <c:v>0.99715584066739671</c:v>
                </c:pt>
                <c:pt idx="6138">
                  <c:v>0.99567878355981998</c:v>
                </c:pt>
                <c:pt idx="6139">
                  <c:v>0.99656710458409747</c:v>
                </c:pt>
                <c:pt idx="6140">
                  <c:v>0.99621873367977121</c:v>
                </c:pt>
                <c:pt idx="6141">
                  <c:v>0.9961503921930186</c:v>
                </c:pt>
                <c:pt idx="6142">
                  <c:v>0.99635165979390372</c:v>
                </c:pt>
                <c:pt idx="6143">
                  <c:v>0.99749753543099373</c:v>
                </c:pt>
                <c:pt idx="6144">
                  <c:v>0.99663075918775723</c:v>
                </c:pt>
                <c:pt idx="6145">
                  <c:v>0.99564124916689689</c:v>
                </c:pt>
                <c:pt idx="6146">
                  <c:v>0.99956829703257732</c:v>
                </c:pt>
                <c:pt idx="6147">
                  <c:v>0.99722562466487985</c:v>
                </c:pt>
                <c:pt idx="6148">
                  <c:v>0.99632552878881109</c:v>
                </c:pt>
                <c:pt idx="6149">
                  <c:v>0.99580246442921927</c:v>
                </c:pt>
                <c:pt idx="6150">
                  <c:v>0.9959387510286164</c:v>
                </c:pt>
                <c:pt idx="6151">
                  <c:v>0.99591493836595202</c:v>
                </c:pt>
                <c:pt idx="6152">
                  <c:v>0.99672041320278304</c:v>
                </c:pt>
                <c:pt idx="6153">
                  <c:v>0.99661605118206664</c:v>
                </c:pt>
                <c:pt idx="6154">
                  <c:v>0.99629566528663038</c:v>
                </c:pt>
                <c:pt idx="6155">
                  <c:v>0.99542903332653898</c:v>
                </c:pt>
                <c:pt idx="6156">
                  <c:v>0.99576967893254931</c:v>
                </c:pt>
                <c:pt idx="6157">
                  <c:v>0.99861450191626522</c:v>
                </c:pt>
                <c:pt idx="6158">
                  <c:v>0.99638623168786866</c:v>
                </c:pt>
                <c:pt idx="6159">
                  <c:v>0.99635097296477315</c:v>
                </c:pt>
                <c:pt idx="6160">
                  <c:v>0.99724578501959971</c:v>
                </c:pt>
                <c:pt idx="6161">
                  <c:v>0.99707441268963148</c:v>
                </c:pt>
                <c:pt idx="6162">
                  <c:v>0.99780234230926557</c:v>
                </c:pt>
                <c:pt idx="6163">
                  <c:v>0.99651400274080615</c:v>
                </c:pt>
                <c:pt idx="6164">
                  <c:v>0.99605033662173936</c:v>
                </c:pt>
                <c:pt idx="6165">
                  <c:v>0.99698837770884507</c:v>
                </c:pt>
                <c:pt idx="6166">
                  <c:v>0.99668297098711456</c:v>
                </c:pt>
                <c:pt idx="6167">
                  <c:v>0.99666499975630352</c:v>
                </c:pt>
                <c:pt idx="6168">
                  <c:v>0.9970092955566503</c:v>
                </c:pt>
                <c:pt idx="6169">
                  <c:v>0.99675914380647712</c:v>
                </c:pt>
                <c:pt idx="6170">
                  <c:v>0.99601389260914874</c:v>
                </c:pt>
                <c:pt idx="6171">
                  <c:v>0.99743897571125961</c:v>
                </c:pt>
                <c:pt idx="6172">
                  <c:v>0.99691734262390042</c:v>
                </c:pt>
                <c:pt idx="6173">
                  <c:v>0.99598998712224474</c:v>
                </c:pt>
                <c:pt idx="6174">
                  <c:v>0.9958160319156375</c:v>
                </c:pt>
                <c:pt idx="6175">
                  <c:v>0.99627295763954704</c:v>
                </c:pt>
                <c:pt idx="6176">
                  <c:v>0.99603686697287008</c:v>
                </c:pt>
                <c:pt idx="6177">
                  <c:v>0.99754773132049745</c:v>
                </c:pt>
                <c:pt idx="6178">
                  <c:v>0.99789023792434239</c:v>
                </c:pt>
                <c:pt idx="6179">
                  <c:v>0.99690296224117581</c:v>
                </c:pt>
                <c:pt idx="6180">
                  <c:v>0.99618821586752371</c:v>
                </c:pt>
                <c:pt idx="6181">
                  <c:v>0.99639382448514324</c:v>
                </c:pt>
                <c:pt idx="6182">
                  <c:v>0.99581896489577737</c:v>
                </c:pt>
                <c:pt idx="6183">
                  <c:v>0.99615477218947179</c:v>
                </c:pt>
                <c:pt idx="6184">
                  <c:v>0.99613354513623265</c:v>
                </c:pt>
                <c:pt idx="6185">
                  <c:v>0.99561101998993651</c:v>
                </c:pt>
                <c:pt idx="6186">
                  <c:v>0.99705280364914772</c:v>
                </c:pt>
                <c:pt idx="6187">
                  <c:v>0.99722958444792265</c:v>
                </c:pt>
                <c:pt idx="6188">
                  <c:v>0.997397763770973</c:v>
                </c:pt>
                <c:pt idx="6189">
                  <c:v>0.99730515390953567</c:v>
                </c:pt>
                <c:pt idx="6190">
                  <c:v>0.99914264821025489</c:v>
                </c:pt>
                <c:pt idx="6191">
                  <c:v>0.99766096007967209</c:v>
                </c:pt>
                <c:pt idx="6192">
                  <c:v>0.99769580106478561</c:v>
                </c:pt>
                <c:pt idx="6193">
                  <c:v>0.99736868954812086</c:v>
                </c:pt>
                <c:pt idx="6194">
                  <c:v>0.99041131793052462</c:v>
                </c:pt>
                <c:pt idx="6195">
                  <c:v>0.9958020656422103</c:v>
                </c:pt>
                <c:pt idx="6196">
                  <c:v>0.9958736493245125</c:v>
                </c:pt>
                <c:pt idx="6197">
                  <c:v>0.99660625772116662</c:v>
                </c:pt>
                <c:pt idx="6198">
                  <c:v>0.99608170552791508</c:v>
                </c:pt>
                <c:pt idx="6199">
                  <c:v>0.99621828378968991</c:v>
                </c:pt>
                <c:pt idx="6200">
                  <c:v>0.9958736493245125</c:v>
                </c:pt>
                <c:pt idx="6201">
                  <c:v>0.99855202010655109</c:v>
                </c:pt>
                <c:pt idx="6202">
                  <c:v>0.99635059800996373</c:v>
                </c:pt>
                <c:pt idx="6203">
                  <c:v>0.99660625772116662</c:v>
                </c:pt>
                <c:pt idx="6204">
                  <c:v>0.99602817008790567</c:v>
                </c:pt>
                <c:pt idx="6205">
                  <c:v>0.9965138592786128</c:v>
                </c:pt>
                <c:pt idx="6206">
                  <c:v>0.99621828378968991</c:v>
                </c:pt>
                <c:pt idx="6207">
                  <c:v>0.99585231637904581</c:v>
                </c:pt>
                <c:pt idx="6208">
                  <c:v>0.99597928549066028</c:v>
                </c:pt>
                <c:pt idx="6209">
                  <c:v>0.99577304315147719</c:v>
                </c:pt>
                <c:pt idx="6210">
                  <c:v>0.99762665405377937</c:v>
                </c:pt>
                <c:pt idx="6211">
                  <c:v>0.9967342405663796</c:v>
                </c:pt>
                <c:pt idx="6212">
                  <c:v>0.99878529264301696</c:v>
                </c:pt>
                <c:pt idx="6213">
                  <c:v>0.9965543132982766</c:v>
                </c:pt>
                <c:pt idx="6214">
                  <c:v>0.99681462938969123</c:v>
                </c:pt>
                <c:pt idx="6215">
                  <c:v>0.99663080386286851</c:v>
                </c:pt>
                <c:pt idx="6216">
                  <c:v>0.99687192294064331</c:v>
                </c:pt>
                <c:pt idx="6217">
                  <c:v>0.9946732618660854</c:v>
                </c:pt>
                <c:pt idx="6218">
                  <c:v>0.99723219559848442</c:v>
                </c:pt>
                <c:pt idx="6219">
                  <c:v>0.99747294879332937</c:v>
                </c:pt>
                <c:pt idx="6220">
                  <c:v>0.99756426037706547</c:v>
                </c:pt>
                <c:pt idx="6221">
                  <c:v>0.99746740361866049</c:v>
                </c:pt>
                <c:pt idx="6222">
                  <c:v>0.99606761325519622</c:v>
                </c:pt>
                <c:pt idx="6223">
                  <c:v>0.98940702241159206</c:v>
                </c:pt>
                <c:pt idx="6224">
                  <c:v>0.99887474274011745</c:v>
                </c:pt>
                <c:pt idx="6225">
                  <c:v>0.99700975234075218</c:v>
                </c:pt>
                <c:pt idx="6226">
                  <c:v>0.99719603797289824</c:v>
                </c:pt>
                <c:pt idx="6227">
                  <c:v>0.99560763554390386</c:v>
                </c:pt>
                <c:pt idx="6228">
                  <c:v>0.99589179789920002</c:v>
                </c:pt>
                <c:pt idx="6229">
                  <c:v>0.99574611342896424</c:v>
                </c:pt>
                <c:pt idx="6230">
                  <c:v>0.99629362031575075</c:v>
                </c:pt>
                <c:pt idx="6231">
                  <c:v>0.99617287816219113</c:v>
                </c:pt>
                <c:pt idx="6232">
                  <c:v>0.99608919655973271</c:v>
                </c:pt>
                <c:pt idx="6233">
                  <c:v>0.996400074387358</c:v>
                </c:pt>
                <c:pt idx="6234">
                  <c:v>0.99636626916841731</c:v>
                </c:pt>
                <c:pt idx="6235">
                  <c:v>0.99684196904036027</c:v>
                </c:pt>
                <c:pt idx="6236">
                  <c:v>0.99636124228388456</c:v>
                </c:pt>
                <c:pt idx="6237">
                  <c:v>0.99559589174371965</c:v>
                </c:pt>
                <c:pt idx="6238">
                  <c:v>0.99584983824360329</c:v>
                </c:pt>
                <c:pt idx="6239">
                  <c:v>0.99662614347408329</c:v>
                </c:pt>
                <c:pt idx="6240">
                  <c:v>0.99727115618873041</c:v>
                </c:pt>
                <c:pt idx="6241">
                  <c:v>0.99626692943826167</c:v>
                </c:pt>
                <c:pt idx="6242">
                  <c:v>0.99711619045347955</c:v>
                </c:pt>
                <c:pt idx="6243">
                  <c:v>0.99689273161802161</c:v>
                </c:pt>
                <c:pt idx="6244">
                  <c:v>0.99685542942632599</c:v>
                </c:pt>
                <c:pt idx="6245">
                  <c:v>0.99705453123342302</c:v>
                </c:pt>
                <c:pt idx="6246">
                  <c:v>0.99719583533320133</c:v>
                </c:pt>
                <c:pt idx="6247">
                  <c:v>0.9967429114984937</c:v>
                </c:pt>
                <c:pt idx="6248">
                  <c:v>0.99655307922440672</c:v>
                </c:pt>
                <c:pt idx="6249">
                  <c:v>0.99596336357761517</c:v>
                </c:pt>
                <c:pt idx="6250">
                  <c:v>0.99629372313589282</c:v>
                </c:pt>
                <c:pt idx="6251">
                  <c:v>0.99613827483571948</c:v>
                </c:pt>
                <c:pt idx="6252">
                  <c:v>0.99664989441857832</c:v>
                </c:pt>
                <c:pt idx="6253">
                  <c:v>0.99760538191407577</c:v>
                </c:pt>
                <c:pt idx="6254">
                  <c:v>0.99774188401969999</c:v>
                </c:pt>
                <c:pt idx="6255">
                  <c:v>0.99707774359286061</c:v>
                </c:pt>
                <c:pt idx="6256">
                  <c:v>0.9959960264010842</c:v>
                </c:pt>
                <c:pt idx="6257">
                  <c:v>0.99826097912996348</c:v>
                </c:pt>
                <c:pt idx="6258">
                  <c:v>0.99658145630188322</c:v>
                </c:pt>
                <c:pt idx="6259">
                  <c:v>0.99615551671510327</c:v>
                </c:pt>
                <c:pt idx="6260">
                  <c:v>0.9967162570624134</c:v>
                </c:pt>
                <c:pt idx="6261">
                  <c:v>0.9964081240361492</c:v>
                </c:pt>
                <c:pt idx="6262">
                  <c:v>0.99748624992617951</c:v>
                </c:pt>
                <c:pt idx="6263">
                  <c:v>0.99726698135424308</c:v>
                </c:pt>
                <c:pt idx="6264">
                  <c:v>0.99694899712811036</c:v>
                </c:pt>
                <c:pt idx="6265">
                  <c:v>0.99667260259252488</c:v>
                </c:pt>
                <c:pt idx="6266">
                  <c:v>0.99787573367401494</c:v>
                </c:pt>
                <c:pt idx="6267">
                  <c:v>0.99657020274292207</c:v>
                </c:pt>
                <c:pt idx="6268">
                  <c:v>0.99829485134384288</c:v>
                </c:pt>
                <c:pt idx="6269">
                  <c:v>0.99822062801256617</c:v>
                </c:pt>
                <c:pt idx="6270">
                  <c:v>0.99612545524463247</c:v>
                </c:pt>
                <c:pt idx="6271">
                  <c:v>0.99667500938595066</c:v>
                </c:pt>
                <c:pt idx="6272">
                  <c:v>0.99633838976115707</c:v>
                </c:pt>
                <c:pt idx="6273">
                  <c:v>0.9962266613547246</c:v>
                </c:pt>
                <c:pt idx="6274">
                  <c:v>0.99652220204419784</c:v>
                </c:pt>
                <c:pt idx="6275">
                  <c:v>0.9969044888300872</c:v>
                </c:pt>
                <c:pt idx="6276">
                  <c:v>0.99672846506402302</c:v>
                </c:pt>
                <c:pt idx="6277">
                  <c:v>0.99626697594210634</c:v>
                </c:pt>
                <c:pt idx="6278">
                  <c:v>0.99667448729837982</c:v>
                </c:pt>
                <c:pt idx="6279">
                  <c:v>0.99752209400093006</c:v>
                </c:pt>
                <c:pt idx="6280">
                  <c:v>0.99707093528288893</c:v>
                </c:pt>
                <c:pt idx="6281">
                  <c:v>0.99655269418274828</c:v>
                </c:pt>
                <c:pt idx="6282">
                  <c:v>0.99654432747887933</c:v>
                </c:pt>
                <c:pt idx="6283">
                  <c:v>0.99694634215860989</c:v>
                </c:pt>
                <c:pt idx="6284">
                  <c:v>0.99699044489834887</c:v>
                </c:pt>
                <c:pt idx="6285">
                  <c:v>0.99663129421814967</c:v>
                </c:pt>
                <c:pt idx="6286">
                  <c:v>0.99783288070342635</c:v>
                </c:pt>
                <c:pt idx="6287">
                  <c:v>0.99663618684798549</c:v>
                </c:pt>
                <c:pt idx="6288">
                  <c:v>0.9970919731224831</c:v>
                </c:pt>
                <c:pt idx="6289">
                  <c:v>0.99649049894848174</c:v>
                </c:pt>
                <c:pt idx="6290">
                  <c:v>0.99693493801335675</c:v>
                </c:pt>
                <c:pt idx="6291">
                  <c:v>0.99582371562595251</c:v>
                </c:pt>
                <c:pt idx="6292">
                  <c:v>0.99603858980280924</c:v>
                </c:pt>
                <c:pt idx="6293">
                  <c:v>0.99773510563364898</c:v>
                </c:pt>
                <c:pt idx="6294">
                  <c:v>0.99640013753766088</c:v>
                </c:pt>
                <c:pt idx="6295">
                  <c:v>0.99694474541389255</c:v>
                </c:pt>
                <c:pt idx="6296">
                  <c:v>0.99639433105712505</c:v>
                </c:pt>
                <c:pt idx="6297">
                  <c:v>0.99683656283248501</c:v>
                </c:pt>
                <c:pt idx="6298">
                  <c:v>0.99706362262936044</c:v>
                </c:pt>
                <c:pt idx="6299">
                  <c:v>0.99629563488103423</c:v>
                </c:pt>
                <c:pt idx="6300">
                  <c:v>0.99640949792634459</c:v>
                </c:pt>
                <c:pt idx="6301">
                  <c:v>0.99770035025704507</c:v>
                </c:pt>
                <c:pt idx="6302">
                  <c:v>0.99389451542120155</c:v>
                </c:pt>
                <c:pt idx="6303">
                  <c:v>0.99746362164106572</c:v>
                </c:pt>
                <c:pt idx="6304">
                  <c:v>0.99705682637387016</c:v>
                </c:pt>
                <c:pt idx="6305">
                  <c:v>0.99740250447320555</c:v>
                </c:pt>
                <c:pt idx="6306">
                  <c:v>0.99714946808235427</c:v>
                </c:pt>
                <c:pt idx="6307">
                  <c:v>0.99629999499867283</c:v>
                </c:pt>
                <c:pt idx="6308">
                  <c:v>0.99659731567408794</c:v>
                </c:pt>
                <c:pt idx="6309">
                  <c:v>0.99653578715918567</c:v>
                </c:pt>
                <c:pt idx="6310">
                  <c:v>0.99656712383965929</c:v>
                </c:pt>
                <c:pt idx="6311">
                  <c:v>0.99598720885021053</c:v>
                </c:pt>
                <c:pt idx="6312">
                  <c:v>0.9982300465312296</c:v>
                </c:pt>
                <c:pt idx="6313">
                  <c:v>0.99641581320168604</c:v>
                </c:pt>
                <c:pt idx="6314">
                  <c:v>0.99689027044562373</c:v>
                </c:pt>
                <c:pt idx="6315">
                  <c:v>0.99518035081097111</c:v>
                </c:pt>
                <c:pt idx="6316">
                  <c:v>0.99334136717794053</c:v>
                </c:pt>
                <c:pt idx="6317">
                  <c:v>0.99575634257141599</c:v>
                </c:pt>
                <c:pt idx="6318">
                  <c:v>0.99583400289935686</c:v>
                </c:pt>
                <c:pt idx="6319">
                  <c:v>0.99674662979173767</c:v>
                </c:pt>
                <c:pt idx="6320">
                  <c:v>0.99629858487445844</c:v>
                </c:pt>
                <c:pt idx="6321">
                  <c:v>0.99636964603393197</c:v>
                </c:pt>
                <c:pt idx="6322">
                  <c:v>0.99636464975218664</c:v>
                </c:pt>
                <c:pt idx="6323">
                  <c:v>0.99741003503185111</c:v>
                </c:pt>
                <c:pt idx="6324">
                  <c:v>0.99683479680972231</c:v>
                </c:pt>
                <c:pt idx="6325">
                  <c:v>0.99554173701837267</c:v>
                </c:pt>
                <c:pt idx="6326">
                  <c:v>0.9954670433214543</c:v>
                </c:pt>
                <c:pt idx="6327">
                  <c:v>0.99670948951812599</c:v>
                </c:pt>
                <c:pt idx="6328">
                  <c:v>0.99674037181802899</c:v>
                </c:pt>
                <c:pt idx="6329">
                  <c:v>0.99668927014572783</c:v>
                </c:pt>
                <c:pt idx="6330">
                  <c:v>0.99600502106562072</c:v>
                </c:pt>
                <c:pt idx="6331">
                  <c:v>0.99649512606238544</c:v>
                </c:pt>
                <c:pt idx="6332">
                  <c:v>0.99575864982526241</c:v>
                </c:pt>
                <c:pt idx="6333">
                  <c:v>0.99750172860572528</c:v>
                </c:pt>
                <c:pt idx="6334">
                  <c:v>0.99641555744479837</c:v>
                </c:pt>
                <c:pt idx="6335">
                  <c:v>0.99871092647554982</c:v>
                </c:pt>
                <c:pt idx="6336">
                  <c:v>0.99580072671843589</c:v>
                </c:pt>
                <c:pt idx="6337">
                  <c:v>0.99579825795155508</c:v>
                </c:pt>
                <c:pt idx="6338">
                  <c:v>0.99604548669807014</c:v>
                </c:pt>
                <c:pt idx="6339">
                  <c:v>0.99818122504765217</c:v>
                </c:pt>
                <c:pt idx="6340">
                  <c:v>0.9966650141715061</c:v>
                </c:pt>
                <c:pt idx="6341">
                  <c:v>0.99605548466970628</c:v>
                </c:pt>
                <c:pt idx="6342">
                  <c:v>0.99560197116257942</c:v>
                </c:pt>
                <c:pt idx="6343">
                  <c:v>0.99621401625690331</c:v>
                </c:pt>
                <c:pt idx="6344">
                  <c:v>0.99620292302152669</c:v>
                </c:pt>
                <c:pt idx="6345">
                  <c:v>0.99619839067005156</c:v>
                </c:pt>
                <c:pt idx="6346">
                  <c:v>0.99855916866113159</c:v>
                </c:pt>
                <c:pt idx="6347">
                  <c:v>0.99604870362395992</c:v>
                </c:pt>
                <c:pt idx="6348">
                  <c:v>0.99576900254194767</c:v>
                </c:pt>
                <c:pt idx="6349">
                  <c:v>0.99652095796618301</c:v>
                </c:pt>
                <c:pt idx="6350">
                  <c:v>0.9960549706278693</c:v>
                </c:pt>
                <c:pt idx="6351">
                  <c:v>0.99567548150532204</c:v>
                </c:pt>
                <c:pt idx="6352">
                  <c:v>0.99595267943983623</c:v>
                </c:pt>
                <c:pt idx="6353">
                  <c:v>0.99651515248963907</c:v>
                </c:pt>
                <c:pt idx="6354">
                  <c:v>0.99592223442951355</c:v>
                </c:pt>
                <c:pt idx="6355">
                  <c:v>0.99577334560865338</c:v>
                </c:pt>
                <c:pt idx="6356">
                  <c:v>0.99629967655040819</c:v>
                </c:pt>
                <c:pt idx="6357">
                  <c:v>0.99663175341764676</c:v>
                </c:pt>
                <c:pt idx="6358">
                  <c:v>0.99624978239872541</c:v>
                </c:pt>
                <c:pt idx="6359">
                  <c:v>0.99615789875914984</c:v>
                </c:pt>
                <c:pt idx="6360">
                  <c:v>0.99748733771640974</c:v>
                </c:pt>
                <c:pt idx="6361">
                  <c:v>0.99629609447979184</c:v>
                </c:pt>
                <c:pt idx="6362">
                  <c:v>0.99637960376663093</c:v>
                </c:pt>
                <c:pt idx="6363">
                  <c:v>0.99692313721304449</c:v>
                </c:pt>
                <c:pt idx="6364">
                  <c:v>0.99592487273763275</c:v>
                </c:pt>
                <c:pt idx="6365">
                  <c:v>0.99633162483540483</c:v>
                </c:pt>
                <c:pt idx="6366">
                  <c:v>0.99694818733302415</c:v>
                </c:pt>
                <c:pt idx="6367">
                  <c:v>0.9954070704963518</c:v>
                </c:pt>
                <c:pt idx="6368">
                  <c:v>0.99735548425671727</c:v>
                </c:pt>
                <c:pt idx="6369">
                  <c:v>0.99604918292746614</c:v>
                </c:pt>
                <c:pt idx="6370">
                  <c:v>0.99678559631871844</c:v>
                </c:pt>
                <c:pt idx="6371">
                  <c:v>0.99640971036834503</c:v>
                </c:pt>
                <c:pt idx="6372">
                  <c:v>0.99759872176950048</c:v>
                </c:pt>
                <c:pt idx="6373">
                  <c:v>0.99561557672269119</c:v>
                </c:pt>
                <c:pt idx="6374">
                  <c:v>0.99569445166024018</c:v>
                </c:pt>
                <c:pt idx="6375">
                  <c:v>0.9957625161776037</c:v>
                </c:pt>
                <c:pt idx="6376">
                  <c:v>0.99569087300294867</c:v>
                </c:pt>
                <c:pt idx="6377">
                  <c:v>0.99496500507947117</c:v>
                </c:pt>
                <c:pt idx="6378">
                  <c:v>0.99536378201503417</c:v>
                </c:pt>
                <c:pt idx="6379">
                  <c:v>0.99670995605141821</c:v>
                </c:pt>
                <c:pt idx="6380">
                  <c:v>0.99666005627663989</c:v>
                </c:pt>
                <c:pt idx="6381">
                  <c:v>0.99716502463088119</c:v>
                </c:pt>
                <c:pt idx="6382">
                  <c:v>0.9972831940321516</c:v>
                </c:pt>
                <c:pt idx="6383">
                  <c:v>0.99615423338195952</c:v>
                </c:pt>
                <c:pt idx="6384">
                  <c:v>0.99667731869258791</c:v>
                </c:pt>
                <c:pt idx="6385">
                  <c:v>0.99624203591637017</c:v>
                </c:pt>
                <c:pt idx="6386">
                  <c:v>0.99588154502262094</c:v>
                </c:pt>
                <c:pt idx="6387">
                  <c:v>0.99623122429672539</c:v>
                </c:pt>
                <c:pt idx="6388">
                  <c:v>0.99596367692042564</c:v>
                </c:pt>
                <c:pt idx="6389">
                  <c:v>0.99748617387274574</c:v>
                </c:pt>
                <c:pt idx="6390">
                  <c:v>0.99776225194553336</c:v>
                </c:pt>
                <c:pt idx="6391">
                  <c:v>0.99694926301382536</c:v>
                </c:pt>
                <c:pt idx="6392">
                  <c:v>0.99581948283414412</c:v>
                </c:pt>
                <c:pt idx="6393">
                  <c:v>0.99610580805998183</c:v>
                </c:pt>
                <c:pt idx="6394">
                  <c:v>0.99597257821449647</c:v>
                </c:pt>
                <c:pt idx="6395">
                  <c:v>0.99582274933825976</c:v>
                </c:pt>
                <c:pt idx="6396">
                  <c:v>0.99578113208448604</c:v>
                </c:pt>
                <c:pt idx="6397">
                  <c:v>0.99651447709500307</c:v>
                </c:pt>
                <c:pt idx="6398">
                  <c:v>0.99633144666344065</c:v>
                </c:pt>
                <c:pt idx="6399">
                  <c:v>0.9967675140729152</c:v>
                </c:pt>
                <c:pt idx="6400">
                  <c:v>0.99675472771029161</c:v>
                </c:pt>
                <c:pt idx="6401">
                  <c:v>0.99781295681347204</c:v>
                </c:pt>
                <c:pt idx="6402">
                  <c:v>0.99735175698376022</c:v>
                </c:pt>
                <c:pt idx="6403">
                  <c:v>0.99703139619962988</c:v>
                </c:pt>
                <c:pt idx="6404">
                  <c:v>0.99652606774308117</c:v>
                </c:pt>
                <c:pt idx="6405">
                  <c:v>0.99720250946185018</c:v>
                </c:pt>
                <c:pt idx="6406">
                  <c:v>0.99738778293968156</c:v>
                </c:pt>
                <c:pt idx="6407">
                  <c:v>0.99682847947386766</c:v>
                </c:pt>
                <c:pt idx="6408">
                  <c:v>0.99642187164017793</c:v>
                </c:pt>
                <c:pt idx="6409">
                  <c:v>0.9970561450675246</c:v>
                </c:pt>
                <c:pt idx="6410">
                  <c:v>0.99633689403187053</c:v>
                </c:pt>
                <c:pt idx="6411">
                  <c:v>0.99656230801900136</c:v>
                </c:pt>
                <c:pt idx="6412">
                  <c:v>0.99594007323942935</c:v>
                </c:pt>
                <c:pt idx="6413">
                  <c:v>0.99695498874956023</c:v>
                </c:pt>
                <c:pt idx="6414">
                  <c:v>0.99768737080232195</c:v>
                </c:pt>
                <c:pt idx="6415">
                  <c:v>0.99762161779174474</c:v>
                </c:pt>
                <c:pt idx="6416">
                  <c:v>0.99716196020970482</c:v>
                </c:pt>
                <c:pt idx="6417">
                  <c:v>0.99585476255821903</c:v>
                </c:pt>
                <c:pt idx="6418">
                  <c:v>0.99587887417163745</c:v>
                </c:pt>
                <c:pt idx="6419">
                  <c:v>0.99580818704681306</c:v>
                </c:pt>
                <c:pt idx="6420">
                  <c:v>0.99590738733694406</c:v>
                </c:pt>
                <c:pt idx="6421">
                  <c:v>0.99734846831315349</c:v>
                </c:pt>
                <c:pt idx="6422">
                  <c:v>0.99684572224886114</c:v>
                </c:pt>
                <c:pt idx="6423">
                  <c:v>0.99684661227315474</c:v>
                </c:pt>
                <c:pt idx="6424">
                  <c:v>0.99631555331824784</c:v>
                </c:pt>
                <c:pt idx="6425">
                  <c:v>0.99800133828657656</c:v>
                </c:pt>
                <c:pt idx="6426">
                  <c:v>0.996411629560218</c:v>
                </c:pt>
                <c:pt idx="6427">
                  <c:v>0.99651534094320748</c:v>
                </c:pt>
                <c:pt idx="6428">
                  <c:v>0.99682363831814214</c:v>
                </c:pt>
                <c:pt idx="6429">
                  <c:v>0.99549223846860668</c:v>
                </c:pt>
                <c:pt idx="6430">
                  <c:v>0.99790612386377398</c:v>
                </c:pt>
                <c:pt idx="6431">
                  <c:v>0.99625445528505374</c:v>
                </c:pt>
                <c:pt idx="6432">
                  <c:v>0.99685211572719634</c:v>
                </c:pt>
                <c:pt idx="6433">
                  <c:v>0.99739424176957625</c:v>
                </c:pt>
                <c:pt idx="6434">
                  <c:v>0.99931448321484095</c:v>
                </c:pt>
                <c:pt idx="6435">
                  <c:v>0.99757352206614747</c:v>
                </c:pt>
                <c:pt idx="6436">
                  <c:v>0.99741320306818715</c:v>
                </c:pt>
                <c:pt idx="6437">
                  <c:v>0.99613963106298131</c:v>
                </c:pt>
                <c:pt idx="6438">
                  <c:v>0.99639271058172429</c:v>
                </c:pt>
                <c:pt idx="6439">
                  <c:v>0.99573037072955373</c:v>
                </c:pt>
                <c:pt idx="6440">
                  <c:v>0.9958302296297713</c:v>
                </c:pt>
                <c:pt idx="6441">
                  <c:v>0.9959951491080582</c:v>
                </c:pt>
                <c:pt idx="6442">
                  <c:v>0.99640483047467954</c:v>
                </c:pt>
                <c:pt idx="6443">
                  <c:v>0.99628808734662466</c:v>
                </c:pt>
                <c:pt idx="6444">
                  <c:v>0.99698575397854483</c:v>
                </c:pt>
                <c:pt idx="6445">
                  <c:v>0.9967373894016518</c:v>
                </c:pt>
                <c:pt idx="6446">
                  <c:v>0.99935504729675095</c:v>
                </c:pt>
                <c:pt idx="6447">
                  <c:v>0.99618200729576079</c:v>
                </c:pt>
                <c:pt idx="6448">
                  <c:v>0.99641287650892818</c:v>
                </c:pt>
                <c:pt idx="6449">
                  <c:v>0.99658821404659126</c:v>
                </c:pt>
                <c:pt idx="6450">
                  <c:v>0.9955853470959708</c:v>
                </c:pt>
                <c:pt idx="6451">
                  <c:v>0.9963857940170463</c:v>
                </c:pt>
                <c:pt idx="6452">
                  <c:v>0.99666973250057289</c:v>
                </c:pt>
                <c:pt idx="6453">
                  <c:v>0.99689976705818373</c:v>
                </c:pt>
                <c:pt idx="6454">
                  <c:v>0.99558838093330992</c:v>
                </c:pt>
                <c:pt idx="6455">
                  <c:v>0.99648931338998104</c:v>
                </c:pt>
                <c:pt idx="6456">
                  <c:v>0.99647951470416385</c:v>
                </c:pt>
                <c:pt idx="6457">
                  <c:v>0.99792591265150188</c:v>
                </c:pt>
                <c:pt idx="6458">
                  <c:v>0.99570219630202172</c:v>
                </c:pt>
                <c:pt idx="6459">
                  <c:v>0.99702163590778625</c:v>
                </c:pt>
                <c:pt idx="6460">
                  <c:v>0.99672469732001934</c:v>
                </c:pt>
                <c:pt idx="6461">
                  <c:v>0.99634561510654873</c:v>
                </c:pt>
                <c:pt idx="6462">
                  <c:v>0.99651340323303339</c:v>
                </c:pt>
                <c:pt idx="6463">
                  <c:v>0.99676327853250024</c:v>
                </c:pt>
                <c:pt idx="6464">
                  <c:v>0.9964900128744989</c:v>
                </c:pt>
                <c:pt idx="6465">
                  <c:v>0.99593830078467693</c:v>
                </c:pt>
                <c:pt idx="6466">
                  <c:v>0.99652411953000819</c:v>
                </c:pt>
                <c:pt idx="6467">
                  <c:v>0.99727647584950629</c:v>
                </c:pt>
                <c:pt idx="6468">
                  <c:v>0.99759233018003435</c:v>
                </c:pt>
                <c:pt idx="6469">
                  <c:v>0.99717150409849331</c:v>
                </c:pt>
                <c:pt idx="6470">
                  <c:v>0.99618910615011225</c:v>
                </c:pt>
                <c:pt idx="6471">
                  <c:v>0.9970772295361886</c:v>
                </c:pt>
                <c:pt idx="6472">
                  <c:v>0.99629572622364637</c:v>
                </c:pt>
                <c:pt idx="6473">
                  <c:v>0.99777799265778144</c:v>
                </c:pt>
                <c:pt idx="6474">
                  <c:v>0.99810451864994998</c:v>
                </c:pt>
                <c:pt idx="6475">
                  <c:v>0.99735283259774599</c:v>
                </c:pt>
                <c:pt idx="6476">
                  <c:v>0.99709858584642996</c:v>
                </c:pt>
                <c:pt idx="6477">
                  <c:v>0.99623143688530746</c:v>
                </c:pt>
                <c:pt idx="6478">
                  <c:v>0.99552440675365261</c:v>
                </c:pt>
                <c:pt idx="6479">
                  <c:v>0.99741971901188153</c:v>
                </c:pt>
                <c:pt idx="6480">
                  <c:v>0.99522266767525269</c:v>
                </c:pt>
                <c:pt idx="6481">
                  <c:v>0.99517310428796113</c:v>
                </c:pt>
                <c:pt idx="6482">
                  <c:v>0.99505633163077067</c:v>
                </c:pt>
                <c:pt idx="6483">
                  <c:v>0.99780479455718862</c:v>
                </c:pt>
                <c:pt idx="6484">
                  <c:v>0.99709062696056916</c:v>
                </c:pt>
                <c:pt idx="6485">
                  <c:v>0.99748610215314215</c:v>
                </c:pt>
                <c:pt idx="6486">
                  <c:v>0.99754343188656613</c:v>
                </c:pt>
                <c:pt idx="6487">
                  <c:v>0.99746240362234506</c:v>
                </c:pt>
                <c:pt idx="6488">
                  <c:v>0.99547958192507302</c:v>
                </c:pt>
                <c:pt idx="6489">
                  <c:v>0.99623283296175547</c:v>
                </c:pt>
                <c:pt idx="6490">
                  <c:v>0.99766039780042748</c:v>
                </c:pt>
                <c:pt idx="6491">
                  <c:v>0.99539349254592391</c:v>
                </c:pt>
                <c:pt idx="6492">
                  <c:v>0.99583852798004879</c:v>
                </c:pt>
                <c:pt idx="6493">
                  <c:v>0.99587561373400979</c:v>
                </c:pt>
                <c:pt idx="6494">
                  <c:v>0.99543578487359552</c:v>
                </c:pt>
                <c:pt idx="6495">
                  <c:v>0.99650247266678427</c:v>
                </c:pt>
                <c:pt idx="6496">
                  <c:v>0.99610294129342858</c:v>
                </c:pt>
                <c:pt idx="6497">
                  <c:v>0.99611287964887019</c:v>
                </c:pt>
                <c:pt idx="6498">
                  <c:v>0.99611378743998313</c:v>
                </c:pt>
                <c:pt idx="6499">
                  <c:v>0.99590623914182141</c:v>
                </c:pt>
                <c:pt idx="6500">
                  <c:v>0.99532485803936899</c:v>
                </c:pt>
                <c:pt idx="6501">
                  <c:v>0.99903730044381089</c:v>
                </c:pt>
                <c:pt idx="6502">
                  <c:v>0.99585893307218698</c:v>
                </c:pt>
                <c:pt idx="6503">
                  <c:v>0.99686614478124125</c:v>
                </c:pt>
                <c:pt idx="6504">
                  <c:v>0.99621887786214336</c:v>
                </c:pt>
                <c:pt idx="6505">
                  <c:v>0.99616201146506234</c:v>
                </c:pt>
                <c:pt idx="6506">
                  <c:v>0.99602082714642504</c:v>
                </c:pt>
                <c:pt idx="6507">
                  <c:v>0.99744583580349377</c:v>
                </c:pt>
                <c:pt idx="6508">
                  <c:v>0.99738195759234627</c:v>
                </c:pt>
                <c:pt idx="6509">
                  <c:v>0.99522785025625371</c:v>
                </c:pt>
                <c:pt idx="6510">
                  <c:v>0.99544074475311051</c:v>
                </c:pt>
                <c:pt idx="6511">
                  <c:v>0.99710334598943196</c:v>
                </c:pt>
                <c:pt idx="6512">
                  <c:v>0.99863456942269213</c:v>
                </c:pt>
                <c:pt idx="6513">
                  <c:v>0.99576937751542294</c:v>
                </c:pt>
                <c:pt idx="6514">
                  <c:v>0.99584703504943728</c:v>
                </c:pt>
                <c:pt idx="6515">
                  <c:v>0.99645359989703652</c:v>
                </c:pt>
                <c:pt idx="6516">
                  <c:v>0.99711525591608119</c:v>
                </c:pt>
                <c:pt idx="6517">
                  <c:v>0.99605653135852557</c:v>
                </c:pt>
                <c:pt idx="6518">
                  <c:v>0.99780258753576456</c:v>
                </c:pt>
                <c:pt idx="6519">
                  <c:v>0.99831289558198066</c:v>
                </c:pt>
                <c:pt idx="6520">
                  <c:v>0.99710381520313962</c:v>
                </c:pt>
                <c:pt idx="6521">
                  <c:v>0.99747447118807175</c:v>
                </c:pt>
                <c:pt idx="6522">
                  <c:v>0.99509261876796173</c:v>
                </c:pt>
                <c:pt idx="6523">
                  <c:v>0.99685754370543211</c:v>
                </c:pt>
                <c:pt idx="6524">
                  <c:v>0.9958976485871267</c:v>
                </c:pt>
                <c:pt idx="6525">
                  <c:v>0.99741982425052911</c:v>
                </c:pt>
                <c:pt idx="6526">
                  <c:v>0.99490887455674071</c:v>
                </c:pt>
                <c:pt idx="6527">
                  <c:v>0.9965796824588794</c:v>
                </c:pt>
                <c:pt idx="6528">
                  <c:v>0.99627169018241446</c:v>
                </c:pt>
                <c:pt idx="6529">
                  <c:v>0.99583050959529829</c:v>
                </c:pt>
                <c:pt idx="6530">
                  <c:v>0.99600815155166178</c:v>
                </c:pt>
                <c:pt idx="6531">
                  <c:v>0.99639203454123293</c:v>
                </c:pt>
                <c:pt idx="6532">
                  <c:v>0.99448361672293828</c:v>
                </c:pt>
                <c:pt idx="6533">
                  <c:v>0.99672406990289042</c:v>
                </c:pt>
                <c:pt idx="6534">
                  <c:v>0.99792906635653122</c:v>
                </c:pt>
                <c:pt idx="6535">
                  <c:v>0.99706528965288843</c:v>
                </c:pt>
                <c:pt idx="6536">
                  <c:v>0.99545304030024429</c:v>
                </c:pt>
                <c:pt idx="6537">
                  <c:v>0.99725544464217741</c:v>
                </c:pt>
                <c:pt idx="6538">
                  <c:v>0.99719961506292321</c:v>
                </c:pt>
                <c:pt idx="6539">
                  <c:v>0.99553659431467456</c:v>
                </c:pt>
                <c:pt idx="6540">
                  <c:v>0.99779677851847315</c:v>
                </c:pt>
                <c:pt idx="6541">
                  <c:v>0.99738413856667874</c:v>
                </c:pt>
                <c:pt idx="6542">
                  <c:v>0.9963291140523195</c:v>
                </c:pt>
                <c:pt idx="6543">
                  <c:v>0.9955814139279604</c:v>
                </c:pt>
                <c:pt idx="6544">
                  <c:v>0.99563159197539086</c:v>
                </c:pt>
                <c:pt idx="6545">
                  <c:v>0.9964202398017914</c:v>
                </c:pt>
                <c:pt idx="6546">
                  <c:v>0.996148605130318</c:v>
                </c:pt>
                <c:pt idx="6547">
                  <c:v>0.99607749706821702</c:v>
                </c:pt>
                <c:pt idx="6548">
                  <c:v>0.99738253090574358</c:v>
                </c:pt>
                <c:pt idx="6549">
                  <c:v>0.99735452210844766</c:v>
                </c:pt>
                <c:pt idx="6550">
                  <c:v>0.99590166849188222</c:v>
                </c:pt>
                <c:pt idx="6551">
                  <c:v>0.99730634601875179</c:v>
                </c:pt>
                <c:pt idx="6552">
                  <c:v>0.996488057681573</c:v>
                </c:pt>
                <c:pt idx="6553">
                  <c:v>0.99644233582866026</c:v>
                </c:pt>
                <c:pt idx="6554">
                  <c:v>0.99661065652126468</c:v>
                </c:pt>
                <c:pt idx="6555">
                  <c:v>0.99644842477357198</c:v>
                </c:pt>
                <c:pt idx="6556">
                  <c:v>0.99815508101134065</c:v>
                </c:pt>
                <c:pt idx="6557">
                  <c:v>0.99705736557752978</c:v>
                </c:pt>
                <c:pt idx="6558">
                  <c:v>0.9965098233521541</c:v>
                </c:pt>
                <c:pt idx="6559">
                  <c:v>0.99684527908703147</c:v>
                </c:pt>
                <c:pt idx="6560">
                  <c:v>0.99657511122721865</c:v>
                </c:pt>
                <c:pt idx="6561">
                  <c:v>0.99607590635789212</c:v>
                </c:pt>
                <c:pt idx="6562">
                  <c:v>0.99568959023332815</c:v>
                </c:pt>
                <c:pt idx="6563">
                  <c:v>0.99620293282691652</c:v>
                </c:pt>
                <c:pt idx="6564">
                  <c:v>0.99630673941495673</c:v>
                </c:pt>
                <c:pt idx="6565">
                  <c:v>0.99733909283943767</c:v>
                </c:pt>
                <c:pt idx="6566">
                  <c:v>0.99698790895041234</c:v>
                </c:pt>
                <c:pt idx="6567">
                  <c:v>0.99666591419269157</c:v>
                </c:pt>
                <c:pt idx="6568">
                  <c:v>0.99812666377063375</c:v>
                </c:pt>
                <c:pt idx="6569">
                  <c:v>0.99356191029591889</c:v>
                </c:pt>
                <c:pt idx="6570">
                  <c:v>0.99541907508021421</c:v>
                </c:pt>
                <c:pt idx="6571">
                  <c:v>0.99410851570915348</c:v>
                </c:pt>
                <c:pt idx="6572">
                  <c:v>0.99660134466815042</c:v>
                </c:pt>
                <c:pt idx="6573">
                  <c:v>0.99660371998905262</c:v>
                </c:pt>
                <c:pt idx="6574">
                  <c:v>0.99645229424502535</c:v>
                </c:pt>
                <c:pt idx="6575">
                  <c:v>0.99677852859911054</c:v>
                </c:pt>
                <c:pt idx="6576">
                  <c:v>0.99624768645918571</c:v>
                </c:pt>
                <c:pt idx="6577">
                  <c:v>0.99618136387652512</c:v>
                </c:pt>
                <c:pt idx="6578">
                  <c:v>0.99602732258103766</c:v>
                </c:pt>
                <c:pt idx="6579">
                  <c:v>0.99870471762766322</c:v>
                </c:pt>
                <c:pt idx="6580">
                  <c:v>0.99576929650318258</c:v>
                </c:pt>
                <c:pt idx="6581">
                  <c:v>0.9974759443774408</c:v>
                </c:pt>
                <c:pt idx="6582">
                  <c:v>0.99757029937037833</c:v>
                </c:pt>
                <c:pt idx="6583">
                  <c:v>0.99594527661388865</c:v>
                </c:pt>
                <c:pt idx="6584">
                  <c:v>0.99671046762532978</c:v>
                </c:pt>
                <c:pt idx="6585">
                  <c:v>0.99902814277039753</c:v>
                </c:pt>
                <c:pt idx="6586">
                  <c:v>0.99562030858183181</c:v>
                </c:pt>
                <c:pt idx="6587">
                  <c:v>0.99625012021420478</c:v>
                </c:pt>
                <c:pt idx="6588">
                  <c:v>0.99612395923229824</c:v>
                </c:pt>
                <c:pt idx="6589">
                  <c:v>0.99725510736527978</c:v>
                </c:pt>
                <c:pt idx="6590">
                  <c:v>0.99766474281907069</c:v>
                </c:pt>
                <c:pt idx="6591">
                  <c:v>0.99639101381817341</c:v>
                </c:pt>
                <c:pt idx="6592">
                  <c:v>0.99586638004670736</c:v>
                </c:pt>
                <c:pt idx="6593">
                  <c:v>0.99701318123733629</c:v>
                </c:pt>
                <c:pt idx="6594">
                  <c:v>0.99597980483857962</c:v>
                </c:pt>
                <c:pt idx="6595">
                  <c:v>0.9959143169805269</c:v>
                </c:pt>
                <c:pt idx="6596">
                  <c:v>0.9958458174917858</c:v>
                </c:pt>
                <c:pt idx="6597">
                  <c:v>0.99545169987584081</c:v>
                </c:pt>
                <c:pt idx="6598">
                  <c:v>0.9961466171716139</c:v>
                </c:pt>
                <c:pt idx="6599">
                  <c:v>0.99626407512092896</c:v>
                </c:pt>
                <c:pt idx="6600">
                  <c:v>0.99660498921786311</c:v>
                </c:pt>
                <c:pt idx="6601">
                  <c:v>0.99817997253860513</c:v>
                </c:pt>
                <c:pt idx="6602">
                  <c:v>0.99646291071702198</c:v>
                </c:pt>
                <c:pt idx="6603">
                  <c:v>0.99695946844827399</c:v>
                </c:pt>
                <c:pt idx="6604">
                  <c:v>0.99682085826620181</c:v>
                </c:pt>
                <c:pt idx="6605">
                  <c:v>0.99729954287941813</c:v>
                </c:pt>
                <c:pt idx="6606">
                  <c:v>0.99583192543210497</c:v>
                </c:pt>
                <c:pt idx="6607">
                  <c:v>0.99749054896483624</c:v>
                </c:pt>
                <c:pt idx="6608">
                  <c:v>0.99585210432547722</c:v>
                </c:pt>
                <c:pt idx="6609">
                  <c:v>0.99578426345760984</c:v>
                </c:pt>
                <c:pt idx="6610">
                  <c:v>0.99575924134315585</c:v>
                </c:pt>
                <c:pt idx="6611">
                  <c:v>0.99554418476038364</c:v>
                </c:pt>
                <c:pt idx="6612">
                  <c:v>0.99834320220842643</c:v>
                </c:pt>
                <c:pt idx="6613">
                  <c:v>0.99582697850702195</c:v>
                </c:pt>
                <c:pt idx="6614">
                  <c:v>0.9963682993198818</c:v>
                </c:pt>
                <c:pt idx="6615">
                  <c:v>0.99677707259430914</c:v>
                </c:pt>
                <c:pt idx="6616">
                  <c:v>0.99702460912168467</c:v>
                </c:pt>
                <c:pt idx="6617">
                  <c:v>0.99725519265319129</c:v>
                </c:pt>
                <c:pt idx="6618">
                  <c:v>0.99915220918532155</c:v>
                </c:pt>
                <c:pt idx="6619">
                  <c:v>0.99760784825885129</c:v>
                </c:pt>
                <c:pt idx="6620">
                  <c:v>0.99621225277903913</c:v>
                </c:pt>
                <c:pt idx="6621">
                  <c:v>0.99710809847397308</c:v>
                </c:pt>
                <c:pt idx="6622">
                  <c:v>0.99666155592043137</c:v>
                </c:pt>
                <c:pt idx="6623">
                  <c:v>0.99630655562220305</c:v>
                </c:pt>
                <c:pt idx="6624">
                  <c:v>0.99659928286005073</c:v>
                </c:pt>
                <c:pt idx="6625">
                  <c:v>0.99695522508180467</c:v>
                </c:pt>
                <c:pt idx="6626">
                  <c:v>0.99660157255094128</c:v>
                </c:pt>
                <c:pt idx="6627">
                  <c:v>0.99665255362005511</c:v>
                </c:pt>
                <c:pt idx="6628">
                  <c:v>0.99676026545736784</c:v>
                </c:pt>
                <c:pt idx="6629">
                  <c:v>0.99627893312766813</c:v>
                </c:pt>
                <c:pt idx="6630">
                  <c:v>0.99629918185970201</c:v>
                </c:pt>
                <c:pt idx="6631">
                  <c:v>0.99550736907220527</c:v>
                </c:pt>
                <c:pt idx="6632">
                  <c:v>0.99653997551160589</c:v>
                </c:pt>
                <c:pt idx="6633">
                  <c:v>0.99646227427499856</c:v>
                </c:pt>
                <c:pt idx="6634">
                  <c:v>0.99737232823176636</c:v>
                </c:pt>
                <c:pt idx="6635">
                  <c:v>0.996037676130338</c:v>
                </c:pt>
                <c:pt idx="6636">
                  <c:v>0.99565274475397803</c:v>
                </c:pt>
                <c:pt idx="6637">
                  <c:v>0.99653345762728418</c:v>
                </c:pt>
                <c:pt idx="6638">
                  <c:v>0.99622289992561275</c:v>
                </c:pt>
                <c:pt idx="6639">
                  <c:v>0.99673181238845276</c:v>
                </c:pt>
                <c:pt idx="6640">
                  <c:v>0.99681364517028537</c:v>
                </c:pt>
                <c:pt idx="6641">
                  <c:v>0.99644442116104082</c:v>
                </c:pt>
                <c:pt idx="6642">
                  <c:v>0.9944403747391084</c:v>
                </c:pt>
                <c:pt idx="6643">
                  <c:v>0.99567237016446963</c:v>
                </c:pt>
                <c:pt idx="6644">
                  <c:v>0.99622478808640424</c:v>
                </c:pt>
                <c:pt idx="6645">
                  <c:v>0.99899836138528286</c:v>
                </c:pt>
                <c:pt idx="6646">
                  <c:v>0.9964616996365866</c:v>
                </c:pt>
                <c:pt idx="6647">
                  <c:v>0.99666811393695443</c:v>
                </c:pt>
                <c:pt idx="6648">
                  <c:v>0.99597003360362157</c:v>
                </c:pt>
                <c:pt idx="6649">
                  <c:v>0.99710008890180069</c:v>
                </c:pt>
                <c:pt idx="6650">
                  <c:v>0.99604578633032759</c:v>
                </c:pt>
                <c:pt idx="6651">
                  <c:v>0.99559163074803014</c:v>
                </c:pt>
                <c:pt idx="6652">
                  <c:v>0.99640032007188051</c:v>
                </c:pt>
                <c:pt idx="6653">
                  <c:v>0.99466397913255544</c:v>
                </c:pt>
                <c:pt idx="6654">
                  <c:v>0.99591940690480873</c:v>
                </c:pt>
                <c:pt idx="6655">
                  <c:v>0.99614717795152063</c:v>
                </c:pt>
                <c:pt idx="6656">
                  <c:v>0.99793788041220488</c:v>
                </c:pt>
                <c:pt idx="6657">
                  <c:v>0.99610497758114203</c:v>
                </c:pt>
                <c:pt idx="6658">
                  <c:v>0.99294687962339279</c:v>
                </c:pt>
                <c:pt idx="6659">
                  <c:v>0.99519602987876943</c:v>
                </c:pt>
                <c:pt idx="6660">
                  <c:v>0.9936075450201749</c:v>
                </c:pt>
                <c:pt idx="6661">
                  <c:v>0.99519719501568726</c:v>
                </c:pt>
                <c:pt idx="6662">
                  <c:v>0.99514084142360759</c:v>
                </c:pt>
                <c:pt idx="6663">
                  <c:v>0.99674445209931417</c:v>
                </c:pt>
                <c:pt idx="6664">
                  <c:v>0.99710009620254925</c:v>
                </c:pt>
                <c:pt idx="6665">
                  <c:v>0.99692002787992628</c:v>
                </c:pt>
                <c:pt idx="6666">
                  <c:v>0.99677842297773445</c:v>
                </c:pt>
                <c:pt idx="6667">
                  <c:v>0.99686931574006221</c:v>
                </c:pt>
                <c:pt idx="6668">
                  <c:v>0.99827774809374503</c:v>
                </c:pt>
                <c:pt idx="6669">
                  <c:v>0.99874644388299616</c:v>
                </c:pt>
                <c:pt idx="6670">
                  <c:v>0.99722940320434528</c:v>
                </c:pt>
                <c:pt idx="6671">
                  <c:v>0.99805401549824357</c:v>
                </c:pt>
                <c:pt idx="6672">
                  <c:v>0.99619402463531836</c:v>
                </c:pt>
                <c:pt idx="6673">
                  <c:v>0.99688542137962355</c:v>
                </c:pt>
                <c:pt idx="6674">
                  <c:v>0.99760236476303776</c:v>
                </c:pt>
                <c:pt idx="6675">
                  <c:v>0.99770844347284171</c:v>
                </c:pt>
                <c:pt idx="6676">
                  <c:v>0.9965915336153538</c:v>
                </c:pt>
                <c:pt idx="6677">
                  <c:v>0.99762373103265622</c:v>
                </c:pt>
                <c:pt idx="6678">
                  <c:v>0.99742641186548264</c:v>
                </c:pt>
                <c:pt idx="6679">
                  <c:v>0.99699621164857311</c:v>
                </c:pt>
                <c:pt idx="6680">
                  <c:v>0.99789051074904467</c:v>
                </c:pt>
                <c:pt idx="6681">
                  <c:v>0.99737543727295108</c:v>
                </c:pt>
                <c:pt idx="6682">
                  <c:v>0.9969101523557734</c:v>
                </c:pt>
                <c:pt idx="6683">
                  <c:v>0.99763296336862073</c:v>
                </c:pt>
                <c:pt idx="6684">
                  <c:v>0.99718862686479459</c:v>
                </c:pt>
                <c:pt idx="6685">
                  <c:v>0.99785597697080752</c:v>
                </c:pt>
                <c:pt idx="6686">
                  <c:v>0.99844390649733805</c:v>
                </c:pt>
                <c:pt idx="6687">
                  <c:v>0.99794497643661029</c:v>
                </c:pt>
                <c:pt idx="6688">
                  <c:v>0.99773710129641091</c:v>
                </c:pt>
                <c:pt idx="6689">
                  <c:v>0.9980360939239673</c:v>
                </c:pt>
                <c:pt idx="6690">
                  <c:v>0.99792449048848253</c:v>
                </c:pt>
                <c:pt idx="6691">
                  <c:v>0.99815144019663338</c:v>
                </c:pt>
                <c:pt idx="6692">
                  <c:v>0.99763227347613403</c:v>
                </c:pt>
                <c:pt idx="6693">
                  <c:v>0.99745891612349769</c:v>
                </c:pt>
                <c:pt idx="6694">
                  <c:v>0.99683480099995547</c:v>
                </c:pt>
                <c:pt idx="6695">
                  <c:v>0.99741842101083045</c:v>
                </c:pt>
                <c:pt idx="6696">
                  <c:v>0.99795743642191614</c:v>
                </c:pt>
                <c:pt idx="6697">
                  <c:v>0.99871646525314917</c:v>
                </c:pt>
                <c:pt idx="6698">
                  <c:v>0.99814552831594461</c:v>
                </c:pt>
                <c:pt idx="6699">
                  <c:v>0.99959066739599944</c:v>
                </c:pt>
                <c:pt idx="6700">
                  <c:v>0.99699312706159882</c:v>
                </c:pt>
                <c:pt idx="6701">
                  <c:v>0.99867902150299415</c:v>
                </c:pt>
                <c:pt idx="6702">
                  <c:v>0.99787619135765127</c:v>
                </c:pt>
                <c:pt idx="6703">
                  <c:v>0.99722348258776461</c:v>
                </c:pt>
                <c:pt idx="6704">
                  <c:v>0.99704841567008196</c:v>
                </c:pt>
                <c:pt idx="6705">
                  <c:v>0.99790872182962254</c:v>
                </c:pt>
                <c:pt idx="6706">
                  <c:v>0.99917659013314586</c:v>
                </c:pt>
                <c:pt idx="6707">
                  <c:v>0.99829397467137904</c:v>
                </c:pt>
                <c:pt idx="6708">
                  <c:v>0.99764636570164955</c:v>
                </c:pt>
                <c:pt idx="6709">
                  <c:v>0.99750443191557792</c:v>
                </c:pt>
                <c:pt idx="6710">
                  <c:v>0.99822069763816523</c:v>
                </c:pt>
                <c:pt idx="6711">
                  <c:v>0.9975219981174378</c:v>
                </c:pt>
                <c:pt idx="6712">
                  <c:v>0.99781830653411396</c:v>
                </c:pt>
                <c:pt idx="6713">
                  <c:v>0.99844977751159136</c:v>
                </c:pt>
                <c:pt idx="6714">
                  <c:v>0.96882040351117737</c:v>
                </c:pt>
                <c:pt idx="6715">
                  <c:v>0.99692579455685182</c:v>
                </c:pt>
                <c:pt idx="6716">
                  <c:v>0.99834967434666821</c:v>
                </c:pt>
                <c:pt idx="6717">
                  <c:v>0.99818758412754605</c:v>
                </c:pt>
                <c:pt idx="6718">
                  <c:v>0.9981752389991001</c:v>
                </c:pt>
                <c:pt idx="6719">
                  <c:v>0.99822076673201454</c:v>
                </c:pt>
                <c:pt idx="6720">
                  <c:v>0.99767448618905197</c:v>
                </c:pt>
                <c:pt idx="6721">
                  <c:v>0.99857841025944361</c:v>
                </c:pt>
                <c:pt idx="6722">
                  <c:v>0.99829437720513114</c:v>
                </c:pt>
                <c:pt idx="6723">
                  <c:v>0.99704617216842084</c:v>
                </c:pt>
                <c:pt idx="6724">
                  <c:v>0.99953759587552582</c:v>
                </c:pt>
                <c:pt idx="6725">
                  <c:v>0.99069183852664322</c:v>
                </c:pt>
                <c:pt idx="6726">
                  <c:v>0.99847986081153117</c:v>
                </c:pt>
                <c:pt idx="6727">
                  <c:v>0.99815608976946257</c:v>
                </c:pt>
                <c:pt idx="6728">
                  <c:v>0.99660371272326087</c:v>
                </c:pt>
                <c:pt idx="6729">
                  <c:v>0.99694518279678546</c:v>
                </c:pt>
                <c:pt idx="6730">
                  <c:v>0.99775267755214703</c:v>
                </c:pt>
                <c:pt idx="6731">
                  <c:v>0.99690842154601267</c:v>
                </c:pt>
                <c:pt idx="6732">
                  <c:v>0.99784020735232115</c:v>
                </c:pt>
                <c:pt idx="6733">
                  <c:v>0.99713638976883101</c:v>
                </c:pt>
                <c:pt idx="6734">
                  <c:v>0.99796457953375239</c:v>
                </c:pt>
                <c:pt idx="6735">
                  <c:v>0.99797918435313848</c:v>
                </c:pt>
                <c:pt idx="6736">
                  <c:v>0.99823127441548321</c:v>
                </c:pt>
                <c:pt idx="6737">
                  <c:v>0.9983547788022421</c:v>
                </c:pt>
                <c:pt idx="6738">
                  <c:v>0.99631694481271305</c:v>
                </c:pt>
                <c:pt idx="6739">
                  <c:v>0.99669962703018766</c:v>
                </c:pt>
                <c:pt idx="6740">
                  <c:v>0.9964572430497759</c:v>
                </c:pt>
                <c:pt idx="6741">
                  <c:v>0.99835075192654921</c:v>
                </c:pt>
                <c:pt idx="6742">
                  <c:v>0.99841868935876799</c:v>
                </c:pt>
                <c:pt idx="6743">
                  <c:v>0.9972428491680656</c:v>
                </c:pt>
                <c:pt idx="6744">
                  <c:v>0.99780392112162375</c:v>
                </c:pt>
                <c:pt idx="6745">
                  <c:v>0.99873320118081188</c:v>
                </c:pt>
                <c:pt idx="6746">
                  <c:v>0.9971094143039877</c:v>
                </c:pt>
                <c:pt idx="6747">
                  <c:v>0.99784961965885799</c:v>
                </c:pt>
                <c:pt idx="6748">
                  <c:v>0.99801952284353246</c:v>
                </c:pt>
                <c:pt idx="6749">
                  <c:v>0.9973779907540764</c:v>
                </c:pt>
                <c:pt idx="6750">
                  <c:v>0.99804884505705127</c:v>
                </c:pt>
                <c:pt idx="6751">
                  <c:v>0.99761680761394933</c:v>
                </c:pt>
                <c:pt idx="6752">
                  <c:v>0.99798744391482686</c:v>
                </c:pt>
                <c:pt idx="6753">
                  <c:v>0.99732377771934677</c:v>
                </c:pt>
                <c:pt idx="6754">
                  <c:v>0.99725630221686967</c:v>
                </c:pt>
                <c:pt idx="6755">
                  <c:v>0.99749937970509794</c:v>
                </c:pt>
                <c:pt idx="6756">
                  <c:v>0.99803288034460602</c:v>
                </c:pt>
                <c:pt idx="6757">
                  <c:v>0.99747538605292141</c:v>
                </c:pt>
                <c:pt idx="6758">
                  <c:v>0.99773924679430859</c:v>
                </c:pt>
                <c:pt idx="6759">
                  <c:v>0.9981111964045245</c:v>
                </c:pt>
                <c:pt idx="6760">
                  <c:v>0.99793718602673276</c:v>
                </c:pt>
                <c:pt idx="6761">
                  <c:v>0.99764291728390131</c:v>
                </c:pt>
                <c:pt idx="6762">
                  <c:v>0.99827615234589961</c:v>
                </c:pt>
                <c:pt idx="6763">
                  <c:v>0.99822569887792922</c:v>
                </c:pt>
                <c:pt idx="6764">
                  <c:v>0.99779045723186277</c:v>
                </c:pt>
                <c:pt idx="6765">
                  <c:v>0.99898551288127102</c:v>
                </c:pt>
                <c:pt idx="6766">
                  <c:v>0.9991991495859901</c:v>
                </c:pt>
                <c:pt idx="6767">
                  <c:v>0.99760067930577356</c:v>
                </c:pt>
                <c:pt idx="6768">
                  <c:v>0.99814782559476778</c:v>
                </c:pt>
                <c:pt idx="6769">
                  <c:v>0.99746040551592174</c:v>
                </c:pt>
                <c:pt idx="6770">
                  <c:v>0.99748353032195058</c:v>
                </c:pt>
                <c:pt idx="6771">
                  <c:v>0.99813806554347095</c:v>
                </c:pt>
                <c:pt idx="6772">
                  <c:v>0.99849913876699303</c:v>
                </c:pt>
                <c:pt idx="6773">
                  <c:v>0.99794180444564173</c:v>
                </c:pt>
                <c:pt idx="6774">
                  <c:v>0.99761810730800538</c:v>
                </c:pt>
                <c:pt idx="6775">
                  <c:v>0.99818025088359141</c:v>
                </c:pt>
                <c:pt idx="6776">
                  <c:v>0.99810884458417515</c:v>
                </c:pt>
                <c:pt idx="6777">
                  <c:v>0.99715218095746139</c:v>
                </c:pt>
                <c:pt idx="6778">
                  <c:v>0.99803386778472536</c:v>
                </c:pt>
                <c:pt idx="6779">
                  <c:v>0.998626081833206</c:v>
                </c:pt>
                <c:pt idx="6780">
                  <c:v>0.99715361465598229</c:v>
                </c:pt>
                <c:pt idx="6781">
                  <c:v>0.99836392214634595</c:v>
                </c:pt>
                <c:pt idx="6782">
                  <c:v>0.99879956545522319</c:v>
                </c:pt>
                <c:pt idx="6783">
                  <c:v>0.99766201128560938</c:v>
                </c:pt>
                <c:pt idx="6784">
                  <c:v>0.99836769859270591</c:v>
                </c:pt>
                <c:pt idx="6785">
                  <c:v>0.99708895698405053</c:v>
                </c:pt>
                <c:pt idx="6786">
                  <c:v>0.9978157391360285</c:v>
                </c:pt>
                <c:pt idx="6787">
                  <c:v>0.9979444900980402</c:v>
                </c:pt>
                <c:pt idx="6788">
                  <c:v>0.9978536150367211</c:v>
                </c:pt>
                <c:pt idx="6789">
                  <c:v>0.99824044878165175</c:v>
                </c:pt>
                <c:pt idx="6790">
                  <c:v>0.99681342054495792</c:v>
                </c:pt>
                <c:pt idx="6791">
                  <c:v>0.99841818814614813</c:v>
                </c:pt>
                <c:pt idx="6792">
                  <c:v>0.99697342726133231</c:v>
                </c:pt>
                <c:pt idx="6793">
                  <c:v>0.99843562931071517</c:v>
                </c:pt>
                <c:pt idx="6794">
                  <c:v>0.99704338244718427</c:v>
                </c:pt>
                <c:pt idx="6795">
                  <c:v>0.99839960119647919</c:v>
                </c:pt>
                <c:pt idx="6796">
                  <c:v>0.99823461467647334</c:v>
                </c:pt>
                <c:pt idx="6797">
                  <c:v>0.99709743494982583</c:v>
                </c:pt>
                <c:pt idx="6798">
                  <c:v>0.99785456900678082</c:v>
                </c:pt>
                <c:pt idx="6799">
                  <c:v>0.99709743494982583</c:v>
                </c:pt>
                <c:pt idx="6800">
                  <c:v>0.99498044413049802</c:v>
                </c:pt>
                <c:pt idx="6801">
                  <c:v>0.99739994316214964</c:v>
                </c:pt>
                <c:pt idx="6802">
                  <c:v>0.99701216643300272</c:v>
                </c:pt>
                <c:pt idx="6803">
                  <c:v>0.99496961287945951</c:v>
                </c:pt>
                <c:pt idx="6804">
                  <c:v>0.99558091450935815</c:v>
                </c:pt>
                <c:pt idx="6805">
                  <c:v>0.99733924947246921</c:v>
                </c:pt>
                <c:pt idx="6806">
                  <c:v>0.99765377434543767</c:v>
                </c:pt>
                <c:pt idx="6807">
                  <c:v>0.9958310597995389</c:v>
                </c:pt>
                <c:pt idx="6808">
                  <c:v>0.9947861806307432</c:v>
                </c:pt>
                <c:pt idx="6809">
                  <c:v>0.9965952606158186</c:v>
                </c:pt>
                <c:pt idx="6810">
                  <c:v>0.99766612283040668</c:v>
                </c:pt>
                <c:pt idx="6811">
                  <c:v>0.99903666068062391</c:v>
                </c:pt>
                <c:pt idx="6812">
                  <c:v>0.99718350505895403</c:v>
                </c:pt>
                <c:pt idx="6813">
                  <c:v>0.99682762689825666</c:v>
                </c:pt>
                <c:pt idx="6814">
                  <c:v>0.99591701983888581</c:v>
                </c:pt>
                <c:pt idx="6815">
                  <c:v>0.99731197700550578</c:v>
                </c:pt>
                <c:pt idx="6816">
                  <c:v>0.99701180730566819</c:v>
                </c:pt>
                <c:pt idx="6817">
                  <c:v>0.99929468926544429</c:v>
                </c:pt>
                <c:pt idx="6818">
                  <c:v>0.99713663864503277</c:v>
                </c:pt>
                <c:pt idx="6819">
                  <c:v>0.99748647620140141</c:v>
                </c:pt>
                <c:pt idx="6820">
                  <c:v>0.99245481804550462</c:v>
                </c:pt>
                <c:pt idx="6821">
                  <c:v>0.99718180583362992</c:v>
                </c:pt>
                <c:pt idx="6822">
                  <c:v>0.9984039087013552</c:v>
                </c:pt>
                <c:pt idx="6823">
                  <c:v>0.99823769087296776</c:v>
                </c:pt>
                <c:pt idx="6824">
                  <c:v>0.99841500951808582</c:v>
                </c:pt>
                <c:pt idx="6825">
                  <c:v>0.99787716023301065</c:v>
                </c:pt>
                <c:pt idx="6826">
                  <c:v>0.99822746620362746</c:v>
                </c:pt>
                <c:pt idx="6827">
                  <c:v>0.99926561920290646</c:v>
                </c:pt>
                <c:pt idx="6828">
                  <c:v>0.99709215747639635</c:v>
                </c:pt>
                <c:pt idx="6829">
                  <c:v>0.99733581739172283</c:v>
                </c:pt>
                <c:pt idx="6830">
                  <c:v>0.99712852306512778</c:v>
                </c:pt>
                <c:pt idx="6831">
                  <c:v>0.99798743285607761</c:v>
                </c:pt>
                <c:pt idx="6832">
                  <c:v>0.99870186554350737</c:v>
                </c:pt>
                <c:pt idx="6833">
                  <c:v>0.99872389355475444</c:v>
                </c:pt>
                <c:pt idx="6834">
                  <c:v>0.99778138469124245</c:v>
                </c:pt>
                <c:pt idx="6835">
                  <c:v>0.99789762890409162</c:v>
                </c:pt>
                <c:pt idx="6836">
                  <c:v>0.99694836023181532</c:v>
                </c:pt>
                <c:pt idx="6837">
                  <c:v>0.99686451841686718</c:v>
                </c:pt>
                <c:pt idx="6838">
                  <c:v>0.99583426156785682</c:v>
                </c:pt>
                <c:pt idx="6839">
                  <c:v>0.99693447121416368</c:v>
                </c:pt>
                <c:pt idx="6840">
                  <c:v>0.99807084453253281</c:v>
                </c:pt>
                <c:pt idx="6841">
                  <c:v>0.99837522953648594</c:v>
                </c:pt>
                <c:pt idx="6842">
                  <c:v>0.99848722071605645</c:v>
                </c:pt>
                <c:pt idx="6843">
                  <c:v>0.99697976418728507</c:v>
                </c:pt>
                <c:pt idx="6844">
                  <c:v>0.99862759394357514</c:v>
                </c:pt>
                <c:pt idx="6845">
                  <c:v>0.99840192870077071</c:v>
                </c:pt>
                <c:pt idx="6846">
                  <c:v>0.99867311529489589</c:v>
                </c:pt>
                <c:pt idx="6847">
                  <c:v>0.99822877998466364</c:v>
                </c:pt>
                <c:pt idx="6848">
                  <c:v>0.99810940627302069</c:v>
                </c:pt>
                <c:pt idx="6849">
                  <c:v>0.99857187407230452</c:v>
                </c:pt>
                <c:pt idx="6850">
                  <c:v>0.99850049213117209</c:v>
                </c:pt>
                <c:pt idx="6851">
                  <c:v>0.99850182215037964</c:v>
                </c:pt>
                <c:pt idx="6852">
                  <c:v>0.99847998295842821</c:v>
                </c:pt>
                <c:pt idx="6853">
                  <c:v>0.99848980574444168</c:v>
                </c:pt>
                <c:pt idx="6854">
                  <c:v>0.99843003401093999</c:v>
                </c:pt>
                <c:pt idx="6855">
                  <c:v>0.9984411940789607</c:v>
                </c:pt>
                <c:pt idx="6856">
                  <c:v>0.99843898601707326</c:v>
                </c:pt>
                <c:pt idx="6857">
                  <c:v>0.99761002405512456</c:v>
                </c:pt>
                <c:pt idx="6858">
                  <c:v>0.99855462104571591</c:v>
                </c:pt>
                <c:pt idx="6859">
                  <c:v>0.99853394147751662</c:v>
                </c:pt>
                <c:pt idx="6860">
                  <c:v>0.99792627966568159</c:v>
                </c:pt>
                <c:pt idx="6861">
                  <c:v>0.99850724877256558</c:v>
                </c:pt>
                <c:pt idx="6862">
                  <c:v>0.99852571216220554</c:v>
                </c:pt>
                <c:pt idx="6863">
                  <c:v>0.99847798968233914</c:v>
                </c:pt>
                <c:pt idx="6864">
                  <c:v>0.99849508167269374</c:v>
                </c:pt>
                <c:pt idx="6865">
                  <c:v>0.9983624394724423</c:v>
                </c:pt>
                <c:pt idx="6866">
                  <c:v>0.99836582139669894</c:v>
                </c:pt>
                <c:pt idx="6867">
                  <c:v>0.99854017476091905</c:v>
                </c:pt>
                <c:pt idx="6868">
                  <c:v>0.99790736592138807</c:v>
                </c:pt>
                <c:pt idx="6869">
                  <c:v>0.99834132092194583</c:v>
                </c:pt>
                <c:pt idx="6870">
                  <c:v>0.99848371880033038</c:v>
                </c:pt>
                <c:pt idx="6871">
                  <c:v>0.99851646939034033</c:v>
                </c:pt>
                <c:pt idx="6872">
                  <c:v>0.99845472654188927</c:v>
                </c:pt>
                <c:pt idx="6873">
                  <c:v>0.99780206098630642</c:v>
                </c:pt>
                <c:pt idx="6874">
                  <c:v>0.99779673672619296</c:v>
                </c:pt>
                <c:pt idx="6875">
                  <c:v>0.9979100696999359</c:v>
                </c:pt>
                <c:pt idx="6876">
                  <c:v>0.99828779223172048</c:v>
                </c:pt>
                <c:pt idx="6877">
                  <c:v>0.99766453258362409</c:v>
                </c:pt>
                <c:pt idx="6878">
                  <c:v>0.99741871711430607</c:v>
                </c:pt>
                <c:pt idx="6879">
                  <c:v>0.99869690058103566</c:v>
                </c:pt>
                <c:pt idx="6880">
                  <c:v>0.99760824196594211</c:v>
                </c:pt>
                <c:pt idx="6881">
                  <c:v>0.99758699228479486</c:v>
                </c:pt>
                <c:pt idx="6882">
                  <c:v>0.99733093977150211</c:v>
                </c:pt>
                <c:pt idx="6883">
                  <c:v>0.99753451333182042</c:v>
                </c:pt>
                <c:pt idx="6884">
                  <c:v>0.99733345812239094</c:v>
                </c:pt>
                <c:pt idx="6885">
                  <c:v>0.99725868535699047</c:v>
                </c:pt>
                <c:pt idx="6886">
                  <c:v>0.99750651464518381</c:v>
                </c:pt>
                <c:pt idx="6887">
                  <c:v>0.99766902199123941</c:v>
                </c:pt>
                <c:pt idx="6888">
                  <c:v>0.99756335937074614</c:v>
                </c:pt>
                <c:pt idx="6889">
                  <c:v>0.99716586862656487</c:v>
                </c:pt>
                <c:pt idx="6890">
                  <c:v>0.9982093176147091</c:v>
                </c:pt>
                <c:pt idx="6891">
                  <c:v>0.99813963160376273</c:v>
                </c:pt>
                <c:pt idx="6892">
                  <c:v>0.99725554152376505</c:v>
                </c:pt>
                <c:pt idx="6893">
                  <c:v>0.99714973280874108</c:v>
                </c:pt>
                <c:pt idx="6894">
                  <c:v>0.9985122465496078</c:v>
                </c:pt>
                <c:pt idx="6895">
                  <c:v>0.99856116609941425</c:v>
                </c:pt>
                <c:pt idx="6896">
                  <c:v>0.99847821607219234</c:v>
                </c:pt>
                <c:pt idx="6897">
                  <c:v>0.99841481456007208</c:v>
                </c:pt>
                <c:pt idx="6898">
                  <c:v>0.99832676152298838</c:v>
                </c:pt>
                <c:pt idx="6899">
                  <c:v>0.99827526250419585</c:v>
                </c:pt>
                <c:pt idx="6900">
                  <c:v>0.99809221663746417</c:v>
                </c:pt>
                <c:pt idx="6901">
                  <c:v>0.99871409981594061</c:v>
                </c:pt>
                <c:pt idx="6902">
                  <c:v>0.99795438217056764</c:v>
                </c:pt>
                <c:pt idx="6903">
                  <c:v>0.99847219653315811</c:v>
                </c:pt>
                <c:pt idx="6904">
                  <c:v>0.99878544200438402</c:v>
                </c:pt>
                <c:pt idx="6905">
                  <c:v>0.99849643672739019</c:v>
                </c:pt>
                <c:pt idx="6906">
                  <c:v>0.99845740083467882</c:v>
                </c:pt>
                <c:pt idx="6907">
                  <c:v>0.99863899061647254</c:v>
                </c:pt>
                <c:pt idx="6908">
                  <c:v>0.99851070550772425</c:v>
                </c:pt>
                <c:pt idx="6909">
                  <c:v>0.99842080403925393</c:v>
                </c:pt>
                <c:pt idx="6910">
                  <c:v>0.99683882684200609</c:v>
                </c:pt>
                <c:pt idx="6911">
                  <c:v>0.99781176726775522</c:v>
                </c:pt>
                <c:pt idx="6912">
                  <c:v>0.99766293922050353</c:v>
                </c:pt>
                <c:pt idx="6913">
                  <c:v>0.99884202972549163</c:v>
                </c:pt>
                <c:pt idx="6914">
                  <c:v>0.996094652772468</c:v>
                </c:pt>
                <c:pt idx="6915">
                  <c:v>0.99538043346860927</c:v>
                </c:pt>
                <c:pt idx="6916">
                  <c:v>0.99296281079839654</c:v>
                </c:pt>
                <c:pt idx="6917">
                  <c:v>0.99543591993540081</c:v>
                </c:pt>
                <c:pt idx="6918">
                  <c:v>0.9959855913060548</c:v>
                </c:pt>
                <c:pt idx="6919">
                  <c:v>0.99719623036219363</c:v>
                </c:pt>
                <c:pt idx="6920">
                  <c:v>0.99812536045526168</c:v>
                </c:pt>
                <c:pt idx="6921">
                  <c:v>0.99869057748902579</c:v>
                </c:pt>
                <c:pt idx="6922">
                  <c:v>0.99851694478536757</c:v>
                </c:pt>
                <c:pt idx="6923">
                  <c:v>0.99788760569807755</c:v>
                </c:pt>
                <c:pt idx="6924">
                  <c:v>0.99781827991800509</c:v>
                </c:pt>
                <c:pt idx="6925">
                  <c:v>0.99858638665836696</c:v>
                </c:pt>
                <c:pt idx="6926">
                  <c:v>0.99831414802535767</c:v>
                </c:pt>
                <c:pt idx="6927">
                  <c:v>0.99691466610301027</c:v>
                </c:pt>
                <c:pt idx="6928">
                  <c:v>0.99730499276201634</c:v>
                </c:pt>
                <c:pt idx="6929">
                  <c:v>0.99829247781686592</c:v>
                </c:pt>
                <c:pt idx="6930">
                  <c:v>0.98919405857033893</c:v>
                </c:pt>
                <c:pt idx="6931">
                  <c:v>0.99825804047576727</c:v>
                </c:pt>
                <c:pt idx="6932">
                  <c:v>0.99788859658793216</c:v>
                </c:pt>
                <c:pt idx="6933">
                  <c:v>0.99635278126534399</c:v>
                </c:pt>
                <c:pt idx="6934">
                  <c:v>0.99812311011134613</c:v>
                </c:pt>
                <c:pt idx="6935">
                  <c:v>0.99783566969779092</c:v>
                </c:pt>
                <c:pt idx="6936">
                  <c:v>0.99799919531631487</c:v>
                </c:pt>
                <c:pt idx="6937">
                  <c:v>0.99629972384773791</c:v>
                </c:pt>
                <c:pt idx="6938">
                  <c:v>0.99811460931688178</c:v>
                </c:pt>
                <c:pt idx="6939">
                  <c:v>0.99623728355000774</c:v>
                </c:pt>
                <c:pt idx="6940">
                  <c:v>0.98907275604359024</c:v>
                </c:pt>
                <c:pt idx="6941">
                  <c:v>0.99674543068035226</c:v>
                </c:pt>
                <c:pt idx="6942">
                  <c:v>0.99820191357134014</c:v>
                </c:pt>
                <c:pt idx="6943">
                  <c:v>0.99825079670688444</c:v>
                </c:pt>
                <c:pt idx="6944">
                  <c:v>0.99819567634868334</c:v>
                </c:pt>
                <c:pt idx="6945">
                  <c:v>0.99708216465371047</c:v>
                </c:pt>
                <c:pt idx="6946">
                  <c:v>0.99756809239303157</c:v>
                </c:pt>
                <c:pt idx="6947">
                  <c:v>0.99702571938710871</c:v>
                </c:pt>
                <c:pt idx="6948">
                  <c:v>0.99803566631476337</c:v>
                </c:pt>
                <c:pt idx="6949">
                  <c:v>0.99704870847479299</c:v>
                </c:pt>
                <c:pt idx="6950">
                  <c:v>0.99813059012867222</c:v>
                </c:pt>
                <c:pt idx="6951">
                  <c:v>0.99828693922840417</c:v>
                </c:pt>
                <c:pt idx="6952">
                  <c:v>0.99723959275082619</c:v>
                </c:pt>
                <c:pt idx="6953">
                  <c:v>0.99856009181203231</c:v>
                </c:pt>
                <c:pt idx="6954">
                  <c:v>0.9984635426824765</c:v>
                </c:pt>
                <c:pt idx="6955">
                  <c:v>0.99759219812768585</c:v>
                </c:pt>
                <c:pt idx="6956">
                  <c:v>0.99828330991820868</c:v>
                </c:pt>
                <c:pt idx="6957">
                  <c:v>0.99784108341204969</c:v>
                </c:pt>
                <c:pt idx="6958">
                  <c:v>0.99853162608303359</c:v>
                </c:pt>
                <c:pt idx="6959">
                  <c:v>0.99842786324606225</c:v>
                </c:pt>
                <c:pt idx="6960">
                  <c:v>0.99830232275722175</c:v>
                </c:pt>
                <c:pt idx="6961">
                  <c:v>0.99834145437310418</c:v>
                </c:pt>
                <c:pt idx="6962">
                  <c:v>0.99850380068651501</c:v>
                </c:pt>
                <c:pt idx="6963">
                  <c:v>0.99794533235719851</c:v>
                </c:pt>
                <c:pt idx="6964">
                  <c:v>0.9968741402785859</c:v>
                </c:pt>
                <c:pt idx="6965">
                  <c:v>0.99457439664003788</c:v>
                </c:pt>
                <c:pt idx="6966">
                  <c:v>0.99775745968312224</c:v>
                </c:pt>
                <c:pt idx="6967">
                  <c:v>0.99722643883945083</c:v>
                </c:pt>
                <c:pt idx="6968">
                  <c:v>0.99701216643300272</c:v>
                </c:pt>
                <c:pt idx="6969">
                  <c:v>0.99809551109901562</c:v>
                </c:pt>
                <c:pt idx="6970">
                  <c:v>0.9986644029136863</c:v>
                </c:pt>
                <c:pt idx="6971">
                  <c:v>0.99812221813616597</c:v>
                </c:pt>
                <c:pt idx="6972">
                  <c:v>0.99717044371049968</c:v>
                </c:pt>
                <c:pt idx="6973">
                  <c:v>0.99871691815262553</c:v>
                </c:pt>
                <c:pt idx="6974">
                  <c:v>0.9979979043608399</c:v>
                </c:pt>
                <c:pt idx="6975">
                  <c:v>0.99719003996223854</c:v>
                </c:pt>
                <c:pt idx="6976">
                  <c:v>0.99708524599040804</c:v>
                </c:pt>
                <c:pt idx="6977">
                  <c:v>0.99718437659436376</c:v>
                </c:pt>
                <c:pt idx="6978">
                  <c:v>0.99747814760646736</c:v>
                </c:pt>
                <c:pt idx="6979">
                  <c:v>0.99692043499009031</c:v>
                </c:pt>
                <c:pt idx="6980">
                  <c:v>0.99741106877912222</c:v>
                </c:pt>
                <c:pt idx="6981">
                  <c:v>0.99810264837424423</c:v>
                </c:pt>
                <c:pt idx="6982">
                  <c:v>0.99753885686060362</c:v>
                </c:pt>
                <c:pt idx="6983">
                  <c:v>0.99719532730663751</c:v>
                </c:pt>
                <c:pt idx="6984">
                  <c:v>0.99770034878809277</c:v>
                </c:pt>
                <c:pt idx="6985">
                  <c:v>0.99764927499397937</c:v>
                </c:pt>
                <c:pt idx="6986">
                  <c:v>0.99859308305861483</c:v>
                </c:pt>
                <c:pt idx="6987">
                  <c:v>0.99741880556598939</c:v>
                </c:pt>
                <c:pt idx="6988">
                  <c:v>0.99713784416997131</c:v>
                </c:pt>
                <c:pt idx="6989">
                  <c:v>0.9976110781441514</c:v>
                </c:pt>
                <c:pt idx="6990">
                  <c:v>0.99806754614898763</c:v>
                </c:pt>
                <c:pt idx="6991">
                  <c:v>0.9982792679282344</c:v>
                </c:pt>
                <c:pt idx="6992">
                  <c:v>0.99846512280052713</c:v>
                </c:pt>
                <c:pt idx="6993">
                  <c:v>0.99771142178265493</c:v>
                </c:pt>
                <c:pt idx="6994">
                  <c:v>0.99784961647075532</c:v>
                </c:pt>
                <c:pt idx="6995">
                  <c:v>0.9973194038695028</c:v>
                </c:pt>
                <c:pt idx="6996">
                  <c:v>0.99702173582567322</c:v>
                </c:pt>
                <c:pt idx="6997">
                  <c:v>0.99689761340644667</c:v>
                </c:pt>
                <c:pt idx="6998">
                  <c:v>0.99695309604429649</c:v>
                </c:pt>
                <c:pt idx="6999">
                  <c:v>0.99773004476527571</c:v>
                </c:pt>
                <c:pt idx="7000">
                  <c:v>0.99869863627309352</c:v>
                </c:pt>
                <c:pt idx="7001">
                  <c:v>0.99890956426544075</c:v>
                </c:pt>
                <c:pt idx="7002">
                  <c:v>0.99716779224761898</c:v>
                </c:pt>
                <c:pt idx="7003">
                  <c:v>0.99740513195518521</c:v>
                </c:pt>
                <c:pt idx="7004">
                  <c:v>0.99713345426511613</c:v>
                </c:pt>
                <c:pt idx="7005">
                  <c:v>0.9978547708056501</c:v>
                </c:pt>
                <c:pt idx="7006">
                  <c:v>0.99781395312689669</c:v>
                </c:pt>
                <c:pt idx="7007">
                  <c:v>0.99686268723665328</c:v>
                </c:pt>
                <c:pt idx="7008">
                  <c:v>0.99745734428565613</c:v>
                </c:pt>
                <c:pt idx="7009">
                  <c:v>0.99762157649568317</c:v>
                </c:pt>
                <c:pt idx="7010">
                  <c:v>0.99853416447028154</c:v>
                </c:pt>
                <c:pt idx="7011">
                  <c:v>0.99521631821160617</c:v>
                </c:pt>
                <c:pt idx="7012">
                  <c:v>0.99838523524590173</c:v>
                </c:pt>
                <c:pt idx="7013">
                  <c:v>0.99810570082304995</c:v>
                </c:pt>
                <c:pt idx="7014">
                  <c:v>0.99736923090322505</c:v>
                </c:pt>
                <c:pt idx="7015">
                  <c:v>0.99760713304815196</c:v>
                </c:pt>
                <c:pt idx="7016">
                  <c:v>0.99793793554622434</c:v>
                </c:pt>
                <c:pt idx="7017">
                  <c:v>0.99785078251386128</c:v>
                </c:pt>
                <c:pt idx="7018">
                  <c:v>0.99750572390406489</c:v>
                </c:pt>
                <c:pt idx="7019">
                  <c:v>0.99360803901408601</c:v>
                </c:pt>
                <c:pt idx="7020">
                  <c:v>0.99847784338198164</c:v>
                </c:pt>
                <c:pt idx="7021">
                  <c:v>0.99769458027096558</c:v>
                </c:pt>
                <c:pt idx="7022">
                  <c:v>0.99826652055786302</c:v>
                </c:pt>
                <c:pt idx="7023">
                  <c:v>0.99763476620800651</c:v>
                </c:pt>
                <c:pt idx="7024">
                  <c:v>0.99802118605704471</c:v>
                </c:pt>
                <c:pt idx="7025">
                  <c:v>0.99782201938964532</c:v>
                </c:pt>
                <c:pt idx="7026">
                  <c:v>0.99797787015446426</c:v>
                </c:pt>
                <c:pt idx="7027">
                  <c:v>0.99737077112647332</c:v>
                </c:pt>
                <c:pt idx="7028">
                  <c:v>0.99739611424812247</c:v>
                </c:pt>
                <c:pt idx="7029">
                  <c:v>0.99755751156063077</c:v>
                </c:pt>
                <c:pt idx="7030">
                  <c:v>0.99735726607952913</c:v>
                </c:pt>
                <c:pt idx="7031">
                  <c:v>0.99727205294595045</c:v>
                </c:pt>
                <c:pt idx="7032">
                  <c:v>0.99709879169035165</c:v>
                </c:pt>
                <c:pt idx="7033">
                  <c:v>0.99749912950217634</c:v>
                </c:pt>
                <c:pt idx="7034">
                  <c:v>0.99716808155226644</c:v>
                </c:pt>
                <c:pt idx="7035">
                  <c:v>0.9979500866043165</c:v>
                </c:pt>
                <c:pt idx="7036">
                  <c:v>0.99695395155954958</c:v>
                </c:pt>
                <c:pt idx="7037">
                  <c:v>0.99854938308981966</c:v>
                </c:pt>
                <c:pt idx="7038">
                  <c:v>0.99818291593129493</c:v>
                </c:pt>
                <c:pt idx="7039">
                  <c:v>0.99780184419394879</c:v>
                </c:pt>
                <c:pt idx="7040">
                  <c:v>0.99717637343992405</c:v>
                </c:pt>
                <c:pt idx="7041">
                  <c:v>0.9980277194009195</c:v>
                </c:pt>
                <c:pt idx="7042">
                  <c:v>0.99805784535769393</c:v>
                </c:pt>
                <c:pt idx="7043">
                  <c:v>0.997813898056362</c:v>
                </c:pt>
                <c:pt idx="7044">
                  <c:v>0.99828915180245303</c:v>
                </c:pt>
                <c:pt idx="7045">
                  <c:v>0.99774977599840586</c:v>
                </c:pt>
                <c:pt idx="7046">
                  <c:v>0.9980441400503165</c:v>
                </c:pt>
                <c:pt idx="7047">
                  <c:v>0.99734249376190454</c:v>
                </c:pt>
                <c:pt idx="7048">
                  <c:v>0.99772596691726512</c:v>
                </c:pt>
                <c:pt idx="7049">
                  <c:v>0.99747975440852799</c:v>
                </c:pt>
                <c:pt idx="7050">
                  <c:v>0.9974005823896539</c:v>
                </c:pt>
                <c:pt idx="7051">
                  <c:v>0.99769358170765698</c:v>
                </c:pt>
                <c:pt idx="7052">
                  <c:v>0.9977176328078633</c:v>
                </c:pt>
                <c:pt idx="7053">
                  <c:v>0.99750065997644055</c:v>
                </c:pt>
                <c:pt idx="7054">
                  <c:v>0.99681045059646378</c:v>
                </c:pt>
                <c:pt idx="7055">
                  <c:v>0.99785929744094626</c:v>
                </c:pt>
                <c:pt idx="7056">
                  <c:v>0.99757587350453636</c:v>
                </c:pt>
                <c:pt idx="7057">
                  <c:v>0.99815311185550115</c:v>
                </c:pt>
                <c:pt idx="7058">
                  <c:v>0.99752081435474671</c:v>
                </c:pt>
                <c:pt idx="7059">
                  <c:v>0.99758675191566104</c:v>
                </c:pt>
                <c:pt idx="7060">
                  <c:v>0.99687493538128158</c:v>
                </c:pt>
                <c:pt idx="7061">
                  <c:v>0.99647415869527622</c:v>
                </c:pt>
                <c:pt idx="7062">
                  <c:v>0.99244906664124777</c:v>
                </c:pt>
                <c:pt idx="7063">
                  <c:v>0.99724187141976461</c:v>
                </c:pt>
                <c:pt idx="7064">
                  <c:v>0.99778528160320934</c:v>
                </c:pt>
                <c:pt idx="7065">
                  <c:v>0.98134239428803549</c:v>
                </c:pt>
                <c:pt idx="7066">
                  <c:v>0.9961696139539763</c:v>
                </c:pt>
                <c:pt idx="7067">
                  <c:v>0.99733098940118214</c:v>
                </c:pt>
                <c:pt idx="7068">
                  <c:v>0.99917684569123111</c:v>
                </c:pt>
                <c:pt idx="7069">
                  <c:v>0.99764210245619012</c:v>
                </c:pt>
                <c:pt idx="7070">
                  <c:v>0.99841433190955797</c:v>
                </c:pt>
                <c:pt idx="7071">
                  <c:v>0.99742887922223644</c:v>
                </c:pt>
                <c:pt idx="7072">
                  <c:v>0.99802828020967504</c:v>
                </c:pt>
                <c:pt idx="7073">
                  <c:v>0.99064704315391949</c:v>
                </c:pt>
                <c:pt idx="7074">
                  <c:v>0.99764634289073562</c:v>
                </c:pt>
                <c:pt idx="7075">
                  <c:v>0.99728830319265072</c:v>
                </c:pt>
                <c:pt idx="7076">
                  <c:v>0.99744425571739659</c:v>
                </c:pt>
                <c:pt idx="7077">
                  <c:v>0.99826793832191041</c:v>
                </c:pt>
                <c:pt idx="7078">
                  <c:v>0.99834893597610463</c:v>
                </c:pt>
                <c:pt idx="7079">
                  <c:v>0.99776922531223111</c:v>
                </c:pt>
                <c:pt idx="7080">
                  <c:v>0.99777273710767078</c:v>
                </c:pt>
                <c:pt idx="7081">
                  <c:v>0.99769930417143937</c:v>
                </c:pt>
                <c:pt idx="7082">
                  <c:v>0.99683966963882065</c:v>
                </c:pt>
                <c:pt idx="7083">
                  <c:v>0.99801947820830694</c:v>
                </c:pt>
                <c:pt idx="7084">
                  <c:v>0.99758497998413476</c:v>
                </c:pt>
                <c:pt idx="7085">
                  <c:v>0.99571119155203025</c:v>
                </c:pt>
                <c:pt idx="7086">
                  <c:v>0.99748258362812681</c:v>
                </c:pt>
                <c:pt idx="7087">
                  <c:v>0.99753426660533762</c:v>
                </c:pt>
                <c:pt idx="7088">
                  <c:v>0.9971146601552624</c:v>
                </c:pt>
                <c:pt idx="7089">
                  <c:v>0.99626046429155057</c:v>
                </c:pt>
                <c:pt idx="7090">
                  <c:v>0.99846935710018903</c:v>
                </c:pt>
                <c:pt idx="7091">
                  <c:v>0.99803260842725483</c:v>
                </c:pt>
                <c:pt idx="7092">
                  <c:v>0.99765267882217501</c:v>
                </c:pt>
                <c:pt idx="7093">
                  <c:v>0.99736757182769475</c:v>
                </c:pt>
                <c:pt idx="7094">
                  <c:v>0.99675304862035041</c:v>
                </c:pt>
                <c:pt idx="7095">
                  <c:v>0.99717898600633759</c:v>
                </c:pt>
                <c:pt idx="7096">
                  <c:v>0.9975342540264821</c:v>
                </c:pt>
                <c:pt idx="7097">
                  <c:v>0.99725816983855375</c:v>
                </c:pt>
                <c:pt idx="7098">
                  <c:v>0.9976232706501742</c:v>
                </c:pt>
                <c:pt idx="7099">
                  <c:v>0.99746495894558462</c:v>
                </c:pt>
                <c:pt idx="7100">
                  <c:v>0.99685736318440732</c:v>
                </c:pt>
                <c:pt idx="7101">
                  <c:v>0.99842571575169747</c:v>
                </c:pt>
                <c:pt idx="7102">
                  <c:v>0.99844864371690678</c:v>
                </c:pt>
                <c:pt idx="7103">
                  <c:v>0.99835265925966488</c:v>
                </c:pt>
                <c:pt idx="7104">
                  <c:v>0.9986699448409696</c:v>
                </c:pt>
                <c:pt idx="7105">
                  <c:v>0.99757697940378787</c:v>
                </c:pt>
                <c:pt idx="7106">
                  <c:v>0.99849790904091384</c:v>
                </c:pt>
                <c:pt idx="7107">
                  <c:v>0.9960571763124757</c:v>
                </c:pt>
                <c:pt idx="7108">
                  <c:v>0.99673524494826471</c:v>
                </c:pt>
                <c:pt idx="7109">
                  <c:v>0.99760018309702836</c:v>
                </c:pt>
                <c:pt idx="7110">
                  <c:v>0.99804459525027667</c:v>
                </c:pt>
                <c:pt idx="7111">
                  <c:v>0.99790371658884369</c:v>
                </c:pt>
                <c:pt idx="7112">
                  <c:v>0.99805443583466702</c:v>
                </c:pt>
                <c:pt idx="7113">
                  <c:v>0.9983780601438903</c:v>
                </c:pt>
                <c:pt idx="7114">
                  <c:v>0.99815026249075245</c:v>
                </c:pt>
                <c:pt idx="7115">
                  <c:v>0.99753095062594765</c:v>
                </c:pt>
                <c:pt idx="7116">
                  <c:v>0.99739155879690222</c:v>
                </c:pt>
                <c:pt idx="7117">
                  <c:v>0.99751317041950105</c:v>
                </c:pt>
                <c:pt idx="7118">
                  <c:v>0.99528688606327698</c:v>
                </c:pt>
                <c:pt idx="7119">
                  <c:v>0.99755598549831248</c:v>
                </c:pt>
                <c:pt idx="7120">
                  <c:v>0.99774503273151538</c:v>
                </c:pt>
                <c:pt idx="7121">
                  <c:v>0.99725334373465013</c:v>
                </c:pt>
                <c:pt idx="7122">
                  <c:v>0.99664916368785794</c:v>
                </c:pt>
                <c:pt idx="7123">
                  <c:v>0.9977748551300224</c:v>
                </c:pt>
                <c:pt idx="7124">
                  <c:v>0.99935990893158688</c:v>
                </c:pt>
                <c:pt idx="7125">
                  <c:v>0.9971807369763992</c:v>
                </c:pt>
                <c:pt idx="7126">
                  <c:v>0.99822748068954725</c:v>
                </c:pt>
                <c:pt idx="7127">
                  <c:v>0.99718467445634673</c:v>
                </c:pt>
                <c:pt idx="7128">
                  <c:v>0.99761693054289413</c:v>
                </c:pt>
                <c:pt idx="7129">
                  <c:v>0.99748882879417167</c:v>
                </c:pt>
                <c:pt idx="7130">
                  <c:v>0.99732176884024815</c:v>
                </c:pt>
                <c:pt idx="7131">
                  <c:v>0.99839527776890968</c:v>
                </c:pt>
                <c:pt idx="7132">
                  <c:v>0.9972122281616721</c:v>
                </c:pt>
                <c:pt idx="7133">
                  <c:v>0.99564731245932603</c:v>
                </c:pt>
                <c:pt idx="7134">
                  <c:v>0.99470223297406446</c:v>
                </c:pt>
                <c:pt idx="7135">
                  <c:v>0.9991745537602027</c:v>
                </c:pt>
                <c:pt idx="7136">
                  <c:v>0.997110954331488</c:v>
                </c:pt>
                <c:pt idx="7137">
                  <c:v>0.99809495809843607</c:v>
                </c:pt>
                <c:pt idx="7138">
                  <c:v>0.9982025843703296</c:v>
                </c:pt>
                <c:pt idx="7139">
                  <c:v>0.99799033709226304</c:v>
                </c:pt>
                <c:pt idx="7140">
                  <c:v>0.99767809451664924</c:v>
                </c:pt>
                <c:pt idx="7141">
                  <c:v>0.9971788993217312</c:v>
                </c:pt>
                <c:pt idx="7142">
                  <c:v>0.99731195169672626</c:v>
                </c:pt>
                <c:pt idx="7143">
                  <c:v>0.99631220450430102</c:v>
                </c:pt>
                <c:pt idx="7144">
                  <c:v>0.99809553601610446</c:v>
                </c:pt>
                <c:pt idx="7145">
                  <c:v>0.99686923409243922</c:v>
                </c:pt>
                <c:pt idx="7146">
                  <c:v>0.99878558477546187</c:v>
                </c:pt>
                <c:pt idx="7147">
                  <c:v>0.99815550872920977</c:v>
                </c:pt>
                <c:pt idx="7148">
                  <c:v>0.9978923569494168</c:v>
                </c:pt>
                <c:pt idx="7149">
                  <c:v>0.99687409944011673</c:v>
                </c:pt>
                <c:pt idx="7150">
                  <c:v>0.99826464027024342</c:v>
                </c:pt>
                <c:pt idx="7151">
                  <c:v>0.99766975195248164</c:v>
                </c:pt>
                <c:pt idx="7152">
                  <c:v>0.99255573575702227</c:v>
                </c:pt>
                <c:pt idx="7153">
                  <c:v>0.99847397992174214</c:v>
                </c:pt>
                <c:pt idx="7154">
                  <c:v>0.9984315628010354</c:v>
                </c:pt>
                <c:pt idx="7155">
                  <c:v>0.99841442672118597</c:v>
                </c:pt>
                <c:pt idx="7156">
                  <c:v>0.99740685481410973</c:v>
                </c:pt>
                <c:pt idx="7157">
                  <c:v>0.99865031466589582</c:v>
                </c:pt>
                <c:pt idx="7158">
                  <c:v>0.99851837547601752</c:v>
                </c:pt>
                <c:pt idx="7159">
                  <c:v>0.99496404364869495</c:v>
                </c:pt>
                <c:pt idx="7160">
                  <c:v>0.9964300571719461</c:v>
                </c:pt>
                <c:pt idx="7161">
                  <c:v>0.99836444007212877</c:v>
                </c:pt>
                <c:pt idx="7162">
                  <c:v>0.99731259256924576</c:v>
                </c:pt>
                <c:pt idx="7163">
                  <c:v>0.99247452737100117</c:v>
                </c:pt>
                <c:pt idx="7164">
                  <c:v>0.99830995327206884</c:v>
                </c:pt>
                <c:pt idx="7165">
                  <c:v>0.99843254200274589</c:v>
                </c:pt>
                <c:pt idx="7166">
                  <c:v>0.9970792335632811</c:v>
                </c:pt>
                <c:pt idx="7167">
                  <c:v>0.9973206647786319</c:v>
                </c:pt>
                <c:pt idx="7168">
                  <c:v>0.99812094969521503</c:v>
                </c:pt>
                <c:pt idx="7169">
                  <c:v>0.99839947343091162</c:v>
                </c:pt>
                <c:pt idx="7170">
                  <c:v>0.99715362304803101</c:v>
                </c:pt>
                <c:pt idx="7171">
                  <c:v>0.99732412780286561</c:v>
                </c:pt>
                <c:pt idx="7172">
                  <c:v>0.99762776133819786</c:v>
                </c:pt>
                <c:pt idx="7173">
                  <c:v>0.98947454247524624</c:v>
                </c:pt>
                <c:pt idx="7174">
                  <c:v>0.99563572822336066</c:v>
                </c:pt>
                <c:pt idx="7175">
                  <c:v>0.99809750680378262</c:v>
                </c:pt>
                <c:pt idx="7176">
                  <c:v>0.99810996784947104</c:v>
                </c:pt>
                <c:pt idx="7177">
                  <c:v>0.99803818606538897</c:v>
                </c:pt>
                <c:pt idx="7178">
                  <c:v>0.99765204360028126</c:v>
                </c:pt>
                <c:pt idx="7179">
                  <c:v>0.99743361105087558</c:v>
                </c:pt>
                <c:pt idx="7180">
                  <c:v>0.99730641344849014</c:v>
                </c:pt>
                <c:pt idx="7181">
                  <c:v>0.99387003127766826</c:v>
                </c:pt>
                <c:pt idx="7182">
                  <c:v>0.99812805653203451</c:v>
                </c:pt>
                <c:pt idx="7183">
                  <c:v>0.99676931708326466</c:v>
                </c:pt>
                <c:pt idx="7184">
                  <c:v>0.99833977052587142</c:v>
                </c:pt>
                <c:pt idx="7185">
                  <c:v>0.99121368877956129</c:v>
                </c:pt>
                <c:pt idx="7186">
                  <c:v>0.99810884096395913</c:v>
                </c:pt>
                <c:pt idx="7187">
                  <c:v>0.99701597611625936</c:v>
                </c:pt>
                <c:pt idx="7188">
                  <c:v>0.9983042301013656</c:v>
                </c:pt>
                <c:pt idx="7189">
                  <c:v>0.99857029421706245</c:v>
                </c:pt>
                <c:pt idx="7190">
                  <c:v>0.99892096523634843</c:v>
                </c:pt>
                <c:pt idx="7191">
                  <c:v>0.99689016436261435</c:v>
                </c:pt>
                <c:pt idx="7192">
                  <c:v>0.99720037327233146</c:v>
                </c:pt>
                <c:pt idx="7193">
                  <c:v>0.99839772638513058</c:v>
                </c:pt>
                <c:pt idx="7194">
                  <c:v>0.99798602281766435</c:v>
                </c:pt>
                <c:pt idx="7195">
                  <c:v>0.99095731966802691</c:v>
                </c:pt>
                <c:pt idx="7196">
                  <c:v>0.99171588772308461</c:v>
                </c:pt>
                <c:pt idx="7197">
                  <c:v>0.99720971283539628</c:v>
                </c:pt>
                <c:pt idx="7198">
                  <c:v>0.9983629168410354</c:v>
                </c:pt>
                <c:pt idx="7199">
                  <c:v>0.99832628624833697</c:v>
                </c:pt>
                <c:pt idx="7200">
                  <c:v>0.99684672157007548</c:v>
                </c:pt>
                <c:pt idx="7201">
                  <c:v>0.99649576113080185</c:v>
                </c:pt>
                <c:pt idx="7202">
                  <c:v>0.99716512684027281</c:v>
                </c:pt>
                <c:pt idx="7203">
                  <c:v>0.99679790985074146</c:v>
                </c:pt>
                <c:pt idx="7204">
                  <c:v>0.99792064113100931</c:v>
                </c:pt>
                <c:pt idx="7205">
                  <c:v>0.99800086009855071</c:v>
                </c:pt>
                <c:pt idx="7206">
                  <c:v>0.99772570782351511</c:v>
                </c:pt>
                <c:pt idx="7207">
                  <c:v>0.99771651751805179</c:v>
                </c:pt>
                <c:pt idx="7208">
                  <c:v>0.99836324098123486</c:v>
                </c:pt>
                <c:pt idx="7209">
                  <c:v>0.99836246172322129</c:v>
                </c:pt>
                <c:pt idx="7210">
                  <c:v>0.99732161301065936</c:v>
                </c:pt>
                <c:pt idx="7211">
                  <c:v>0.99698401910060497</c:v>
                </c:pt>
                <c:pt idx="7212">
                  <c:v>0.99680209289145782</c:v>
                </c:pt>
                <c:pt idx="7213">
                  <c:v>0.99765498398015273</c:v>
                </c:pt>
                <c:pt idx="7214">
                  <c:v>0.99799814135561959</c:v>
                </c:pt>
                <c:pt idx="7215">
                  <c:v>0.99830327998458035</c:v>
                </c:pt>
                <c:pt idx="7216">
                  <c:v>0.99807719039573373</c:v>
                </c:pt>
                <c:pt idx="7217">
                  <c:v>0.99840894966319027</c:v>
                </c:pt>
                <c:pt idx="7218">
                  <c:v>0.99808086473174618</c:v>
                </c:pt>
                <c:pt idx="7219">
                  <c:v>0.99731728245291196</c:v>
                </c:pt>
                <c:pt idx="7220">
                  <c:v>0.99815122414600133</c:v>
                </c:pt>
                <c:pt idx="7221">
                  <c:v>0.99790854818123065</c:v>
                </c:pt>
                <c:pt idx="7222">
                  <c:v>0.99729651287520071</c:v>
                </c:pt>
                <c:pt idx="7223">
                  <c:v>0.99807431131290858</c:v>
                </c:pt>
                <c:pt idx="7224">
                  <c:v>0.99767577837187227</c:v>
                </c:pt>
                <c:pt idx="7225">
                  <c:v>0.99272155649238891</c:v>
                </c:pt>
                <c:pt idx="7226">
                  <c:v>0.99720320472003188</c:v>
                </c:pt>
                <c:pt idx="7227">
                  <c:v>0.99746367785617207</c:v>
                </c:pt>
                <c:pt idx="7228">
                  <c:v>0.99705628292211157</c:v>
                </c:pt>
                <c:pt idx="7229">
                  <c:v>0.997519679110211</c:v>
                </c:pt>
                <c:pt idx="7230">
                  <c:v>0.99637713956729146</c:v>
                </c:pt>
                <c:pt idx="7231">
                  <c:v>0.99698648237883425</c:v>
                </c:pt>
                <c:pt idx="7232">
                  <c:v>0.99583453237205755</c:v>
                </c:pt>
                <c:pt idx="7233">
                  <c:v>0.99714932586731631</c:v>
                </c:pt>
                <c:pt idx="7234">
                  <c:v>0.99784747288338094</c:v>
                </c:pt>
                <c:pt idx="7235">
                  <c:v>0.99656578758118142</c:v>
                </c:pt>
                <c:pt idx="7236">
                  <c:v>0.9979268338739129</c:v>
                </c:pt>
                <c:pt idx="7237">
                  <c:v>0.99727381404244853</c:v>
                </c:pt>
                <c:pt idx="7238">
                  <c:v>0.99818525823086579</c:v>
                </c:pt>
                <c:pt idx="7239">
                  <c:v>0.99699367563105978</c:v>
                </c:pt>
                <c:pt idx="7240">
                  <c:v>0.9968768453149347</c:v>
                </c:pt>
                <c:pt idx="7241">
                  <c:v>0.99712934968206257</c:v>
                </c:pt>
                <c:pt idx="7242">
                  <c:v>0.99746405827957518</c:v>
                </c:pt>
                <c:pt idx="7243">
                  <c:v>0.9973702957908005</c:v>
                </c:pt>
                <c:pt idx="7244">
                  <c:v>0.99709614861364326</c:v>
                </c:pt>
                <c:pt idx="7245">
                  <c:v>0.99716410153104784</c:v>
                </c:pt>
                <c:pt idx="7246">
                  <c:v>0.99683017551463204</c:v>
                </c:pt>
                <c:pt idx="7247">
                  <c:v>0.99760637071817737</c:v>
                </c:pt>
                <c:pt idx="7248">
                  <c:v>0.99776995259203194</c:v>
                </c:pt>
                <c:pt idx="7249">
                  <c:v>0.99716605416063875</c:v>
                </c:pt>
                <c:pt idx="7250">
                  <c:v>0.99614082204864163</c:v>
                </c:pt>
                <c:pt idx="7251">
                  <c:v>0.99678622330541156</c:v>
                </c:pt>
                <c:pt idx="7252">
                  <c:v>0.99700922809064918</c:v>
                </c:pt>
                <c:pt idx="7253">
                  <c:v>0.99760555918029914</c:v>
                </c:pt>
                <c:pt idx="7254">
                  <c:v>0.99659503663122107</c:v>
                </c:pt>
                <c:pt idx="7255">
                  <c:v>0.9990987731994142</c:v>
                </c:pt>
                <c:pt idx="7256">
                  <c:v>0.9985377364264858</c:v>
                </c:pt>
                <c:pt idx="7257">
                  <c:v>0.99796848472257416</c:v>
                </c:pt>
                <c:pt idx="7258">
                  <c:v>0.99891559493996229</c:v>
                </c:pt>
                <c:pt idx="7259">
                  <c:v>0.99798235782731337</c:v>
                </c:pt>
                <c:pt idx="7260">
                  <c:v>0.99825595808970424</c:v>
                </c:pt>
                <c:pt idx="7261">
                  <c:v>0.99766348028824725</c:v>
                </c:pt>
                <c:pt idx="7262">
                  <c:v>0.9980902872551739</c:v>
                </c:pt>
                <c:pt idx="7263">
                  <c:v>0.99834455983947989</c:v>
                </c:pt>
                <c:pt idx="7264">
                  <c:v>0.99816582633504902</c:v>
                </c:pt>
                <c:pt idx="7265">
                  <c:v>0.99842143834820596</c:v>
                </c:pt>
                <c:pt idx="7266">
                  <c:v>0.99861582711135655</c:v>
                </c:pt>
                <c:pt idx="7267">
                  <c:v>0.99872905740354101</c:v>
                </c:pt>
                <c:pt idx="7268">
                  <c:v>0.9981269478321485</c:v>
                </c:pt>
                <c:pt idx="7269">
                  <c:v>0.99610603085342198</c:v>
                </c:pt>
                <c:pt idx="7270">
                  <c:v>0.99675477107477095</c:v>
                </c:pt>
                <c:pt idx="7271">
                  <c:v>0.99686117243653094</c:v>
                </c:pt>
                <c:pt idx="7272">
                  <c:v>0.99654209460780896</c:v>
                </c:pt>
                <c:pt idx="7273">
                  <c:v>0.99666493217537733</c:v>
                </c:pt>
                <c:pt idx="7274">
                  <c:v>0.99682827843079458</c:v>
                </c:pt>
                <c:pt idx="7275">
                  <c:v>0.99736595797548533</c:v>
                </c:pt>
                <c:pt idx="7276">
                  <c:v>0.99693432862678455</c:v>
                </c:pt>
                <c:pt idx="7277">
                  <c:v>0.99698688553494041</c:v>
                </c:pt>
                <c:pt idx="7278">
                  <c:v>0.99676901656255379</c:v>
                </c:pt>
                <c:pt idx="7279">
                  <c:v>0.99879261637148209</c:v>
                </c:pt>
                <c:pt idx="7280">
                  <c:v>0.99764611911828016</c:v>
                </c:pt>
                <c:pt idx="7281">
                  <c:v>0.99709482639674074</c:v>
                </c:pt>
                <c:pt idx="7282">
                  <c:v>0.99630497161971254</c:v>
                </c:pt>
                <c:pt idx="7283">
                  <c:v>0.99776781356923228</c:v>
                </c:pt>
                <c:pt idx="7284">
                  <c:v>0.99674480630268469</c:v>
                </c:pt>
                <c:pt idx="7285">
                  <c:v>0.996959300423779</c:v>
                </c:pt>
                <c:pt idx="7286">
                  <c:v>0.99692297255664319</c:v>
                </c:pt>
                <c:pt idx="7287">
                  <c:v>0.99727502368395549</c:v>
                </c:pt>
                <c:pt idx="7288">
                  <c:v>0.99695656578593217</c:v>
                </c:pt>
                <c:pt idx="7289">
                  <c:v>0.99737565964943975</c:v>
                </c:pt>
                <c:pt idx="7290">
                  <c:v>0.99894741753864813</c:v>
                </c:pt>
                <c:pt idx="7291">
                  <c:v>0.99675638321077586</c:v>
                </c:pt>
                <c:pt idx="7292">
                  <c:v>0.99694657486225569</c:v>
                </c:pt>
                <c:pt idx="7293">
                  <c:v>0.99728057411246485</c:v>
                </c:pt>
                <c:pt idx="7294">
                  <c:v>0.99682182483202997</c:v>
                </c:pt>
                <c:pt idx="7295">
                  <c:v>0.99794367396855754</c:v>
                </c:pt>
                <c:pt idx="7296">
                  <c:v>0.99803857613228097</c:v>
                </c:pt>
                <c:pt idx="7297">
                  <c:v>0.997494557639656</c:v>
                </c:pt>
                <c:pt idx="7298">
                  <c:v>0.9973695764790047</c:v>
                </c:pt>
                <c:pt idx="7299">
                  <c:v>0.99694915377818361</c:v>
                </c:pt>
                <c:pt idx="7300">
                  <c:v>0.99634833733528116</c:v>
                </c:pt>
                <c:pt idx="7301">
                  <c:v>0.99810988323955419</c:v>
                </c:pt>
                <c:pt idx="7302">
                  <c:v>0.99731322877279893</c:v>
                </c:pt>
                <c:pt idx="7303">
                  <c:v>0.99649279454219331</c:v>
                </c:pt>
                <c:pt idx="7304">
                  <c:v>0.99665008482187967</c:v>
                </c:pt>
                <c:pt idx="7305">
                  <c:v>0.99707638565012413</c:v>
                </c:pt>
                <c:pt idx="7306">
                  <c:v>0.99678224409393834</c:v>
                </c:pt>
                <c:pt idx="7307">
                  <c:v>0.99768989721279633</c:v>
                </c:pt>
                <c:pt idx="7308">
                  <c:v>0.99747094649140611</c:v>
                </c:pt>
                <c:pt idx="7309">
                  <c:v>0.99767155170778343</c:v>
                </c:pt>
                <c:pt idx="7310">
                  <c:v>0.99725301331746907</c:v>
                </c:pt>
                <c:pt idx="7311">
                  <c:v>0.99664641150624167</c:v>
                </c:pt>
                <c:pt idx="7312">
                  <c:v>0.99856500962768602</c:v>
                </c:pt>
                <c:pt idx="7313">
                  <c:v>0.99649038236168819</c:v>
                </c:pt>
                <c:pt idx="7314">
                  <c:v>0.99726402537999848</c:v>
                </c:pt>
                <c:pt idx="7315">
                  <c:v>0.99652806617508061</c:v>
                </c:pt>
                <c:pt idx="7316">
                  <c:v>0.99683205672469311</c:v>
                </c:pt>
                <c:pt idx="7317">
                  <c:v>0.99756218141391706</c:v>
                </c:pt>
                <c:pt idx="7318">
                  <c:v>0.99640480513968144</c:v>
                </c:pt>
                <c:pt idx="7319">
                  <c:v>0.99671439451868327</c:v>
                </c:pt>
                <c:pt idx="7320">
                  <c:v>0.99726633662904107</c:v>
                </c:pt>
                <c:pt idx="7321">
                  <c:v>0.99700227555476462</c:v>
                </c:pt>
                <c:pt idx="7322">
                  <c:v>0.99651892515178486</c:v>
                </c:pt>
                <c:pt idx="7323">
                  <c:v>0.99683087706337092</c:v>
                </c:pt>
                <c:pt idx="7324">
                  <c:v>0.9966334372337522</c:v>
                </c:pt>
                <c:pt idx="7325">
                  <c:v>0.99696048705888074</c:v>
                </c:pt>
                <c:pt idx="7326">
                  <c:v>0.99691601524047413</c:v>
                </c:pt>
                <c:pt idx="7327">
                  <c:v>0.99719401701093346</c:v>
                </c:pt>
                <c:pt idx="7328">
                  <c:v>0.99683801522966198</c:v>
                </c:pt>
                <c:pt idx="7329">
                  <c:v>0.99749516431443652</c:v>
                </c:pt>
                <c:pt idx="7330">
                  <c:v>0.9977378548624305</c:v>
                </c:pt>
                <c:pt idx="7331">
                  <c:v>0.99604426630539733</c:v>
                </c:pt>
                <c:pt idx="7332">
                  <c:v>0.99642082226389028</c:v>
                </c:pt>
                <c:pt idx="7333">
                  <c:v>0.99727149283155758</c:v>
                </c:pt>
                <c:pt idx="7334">
                  <c:v>0.99769859637922809</c:v>
                </c:pt>
                <c:pt idx="7335">
                  <c:v>0.99766692352436293</c:v>
                </c:pt>
                <c:pt idx="7336">
                  <c:v>0.99683518420696904</c:v>
                </c:pt>
                <c:pt idx="7337">
                  <c:v>0.99762487248830944</c:v>
                </c:pt>
                <c:pt idx="7338">
                  <c:v>0.998184597555414</c:v>
                </c:pt>
                <c:pt idx="7339">
                  <c:v>0.99678089017673821</c:v>
                </c:pt>
                <c:pt idx="7340">
                  <c:v>0.99697043216652914</c:v>
                </c:pt>
                <c:pt idx="7341">
                  <c:v>0.99710273550810746</c:v>
                </c:pt>
                <c:pt idx="7342">
                  <c:v>0.99711134316269179</c:v>
                </c:pt>
                <c:pt idx="7343">
                  <c:v>0.997245493633516</c:v>
                </c:pt>
                <c:pt idx="7344">
                  <c:v>0.99617821393368333</c:v>
                </c:pt>
                <c:pt idx="7345">
                  <c:v>0.99676342573443089</c:v>
                </c:pt>
                <c:pt idx="7346">
                  <c:v>0.99714883105052787</c:v>
                </c:pt>
                <c:pt idx="7347">
                  <c:v>0.99739919631675755</c:v>
                </c:pt>
                <c:pt idx="7348">
                  <c:v>0.99768614886662643</c:v>
                </c:pt>
                <c:pt idx="7349">
                  <c:v>0.99726573396840201</c:v>
                </c:pt>
                <c:pt idx="7350">
                  <c:v>0.99728874069273976</c:v>
                </c:pt>
                <c:pt idx="7351">
                  <c:v>0.99606571953232947</c:v>
                </c:pt>
                <c:pt idx="7352">
                  <c:v>0.99784229764664478</c:v>
                </c:pt>
                <c:pt idx="7353">
                  <c:v>0.99738000445006247</c:v>
                </c:pt>
                <c:pt idx="7354">
                  <c:v>0.99623870690825345</c:v>
                </c:pt>
                <c:pt idx="7355">
                  <c:v>0.99704899439951611</c:v>
                </c:pt>
                <c:pt idx="7356">
                  <c:v>0.99693314098718544</c:v>
                </c:pt>
                <c:pt idx="7357">
                  <c:v>0.99725705183081426</c:v>
                </c:pt>
                <c:pt idx="7358">
                  <c:v>0.99673272436188609</c:v>
                </c:pt>
                <c:pt idx="7359">
                  <c:v>0.99701717624091879</c:v>
                </c:pt>
                <c:pt idx="7360">
                  <c:v>0.99585808088217598</c:v>
                </c:pt>
                <c:pt idx="7361">
                  <c:v>0.99663850230747053</c:v>
                </c:pt>
                <c:pt idx="7362">
                  <c:v>0.99605452169582298</c:v>
                </c:pt>
                <c:pt idx="7363">
                  <c:v>0.99593991187481212</c:v>
                </c:pt>
                <c:pt idx="7364">
                  <c:v>0.99734055851830128</c:v>
                </c:pt>
                <c:pt idx="7365">
                  <c:v>0.99674087303325443</c:v>
                </c:pt>
                <c:pt idx="7366">
                  <c:v>0.99617687996975557</c:v>
                </c:pt>
                <c:pt idx="7367">
                  <c:v>0.99662469147181276</c:v>
                </c:pt>
                <c:pt idx="7368">
                  <c:v>0.99918464674290319</c:v>
                </c:pt>
                <c:pt idx="7369">
                  <c:v>0.99719908966532977</c:v>
                </c:pt>
                <c:pt idx="7370">
                  <c:v>0.99626886428081285</c:v>
                </c:pt>
                <c:pt idx="7371">
                  <c:v>0.99691007153078048</c:v>
                </c:pt>
                <c:pt idx="7372">
                  <c:v>0.99841613907801563</c:v>
                </c:pt>
                <c:pt idx="7373">
                  <c:v>0.99694866340154209</c:v>
                </c:pt>
                <c:pt idx="7374">
                  <c:v>0.996355983907104</c:v>
                </c:pt>
                <c:pt idx="7375">
                  <c:v>0.99649183134971997</c:v>
                </c:pt>
                <c:pt idx="7376">
                  <c:v>0.9961939698751221</c:v>
                </c:pt>
                <c:pt idx="7377">
                  <c:v>0.99683583621697325</c:v>
                </c:pt>
                <c:pt idx="7378">
                  <c:v>0.99721980961197743</c:v>
                </c:pt>
                <c:pt idx="7379">
                  <c:v>0.9969965313543625</c:v>
                </c:pt>
                <c:pt idx="7380">
                  <c:v>0.9972518407539579</c:v>
                </c:pt>
                <c:pt idx="7381">
                  <c:v>0.99656774377048185</c:v>
                </c:pt>
                <c:pt idx="7382">
                  <c:v>0.99794464278875539</c:v>
                </c:pt>
                <c:pt idx="7383">
                  <c:v>0.99736703815415395</c:v>
                </c:pt>
                <c:pt idx="7384">
                  <c:v>0.99715700696053833</c:v>
                </c:pt>
                <c:pt idx="7385">
                  <c:v>0.9959403519489699</c:v>
                </c:pt>
                <c:pt idx="7386">
                  <c:v>0.99679037412266203</c:v>
                </c:pt>
                <c:pt idx="7387">
                  <c:v>0.99775227244984299</c:v>
                </c:pt>
                <c:pt idx="7388">
                  <c:v>0.99724803868028633</c:v>
                </c:pt>
                <c:pt idx="7389">
                  <c:v>0.99703849823150692</c:v>
                </c:pt>
                <c:pt idx="7390">
                  <c:v>0.99745457765376166</c:v>
                </c:pt>
                <c:pt idx="7391">
                  <c:v>0.99645872443990613</c:v>
                </c:pt>
                <c:pt idx="7392">
                  <c:v>0.99669855953122877</c:v>
                </c:pt>
                <c:pt idx="7393">
                  <c:v>0.99635334969001899</c:v>
                </c:pt>
                <c:pt idx="7394">
                  <c:v>0.99698667977373789</c:v>
                </c:pt>
                <c:pt idx="7395">
                  <c:v>0.9971457448666774</c:v>
                </c:pt>
                <c:pt idx="7396">
                  <c:v>0.99610571878416854</c:v>
                </c:pt>
                <c:pt idx="7397">
                  <c:v>0.99646625052091453</c:v>
                </c:pt>
                <c:pt idx="7398">
                  <c:v>0.99690312246097912</c:v>
                </c:pt>
                <c:pt idx="7399">
                  <c:v>0.99647656826823239</c:v>
                </c:pt>
                <c:pt idx="7400">
                  <c:v>0.99664168594815594</c:v>
                </c:pt>
                <c:pt idx="7401">
                  <c:v>0.998254285145457</c:v>
                </c:pt>
                <c:pt idx="7402">
                  <c:v>0.99664619807267429</c:v>
                </c:pt>
                <c:pt idx="7403">
                  <c:v>0.99760832213999417</c:v>
                </c:pt>
                <c:pt idx="7404">
                  <c:v>0.99804899871555441</c:v>
                </c:pt>
                <c:pt idx="7405">
                  <c:v>0.99711582209405147</c:v>
                </c:pt>
                <c:pt idx="7406">
                  <c:v>0.99715620358214818</c:v>
                </c:pt>
                <c:pt idx="7407">
                  <c:v>0.99598881397580186</c:v>
                </c:pt>
                <c:pt idx="7408">
                  <c:v>0.99689073827964048</c:v>
                </c:pt>
                <c:pt idx="7409">
                  <c:v>0.99725017044222675</c:v>
                </c:pt>
                <c:pt idx="7410">
                  <c:v>0.99689109268240073</c:v>
                </c:pt>
                <c:pt idx="7411">
                  <c:v>0.99688880714472627</c:v>
                </c:pt>
                <c:pt idx="7412">
                  <c:v>0.99808224272175416</c:v>
                </c:pt>
                <c:pt idx="7413">
                  <c:v>0.99645873634232729</c:v>
                </c:pt>
                <c:pt idx="7414">
                  <c:v>0.99750288382642971</c:v>
                </c:pt>
                <c:pt idx="7415">
                  <c:v>0.99707447602264898</c:v>
                </c:pt>
                <c:pt idx="7416">
                  <c:v>0.99635084046005562</c:v>
                </c:pt>
                <c:pt idx="7417">
                  <c:v>0.99663591201579127</c:v>
                </c:pt>
                <c:pt idx="7418">
                  <c:v>0.99651424493421425</c:v>
                </c:pt>
                <c:pt idx="7419">
                  <c:v>0.99604319595877655</c:v>
                </c:pt>
                <c:pt idx="7420">
                  <c:v>0.99729707276731394</c:v>
                </c:pt>
                <c:pt idx="7421">
                  <c:v>0.99718012344551354</c:v>
                </c:pt>
                <c:pt idx="7422">
                  <c:v>0.99706479943940585</c:v>
                </c:pt>
                <c:pt idx="7423">
                  <c:v>0.99850488813059779</c:v>
                </c:pt>
                <c:pt idx="7424">
                  <c:v>0.99745199934272821</c:v>
                </c:pt>
                <c:pt idx="7425">
                  <c:v>0.99737001451046381</c:v>
                </c:pt>
                <c:pt idx="7426">
                  <c:v>0.99739455032270397</c:v>
                </c:pt>
                <c:pt idx="7427">
                  <c:v>0.99687312530357908</c:v>
                </c:pt>
                <c:pt idx="7428">
                  <c:v>0.99722970200164374</c:v>
                </c:pt>
                <c:pt idx="7429">
                  <c:v>0.99788635236782397</c:v>
                </c:pt>
                <c:pt idx="7430">
                  <c:v>0.99688599882373108</c:v>
                </c:pt>
                <c:pt idx="7431">
                  <c:v>0.99717310693221373</c:v>
                </c:pt>
                <c:pt idx="7432">
                  <c:v>0.99650114480043817</c:v>
                </c:pt>
                <c:pt idx="7433">
                  <c:v>0.99685042743942343</c:v>
                </c:pt>
                <c:pt idx="7434">
                  <c:v>0.99770809279310413</c:v>
                </c:pt>
                <c:pt idx="7435">
                  <c:v>0.99809196608869954</c:v>
                </c:pt>
                <c:pt idx="7436">
                  <c:v>0.99721309208887066</c:v>
                </c:pt>
                <c:pt idx="7437">
                  <c:v>0.99667845553444812</c:v>
                </c:pt>
                <c:pt idx="7438">
                  <c:v>0.99667406367096167</c:v>
                </c:pt>
                <c:pt idx="7439">
                  <c:v>0.99746699852710019</c:v>
                </c:pt>
                <c:pt idx="7440">
                  <c:v>0.99686688045542848</c:v>
                </c:pt>
                <c:pt idx="7441">
                  <c:v>0.99750917468420575</c:v>
                </c:pt>
                <c:pt idx="7442">
                  <c:v>0.99756300339791426</c:v>
                </c:pt>
                <c:pt idx="7443">
                  <c:v>0.99682192208685005</c:v>
                </c:pt>
                <c:pt idx="7444">
                  <c:v>0.99693278194087909</c:v>
                </c:pt>
                <c:pt idx="7445">
                  <c:v>0.99801199688730824</c:v>
                </c:pt>
                <c:pt idx="7446">
                  <c:v>0.99912892927712715</c:v>
                </c:pt>
                <c:pt idx="7447">
                  <c:v>0.9975736695416032</c:v>
                </c:pt>
                <c:pt idx="7448">
                  <c:v>0.99670332266224071</c:v>
                </c:pt>
                <c:pt idx="7449">
                  <c:v>0.99673236722776903</c:v>
                </c:pt>
                <c:pt idx="7450">
                  <c:v>0.99654277032047889</c:v>
                </c:pt>
                <c:pt idx="7451">
                  <c:v>0.99677399303351255</c:v>
                </c:pt>
                <c:pt idx="7452">
                  <c:v>0.9973242441285296</c:v>
                </c:pt>
                <c:pt idx="7453">
                  <c:v>0.99669313685249894</c:v>
                </c:pt>
                <c:pt idx="7454">
                  <c:v>0.9970935659918353</c:v>
                </c:pt>
                <c:pt idx="7455">
                  <c:v>0.99725469951020262</c:v>
                </c:pt>
                <c:pt idx="7456">
                  <c:v>0.99658535414685268</c:v>
                </c:pt>
                <c:pt idx="7457">
                  <c:v>0.99778855469276728</c:v>
                </c:pt>
                <c:pt idx="7458">
                  <c:v>0.99679604660718879</c:v>
                </c:pt>
                <c:pt idx="7459">
                  <c:v>0.99770770280690335</c:v>
                </c:pt>
                <c:pt idx="7460">
                  <c:v>0.9970894759259914</c:v>
                </c:pt>
                <c:pt idx="7461">
                  <c:v>0.99723324408289094</c:v>
                </c:pt>
                <c:pt idx="7462">
                  <c:v>0.99693436929951362</c:v>
                </c:pt>
                <c:pt idx="7463">
                  <c:v>0.99705402045347236</c:v>
                </c:pt>
                <c:pt idx="7464">
                  <c:v>0.99757062391688789</c:v>
                </c:pt>
                <c:pt idx="7465">
                  <c:v>0.99574337094767695</c:v>
                </c:pt>
                <c:pt idx="7466">
                  <c:v>0.99595519163959956</c:v>
                </c:pt>
                <c:pt idx="7467">
                  <c:v>0.99615294404450616</c:v>
                </c:pt>
                <c:pt idx="7468">
                  <c:v>0.99793181084987259</c:v>
                </c:pt>
                <c:pt idx="7469">
                  <c:v>0.99658788171265567</c:v>
                </c:pt>
                <c:pt idx="7470">
                  <c:v>0.99763359205792879</c:v>
                </c:pt>
                <c:pt idx="7471">
                  <c:v>0.99648767978788888</c:v>
                </c:pt>
                <c:pt idx="7472">
                  <c:v>0.99656106860329441</c:v>
                </c:pt>
                <c:pt idx="7473">
                  <c:v>0.99755359363165197</c:v>
                </c:pt>
                <c:pt idx="7474">
                  <c:v>0.9971128478507042</c:v>
                </c:pt>
                <c:pt idx="7475">
                  <c:v>0.99784102387090201</c:v>
                </c:pt>
                <c:pt idx="7476">
                  <c:v>0.9977004184260313</c:v>
                </c:pt>
                <c:pt idx="7477">
                  <c:v>0.99774372441255654</c:v>
                </c:pt>
                <c:pt idx="7478">
                  <c:v>0.99792173654231231</c:v>
                </c:pt>
                <c:pt idx="7479">
                  <c:v>0.99740712230783224</c:v>
                </c:pt>
                <c:pt idx="7480">
                  <c:v>0.99791946567956158</c:v>
                </c:pt>
                <c:pt idx="7481">
                  <c:v>0.99683846149429878</c:v>
                </c:pt>
                <c:pt idx="7482">
                  <c:v>0.9968081841612666</c:v>
                </c:pt>
                <c:pt idx="7483">
                  <c:v>0.99683416688198301</c:v>
                </c:pt>
                <c:pt idx="7484">
                  <c:v>0.9964394450055033</c:v>
                </c:pt>
                <c:pt idx="7485">
                  <c:v>0.99721576622186259</c:v>
                </c:pt>
                <c:pt idx="7486">
                  <c:v>0.99636768050307822</c:v>
                </c:pt>
                <c:pt idx="7487">
                  <c:v>0.99739716530663158</c:v>
                </c:pt>
                <c:pt idx="7488">
                  <c:v>0.99731474838539569</c:v>
                </c:pt>
                <c:pt idx="7489">
                  <c:v>0.99760747183229692</c:v>
                </c:pt>
                <c:pt idx="7490">
                  <c:v>0.99828884624384828</c:v>
                </c:pt>
                <c:pt idx="7491">
                  <c:v>0.99720200858545716</c:v>
                </c:pt>
                <c:pt idx="7492">
                  <c:v>0.99763082780562706</c:v>
                </c:pt>
                <c:pt idx="7493">
                  <c:v>0.99767891946456666</c:v>
                </c:pt>
                <c:pt idx="7494">
                  <c:v>0.99717494536442275</c:v>
                </c:pt>
                <c:pt idx="7495">
                  <c:v>0.99755597818651487</c:v>
                </c:pt>
                <c:pt idx="7496">
                  <c:v>0.99692401025111332</c:v>
                </c:pt>
                <c:pt idx="7497">
                  <c:v>0.99743374529709194</c:v>
                </c:pt>
                <c:pt idx="7498">
                  <c:v>0.99699781747455662</c:v>
                </c:pt>
                <c:pt idx="7499">
                  <c:v>0.99738850306487659</c:v>
                </c:pt>
                <c:pt idx="7500">
                  <c:v>0.99727325338917316</c:v>
                </c:pt>
                <c:pt idx="7501">
                  <c:v>0.99775755055719417</c:v>
                </c:pt>
                <c:pt idx="7502">
                  <c:v>0.99740316194070722</c:v>
                </c:pt>
                <c:pt idx="7503">
                  <c:v>0.99693677013341397</c:v>
                </c:pt>
                <c:pt idx="7504">
                  <c:v>0.99858241922719071</c:v>
                </c:pt>
                <c:pt idx="7505">
                  <c:v>0.99843049789949512</c:v>
                </c:pt>
                <c:pt idx="7506">
                  <c:v>0.99804169246156893</c:v>
                </c:pt>
                <c:pt idx="7507">
                  <c:v>0.99865101966661685</c:v>
                </c:pt>
                <c:pt idx="7508">
                  <c:v>0.99863234542223123</c:v>
                </c:pt>
                <c:pt idx="7509">
                  <c:v>0.99671341341493436</c:v>
                </c:pt>
                <c:pt idx="7510">
                  <c:v>0.99786509823456238</c:v>
                </c:pt>
                <c:pt idx="7511">
                  <c:v>0.9971323419243997</c:v>
                </c:pt>
                <c:pt idx="7512">
                  <c:v>0.99736142727115007</c:v>
                </c:pt>
                <c:pt idx="7513">
                  <c:v>0.99808205688880236</c:v>
                </c:pt>
                <c:pt idx="7514">
                  <c:v>0.99777640653804089</c:v>
                </c:pt>
                <c:pt idx="7515">
                  <c:v>0.99762514756741993</c:v>
                </c:pt>
                <c:pt idx="7516">
                  <c:v>0.99556535276634472</c:v>
                </c:pt>
                <c:pt idx="7517">
                  <c:v>0.99657942237510777</c:v>
                </c:pt>
                <c:pt idx="7518">
                  <c:v>0.99825331333744771</c:v>
                </c:pt>
                <c:pt idx="7519">
                  <c:v>0.99755473899570268</c:v>
                </c:pt>
                <c:pt idx="7520">
                  <c:v>0.99742027995746174</c:v>
                </c:pt>
                <c:pt idx="7521">
                  <c:v>0.99794716138359874</c:v>
                </c:pt>
                <c:pt idx="7522">
                  <c:v>0.99776042180207858</c:v>
                </c:pt>
                <c:pt idx="7523">
                  <c:v>0.99677463732938587</c:v>
                </c:pt>
                <c:pt idx="7524">
                  <c:v>0.99812244744150413</c:v>
                </c:pt>
                <c:pt idx="7525">
                  <c:v>0.99749740488042316</c:v>
                </c:pt>
                <c:pt idx="7526">
                  <c:v>0.9966062268707786</c:v>
                </c:pt>
                <c:pt idx="7527">
                  <c:v>0.99739596473656233</c:v>
                </c:pt>
                <c:pt idx="7528">
                  <c:v>0.99645236076679844</c:v>
                </c:pt>
                <c:pt idx="7529">
                  <c:v>0.99638980331115035</c:v>
                </c:pt>
                <c:pt idx="7530">
                  <c:v>0.99671346403223782</c:v>
                </c:pt>
                <c:pt idx="7531">
                  <c:v>0.99747737109226509</c:v>
                </c:pt>
                <c:pt idx="7532">
                  <c:v>0.99845305275752771</c:v>
                </c:pt>
                <c:pt idx="7533">
                  <c:v>0.99753446251001243</c:v>
                </c:pt>
                <c:pt idx="7534">
                  <c:v>0.99745827640738205</c:v>
                </c:pt>
                <c:pt idx="7535">
                  <c:v>0.99758058653648585</c:v>
                </c:pt>
                <c:pt idx="7536">
                  <c:v>0.99748537089075862</c:v>
                </c:pt>
                <c:pt idx="7537">
                  <c:v>0.99737406630575387</c:v>
                </c:pt>
                <c:pt idx="7538">
                  <c:v>0.99702359801616181</c:v>
                </c:pt>
                <c:pt idx="7539">
                  <c:v>0.997150577472808</c:v>
                </c:pt>
                <c:pt idx="7540">
                  <c:v>0.9974183104190677</c:v>
                </c:pt>
                <c:pt idx="7541">
                  <c:v>0.9976895589830469</c:v>
                </c:pt>
                <c:pt idx="7542">
                  <c:v>0.99779222416530566</c:v>
                </c:pt>
                <c:pt idx="7543">
                  <c:v>0.99605989609107493</c:v>
                </c:pt>
                <c:pt idx="7544">
                  <c:v>0.99734829138636805</c:v>
                </c:pt>
                <c:pt idx="7545">
                  <c:v>0.99755769958963869</c:v>
                </c:pt>
                <c:pt idx="7546">
                  <c:v>0.99777106196225362</c:v>
                </c:pt>
                <c:pt idx="7547">
                  <c:v>0.99828121265317049</c:v>
                </c:pt>
                <c:pt idx="7548">
                  <c:v>0.99819592166363069</c:v>
                </c:pt>
                <c:pt idx="7549">
                  <c:v>0.99800362451649316</c:v>
                </c:pt>
                <c:pt idx="7550">
                  <c:v>0.99717330456582887</c:v>
                </c:pt>
                <c:pt idx="7551">
                  <c:v>0.99737052275103577</c:v>
                </c:pt>
                <c:pt idx="7552">
                  <c:v>0.99643160542579035</c:v>
                </c:pt>
                <c:pt idx="7553">
                  <c:v>0.99725106529739305</c:v>
                </c:pt>
                <c:pt idx="7554">
                  <c:v>0.99593125075059297</c:v>
                </c:pt>
                <c:pt idx="7555">
                  <c:v>0.99644883436074116</c:v>
                </c:pt>
                <c:pt idx="7556">
                  <c:v>0.99778040988391126</c:v>
                </c:pt>
                <c:pt idx="7557">
                  <c:v>0.99799386236688958</c:v>
                </c:pt>
                <c:pt idx="7558">
                  <c:v>0.99642481496609159</c:v>
                </c:pt>
                <c:pt idx="7559">
                  <c:v>0.9962730329928311</c:v>
                </c:pt>
                <c:pt idx="7560">
                  <c:v>0.9965535218532573</c:v>
                </c:pt>
                <c:pt idx="7561">
                  <c:v>0.99624313736124814</c:v>
                </c:pt>
                <c:pt idx="7562">
                  <c:v>0.99748398205524835</c:v>
                </c:pt>
                <c:pt idx="7563">
                  <c:v>0.99616146182345566</c:v>
                </c:pt>
                <c:pt idx="7564">
                  <c:v>0.9970807139959087</c:v>
                </c:pt>
                <c:pt idx="7565">
                  <c:v>0.99618674373137273</c:v>
                </c:pt>
                <c:pt idx="7566">
                  <c:v>0.99645465530994815</c:v>
                </c:pt>
                <c:pt idx="7567">
                  <c:v>0.99678549549548123</c:v>
                </c:pt>
                <c:pt idx="7568">
                  <c:v>0.9968487402994114</c:v>
                </c:pt>
                <c:pt idx="7569">
                  <c:v>0.99630749711294631</c:v>
                </c:pt>
                <c:pt idx="7570">
                  <c:v>0.99609717363080186</c:v>
                </c:pt>
                <c:pt idx="7571">
                  <c:v>0.99683827728996621</c:v>
                </c:pt>
                <c:pt idx="7572">
                  <c:v>0.99674459164621665</c:v>
                </c:pt>
                <c:pt idx="7573">
                  <c:v>0.99651342622499517</c:v>
                </c:pt>
                <c:pt idx="7574">
                  <c:v>0.9968471692126627</c:v>
                </c:pt>
                <c:pt idx="7575">
                  <c:v>0.99599526214804956</c:v>
                </c:pt>
                <c:pt idx="7576">
                  <c:v>0.99648024433454774</c:v>
                </c:pt>
                <c:pt idx="7577">
                  <c:v>0.99640405796514975</c:v>
                </c:pt>
                <c:pt idx="7578">
                  <c:v>0.9968734274039277</c:v>
                </c:pt>
                <c:pt idx="7579">
                  <c:v>0.99780981830243887</c:v>
                </c:pt>
                <c:pt idx="7580">
                  <c:v>0.99693142983456562</c:v>
                </c:pt>
                <c:pt idx="7581">
                  <c:v>0.9969646728951107</c:v>
                </c:pt>
                <c:pt idx="7582">
                  <c:v>0.99669067119017418</c:v>
                </c:pt>
                <c:pt idx="7583">
                  <c:v>0.99687312286605612</c:v>
                </c:pt>
                <c:pt idx="7584">
                  <c:v>0.99668673514995243</c:v>
                </c:pt>
                <c:pt idx="7585">
                  <c:v>0.99731365918084247</c:v>
                </c:pt>
                <c:pt idx="7586">
                  <c:v>0.99702393858662675</c:v>
                </c:pt>
                <c:pt idx="7587">
                  <c:v>0.99802389613480036</c:v>
                </c:pt>
                <c:pt idx="7588">
                  <c:v>0.99707894355551474</c:v>
                </c:pt>
                <c:pt idx="7589">
                  <c:v>0.99742641731543413</c:v>
                </c:pt>
                <c:pt idx="7590">
                  <c:v>0.99801894408349978</c:v>
                </c:pt>
                <c:pt idx="7591">
                  <c:v>0.99653727050002916</c:v>
                </c:pt>
                <c:pt idx="7592">
                  <c:v>0.99638317073985083</c:v>
                </c:pt>
                <c:pt idx="7593">
                  <c:v>0.99701515421217468</c:v>
                </c:pt>
                <c:pt idx="7594">
                  <c:v>0.99661210412893086</c:v>
                </c:pt>
                <c:pt idx="7595">
                  <c:v>0.99742628336421113</c:v>
                </c:pt>
                <c:pt idx="7596">
                  <c:v>0.99713487876079876</c:v>
                </c:pt>
                <c:pt idx="7597">
                  <c:v>0.99636640027612355</c:v>
                </c:pt>
                <c:pt idx="7598">
                  <c:v>0.99680369983223349</c:v>
                </c:pt>
                <c:pt idx="7599">
                  <c:v>0.99651528587220628</c:v>
                </c:pt>
                <c:pt idx="7600">
                  <c:v>0.99740236170516194</c:v>
                </c:pt>
                <c:pt idx="7601">
                  <c:v>0.99769458837486058</c:v>
                </c:pt>
                <c:pt idx="7602">
                  <c:v>0.99717098106836322</c:v>
                </c:pt>
                <c:pt idx="7603">
                  <c:v>0.99636642702761291</c:v>
                </c:pt>
                <c:pt idx="7604">
                  <c:v>0.9970283176518242</c:v>
                </c:pt>
                <c:pt idx="7605">
                  <c:v>0.99739050353524716</c:v>
                </c:pt>
                <c:pt idx="7606">
                  <c:v>0.9972248359587349</c:v>
                </c:pt>
                <c:pt idx="7607">
                  <c:v>0.99728893720012612</c:v>
                </c:pt>
                <c:pt idx="7608">
                  <c:v>0.99711863646380927</c:v>
                </c:pt>
                <c:pt idx="7609">
                  <c:v>0.99714012896705273</c:v>
                </c:pt>
                <c:pt idx="7610">
                  <c:v>0.99797398178205143</c:v>
                </c:pt>
                <c:pt idx="7611">
                  <c:v>0.99660795128790847</c:v>
                </c:pt>
                <c:pt idx="7612">
                  <c:v>0.99874213191211825</c:v>
                </c:pt>
                <c:pt idx="7613">
                  <c:v>0.99665465647114659</c:v>
                </c:pt>
                <c:pt idx="7614">
                  <c:v>0.99645691278810622</c:v>
                </c:pt>
                <c:pt idx="7615">
                  <c:v>0.99662352599220339</c:v>
                </c:pt>
                <c:pt idx="7616">
                  <c:v>0.9968256559305233</c:v>
                </c:pt>
                <c:pt idx="7617">
                  <c:v>0.99695023215773049</c:v>
                </c:pt>
                <c:pt idx="7618">
                  <c:v>0.99624637711587716</c:v>
                </c:pt>
                <c:pt idx="7619">
                  <c:v>0.99701385996359027</c:v>
                </c:pt>
                <c:pt idx="7620">
                  <c:v>0.99635368993338913</c:v>
                </c:pt>
                <c:pt idx="7621">
                  <c:v>0.99681891341914064</c:v>
                </c:pt>
                <c:pt idx="7622">
                  <c:v>0.9978495326761091</c:v>
                </c:pt>
                <c:pt idx="7623">
                  <c:v>0.99719332178053266</c:v>
                </c:pt>
                <c:pt idx="7624">
                  <c:v>0.9972550085912788</c:v>
                </c:pt>
                <c:pt idx="7625">
                  <c:v>0.99715514943283512</c:v>
                </c:pt>
                <c:pt idx="7626">
                  <c:v>0.99634191730611288</c:v>
                </c:pt>
                <c:pt idx="7627">
                  <c:v>0.99783352557334093</c:v>
                </c:pt>
                <c:pt idx="7628">
                  <c:v>0.99698748344403232</c:v>
                </c:pt>
                <c:pt idx="7629">
                  <c:v>0.99671443685330585</c:v>
                </c:pt>
                <c:pt idx="7630">
                  <c:v>0.99688519501164263</c:v>
                </c:pt>
                <c:pt idx="7631">
                  <c:v>0.99674844655580508</c:v>
                </c:pt>
                <c:pt idx="7632">
                  <c:v>0.99671177082609808</c:v>
                </c:pt>
                <c:pt idx="7633">
                  <c:v>0.99642220144044402</c:v>
                </c:pt>
                <c:pt idx="7634">
                  <c:v>0.99759593711039041</c:v>
                </c:pt>
                <c:pt idx="7635">
                  <c:v>0.99618942789831466</c:v>
                </c:pt>
                <c:pt idx="7636">
                  <c:v>0.99670934681232004</c:v>
                </c:pt>
                <c:pt idx="7637">
                  <c:v>0.99651585265764642</c:v>
                </c:pt>
                <c:pt idx="7638">
                  <c:v>0.99827580877788424</c:v>
                </c:pt>
                <c:pt idx="7639">
                  <c:v>0.99823852362646037</c:v>
                </c:pt>
                <c:pt idx="7640">
                  <c:v>0.99754608328490701</c:v>
                </c:pt>
                <c:pt idx="7641">
                  <c:v>0.9971692419615128</c:v>
                </c:pt>
                <c:pt idx="7642">
                  <c:v>0.99747963203461876</c:v>
                </c:pt>
                <c:pt idx="7643">
                  <c:v>0.99765818509464466</c:v>
                </c:pt>
                <c:pt idx="7644">
                  <c:v>0.99797848303698578</c:v>
                </c:pt>
                <c:pt idx="7645">
                  <c:v>0.997888018032562</c:v>
                </c:pt>
                <c:pt idx="7646">
                  <c:v>0.99765205886841291</c:v>
                </c:pt>
                <c:pt idx="7647">
                  <c:v>0.99744468589164215</c:v>
                </c:pt>
                <c:pt idx="7648">
                  <c:v>0.99742607276884454</c:v>
                </c:pt>
                <c:pt idx="7649">
                  <c:v>0.99720780529423914</c:v>
                </c:pt>
                <c:pt idx="7650">
                  <c:v>0.99735755837200379</c:v>
                </c:pt>
                <c:pt idx="7651">
                  <c:v>0.99697672875968957</c:v>
                </c:pt>
                <c:pt idx="7652">
                  <c:v>0.99717930757035256</c:v>
                </c:pt>
                <c:pt idx="7653">
                  <c:v>0.99717456305756835</c:v>
                </c:pt>
                <c:pt idx="7654">
                  <c:v>0.996381638621475</c:v>
                </c:pt>
                <c:pt idx="7655">
                  <c:v>0.99636505400172759</c:v>
                </c:pt>
                <c:pt idx="7656">
                  <c:v>0.99735793675038187</c:v>
                </c:pt>
                <c:pt idx="7657">
                  <c:v>0.99691900127781519</c:v>
                </c:pt>
                <c:pt idx="7658">
                  <c:v>0.99771783551271076</c:v>
                </c:pt>
                <c:pt idx="7659">
                  <c:v>0.99695168188237437</c:v>
                </c:pt>
                <c:pt idx="7660">
                  <c:v>0.99654527568168583</c:v>
                </c:pt>
                <c:pt idx="7661">
                  <c:v>0.99682909639419315</c:v>
                </c:pt>
                <c:pt idx="7662">
                  <c:v>0.9969139267525462</c:v>
                </c:pt>
                <c:pt idx="7663">
                  <c:v>0.99707839807354137</c:v>
                </c:pt>
                <c:pt idx="7664">
                  <c:v>0.9972160823482985</c:v>
                </c:pt>
                <c:pt idx="7665">
                  <c:v>0.99729804355322149</c:v>
                </c:pt>
                <c:pt idx="7666">
                  <c:v>0.99759512269639494</c:v>
                </c:pt>
                <c:pt idx="7667">
                  <c:v>0.99794845445085278</c:v>
                </c:pt>
                <c:pt idx="7668">
                  <c:v>0.99675938838408484</c:v>
                </c:pt>
                <c:pt idx="7669">
                  <c:v>0.99707279166108198</c:v>
                </c:pt>
                <c:pt idx="7670">
                  <c:v>0.99694927618185203</c:v>
                </c:pt>
                <c:pt idx="7671">
                  <c:v>0.99702836470354894</c:v>
                </c:pt>
                <c:pt idx="7672">
                  <c:v>0.99705053862159754</c:v>
                </c:pt>
                <c:pt idx="7673">
                  <c:v>0.99741168395905955</c:v>
                </c:pt>
                <c:pt idx="7674">
                  <c:v>0.99698828902280345</c:v>
                </c:pt>
                <c:pt idx="7675">
                  <c:v>0.99710763852023054</c:v>
                </c:pt>
                <c:pt idx="7676">
                  <c:v>0.99741994065870798</c:v>
                </c:pt>
                <c:pt idx="7677">
                  <c:v>0.99748843062451309</c:v>
                </c:pt>
                <c:pt idx="7678">
                  <c:v>0.99694830626453013</c:v>
                </c:pt>
                <c:pt idx="7679">
                  <c:v>0.99755479382781109</c:v>
                </c:pt>
                <c:pt idx="7680">
                  <c:v>0.99752655430399184</c:v>
                </c:pt>
                <c:pt idx="7681">
                  <c:v>0.9970050476393143</c:v>
                </c:pt>
                <c:pt idx="7682">
                  <c:v>0.99716308258202746</c:v>
                </c:pt>
                <c:pt idx="7683">
                  <c:v>0.99699912363740206</c:v>
                </c:pt>
                <c:pt idx="7684">
                  <c:v>0.99706243462418032</c:v>
                </c:pt>
                <c:pt idx="7685">
                  <c:v>0.99752960039862559</c:v>
                </c:pt>
                <c:pt idx="7686">
                  <c:v>0.997340950893568</c:v>
                </c:pt>
                <c:pt idx="7687">
                  <c:v>0.99773524915179945</c:v>
                </c:pt>
                <c:pt idx="7688">
                  <c:v>0.99725844457219448</c:v>
                </c:pt>
                <c:pt idx="7689">
                  <c:v>0.9973783223376409</c:v>
                </c:pt>
                <c:pt idx="7690">
                  <c:v>0.99681894803382576</c:v>
                </c:pt>
                <c:pt idx="7691">
                  <c:v>0.99611789526398231</c:v>
                </c:pt>
                <c:pt idx="7692">
                  <c:v>0.99714571180184264</c:v>
                </c:pt>
                <c:pt idx="7693">
                  <c:v>0.99617589904878101</c:v>
                </c:pt>
                <c:pt idx="7694">
                  <c:v>0.99625701277865952</c:v>
                </c:pt>
                <c:pt idx="7695">
                  <c:v>0.99719671187131198</c:v>
                </c:pt>
                <c:pt idx="7696">
                  <c:v>0.99659942330060713</c:v>
                </c:pt>
                <c:pt idx="7697">
                  <c:v>0.99627718454095082</c:v>
                </c:pt>
                <c:pt idx="7698">
                  <c:v>0.99797157867227293</c:v>
                </c:pt>
                <c:pt idx="7699">
                  <c:v>0.99764684219847422</c:v>
                </c:pt>
                <c:pt idx="7700">
                  <c:v>0.99713037201108368</c:v>
                </c:pt>
                <c:pt idx="7701">
                  <c:v>0.99723997206883386</c:v>
                </c:pt>
                <c:pt idx="7702">
                  <c:v>0.99811511647961626</c:v>
                </c:pt>
                <c:pt idx="7703">
                  <c:v>0.99645556020313319</c:v>
                </c:pt>
                <c:pt idx="7704">
                  <c:v>0.99742999307207791</c:v>
                </c:pt>
                <c:pt idx="7705">
                  <c:v>0.99666843905072755</c:v>
                </c:pt>
                <c:pt idx="7706">
                  <c:v>0.99640871041239232</c:v>
                </c:pt>
                <c:pt idx="7707">
                  <c:v>0.99709495194131204</c:v>
                </c:pt>
                <c:pt idx="7708">
                  <c:v>0.99663270631852285</c:v>
                </c:pt>
                <c:pt idx="7709">
                  <c:v>0.99648275844301726</c:v>
                </c:pt>
                <c:pt idx="7710">
                  <c:v>0.99696631911187816</c:v>
                </c:pt>
                <c:pt idx="7711">
                  <c:v>0.9961833614116451</c:v>
                </c:pt>
                <c:pt idx="7712">
                  <c:v>0.99757901978835684</c:v>
                </c:pt>
                <c:pt idx="7713">
                  <c:v>0.99641566206357624</c:v>
                </c:pt>
                <c:pt idx="7714">
                  <c:v>0.99679284792635992</c:v>
                </c:pt>
                <c:pt idx="7715">
                  <c:v>0.9959876209706493</c:v>
                </c:pt>
                <c:pt idx="7716">
                  <c:v>0.99763922014140594</c:v>
                </c:pt>
                <c:pt idx="7717">
                  <c:v>0.99706450455041196</c:v>
                </c:pt>
                <c:pt idx="7718">
                  <c:v>0.99698460941309441</c:v>
                </c:pt>
                <c:pt idx="7719">
                  <c:v>0.99600050540557228</c:v>
                </c:pt>
                <c:pt idx="7720">
                  <c:v>0.99604259275695806</c:v>
                </c:pt>
                <c:pt idx="7721">
                  <c:v>0.99674950339058221</c:v>
                </c:pt>
                <c:pt idx="7722">
                  <c:v>0.99732787856711502</c:v>
                </c:pt>
                <c:pt idx="7723">
                  <c:v>0.99703289259487804</c:v>
                </c:pt>
                <c:pt idx="7724">
                  <c:v>0.99606072056550254</c:v>
                </c:pt>
                <c:pt idx="7725">
                  <c:v>0.99628774797500785</c:v>
                </c:pt>
                <c:pt idx="7726">
                  <c:v>0.99609756277893491</c:v>
                </c:pt>
                <c:pt idx="7727">
                  <c:v>0.99670792670498909</c:v>
                </c:pt>
                <c:pt idx="7728">
                  <c:v>0.99653998051898596</c:v>
                </c:pt>
                <c:pt idx="7729">
                  <c:v>0.99594574574054007</c:v>
                </c:pt>
                <c:pt idx="7730">
                  <c:v>0.99601897351401703</c:v>
                </c:pt>
                <c:pt idx="7731">
                  <c:v>0.99647282527981007</c:v>
                </c:pt>
                <c:pt idx="7732">
                  <c:v>0.99651412616995438</c:v>
                </c:pt>
                <c:pt idx="7733">
                  <c:v>0.99615255262117619</c:v>
                </c:pt>
                <c:pt idx="7734">
                  <c:v>0.99942488420198539</c:v>
                </c:pt>
                <c:pt idx="7735">
                  <c:v>0.99692405702208242</c:v>
                </c:pt>
                <c:pt idx="7736">
                  <c:v>0.99771015407149954</c:v>
                </c:pt>
                <c:pt idx="7737">
                  <c:v>0.99947455951065334</c:v>
                </c:pt>
                <c:pt idx="7738">
                  <c:v>0.99669461380088398</c:v>
                </c:pt>
                <c:pt idx="7739">
                  <c:v>0.99668357329364587</c:v>
                </c:pt>
                <c:pt idx="7740">
                  <c:v>0.99710773222591165</c:v>
                </c:pt>
                <c:pt idx="7741">
                  <c:v>0.9970838989490195</c:v>
                </c:pt>
                <c:pt idx="7742">
                  <c:v>0.9973762417701153</c:v>
                </c:pt>
                <c:pt idx="7743">
                  <c:v>0.99627513123037337</c:v>
                </c:pt>
                <c:pt idx="7744">
                  <c:v>0.99651804965953694</c:v>
                </c:pt>
                <c:pt idx="7745">
                  <c:v>0.99836736226017608</c:v>
                </c:pt>
                <c:pt idx="7746">
                  <c:v>0.9966056862009659</c:v>
                </c:pt>
                <c:pt idx="7747">
                  <c:v>0.99640843792744094</c:v>
                </c:pt>
                <c:pt idx="7748">
                  <c:v>0.99719996160961832</c:v>
                </c:pt>
                <c:pt idx="7749">
                  <c:v>0.99724450197441716</c:v>
                </c:pt>
                <c:pt idx="7750">
                  <c:v>0.99615812268336668</c:v>
                </c:pt>
                <c:pt idx="7751">
                  <c:v>0.99725060566657064</c:v>
                </c:pt>
                <c:pt idx="7752">
                  <c:v>0.99762032125549682</c:v>
                </c:pt>
                <c:pt idx="7753">
                  <c:v>0.99739761723888254</c:v>
                </c:pt>
                <c:pt idx="7754">
                  <c:v>0.99608748976352157</c:v>
                </c:pt>
                <c:pt idx="7755">
                  <c:v>0.99611532246347878</c:v>
                </c:pt>
                <c:pt idx="7756">
                  <c:v>0.99875222316623047</c:v>
                </c:pt>
                <c:pt idx="7757">
                  <c:v>0.99667094757267516</c:v>
                </c:pt>
                <c:pt idx="7758">
                  <c:v>0.99666960044643882</c:v>
                </c:pt>
                <c:pt idx="7759">
                  <c:v>0.99601188801027851</c:v>
                </c:pt>
                <c:pt idx="7760">
                  <c:v>0.99753702280978185</c:v>
                </c:pt>
                <c:pt idx="7761">
                  <c:v>0.99615632958971878</c:v>
                </c:pt>
                <c:pt idx="7762">
                  <c:v>0.99701665419721808</c:v>
                </c:pt>
                <c:pt idx="7763">
                  <c:v>0.99635003459945226</c:v>
                </c:pt>
                <c:pt idx="7764">
                  <c:v>0.99669720617071045</c:v>
                </c:pt>
                <c:pt idx="7765">
                  <c:v>0.99758717809555053</c:v>
                </c:pt>
                <c:pt idx="7766">
                  <c:v>0.99647436382846055</c:v>
                </c:pt>
                <c:pt idx="7767">
                  <c:v>0.99950295438378967</c:v>
                </c:pt>
                <c:pt idx="7768">
                  <c:v>0.99640518334331496</c:v>
                </c:pt>
                <c:pt idx="7769">
                  <c:v>0.99766770425276963</c:v>
                </c:pt>
                <c:pt idx="7770">
                  <c:v>0.9981172292182926</c:v>
                </c:pt>
                <c:pt idx="7771">
                  <c:v>0.99610151221015242</c:v>
                </c:pt>
                <c:pt idx="7772">
                  <c:v>0.99685572653274979</c:v>
                </c:pt>
                <c:pt idx="7773">
                  <c:v>0.99627092221220814</c:v>
                </c:pt>
                <c:pt idx="7774">
                  <c:v>0.99679547430340443</c:v>
                </c:pt>
                <c:pt idx="7775">
                  <c:v>0.99710644522733083</c:v>
                </c:pt>
                <c:pt idx="7776">
                  <c:v>0.99598891784976151</c:v>
                </c:pt>
                <c:pt idx="7777">
                  <c:v>0.99603840091212159</c:v>
                </c:pt>
                <c:pt idx="7778">
                  <c:v>0.99675291479681039</c:v>
                </c:pt>
                <c:pt idx="7779">
                  <c:v>0.99785467805238537</c:v>
                </c:pt>
                <c:pt idx="7780">
                  <c:v>0.9979668159293219</c:v>
                </c:pt>
                <c:pt idx="7781">
                  <c:v>0.99766292029568959</c:v>
                </c:pt>
                <c:pt idx="7782">
                  <c:v>0.99733944801091012</c:v>
                </c:pt>
                <c:pt idx="7783">
                  <c:v>0.99678793740244598</c:v>
                </c:pt>
                <c:pt idx="7784">
                  <c:v>0.99837542459174256</c:v>
                </c:pt>
                <c:pt idx="7785">
                  <c:v>0.99863953502487435</c:v>
                </c:pt>
                <c:pt idx="7786">
                  <c:v>0.99706646734048676</c:v>
                </c:pt>
                <c:pt idx="7787">
                  <c:v>0.99699038848704102</c:v>
                </c:pt>
                <c:pt idx="7788">
                  <c:v>0.99794256378060986</c:v>
                </c:pt>
                <c:pt idx="7789">
                  <c:v>0.99789076836861845</c:v>
                </c:pt>
                <c:pt idx="7790">
                  <c:v>0.99621498748800896</c:v>
                </c:pt>
                <c:pt idx="7791">
                  <c:v>0.99700094220514679</c:v>
                </c:pt>
                <c:pt idx="7792">
                  <c:v>0.99669428257746595</c:v>
                </c:pt>
                <c:pt idx="7793">
                  <c:v>0.99677909929160569</c:v>
                </c:pt>
                <c:pt idx="7794">
                  <c:v>0.99781001659574198</c:v>
                </c:pt>
                <c:pt idx="7795">
                  <c:v>0.99765912579610083</c:v>
                </c:pt>
                <c:pt idx="7796">
                  <c:v>0.99818660709282092</c:v>
                </c:pt>
                <c:pt idx="7797">
                  <c:v>0.99771800543723355</c:v>
                </c:pt>
                <c:pt idx="7798">
                  <c:v>0.9972950616716667</c:v>
                </c:pt>
                <c:pt idx="7799">
                  <c:v>0.99678426824837563</c:v>
                </c:pt>
                <c:pt idx="7800">
                  <c:v>0.99715430921822723</c:v>
                </c:pt>
                <c:pt idx="7801">
                  <c:v>0.99673092337817315</c:v>
                </c:pt>
                <c:pt idx="7802">
                  <c:v>0.99786042969899058</c:v>
                </c:pt>
                <c:pt idx="7803">
                  <c:v>0.99700769957178947</c:v>
                </c:pt>
                <c:pt idx="7804">
                  <c:v>0.99692701247864135</c:v>
                </c:pt>
                <c:pt idx="7805">
                  <c:v>0.99627627348628933</c:v>
                </c:pt>
                <c:pt idx="7806">
                  <c:v>0.99745340172979424</c:v>
                </c:pt>
                <c:pt idx="7807">
                  <c:v>0.99753857164476523</c:v>
                </c:pt>
                <c:pt idx="7808">
                  <c:v>0.997246631858413</c:v>
                </c:pt>
                <c:pt idx="7809">
                  <c:v>0.99694148760059165</c:v>
                </c:pt>
                <c:pt idx="7810">
                  <c:v>0.99723144651071638</c:v>
                </c:pt>
                <c:pt idx="7811">
                  <c:v>0.99761189788160975</c:v>
                </c:pt>
                <c:pt idx="7812">
                  <c:v>0.99662158001948731</c:v>
                </c:pt>
                <c:pt idx="7813">
                  <c:v>0.99784134953570902</c:v>
                </c:pt>
                <c:pt idx="7814">
                  <c:v>0.99709280394484778</c:v>
                </c:pt>
                <c:pt idx="7815">
                  <c:v>0.99643031188583231</c:v>
                </c:pt>
                <c:pt idx="7816">
                  <c:v>0.99762343218527483</c:v>
                </c:pt>
                <c:pt idx="7817">
                  <c:v>0.99774425997185656</c:v>
                </c:pt>
                <c:pt idx="7818">
                  <c:v>0.99758291034806146</c:v>
                </c:pt>
                <c:pt idx="7819">
                  <c:v>0.99710888957414223</c:v>
                </c:pt>
                <c:pt idx="7820">
                  <c:v>0.99848641358033541</c:v>
                </c:pt>
                <c:pt idx="7821">
                  <c:v>0.99607312351120403</c:v>
                </c:pt>
                <c:pt idx="7822">
                  <c:v>0.99739998299469435</c:v>
                </c:pt>
                <c:pt idx="7823">
                  <c:v>0.99722011989181836</c:v>
                </c:pt>
                <c:pt idx="7824">
                  <c:v>0.99684931004676713</c:v>
                </c:pt>
                <c:pt idx="7825">
                  <c:v>0.99703424296628662</c:v>
                </c:pt>
                <c:pt idx="7826">
                  <c:v>0.99674514403845904</c:v>
                </c:pt>
                <c:pt idx="7827">
                  <c:v>0.99755639712575372</c:v>
                </c:pt>
                <c:pt idx="7828">
                  <c:v>0.99573895520867695</c:v>
                </c:pt>
                <c:pt idx="7829">
                  <c:v>0.99749101362771631</c:v>
                </c:pt>
                <c:pt idx="7830">
                  <c:v>0.99830607788915771</c:v>
                </c:pt>
                <c:pt idx="7831">
                  <c:v>0.99791774466339678</c:v>
                </c:pt>
                <c:pt idx="7832">
                  <c:v>0.99828712430672606</c:v>
                </c:pt>
                <c:pt idx="7833">
                  <c:v>0.99638537715806963</c:v>
                </c:pt>
                <c:pt idx="7834">
                  <c:v>0.99773943476856286</c:v>
                </c:pt>
                <c:pt idx="7835">
                  <c:v>0.99723055848677589</c:v>
                </c:pt>
                <c:pt idx="7836">
                  <c:v>0.9971063934431369</c:v>
                </c:pt>
                <c:pt idx="7837">
                  <c:v>0.99708789039848467</c:v>
                </c:pt>
                <c:pt idx="7838">
                  <c:v>0.99816523318791539</c:v>
                </c:pt>
                <c:pt idx="7839">
                  <c:v>0.99893553305317229</c:v>
                </c:pt>
                <c:pt idx="7840">
                  <c:v>0.99816906226896551</c:v>
                </c:pt>
                <c:pt idx="7841">
                  <c:v>0.99955190161182417</c:v>
                </c:pt>
                <c:pt idx="7842">
                  <c:v>0.99947039899944534</c:v>
                </c:pt>
                <c:pt idx="7843">
                  <c:v>0.99703988217385442</c:v>
                </c:pt>
                <c:pt idx="7844">
                  <c:v>0.99723732775867102</c:v>
                </c:pt>
                <c:pt idx="7845">
                  <c:v>0.9971827857813238</c:v>
                </c:pt>
                <c:pt idx="7846">
                  <c:v>0.99829086678439227</c:v>
                </c:pt>
                <c:pt idx="7847">
                  <c:v>0.99684275984687454</c:v>
                </c:pt>
                <c:pt idx="7848">
                  <c:v>0.99798318160915689</c:v>
                </c:pt>
                <c:pt idx="7849">
                  <c:v>0.99813304146032389</c:v>
                </c:pt>
                <c:pt idx="7850">
                  <c:v>0.99699262277679668</c:v>
                </c:pt>
                <c:pt idx="7851">
                  <c:v>0.99647586882826589</c:v>
                </c:pt>
                <c:pt idx="7852">
                  <c:v>0.99813316952851083</c:v>
                </c:pt>
                <c:pt idx="7853">
                  <c:v>0.99743359522105945</c:v>
                </c:pt>
                <c:pt idx="7854">
                  <c:v>0.99675698579133543</c:v>
                </c:pt>
                <c:pt idx="7855">
                  <c:v>0.99754641521191978</c:v>
                </c:pt>
                <c:pt idx="7856">
                  <c:v>0.99686093525924435</c:v>
                </c:pt>
                <c:pt idx="7857">
                  <c:v>0.99833306341009942</c:v>
                </c:pt>
                <c:pt idx="7858">
                  <c:v>0.99716541994012753</c:v>
                </c:pt>
                <c:pt idx="7859">
                  <c:v>0.99684313383146339</c:v>
                </c:pt>
                <c:pt idx="7860">
                  <c:v>0.99664520138860224</c:v>
                </c:pt>
                <c:pt idx="7861">
                  <c:v>0.9970016970496467</c:v>
                </c:pt>
                <c:pt idx="7862">
                  <c:v>0.9988718040010055</c:v>
                </c:pt>
                <c:pt idx="7863">
                  <c:v>0.99746085004287888</c:v>
                </c:pt>
                <c:pt idx="7864">
                  <c:v>0.99692967528908916</c:v>
                </c:pt>
                <c:pt idx="7865">
                  <c:v>0.99751182586279197</c:v>
                </c:pt>
                <c:pt idx="7866">
                  <c:v>0.99637018590356097</c:v>
                </c:pt>
                <c:pt idx="7867">
                  <c:v>0.99709088898570797</c:v>
                </c:pt>
                <c:pt idx="7868">
                  <c:v>0.9975021302049546</c:v>
                </c:pt>
                <c:pt idx="7869">
                  <c:v>0.99664825963387871</c:v>
                </c:pt>
                <c:pt idx="7870">
                  <c:v>0.99613144838115819</c:v>
                </c:pt>
                <c:pt idx="7871">
                  <c:v>0.99714084031554617</c:v>
                </c:pt>
                <c:pt idx="7872">
                  <c:v>0.99714042979305884</c:v>
                </c:pt>
                <c:pt idx="7873">
                  <c:v>0.99680422804664637</c:v>
                </c:pt>
                <c:pt idx="7874">
                  <c:v>0.99650862067311874</c:v>
                </c:pt>
                <c:pt idx="7875">
                  <c:v>0.99699820499824887</c:v>
                </c:pt>
                <c:pt idx="7876">
                  <c:v>0.99729262762047499</c:v>
                </c:pt>
                <c:pt idx="7877">
                  <c:v>0.9965080224752092</c:v>
                </c:pt>
                <c:pt idx="7878">
                  <c:v>0.99750870753956478</c:v>
                </c:pt>
                <c:pt idx="7879">
                  <c:v>0.99851951563885499</c:v>
                </c:pt>
                <c:pt idx="7880">
                  <c:v>0.99832428046517541</c:v>
                </c:pt>
                <c:pt idx="7881">
                  <c:v>0.9978997479119549</c:v>
                </c:pt>
                <c:pt idx="7882">
                  <c:v>0.99682532068304441</c:v>
                </c:pt>
                <c:pt idx="7883">
                  <c:v>0.99766800816612244</c:v>
                </c:pt>
                <c:pt idx="7884">
                  <c:v>0.99759624261335256</c:v>
                </c:pt>
                <c:pt idx="7885">
                  <c:v>0.99764292357603679</c:v>
                </c:pt>
                <c:pt idx="7886">
                  <c:v>0.99715297251686619</c:v>
                </c:pt>
                <c:pt idx="7887">
                  <c:v>0.99719236124321542</c:v>
                </c:pt>
                <c:pt idx="7888">
                  <c:v>0.99823534617070264</c:v>
                </c:pt>
                <c:pt idx="7889">
                  <c:v>0.99733262090160535</c:v>
                </c:pt>
                <c:pt idx="7890">
                  <c:v>0.99657498129956945</c:v>
                </c:pt>
                <c:pt idx="7891">
                  <c:v>0.99768118898376246</c:v>
                </c:pt>
                <c:pt idx="7892">
                  <c:v>0.99743997581649313</c:v>
                </c:pt>
                <c:pt idx="7893">
                  <c:v>0.99668287927111776</c:v>
                </c:pt>
                <c:pt idx="7894">
                  <c:v>0.99605852674898587</c:v>
                </c:pt>
                <c:pt idx="7895">
                  <c:v>0.99798096311266615</c:v>
                </c:pt>
                <c:pt idx="7896">
                  <c:v>0.99647772788978206</c:v>
                </c:pt>
                <c:pt idx="7897">
                  <c:v>0.99622182474209331</c:v>
                </c:pt>
                <c:pt idx="7898">
                  <c:v>0.99735670499593743</c:v>
                </c:pt>
                <c:pt idx="7899">
                  <c:v>0.99750000124969274</c:v>
                </c:pt>
                <c:pt idx="7900">
                  <c:v>0.99740408596535568</c:v>
                </c:pt>
                <c:pt idx="7901">
                  <c:v>0.99673526683460112</c:v>
                </c:pt>
                <c:pt idx="7902">
                  <c:v>0.99720670700097913</c:v>
                </c:pt>
                <c:pt idx="7903">
                  <c:v>0.99668591654050664</c:v>
                </c:pt>
                <c:pt idx="7904">
                  <c:v>0.99652569354211784</c:v>
                </c:pt>
                <c:pt idx="7905">
                  <c:v>0.99849194259787799</c:v>
                </c:pt>
                <c:pt idx="7906">
                  <c:v>0.99680577783485524</c:v>
                </c:pt>
                <c:pt idx="7907">
                  <c:v>0.99858105142271547</c:v>
                </c:pt>
                <c:pt idx="7908">
                  <c:v>0.99787362540575908</c:v>
                </c:pt>
                <c:pt idx="7909">
                  <c:v>0.9976805749870501</c:v>
                </c:pt>
                <c:pt idx="7910">
                  <c:v>0.99960794787846574</c:v>
                </c:pt>
                <c:pt idx="7911">
                  <c:v>0.99799598664024813</c:v>
                </c:pt>
                <c:pt idx="7912">
                  <c:v>0.99626682810610245</c:v>
                </c:pt>
                <c:pt idx="7913">
                  <c:v>0.99795160660607907</c:v>
                </c:pt>
                <c:pt idx="7914">
                  <c:v>0.99775201113659262</c:v>
                </c:pt>
                <c:pt idx="7915">
                  <c:v>0.99874231397895685</c:v>
                </c:pt>
                <c:pt idx="7916">
                  <c:v>0.99891242176009276</c:v>
                </c:pt>
                <c:pt idx="7917">
                  <c:v>0.99852408178709773</c:v>
                </c:pt>
                <c:pt idx="7918">
                  <c:v>0.99798980986463148</c:v>
                </c:pt>
                <c:pt idx="7919">
                  <c:v>0.99774824386133354</c:v>
                </c:pt>
                <c:pt idx="7920">
                  <c:v>0.99850335052946737</c:v>
                </c:pt>
                <c:pt idx="7921">
                  <c:v>0.99772574713177087</c:v>
                </c:pt>
                <c:pt idx="7922">
                  <c:v>0.99834342701353573</c:v>
                </c:pt>
                <c:pt idx="7923">
                  <c:v>0.99693068878022872</c:v>
                </c:pt>
                <c:pt idx="7924">
                  <c:v>0.99682417712938554</c:v>
                </c:pt>
                <c:pt idx="7925">
                  <c:v>0.9974979465827557</c:v>
                </c:pt>
                <c:pt idx="7926">
                  <c:v>0.99684723679374077</c:v>
                </c:pt>
                <c:pt idx="7927">
                  <c:v>0.99722208352576991</c:v>
                </c:pt>
                <c:pt idx="7928">
                  <c:v>0.99716453414102446</c:v>
                </c:pt>
                <c:pt idx="7929">
                  <c:v>0.99821776250120076</c:v>
                </c:pt>
                <c:pt idx="7930">
                  <c:v>0.99724239739939613</c:v>
                </c:pt>
                <c:pt idx="7931">
                  <c:v>0.99764635558165615</c:v>
                </c:pt>
                <c:pt idx="7932">
                  <c:v>0.99726769319244579</c:v>
                </c:pt>
                <c:pt idx="7933">
                  <c:v>0.99726746240106079</c:v>
                </c:pt>
                <c:pt idx="7934">
                  <c:v>0.99711972878436672</c:v>
                </c:pt>
                <c:pt idx="7935">
                  <c:v>0.99823569588818739</c:v>
                </c:pt>
                <c:pt idx="7936">
                  <c:v>0.9980750355951844</c:v>
                </c:pt>
                <c:pt idx="7937">
                  <c:v>0.99667475463696775</c:v>
                </c:pt>
                <c:pt idx="7938">
                  <c:v>0.99773222948546991</c:v>
                </c:pt>
                <c:pt idx="7939">
                  <c:v>0.99762093639446381</c:v>
                </c:pt>
                <c:pt idx="7940">
                  <c:v>0.9976591681887983</c:v>
                </c:pt>
                <c:pt idx="7941">
                  <c:v>0.99808007100675056</c:v>
                </c:pt>
                <c:pt idx="7942">
                  <c:v>0.99709387895146573</c:v>
                </c:pt>
                <c:pt idx="7943">
                  <c:v>0.99683877206948646</c:v>
                </c:pt>
                <c:pt idx="7944">
                  <c:v>0.99720185767195457</c:v>
                </c:pt>
                <c:pt idx="7945">
                  <c:v>0.99792805699021181</c:v>
                </c:pt>
                <c:pt idx="7946">
                  <c:v>0.99783038660117818</c:v>
                </c:pt>
                <c:pt idx="7947">
                  <c:v>0.99812123789799989</c:v>
                </c:pt>
                <c:pt idx="7948">
                  <c:v>0.99645838134184916</c:v>
                </c:pt>
                <c:pt idx="7949">
                  <c:v>0.99781635510617972</c:v>
                </c:pt>
                <c:pt idx="7950">
                  <c:v>0.99815559488111916</c:v>
                </c:pt>
                <c:pt idx="7951">
                  <c:v>0.99635422277312269</c:v>
                </c:pt>
                <c:pt idx="7952">
                  <c:v>0.99825570070874281</c:v>
                </c:pt>
                <c:pt idx="7953">
                  <c:v>0.9963626062082539</c:v>
                </c:pt>
                <c:pt idx="7954">
                  <c:v>0.99752215026374369</c:v>
                </c:pt>
                <c:pt idx="7955">
                  <c:v>0.99779827003974986</c:v>
                </c:pt>
                <c:pt idx="7956">
                  <c:v>0.99857879916984582</c:v>
                </c:pt>
                <c:pt idx="7957">
                  <c:v>0.99624086607323326</c:v>
                </c:pt>
                <c:pt idx="7958">
                  <c:v>0.99890995944269811</c:v>
                </c:pt>
                <c:pt idx="7959">
                  <c:v>0.99860158922959041</c:v>
                </c:pt>
                <c:pt idx="7960">
                  <c:v>0.99794766442058624</c:v>
                </c:pt>
                <c:pt idx="7961">
                  <c:v>0.99778332072046816</c:v>
                </c:pt>
                <c:pt idx="7962">
                  <c:v>0.99698247714575139</c:v>
                </c:pt>
                <c:pt idx="7963">
                  <c:v>0.9977267310078235</c:v>
                </c:pt>
                <c:pt idx="7964">
                  <c:v>0.99766879664411601</c:v>
                </c:pt>
                <c:pt idx="7965">
                  <c:v>0.9980501573260977</c:v>
                </c:pt>
                <c:pt idx="7966">
                  <c:v>0.9973034366961252</c:v>
                </c:pt>
                <c:pt idx="7967">
                  <c:v>0.99759848498679426</c:v>
                </c:pt>
                <c:pt idx="7968">
                  <c:v>0.99735512346209121</c:v>
                </c:pt>
                <c:pt idx="7969">
                  <c:v>0.99714949922293039</c:v>
                </c:pt>
                <c:pt idx="7970">
                  <c:v>0.99831578293339962</c:v>
                </c:pt>
                <c:pt idx="7971">
                  <c:v>0.99695281194872754</c:v>
                </c:pt>
                <c:pt idx="7972">
                  <c:v>0.99845333618099108</c:v>
                </c:pt>
                <c:pt idx="7973">
                  <c:v>0.99752343677538657</c:v>
                </c:pt>
                <c:pt idx="7974">
                  <c:v>0.99849854733256616</c:v>
                </c:pt>
                <c:pt idx="7975">
                  <c:v>0.99738657085358129</c:v>
                </c:pt>
                <c:pt idx="7976">
                  <c:v>0.99664240599382681</c:v>
                </c:pt>
                <c:pt idx="7977">
                  <c:v>0.99683641101641596</c:v>
                </c:pt>
                <c:pt idx="7978">
                  <c:v>0.99656291022278842</c:v>
                </c:pt>
                <c:pt idx="7979">
                  <c:v>0.99941166191876474</c:v>
                </c:pt>
                <c:pt idx="7980">
                  <c:v>0.99678840149939274</c:v>
                </c:pt>
                <c:pt idx="7981">
                  <c:v>0.99728039401731605</c:v>
                </c:pt>
                <c:pt idx="7982">
                  <c:v>0.99752865727792794</c:v>
                </c:pt>
                <c:pt idx="7983">
                  <c:v>0.99687952751296205</c:v>
                </c:pt>
                <c:pt idx="7984">
                  <c:v>0.99789736282489383</c:v>
                </c:pt>
                <c:pt idx="7985">
                  <c:v>0.99653915371544866</c:v>
                </c:pt>
                <c:pt idx="7986">
                  <c:v>0.99804769296271678</c:v>
                </c:pt>
                <c:pt idx="7987">
                  <c:v>0.99656480681775306</c:v>
                </c:pt>
                <c:pt idx="7988">
                  <c:v>0.99757379027955495</c:v>
                </c:pt>
                <c:pt idx="7989">
                  <c:v>0.99706601431949671</c:v>
                </c:pt>
                <c:pt idx="7990">
                  <c:v>0.99895070924130047</c:v>
                </c:pt>
                <c:pt idx="7991">
                  <c:v>0.99680442226465504</c:v>
                </c:pt>
                <c:pt idx="7992">
                  <c:v>0.99805685736471106</c:v>
                </c:pt>
                <c:pt idx="7993">
                  <c:v>0.99713622135041002</c:v>
                </c:pt>
                <c:pt idx="7994">
                  <c:v>0.99729888206682626</c:v>
                </c:pt>
                <c:pt idx="7995">
                  <c:v>0.99700989644275706</c:v>
                </c:pt>
                <c:pt idx="7996">
                  <c:v>0.99658287637876319</c:v>
                </c:pt>
                <c:pt idx="7997">
                  <c:v>0.99700990331710082</c:v>
                </c:pt>
                <c:pt idx="7998">
                  <c:v>0.99767367649725747</c:v>
                </c:pt>
                <c:pt idx="7999">
                  <c:v>0.99744100832475635</c:v>
                </c:pt>
                <c:pt idx="8000">
                  <c:v>0.99741388682377097</c:v>
                </c:pt>
                <c:pt idx="8001">
                  <c:v>0.99634034405759597</c:v>
                </c:pt>
                <c:pt idx="8002">
                  <c:v>0.99797231869223013</c:v>
                </c:pt>
                <c:pt idx="8003">
                  <c:v>0.99742590849514767</c:v>
                </c:pt>
                <c:pt idx="8004">
                  <c:v>0.99658357187743507</c:v>
                </c:pt>
                <c:pt idx="8005">
                  <c:v>0.99654672146734358</c:v>
                </c:pt>
                <c:pt idx="8006">
                  <c:v>0.99682479544973568</c:v>
                </c:pt>
                <c:pt idx="8007">
                  <c:v>0.9964012948294122</c:v>
                </c:pt>
                <c:pt idx="8008">
                  <c:v>0.99711126731356292</c:v>
                </c:pt>
                <c:pt idx="8009">
                  <c:v>0.99760312545671215</c:v>
                </c:pt>
                <c:pt idx="8010">
                  <c:v>0.99706127603177497</c:v>
                </c:pt>
                <c:pt idx="8011">
                  <c:v>0.99795693255207119</c:v>
                </c:pt>
                <c:pt idx="8012">
                  <c:v>0.99631836604660928</c:v>
                </c:pt>
                <c:pt idx="8013">
                  <c:v>0.99608840656266184</c:v>
                </c:pt>
                <c:pt idx="8014">
                  <c:v>0.99621672035327302</c:v>
                </c:pt>
                <c:pt idx="8015">
                  <c:v>0.99674371584745003</c:v>
                </c:pt>
                <c:pt idx="8016">
                  <c:v>0.9970508162126257</c:v>
                </c:pt>
                <c:pt idx="8017">
                  <c:v>0.9969458150327436</c:v>
                </c:pt>
                <c:pt idx="8018">
                  <c:v>0.99669076500528986</c:v>
                </c:pt>
                <c:pt idx="8019">
                  <c:v>0.99755560407317012</c:v>
                </c:pt>
                <c:pt idx="8020">
                  <c:v>0.99678573543056115</c:v>
                </c:pt>
                <c:pt idx="8021">
                  <c:v>0.99677757383214938</c:v>
                </c:pt>
                <c:pt idx="8022">
                  <c:v>0.99652092158710892</c:v>
                </c:pt>
                <c:pt idx="8023">
                  <c:v>0.99614432482871174</c:v>
                </c:pt>
                <c:pt idx="8024">
                  <c:v>0.99667745010286757</c:v>
                </c:pt>
                <c:pt idx="8025">
                  <c:v>0.99602508156763581</c:v>
                </c:pt>
                <c:pt idx="8026">
                  <c:v>0.99671941299867606</c:v>
                </c:pt>
                <c:pt idx="8027">
                  <c:v>0.99668065413323281</c:v>
                </c:pt>
                <c:pt idx="8028">
                  <c:v>0.99640840293367627</c:v>
                </c:pt>
                <c:pt idx="8029">
                  <c:v>0.99746192316895321</c:v>
                </c:pt>
                <c:pt idx="8030">
                  <c:v>0.99731785709336951</c:v>
                </c:pt>
                <c:pt idx="8031">
                  <c:v>0.99650545449205397</c:v>
                </c:pt>
                <c:pt idx="8032">
                  <c:v>0.99675515894442412</c:v>
                </c:pt>
                <c:pt idx="8033">
                  <c:v>0.9974390959857834</c:v>
                </c:pt>
                <c:pt idx="8034">
                  <c:v>0.99616392570502899</c:v>
                </c:pt>
                <c:pt idx="8035">
                  <c:v>0.99662899409546757</c:v>
                </c:pt>
                <c:pt idx="8036">
                  <c:v>0.99685261656218027</c:v>
                </c:pt>
                <c:pt idx="8037">
                  <c:v>0.99731474792024166</c:v>
                </c:pt>
                <c:pt idx="8038">
                  <c:v>0.99716133181635325</c:v>
                </c:pt>
                <c:pt idx="8039">
                  <c:v>0.99620791871225634</c:v>
                </c:pt>
                <c:pt idx="8040">
                  <c:v>0.99617213281078876</c:v>
                </c:pt>
                <c:pt idx="8041">
                  <c:v>0.99842705710542667</c:v>
                </c:pt>
                <c:pt idx="8042">
                  <c:v>0.99744114755165514</c:v>
                </c:pt>
                <c:pt idx="8043">
                  <c:v>0.99634695173036869</c:v>
                </c:pt>
                <c:pt idx="8044">
                  <c:v>0.99664598477265354</c:v>
                </c:pt>
                <c:pt idx="8045">
                  <c:v>0.99733565195561746</c:v>
                </c:pt>
                <c:pt idx="8046">
                  <c:v>0.99788594952861143</c:v>
                </c:pt>
                <c:pt idx="8047">
                  <c:v>0.99741878280194751</c:v>
                </c:pt>
                <c:pt idx="8048">
                  <c:v>0.99742186912200437</c:v>
                </c:pt>
                <c:pt idx="8049">
                  <c:v>0.9963857860463966</c:v>
                </c:pt>
                <c:pt idx="8050">
                  <c:v>0.99649336698580548</c:v>
                </c:pt>
                <c:pt idx="8051">
                  <c:v>0.99623204291067824</c:v>
                </c:pt>
                <c:pt idx="8052">
                  <c:v>0.99774897187764411</c:v>
                </c:pt>
                <c:pt idx="8053">
                  <c:v>0.99739125824581154</c:v>
                </c:pt>
                <c:pt idx="8054">
                  <c:v>0.99731044851747608</c:v>
                </c:pt>
                <c:pt idx="8055">
                  <c:v>0.99657736103774475</c:v>
                </c:pt>
                <c:pt idx="8056">
                  <c:v>0.99634198880501357</c:v>
                </c:pt>
                <c:pt idx="8057">
                  <c:v>0.99697918236158301</c:v>
                </c:pt>
                <c:pt idx="8058">
                  <c:v>0.99716555932436879</c:v>
                </c:pt>
                <c:pt idx="8059">
                  <c:v>0.99686608060862625</c:v>
                </c:pt>
                <c:pt idx="8060">
                  <c:v>0.99935066893082136</c:v>
                </c:pt>
                <c:pt idx="8061">
                  <c:v>0.99640204760138007</c:v>
                </c:pt>
                <c:pt idx="8062">
                  <c:v>0.99701615257096665</c:v>
                </c:pt>
                <c:pt idx="8063">
                  <c:v>0.99709689865223361</c:v>
                </c:pt>
                <c:pt idx="8064">
                  <c:v>0.99661890405636766</c:v>
                </c:pt>
                <c:pt idx="8065">
                  <c:v>0.99676066463796786</c:v>
                </c:pt>
                <c:pt idx="8066">
                  <c:v>0.99668351461819193</c:v>
                </c:pt>
                <c:pt idx="8067">
                  <c:v>0.99731307589860929</c:v>
                </c:pt>
                <c:pt idx="8068">
                  <c:v>0.99691787827492695</c:v>
                </c:pt>
                <c:pt idx="8069">
                  <c:v>0.99722242098824043</c:v>
                </c:pt>
                <c:pt idx="8070">
                  <c:v>0.99753658013621627</c:v>
                </c:pt>
                <c:pt idx="8071">
                  <c:v>0.99756235797195825</c:v>
                </c:pt>
                <c:pt idx="8072">
                  <c:v>0.99758693252345654</c:v>
                </c:pt>
                <c:pt idx="8073">
                  <c:v>0.99755790035214476</c:v>
                </c:pt>
                <c:pt idx="8074">
                  <c:v>0.99688845463983211</c:v>
                </c:pt>
                <c:pt idx="8075">
                  <c:v>0.99734933228934808</c:v>
                </c:pt>
                <c:pt idx="8076">
                  <c:v>0.99664428082775036</c:v>
                </c:pt>
                <c:pt idx="8077">
                  <c:v>0.99666327943263555</c:v>
                </c:pt>
                <c:pt idx="8078">
                  <c:v>0.99711632730714017</c:v>
                </c:pt>
                <c:pt idx="8079">
                  <c:v>0.99741991296774435</c:v>
                </c:pt>
                <c:pt idx="8080">
                  <c:v>0.99677484720755893</c:v>
                </c:pt>
                <c:pt idx="8081">
                  <c:v>0.9965670541582855</c:v>
                </c:pt>
                <c:pt idx="8082">
                  <c:v>0.99775886987884355</c:v>
                </c:pt>
                <c:pt idx="8083">
                  <c:v>0.99753455875178654</c:v>
                </c:pt>
                <c:pt idx="8084">
                  <c:v>0.99702735388199415</c:v>
                </c:pt>
                <c:pt idx="8085">
                  <c:v>0.99757020516322703</c:v>
                </c:pt>
                <c:pt idx="8086">
                  <c:v>0.99678727183197113</c:v>
                </c:pt>
                <c:pt idx="8087">
                  <c:v>0.99653386451727444</c:v>
                </c:pt>
                <c:pt idx="8088">
                  <c:v>0.99639075850980285</c:v>
                </c:pt>
                <c:pt idx="8089">
                  <c:v>0.99716806572051875</c:v>
                </c:pt>
                <c:pt idx="8090">
                  <c:v>0.99872066209719346</c:v>
                </c:pt>
                <c:pt idx="8091">
                  <c:v>0.99760006518284616</c:v>
                </c:pt>
                <c:pt idx="8092">
                  <c:v>0.99760527492425533</c:v>
                </c:pt>
                <c:pt idx="8093">
                  <c:v>0.99817587506557215</c:v>
                </c:pt>
                <c:pt idx="8094">
                  <c:v>0.99690878941503058</c:v>
                </c:pt>
                <c:pt idx="8095">
                  <c:v>0.99771606752402708</c:v>
                </c:pt>
                <c:pt idx="8096">
                  <c:v>0.99682970678711125</c:v>
                </c:pt>
                <c:pt idx="8097">
                  <c:v>0.99678935349720021</c:v>
                </c:pt>
                <c:pt idx="8098">
                  <c:v>0.9964076718237278</c:v>
                </c:pt>
                <c:pt idx="8099">
                  <c:v>0.99636894954382205</c:v>
                </c:pt>
                <c:pt idx="8100">
                  <c:v>0.99702867876946177</c:v>
                </c:pt>
                <c:pt idx="8101">
                  <c:v>0.99748142242266702</c:v>
                </c:pt>
                <c:pt idx="8102">
                  <c:v>0.99727277406340942</c:v>
                </c:pt>
                <c:pt idx="8103">
                  <c:v>0.9973995191514371</c:v>
                </c:pt>
                <c:pt idx="8104">
                  <c:v>0.99711997281840303</c:v>
                </c:pt>
                <c:pt idx="8105">
                  <c:v>0.99666008615222634</c:v>
                </c:pt>
                <c:pt idx="8106">
                  <c:v>0.99707821138902097</c:v>
                </c:pt>
                <c:pt idx="8107">
                  <c:v>0.99708882394770904</c:v>
                </c:pt>
                <c:pt idx="8108">
                  <c:v>0.99721093246411474</c:v>
                </c:pt>
                <c:pt idx="8109">
                  <c:v>0.99631578977278057</c:v>
                </c:pt>
                <c:pt idx="8110">
                  <c:v>0.99698379596466524</c:v>
                </c:pt>
                <c:pt idx="8111">
                  <c:v>0.99659221039903956</c:v>
                </c:pt>
                <c:pt idx="8112">
                  <c:v>0.99612201209037443</c:v>
                </c:pt>
                <c:pt idx="8113">
                  <c:v>0.99792575280784024</c:v>
                </c:pt>
                <c:pt idx="8114">
                  <c:v>0.99732296776145835</c:v>
                </c:pt>
                <c:pt idx="8115">
                  <c:v>0.99717951820197259</c:v>
                </c:pt>
                <c:pt idx="8116">
                  <c:v>0.99685594620581397</c:v>
                </c:pt>
                <c:pt idx="8117">
                  <c:v>0.99749088141571207</c:v>
                </c:pt>
                <c:pt idx="8118">
                  <c:v>0.99641102574105389</c:v>
                </c:pt>
                <c:pt idx="8119">
                  <c:v>0.99709102298278063</c:v>
                </c:pt>
                <c:pt idx="8120">
                  <c:v>0.99661442845645654</c:v>
                </c:pt>
                <c:pt idx="8121">
                  <c:v>0.99590589904396232</c:v>
                </c:pt>
                <c:pt idx="8122">
                  <c:v>0.9966146535997733</c:v>
                </c:pt>
                <c:pt idx="8123">
                  <c:v>0.99745389163644238</c:v>
                </c:pt>
                <c:pt idx="8124">
                  <c:v>0.99880836462546307</c:v>
                </c:pt>
                <c:pt idx="8125">
                  <c:v>0.99766783992092856</c:v>
                </c:pt>
                <c:pt idx="8126">
                  <c:v>0.99832473494745488</c:v>
                </c:pt>
                <c:pt idx="8127">
                  <c:v>0.99743689498294696</c:v>
                </c:pt>
                <c:pt idx="8128">
                  <c:v>0.99761966192694651</c:v>
                </c:pt>
                <c:pt idx="8129">
                  <c:v>0.9974629075015965</c:v>
                </c:pt>
                <c:pt idx="8130">
                  <c:v>0.99703101663030369</c:v>
                </c:pt>
                <c:pt idx="8131">
                  <c:v>0.99796009905025951</c:v>
                </c:pt>
                <c:pt idx="8132">
                  <c:v>0.99760756788146621</c:v>
                </c:pt>
                <c:pt idx="8133">
                  <c:v>0.9976574244702725</c:v>
                </c:pt>
                <c:pt idx="8134">
                  <c:v>0.99685790283787723</c:v>
                </c:pt>
                <c:pt idx="8135">
                  <c:v>0.99804782413011572</c:v>
                </c:pt>
                <c:pt idx="8136">
                  <c:v>0.99671430741272926</c:v>
                </c:pt>
                <c:pt idx="8137">
                  <c:v>0.99647896431600214</c:v>
                </c:pt>
                <c:pt idx="8138">
                  <c:v>0.99763037328947957</c:v>
                </c:pt>
                <c:pt idx="8139">
                  <c:v>0.99816610427037922</c:v>
                </c:pt>
                <c:pt idx="8140">
                  <c:v>0.99792132729883998</c:v>
                </c:pt>
                <c:pt idx="8141">
                  <c:v>0.99737792047011919</c:v>
                </c:pt>
                <c:pt idx="8142">
                  <c:v>0.99682741393520047</c:v>
                </c:pt>
                <c:pt idx="8143">
                  <c:v>0.99739750948082495</c:v>
                </c:pt>
                <c:pt idx="8144">
                  <c:v>0.99759514290644535</c:v>
                </c:pt>
                <c:pt idx="8145">
                  <c:v>0.99838175360985204</c:v>
                </c:pt>
                <c:pt idx="8146">
                  <c:v>0.99815797724589961</c:v>
                </c:pt>
                <c:pt idx="8147">
                  <c:v>0.99730279755628637</c:v>
                </c:pt>
                <c:pt idx="8148">
                  <c:v>0.99713363064412719</c:v>
                </c:pt>
                <c:pt idx="8149">
                  <c:v>0.99733289078220555</c:v>
                </c:pt>
                <c:pt idx="8150">
                  <c:v>0.99712582366121083</c:v>
                </c:pt>
                <c:pt idx="8151">
                  <c:v>0.99736844765612676</c:v>
                </c:pt>
                <c:pt idx="8152">
                  <c:v>0.99615302102345737</c:v>
                </c:pt>
                <c:pt idx="8153">
                  <c:v>0.99770313331241467</c:v>
                </c:pt>
                <c:pt idx="8154">
                  <c:v>0.99747918011548531</c:v>
                </c:pt>
                <c:pt idx="8155">
                  <c:v>0.99737212813278009</c:v>
                </c:pt>
                <c:pt idx="8156">
                  <c:v>0.99738876249087827</c:v>
                </c:pt>
                <c:pt idx="8157">
                  <c:v>0.99738668759782889</c:v>
                </c:pt>
                <c:pt idx="8158">
                  <c:v>0.99717102310961603</c:v>
                </c:pt>
                <c:pt idx="8159">
                  <c:v>0.9970173885958129</c:v>
                </c:pt>
                <c:pt idx="8160">
                  <c:v>0.99661006410439856</c:v>
                </c:pt>
                <c:pt idx="8161">
                  <c:v>0.99693679867075968</c:v>
                </c:pt>
                <c:pt idx="8162">
                  <c:v>0.99785914394947706</c:v>
                </c:pt>
                <c:pt idx="8163">
                  <c:v>0.9970252144578976</c:v>
                </c:pt>
                <c:pt idx="8164">
                  <c:v>0.99688603509008944</c:v>
                </c:pt>
                <c:pt idx="8165">
                  <c:v>0.99685199980839967</c:v>
                </c:pt>
                <c:pt idx="8166">
                  <c:v>0.99598845254278301</c:v>
                </c:pt>
                <c:pt idx="8167">
                  <c:v>0.9980069903437826</c:v>
                </c:pt>
                <c:pt idx="8168">
                  <c:v>0.9974681493903752</c:v>
                </c:pt>
                <c:pt idx="8169">
                  <c:v>0.99711631385807054</c:v>
                </c:pt>
                <c:pt idx="8170">
                  <c:v>0.99732699003729597</c:v>
                </c:pt>
                <c:pt idx="8171">
                  <c:v>0.99698828449323917</c:v>
                </c:pt>
                <c:pt idx="8172">
                  <c:v>0.99745362924367353</c:v>
                </c:pt>
                <c:pt idx="8173">
                  <c:v>0.99772028499082566</c:v>
                </c:pt>
                <c:pt idx="8174">
                  <c:v>0.99715015960874687</c:v>
                </c:pt>
                <c:pt idx="8175">
                  <c:v>0.99685550477037987</c:v>
                </c:pt>
                <c:pt idx="8176">
                  <c:v>0.9970849258505643</c:v>
                </c:pt>
                <c:pt idx="8177">
                  <c:v>0.99763031307256189</c:v>
                </c:pt>
                <c:pt idx="8178">
                  <c:v>0.99723483937470669</c:v>
                </c:pt>
                <c:pt idx="8179">
                  <c:v>0.99790904556368842</c:v>
                </c:pt>
                <c:pt idx="8180">
                  <c:v>0.9964760125534895</c:v>
                </c:pt>
                <c:pt idx="8181">
                  <c:v>0.99592035567559234</c:v>
                </c:pt>
                <c:pt idx="8182">
                  <c:v>0.99777721124357854</c:v>
                </c:pt>
                <c:pt idx="8183">
                  <c:v>0.99703271334813126</c:v>
                </c:pt>
                <c:pt idx="8184">
                  <c:v>0.99712765489540944</c:v>
                </c:pt>
                <c:pt idx="8185">
                  <c:v>0.9971098200763947</c:v>
                </c:pt>
                <c:pt idx="8186">
                  <c:v>0.99765303842732922</c:v>
                </c:pt>
                <c:pt idx="8187">
                  <c:v>0.99652514609539122</c:v>
                </c:pt>
                <c:pt idx="8188">
                  <c:v>0.99626411209767907</c:v>
                </c:pt>
                <c:pt idx="8189">
                  <c:v>0.99696085776292898</c:v>
                </c:pt>
                <c:pt idx="8190">
                  <c:v>0.99653467409167529</c:v>
                </c:pt>
                <c:pt idx="8191">
                  <c:v>0.99726108979936179</c:v>
                </c:pt>
                <c:pt idx="8192">
                  <c:v>0.99574897669073381</c:v>
                </c:pt>
                <c:pt idx="8193">
                  <c:v>0.9964122474983238</c:v>
                </c:pt>
                <c:pt idx="8194">
                  <c:v>0.99718440784913898</c:v>
                </c:pt>
                <c:pt idx="8195">
                  <c:v>0.99683010473108502</c:v>
                </c:pt>
                <c:pt idx="8196">
                  <c:v>0.99717730512586278</c:v>
                </c:pt>
                <c:pt idx="8197">
                  <c:v>0.99681080224110863</c:v>
                </c:pt>
                <c:pt idx="8198">
                  <c:v>0.99814221973396755</c:v>
                </c:pt>
                <c:pt idx="8199">
                  <c:v>0.99684924149092935</c:v>
                </c:pt>
                <c:pt idx="8200">
                  <c:v>0.996642049715182</c:v>
                </c:pt>
                <c:pt idx="8201">
                  <c:v>0.99805234644028107</c:v>
                </c:pt>
                <c:pt idx="8202">
                  <c:v>0.99859778818283607</c:v>
                </c:pt>
                <c:pt idx="8203">
                  <c:v>0.99742914791824466</c:v>
                </c:pt>
                <c:pt idx="8204">
                  <c:v>0.9971181699240681</c:v>
                </c:pt>
                <c:pt idx="8205">
                  <c:v>0.99626014858690337</c:v>
                </c:pt>
                <c:pt idx="8206">
                  <c:v>0.99632081615958623</c:v>
                </c:pt>
                <c:pt idx="8207">
                  <c:v>0.99668854923620676</c:v>
                </c:pt>
                <c:pt idx="8208">
                  <c:v>0.99754028180729459</c:v>
                </c:pt>
                <c:pt idx="8209">
                  <c:v>0.99714647206211082</c:v>
                </c:pt>
                <c:pt idx="8210">
                  <c:v>0.99656641043820016</c:v>
                </c:pt>
                <c:pt idx="8211">
                  <c:v>0.99733550541425475</c:v>
                </c:pt>
                <c:pt idx="8212">
                  <c:v>0.99684518240623943</c:v>
                </c:pt>
                <c:pt idx="8213">
                  <c:v>0.99785565343125537</c:v>
                </c:pt>
                <c:pt idx="8214">
                  <c:v>0.99687489253880601</c:v>
                </c:pt>
                <c:pt idx="8215">
                  <c:v>0.99697216701950309</c:v>
                </c:pt>
                <c:pt idx="8216">
                  <c:v>0.99882857498753908</c:v>
                </c:pt>
                <c:pt idx="8217">
                  <c:v>0.99740865416665925</c:v>
                </c:pt>
                <c:pt idx="8218">
                  <c:v>0.99709011336299769</c:v>
                </c:pt>
                <c:pt idx="8219">
                  <c:v>0.99688622740496868</c:v>
                </c:pt>
                <c:pt idx="8220">
                  <c:v>0.99700606624793464</c:v>
                </c:pt>
                <c:pt idx="8221">
                  <c:v>0.99717885334832501</c:v>
                </c:pt>
                <c:pt idx="8222">
                  <c:v>0.99744540180224628</c:v>
                </c:pt>
                <c:pt idx="8223">
                  <c:v>0.98590619850916106</c:v>
                </c:pt>
                <c:pt idx="8224">
                  <c:v>0.99691214824065177</c:v>
                </c:pt>
                <c:pt idx="8225">
                  <c:v>0.99780374114687787</c:v>
                </c:pt>
                <c:pt idx="8226">
                  <c:v>0.99624619838213468</c:v>
                </c:pt>
                <c:pt idx="8227">
                  <c:v>0.99865896472000559</c:v>
                </c:pt>
                <c:pt idx="8228">
                  <c:v>0.99723846972643637</c:v>
                </c:pt>
                <c:pt idx="8229">
                  <c:v>0.99704645036840955</c:v>
                </c:pt>
                <c:pt idx="8230">
                  <c:v>0.99701234510650183</c:v>
                </c:pt>
                <c:pt idx="8231">
                  <c:v>0.9964778563942801</c:v>
                </c:pt>
                <c:pt idx="8232">
                  <c:v>0.99722413722629155</c:v>
                </c:pt>
                <c:pt idx="8233">
                  <c:v>0.99892001335566583</c:v>
                </c:pt>
                <c:pt idx="8234">
                  <c:v>0.99781072264925075</c:v>
                </c:pt>
                <c:pt idx="8235">
                  <c:v>0.99801659838931789</c:v>
                </c:pt>
                <c:pt idx="8236">
                  <c:v>0.99728782777275771</c:v>
                </c:pt>
                <c:pt idx="8237">
                  <c:v>0.99754966092093178</c:v>
                </c:pt>
                <c:pt idx="8238">
                  <c:v>0.99699567982594606</c:v>
                </c:pt>
                <c:pt idx="8239">
                  <c:v>0.99797208530706305</c:v>
                </c:pt>
                <c:pt idx="8240">
                  <c:v>0.99759592582448831</c:v>
                </c:pt>
                <c:pt idx="8241">
                  <c:v>0.99753529383880613</c:v>
                </c:pt>
                <c:pt idx="8242">
                  <c:v>0.99740412401416456</c:v>
                </c:pt>
                <c:pt idx="8243">
                  <c:v>0.9973357936531978</c:v>
                </c:pt>
                <c:pt idx="8244">
                  <c:v>0.99794382467120979</c:v>
                </c:pt>
                <c:pt idx="8245">
                  <c:v>0.99747474329514485</c:v>
                </c:pt>
                <c:pt idx="8246">
                  <c:v>0.99682634175977236</c:v>
                </c:pt>
                <c:pt idx="8247">
                  <c:v>0.99695770772017611</c:v>
                </c:pt>
                <c:pt idx="8248">
                  <c:v>0.99715527911011281</c:v>
                </c:pt>
                <c:pt idx="8249">
                  <c:v>0.99732972316295809</c:v>
                </c:pt>
                <c:pt idx="8250">
                  <c:v>0.99717222949532935</c:v>
                </c:pt>
                <c:pt idx="8251">
                  <c:v>0.99904938998399373</c:v>
                </c:pt>
                <c:pt idx="8252">
                  <c:v>0.99777395367871835</c:v>
                </c:pt>
                <c:pt idx="8253">
                  <c:v>0.99621968007451855</c:v>
                </c:pt>
                <c:pt idx="8254">
                  <c:v>0.99714741012688413</c:v>
                </c:pt>
                <c:pt idx="8255">
                  <c:v>0.99696475370604321</c:v>
                </c:pt>
                <c:pt idx="8256">
                  <c:v>0.99690762859013826</c:v>
                </c:pt>
                <c:pt idx="8257">
                  <c:v>0.99747223085639225</c:v>
                </c:pt>
                <c:pt idx="8258">
                  <c:v>0.99661746752245362</c:v>
                </c:pt>
                <c:pt idx="8259">
                  <c:v>0.99710503530528705</c:v>
                </c:pt>
                <c:pt idx="8260">
                  <c:v>0.99638396325935563</c:v>
                </c:pt>
                <c:pt idx="8261">
                  <c:v>0.99702296472594798</c:v>
                </c:pt>
                <c:pt idx="8262">
                  <c:v>0.99756729292806934</c:v>
                </c:pt>
                <c:pt idx="8263">
                  <c:v>0.99709249873811867</c:v>
                </c:pt>
                <c:pt idx="8264">
                  <c:v>0.99678004535733644</c:v>
                </c:pt>
                <c:pt idx="8265">
                  <c:v>0.99695478273842797</c:v>
                </c:pt>
                <c:pt idx="8266">
                  <c:v>0.99660002697771144</c:v>
                </c:pt>
                <c:pt idx="8267">
                  <c:v>0.99727708760329015</c:v>
                </c:pt>
                <c:pt idx="8268">
                  <c:v>0.9990101532415796</c:v>
                </c:pt>
                <c:pt idx="8269">
                  <c:v>0.99692269595079652</c:v>
                </c:pt>
                <c:pt idx="8270">
                  <c:v>0.99699837430781568</c:v>
                </c:pt>
                <c:pt idx="8271">
                  <c:v>0.99755729319847053</c:v>
                </c:pt>
                <c:pt idx="8272">
                  <c:v>0.99616630836472519</c:v>
                </c:pt>
                <c:pt idx="8273">
                  <c:v>0.99679398011625886</c:v>
                </c:pt>
                <c:pt idx="8274">
                  <c:v>0.99685017250198982</c:v>
                </c:pt>
                <c:pt idx="8275">
                  <c:v>0.99676895333600224</c:v>
                </c:pt>
                <c:pt idx="8276">
                  <c:v>0.99683311239000261</c:v>
                </c:pt>
                <c:pt idx="8277">
                  <c:v>0.99729831875122399</c:v>
                </c:pt>
                <c:pt idx="8278">
                  <c:v>0.99800008077484015</c:v>
                </c:pt>
                <c:pt idx="8279">
                  <c:v>0.99760404716518136</c:v>
                </c:pt>
                <c:pt idx="8280">
                  <c:v>0.99684117146634421</c:v>
                </c:pt>
                <c:pt idx="8281">
                  <c:v>0.99668298526276278</c:v>
                </c:pt>
                <c:pt idx="8282">
                  <c:v>0.99692601496522137</c:v>
                </c:pt>
                <c:pt idx="8283">
                  <c:v>0.99584592261935567</c:v>
                </c:pt>
                <c:pt idx="8284">
                  <c:v>0.99656835468479843</c:v>
                </c:pt>
                <c:pt idx="8285">
                  <c:v>0.99722572642319396</c:v>
                </c:pt>
                <c:pt idx="8286">
                  <c:v>0.99650438314827405</c:v>
                </c:pt>
                <c:pt idx="8287">
                  <c:v>0.99742751069613445</c:v>
                </c:pt>
                <c:pt idx="8288">
                  <c:v>0.99735926180558898</c:v>
                </c:pt>
                <c:pt idx="8289">
                  <c:v>0.99651309244033415</c:v>
                </c:pt>
                <c:pt idx="8290">
                  <c:v>0.99825986634359387</c:v>
                </c:pt>
                <c:pt idx="8291">
                  <c:v>0.99730643402919938</c:v>
                </c:pt>
                <c:pt idx="8292">
                  <c:v>0.99748627989974881</c:v>
                </c:pt>
                <c:pt idx="8293">
                  <c:v>0.99744078961212046</c:v>
                </c:pt>
                <c:pt idx="8294">
                  <c:v>0.9982238161270478</c:v>
                </c:pt>
                <c:pt idx="8295">
                  <c:v>0.9984706896904133</c:v>
                </c:pt>
                <c:pt idx="8296">
                  <c:v>0.99751616781571895</c:v>
                </c:pt>
                <c:pt idx="8297">
                  <c:v>0.99764592130611784</c:v>
                </c:pt>
                <c:pt idx="8298">
                  <c:v>0.9977543421836228</c:v>
                </c:pt>
                <c:pt idx="8299">
                  <c:v>0.99671195501155263</c:v>
                </c:pt>
                <c:pt idx="8300">
                  <c:v>0.99755035844712547</c:v>
                </c:pt>
                <c:pt idx="8301">
                  <c:v>0.99758148960577941</c:v>
                </c:pt>
                <c:pt idx="8302">
                  <c:v>0.99739286247756254</c:v>
                </c:pt>
                <c:pt idx="8303">
                  <c:v>0.9971229345994953</c:v>
                </c:pt>
                <c:pt idx="8304">
                  <c:v>0.99773578730469292</c:v>
                </c:pt>
                <c:pt idx="8305">
                  <c:v>0.99705922307318651</c:v>
                </c:pt>
                <c:pt idx="8306">
                  <c:v>0.99687153527382699</c:v>
                </c:pt>
                <c:pt idx="8307">
                  <c:v>0.99723267755851108</c:v>
                </c:pt>
                <c:pt idx="8308">
                  <c:v>0.99722747535318657</c:v>
                </c:pt>
                <c:pt idx="8309">
                  <c:v>0.99618525999735397</c:v>
                </c:pt>
                <c:pt idx="8310">
                  <c:v>0.99663936818226995</c:v>
                </c:pt>
                <c:pt idx="8311">
                  <c:v>0.99752672472215198</c:v>
                </c:pt>
                <c:pt idx="8312">
                  <c:v>0.99757429624540961</c:v>
                </c:pt>
                <c:pt idx="8313">
                  <c:v>0.99778938340637513</c:v>
                </c:pt>
                <c:pt idx="8314">
                  <c:v>0.99734193430687323</c:v>
                </c:pt>
                <c:pt idx="8315">
                  <c:v>0.99763327492838649</c:v>
                </c:pt>
                <c:pt idx="8316">
                  <c:v>0.99766217284469383</c:v>
                </c:pt>
                <c:pt idx="8317">
                  <c:v>0.99701363961047529</c:v>
                </c:pt>
                <c:pt idx="8318">
                  <c:v>0.99702857405523471</c:v>
                </c:pt>
                <c:pt idx="8319">
                  <c:v>0.99841686633187943</c:v>
                </c:pt>
                <c:pt idx="8320">
                  <c:v>0.99716600579560499</c:v>
                </c:pt>
                <c:pt idx="8321">
                  <c:v>0.99782520071679948</c:v>
                </c:pt>
                <c:pt idx="8322">
                  <c:v>0.99632341816655845</c:v>
                </c:pt>
                <c:pt idx="8323">
                  <c:v>0.99852765996028647</c:v>
                </c:pt>
                <c:pt idx="8324">
                  <c:v>0.99786710526401734</c:v>
                </c:pt>
                <c:pt idx="8325">
                  <c:v>0.99790972011513246</c:v>
                </c:pt>
                <c:pt idx="8326">
                  <c:v>0.99709655283993859</c:v>
                </c:pt>
                <c:pt idx="8327">
                  <c:v>0.99586046396257266</c:v>
                </c:pt>
                <c:pt idx="8328">
                  <c:v>0.99669777699516482</c:v>
                </c:pt>
                <c:pt idx="8329">
                  <c:v>0.99699403873736636</c:v>
                </c:pt>
                <c:pt idx="8330">
                  <c:v>0.99655744763458254</c:v>
                </c:pt>
                <c:pt idx="8331">
                  <c:v>0.99707755937218889</c:v>
                </c:pt>
                <c:pt idx="8332">
                  <c:v>0.99659110021472608</c:v>
                </c:pt>
                <c:pt idx="8333">
                  <c:v>0.99739942358475553</c:v>
                </c:pt>
                <c:pt idx="8334">
                  <c:v>0.99605564940396807</c:v>
                </c:pt>
                <c:pt idx="8335">
                  <c:v>0.99748288277472852</c:v>
                </c:pt>
                <c:pt idx="8336">
                  <c:v>0.99669506849160872</c:v>
                </c:pt>
                <c:pt idx="8337">
                  <c:v>0.99812086779841558</c:v>
                </c:pt>
                <c:pt idx="8338">
                  <c:v>0.99921074299323132</c:v>
                </c:pt>
                <c:pt idx="8339">
                  <c:v>0.99819990836752748</c:v>
                </c:pt>
                <c:pt idx="8340">
                  <c:v>0.99835758462887536</c:v>
                </c:pt>
                <c:pt idx="8341">
                  <c:v>0.99789149235421626</c:v>
                </c:pt>
                <c:pt idx="8342">
                  <c:v>0.99890463442522215</c:v>
                </c:pt>
                <c:pt idx="8343">
                  <c:v>0.99877192987283248</c:v>
                </c:pt>
                <c:pt idx="8344">
                  <c:v>0.99904765641114912</c:v>
                </c:pt>
                <c:pt idx="8345">
                  <c:v>0.99869677628982412</c:v>
                </c:pt>
                <c:pt idx="8346">
                  <c:v>0.99659150376407557</c:v>
                </c:pt>
                <c:pt idx="8347">
                  <c:v>0.99872830708223681</c:v>
                </c:pt>
                <c:pt idx="8348">
                  <c:v>0.99900294520404764</c:v>
                </c:pt>
                <c:pt idx="8349">
                  <c:v>0.99956146635050813</c:v>
                </c:pt>
                <c:pt idx="8350">
                  <c:v>0.99760968641890579</c:v>
                </c:pt>
                <c:pt idx="8351">
                  <c:v>0.99746222070729806</c:v>
                </c:pt>
                <c:pt idx="8352">
                  <c:v>0.9983268222489301</c:v>
                </c:pt>
                <c:pt idx="8353">
                  <c:v>0.99861166225230014</c:v>
                </c:pt>
                <c:pt idx="8354">
                  <c:v>0.99753796102057257</c:v>
                </c:pt>
                <c:pt idx="8355">
                  <c:v>0.99726431886182065</c:v>
                </c:pt>
                <c:pt idx="8356">
                  <c:v>0.99653561746618535</c:v>
                </c:pt>
                <c:pt idx="8357">
                  <c:v>0.99771329508880391</c:v>
                </c:pt>
                <c:pt idx="8358">
                  <c:v>0.99875420082764943</c:v>
                </c:pt>
                <c:pt idx="8359">
                  <c:v>0.99903161896655923</c:v>
                </c:pt>
                <c:pt idx="8360">
                  <c:v>0.99945652870523771</c:v>
                </c:pt>
                <c:pt idx="8361">
                  <c:v>0.99905660732250323</c:v>
                </c:pt>
                <c:pt idx="8362">
                  <c:v>0.99686774337600514</c:v>
                </c:pt>
                <c:pt idx="8363">
                  <c:v>0.99939136880340884</c:v>
                </c:pt>
                <c:pt idx="8364">
                  <c:v>0.99871603948441789</c:v>
                </c:pt>
                <c:pt idx="8365">
                  <c:v>0.99933146231187286</c:v>
                </c:pt>
                <c:pt idx="8366">
                  <c:v>0.99917713004338171</c:v>
                </c:pt>
                <c:pt idx="8367">
                  <c:v>0.99634769777739429</c:v>
                </c:pt>
                <c:pt idx="8368">
                  <c:v>0.99702109835087493</c:v>
                </c:pt>
                <c:pt idx="8369">
                  <c:v>0.99831246975930787</c:v>
                </c:pt>
                <c:pt idx="8370">
                  <c:v>0.99798702775236392</c:v>
                </c:pt>
                <c:pt idx="8371">
                  <c:v>0.99827894491814062</c:v>
                </c:pt>
                <c:pt idx="8372">
                  <c:v>0.99800107181460418</c:v>
                </c:pt>
                <c:pt idx="8373">
                  <c:v>0.99786221310101519</c:v>
                </c:pt>
                <c:pt idx="8374">
                  <c:v>0.99806076160997026</c:v>
                </c:pt>
                <c:pt idx="8375">
                  <c:v>0.998310870153295</c:v>
                </c:pt>
                <c:pt idx="8376">
                  <c:v>0.99864198315729491</c:v>
                </c:pt>
                <c:pt idx="8377">
                  <c:v>0.99870673393398834</c:v>
                </c:pt>
                <c:pt idx="8378">
                  <c:v>0.99754317675335935</c:v>
                </c:pt>
                <c:pt idx="8379">
                  <c:v>0.99643183501552124</c:v>
                </c:pt>
                <c:pt idx="8380">
                  <c:v>0.99697378914351187</c:v>
                </c:pt>
                <c:pt idx="8381">
                  <c:v>0.99675653134134179</c:v>
                </c:pt>
                <c:pt idx="8382">
                  <c:v>0.99655158813242983</c:v>
                </c:pt>
                <c:pt idx="8383">
                  <c:v>0.99803318394622131</c:v>
                </c:pt>
                <c:pt idx="8384">
                  <c:v>0.99838971020989997</c:v>
                </c:pt>
                <c:pt idx="8385">
                  <c:v>0.99908593903290654</c:v>
                </c:pt>
                <c:pt idx="8386">
                  <c:v>0.9987045479711153</c:v>
                </c:pt>
                <c:pt idx="8387">
                  <c:v>0.99806945628682309</c:v>
                </c:pt>
                <c:pt idx="8388">
                  <c:v>0.99805814963016082</c:v>
                </c:pt>
                <c:pt idx="8389">
                  <c:v>0.99857778606043379</c:v>
                </c:pt>
                <c:pt idx="8390">
                  <c:v>0.9973287520756019</c:v>
                </c:pt>
                <c:pt idx="8391">
                  <c:v>0.99862747709125321</c:v>
                </c:pt>
                <c:pt idx="8392">
                  <c:v>0.99749208729173344</c:v>
                </c:pt>
                <c:pt idx="8393">
                  <c:v>0.99794362367544265</c:v>
                </c:pt>
                <c:pt idx="8394">
                  <c:v>0.99867682554841386</c:v>
                </c:pt>
                <c:pt idx="8395">
                  <c:v>0.99826725535231975</c:v>
                </c:pt>
                <c:pt idx="8396">
                  <c:v>0.99777133732026457</c:v>
                </c:pt>
                <c:pt idx="8397">
                  <c:v>0.99775233864679225</c:v>
                </c:pt>
                <c:pt idx="8398">
                  <c:v>0.9984710461773606</c:v>
                </c:pt>
                <c:pt idx="8399">
                  <c:v>0.99829558483611613</c:v>
                </c:pt>
                <c:pt idx="8400">
                  <c:v>0.99855271021849623</c:v>
                </c:pt>
                <c:pt idx="8401">
                  <c:v>0.99833382029434348</c:v>
                </c:pt>
                <c:pt idx="8402">
                  <c:v>0.99950147724041416</c:v>
                </c:pt>
                <c:pt idx="8403">
                  <c:v>0.99875969881430116</c:v>
                </c:pt>
                <c:pt idx="8404">
                  <c:v>0.99792220500394713</c:v>
                </c:pt>
                <c:pt idx="8405">
                  <c:v>0.99713651491877608</c:v>
                </c:pt>
                <c:pt idx="8406">
                  <c:v>0.99921481115848898</c:v>
                </c:pt>
                <c:pt idx="8407">
                  <c:v>0.99819387732047204</c:v>
                </c:pt>
                <c:pt idx="8408">
                  <c:v>0.9991234631092113</c:v>
                </c:pt>
                <c:pt idx="8409">
                  <c:v>0.99875538729566904</c:v>
                </c:pt>
                <c:pt idx="8410">
                  <c:v>0.99795152296030831</c:v>
                </c:pt>
                <c:pt idx="8411">
                  <c:v>0.99822159441644698</c:v>
                </c:pt>
                <c:pt idx="8412">
                  <c:v>0.99769663392844998</c:v>
                </c:pt>
                <c:pt idx="8413">
                  <c:v>0.99835566265398079</c:v>
                </c:pt>
                <c:pt idx="8414">
                  <c:v>0.99686681829196122</c:v>
                </c:pt>
                <c:pt idx="8415">
                  <c:v>0.99737671171836251</c:v>
                </c:pt>
                <c:pt idx="8416">
                  <c:v>0.99821486253965253</c:v>
                </c:pt>
                <c:pt idx="8417">
                  <c:v>0.99887154391339539</c:v>
                </c:pt>
                <c:pt idx="8418">
                  <c:v>0.99923688905603514</c:v>
                </c:pt>
                <c:pt idx="8419">
                  <c:v>0.99855426815116932</c:v>
                </c:pt>
                <c:pt idx="8420">
                  <c:v>0.99691941359795344</c:v>
                </c:pt>
                <c:pt idx="8421">
                  <c:v>0.9990684552639153</c:v>
                </c:pt>
                <c:pt idx="8422">
                  <c:v>0.99783702033670052</c:v>
                </c:pt>
                <c:pt idx="8423">
                  <c:v>0.99811309830152384</c:v>
                </c:pt>
                <c:pt idx="8424">
                  <c:v>0.99638757181949889</c:v>
                </c:pt>
                <c:pt idx="8425">
                  <c:v>0.99876878788751344</c:v>
                </c:pt>
                <c:pt idx="8426">
                  <c:v>0.99887218875593364</c:v>
                </c:pt>
                <c:pt idx="8427">
                  <c:v>0.99873316284906255</c:v>
                </c:pt>
                <c:pt idx="8428">
                  <c:v>0.99897207371206276</c:v>
                </c:pt>
                <c:pt idx="8429">
                  <c:v>0.99831678061605666</c:v>
                </c:pt>
                <c:pt idx="8430">
                  <c:v>0.999616603725067</c:v>
                </c:pt>
                <c:pt idx="8431">
                  <c:v>0.99719566657735681</c:v>
                </c:pt>
                <c:pt idx="8432">
                  <c:v>0.99800026373488337</c:v>
                </c:pt>
                <c:pt idx="8433">
                  <c:v>0.99773859729381009</c:v>
                </c:pt>
                <c:pt idx="8434">
                  <c:v>0.99850424685380812</c:v>
                </c:pt>
                <c:pt idx="8435">
                  <c:v>0.99917536472014368</c:v>
                </c:pt>
                <c:pt idx="8436">
                  <c:v>0.99913841813611126</c:v>
                </c:pt>
                <c:pt idx="8437">
                  <c:v>0.99848581841888095</c:v>
                </c:pt>
                <c:pt idx="8438">
                  <c:v>0.99875600347327365</c:v>
                </c:pt>
                <c:pt idx="8439">
                  <c:v>0.99924984192479271</c:v>
                </c:pt>
                <c:pt idx="8440">
                  <c:v>0.999034858652183</c:v>
                </c:pt>
                <c:pt idx="8441">
                  <c:v>0.99902290172082331</c:v>
                </c:pt>
                <c:pt idx="8442">
                  <c:v>0.99961306361411006</c:v>
                </c:pt>
                <c:pt idx="8443">
                  <c:v>0.99915096168781636</c:v>
                </c:pt>
                <c:pt idx="8444">
                  <c:v>0.99840222220119523</c:v>
                </c:pt>
                <c:pt idx="8445">
                  <c:v>0.99249168728982329</c:v>
                </c:pt>
                <c:pt idx="8446">
                  <c:v>0.99815631802049476</c:v>
                </c:pt>
                <c:pt idx="8447">
                  <c:v>0.99944224591361974</c:v>
                </c:pt>
                <c:pt idx="8448">
                  <c:v>0.99933474650255327</c:v>
                </c:pt>
                <c:pt idx="8449">
                  <c:v>0.99797411041222972</c:v>
                </c:pt>
                <c:pt idx="8450">
                  <c:v>0.99793066385179763</c:v>
                </c:pt>
                <c:pt idx="8451">
                  <c:v>0.9980816704388541</c:v>
                </c:pt>
                <c:pt idx="8452">
                  <c:v>0.99801720852606324</c:v>
                </c:pt>
                <c:pt idx="8453">
                  <c:v>0.99718241435805155</c:v>
                </c:pt>
                <c:pt idx="8454">
                  <c:v>0.996828668815392</c:v>
                </c:pt>
                <c:pt idx="8455">
                  <c:v>0.99677094491054852</c:v>
                </c:pt>
                <c:pt idx="8456">
                  <c:v>0.99851535289236737</c:v>
                </c:pt>
                <c:pt idx="8457">
                  <c:v>0.99859926835478152</c:v>
                </c:pt>
                <c:pt idx="8458">
                  <c:v>0.99936169932706032</c:v>
                </c:pt>
                <c:pt idx="8459">
                  <c:v>0.99895433884620699</c:v>
                </c:pt>
                <c:pt idx="8460">
                  <c:v>0.99894064117247494</c:v>
                </c:pt>
                <c:pt idx="8461">
                  <c:v>0.99927846799829778</c:v>
                </c:pt>
                <c:pt idx="8462">
                  <c:v>0.99889055060200105</c:v>
                </c:pt>
                <c:pt idx="8463">
                  <c:v>0.99828587506634359</c:v>
                </c:pt>
                <c:pt idx="8464">
                  <c:v>0.99801689062899845</c:v>
                </c:pt>
                <c:pt idx="8465">
                  <c:v>0.99795194017967492</c:v>
                </c:pt>
                <c:pt idx="8466">
                  <c:v>0.9993092460999542</c:v>
                </c:pt>
                <c:pt idx="8467">
                  <c:v>0.99792074748906834</c:v>
                </c:pt>
                <c:pt idx="8468">
                  <c:v>0.99725908757009085</c:v>
                </c:pt>
                <c:pt idx="8469">
                  <c:v>0.99810358705195512</c:v>
                </c:pt>
                <c:pt idx="8470">
                  <c:v>0.99866449457210538</c:v>
                </c:pt>
                <c:pt idx="8471">
                  <c:v>0.99877117233650725</c:v>
                </c:pt>
                <c:pt idx="8472">
                  <c:v>0.99814461355491402</c:v>
                </c:pt>
                <c:pt idx="8473">
                  <c:v>0.99834422404756529</c:v>
                </c:pt>
                <c:pt idx="8474">
                  <c:v>0.99837883769449642</c:v>
                </c:pt>
                <c:pt idx="8475">
                  <c:v>0.99783448927322482</c:v>
                </c:pt>
                <c:pt idx="8476">
                  <c:v>0.99904961236992162</c:v>
                </c:pt>
                <c:pt idx="8477">
                  <c:v>0.99715392026102501</c:v>
                </c:pt>
                <c:pt idx="8478">
                  <c:v>0.99874716853971546</c:v>
                </c:pt>
                <c:pt idx="8479">
                  <c:v>0.99820621177234992</c:v>
                </c:pt>
                <c:pt idx="8480">
                  <c:v>0.99815800802990029</c:v>
                </c:pt>
                <c:pt idx="8481">
                  <c:v>0.99897132091471308</c:v>
                </c:pt>
                <c:pt idx="8482">
                  <c:v>0.99902751972136461</c:v>
                </c:pt>
                <c:pt idx="8483">
                  <c:v>0.99859881326844968</c:v>
                </c:pt>
                <c:pt idx="8484">
                  <c:v>0.99846546040651474</c:v>
                </c:pt>
                <c:pt idx="8485">
                  <c:v>0.99794044447067176</c:v>
                </c:pt>
                <c:pt idx="8486">
                  <c:v>0.99868206823165895</c:v>
                </c:pt>
                <c:pt idx="8487">
                  <c:v>0.99881281333526195</c:v>
                </c:pt>
                <c:pt idx="8488">
                  <c:v>0.9976916648717653</c:v>
                </c:pt>
                <c:pt idx="8489">
                  <c:v>0.99883847628267974</c:v>
                </c:pt>
                <c:pt idx="8490">
                  <c:v>0.99864769932802711</c:v>
                </c:pt>
                <c:pt idx="8491">
                  <c:v>0.99900003406010696</c:v>
                </c:pt>
                <c:pt idx="8492">
                  <c:v>0.99890721500054047</c:v>
                </c:pt>
                <c:pt idx="8493">
                  <c:v>0.99852315854812757</c:v>
                </c:pt>
                <c:pt idx="8494">
                  <c:v>0.99916999941143003</c:v>
                </c:pt>
                <c:pt idx="8495">
                  <c:v>0.99796424527381067</c:v>
                </c:pt>
                <c:pt idx="8496">
                  <c:v>0.99866945550502206</c:v>
                </c:pt>
                <c:pt idx="8497">
                  <c:v>0.99665302015307555</c:v>
                </c:pt>
                <c:pt idx="8498">
                  <c:v>0.99839512054278667</c:v>
                </c:pt>
                <c:pt idx="8499">
                  <c:v>0.99887298709189087</c:v>
                </c:pt>
                <c:pt idx="8500">
                  <c:v>0.99695301333955855</c:v>
                </c:pt>
                <c:pt idx="8501">
                  <c:v>0.99903301047070925</c:v>
                </c:pt>
                <c:pt idx="8502">
                  <c:v>0.99777604434952416</c:v>
                </c:pt>
                <c:pt idx="8503">
                  <c:v>0.99854478735918228</c:v>
                </c:pt>
                <c:pt idx="8504">
                  <c:v>0.99870755063659478</c:v>
                </c:pt>
                <c:pt idx="8505">
                  <c:v>0.99911205632437106</c:v>
                </c:pt>
                <c:pt idx="8506">
                  <c:v>0.99933286238273211</c:v>
                </c:pt>
                <c:pt idx="8507">
                  <c:v>0.99923594518989256</c:v>
                </c:pt>
                <c:pt idx="8508">
                  <c:v>0.99926404032072302</c:v>
                </c:pt>
                <c:pt idx="8509">
                  <c:v>0.9990576576355138</c:v>
                </c:pt>
                <c:pt idx="8510">
                  <c:v>0.99755951192536696</c:v>
                </c:pt>
                <c:pt idx="8511">
                  <c:v>0.99833462414559226</c:v>
                </c:pt>
                <c:pt idx="8512">
                  <c:v>0.99763925468222725</c:v>
                </c:pt>
                <c:pt idx="8513">
                  <c:v>0.99815458416034086</c:v>
                </c:pt>
                <c:pt idx="8514">
                  <c:v>0.99860869901689553</c:v>
                </c:pt>
                <c:pt idx="8515">
                  <c:v>0.99877538493116325</c:v>
                </c:pt>
                <c:pt idx="8516">
                  <c:v>0.99829117377265431</c:v>
                </c:pt>
                <c:pt idx="8517">
                  <c:v>0.99781880007966373</c:v>
                </c:pt>
                <c:pt idx="8518">
                  <c:v>0.99895831953615533</c:v>
                </c:pt>
                <c:pt idx="8519">
                  <c:v>0.99713840444808399</c:v>
                </c:pt>
                <c:pt idx="8520">
                  <c:v>0.99741304074320092</c:v>
                </c:pt>
                <c:pt idx="8521">
                  <c:v>0.99908164697913104</c:v>
                </c:pt>
                <c:pt idx="8522">
                  <c:v>0.99747331774977499</c:v>
                </c:pt>
                <c:pt idx="8523">
                  <c:v>0.99866773997825919</c:v>
                </c:pt>
                <c:pt idx="8524">
                  <c:v>0.99852574901470648</c:v>
                </c:pt>
                <c:pt idx="8525">
                  <c:v>0.9991955239414374</c:v>
                </c:pt>
                <c:pt idx="8526">
                  <c:v>0.99815301415707725</c:v>
                </c:pt>
                <c:pt idx="8527">
                  <c:v>0.99803826973523069</c:v>
                </c:pt>
                <c:pt idx="8528">
                  <c:v>0.99730308156031178</c:v>
                </c:pt>
                <c:pt idx="8529">
                  <c:v>0.99776391498438355</c:v>
                </c:pt>
                <c:pt idx="8530">
                  <c:v>0.99862387656295593</c:v>
                </c:pt>
                <c:pt idx="8531">
                  <c:v>0.99845745019019549</c:v>
                </c:pt>
                <c:pt idx="8532">
                  <c:v>0.99891752630283159</c:v>
                </c:pt>
                <c:pt idx="8533">
                  <c:v>0.99714768705567614</c:v>
                </c:pt>
                <c:pt idx="8534">
                  <c:v>0.99866007682807301</c:v>
                </c:pt>
                <c:pt idx="8535">
                  <c:v>0.99756259969244643</c:v>
                </c:pt>
                <c:pt idx="8536">
                  <c:v>0.9973984558423572</c:v>
                </c:pt>
                <c:pt idx="8537">
                  <c:v>0.99766700448403833</c:v>
                </c:pt>
                <c:pt idx="8538">
                  <c:v>0.99780622092764326</c:v>
                </c:pt>
                <c:pt idx="8539">
                  <c:v>0.9991201966087836</c:v>
                </c:pt>
                <c:pt idx="8540">
                  <c:v>0.99870955365165237</c:v>
                </c:pt>
                <c:pt idx="8541">
                  <c:v>0.99869047785080478</c:v>
                </c:pt>
                <c:pt idx="8542">
                  <c:v>0.99936691729478278</c:v>
                </c:pt>
                <c:pt idx="8543">
                  <c:v>0.99828016066445957</c:v>
                </c:pt>
                <c:pt idx="8544">
                  <c:v>0.99787404696099857</c:v>
                </c:pt>
                <c:pt idx="8545">
                  <c:v>0.99814598069707061</c:v>
                </c:pt>
                <c:pt idx="8546">
                  <c:v>0.99942555032234115</c:v>
                </c:pt>
                <c:pt idx="8547">
                  <c:v>0.99666664245838454</c:v>
                </c:pt>
                <c:pt idx="8548">
                  <c:v>0.99668402739789019</c:v>
                </c:pt>
                <c:pt idx="8549">
                  <c:v>0.99902484013529536</c:v>
                </c:pt>
                <c:pt idx="8550">
                  <c:v>0.99828418784192519</c:v>
                </c:pt>
                <c:pt idx="8551">
                  <c:v>0.99927381175945962</c:v>
                </c:pt>
                <c:pt idx="8552">
                  <c:v>0.99683429680964764</c:v>
                </c:pt>
                <c:pt idx="8553">
                  <c:v>0.99694836439061596</c:v>
                </c:pt>
                <c:pt idx="8554">
                  <c:v>0.99615064193237313</c:v>
                </c:pt>
                <c:pt idx="8555">
                  <c:v>0.99588259330543505</c:v>
                </c:pt>
                <c:pt idx="8556">
                  <c:v>0.99722513854945927</c:v>
                </c:pt>
                <c:pt idx="8557">
                  <c:v>0.99713514607162768</c:v>
                </c:pt>
                <c:pt idx="8558">
                  <c:v>0.99823100373478302</c:v>
                </c:pt>
                <c:pt idx="8559">
                  <c:v>0.99887190877151122</c:v>
                </c:pt>
                <c:pt idx="8560">
                  <c:v>0.99932259086750397</c:v>
                </c:pt>
                <c:pt idx="8561">
                  <c:v>0.99966778798147005</c:v>
                </c:pt>
                <c:pt idx="8562">
                  <c:v>0.99863100202244726</c:v>
                </c:pt>
                <c:pt idx="8563">
                  <c:v>0.99813813556165476</c:v>
                </c:pt>
                <c:pt idx="8564">
                  <c:v>0.99893588877244388</c:v>
                </c:pt>
                <c:pt idx="8565">
                  <c:v>0.99858990415247273</c:v>
                </c:pt>
                <c:pt idx="8566">
                  <c:v>0.99702591778158878</c:v>
                </c:pt>
                <c:pt idx="8567">
                  <c:v>0.99746936141372378</c:v>
                </c:pt>
                <c:pt idx="8568">
                  <c:v>0.99808764082094803</c:v>
                </c:pt>
                <c:pt idx="8569">
                  <c:v>0.99850411476738299</c:v>
                </c:pt>
                <c:pt idx="8570">
                  <c:v>0.9979079115132059</c:v>
                </c:pt>
                <c:pt idx="8571">
                  <c:v>0.99796157252750173</c:v>
                </c:pt>
                <c:pt idx="8572">
                  <c:v>0.99888699507498124</c:v>
                </c:pt>
                <c:pt idx="8573">
                  <c:v>0.99843690026262022</c:v>
                </c:pt>
                <c:pt idx="8574">
                  <c:v>0.99763808912499596</c:v>
                </c:pt>
                <c:pt idx="8575">
                  <c:v>0.9984692794790232</c:v>
                </c:pt>
                <c:pt idx="8576">
                  <c:v>0.99947167020685423</c:v>
                </c:pt>
                <c:pt idx="8577">
                  <c:v>0.99742122647247355</c:v>
                </c:pt>
                <c:pt idx="8578">
                  <c:v>0.99874700147854845</c:v>
                </c:pt>
                <c:pt idx="8579">
                  <c:v>0.99759040581346248</c:v>
                </c:pt>
                <c:pt idx="8580">
                  <c:v>0.9972504048347316</c:v>
                </c:pt>
                <c:pt idx="8581">
                  <c:v>0.99859880150853919</c:v>
                </c:pt>
                <c:pt idx="8582">
                  <c:v>0.99836718630756849</c:v>
                </c:pt>
                <c:pt idx="8583">
                  <c:v>0.9987621727691901</c:v>
                </c:pt>
                <c:pt idx="8584">
                  <c:v>0.99955256897113187</c:v>
                </c:pt>
                <c:pt idx="8585">
                  <c:v>0.99819892903850949</c:v>
                </c:pt>
                <c:pt idx="8586">
                  <c:v>0.9990765363004277</c:v>
                </c:pt>
                <c:pt idx="8587">
                  <c:v>0.99905045878961796</c:v>
                </c:pt>
                <c:pt idx="8588">
                  <c:v>0.99895479945141186</c:v>
                </c:pt>
                <c:pt idx="8589">
                  <c:v>0.99908799986380048</c:v>
                </c:pt>
                <c:pt idx="8590">
                  <c:v>0.99679255016485091</c:v>
                </c:pt>
                <c:pt idx="8591">
                  <c:v>0.9977352965664168</c:v>
                </c:pt>
                <c:pt idx="8592">
                  <c:v>0.99897308129266527</c:v>
                </c:pt>
                <c:pt idx="8593">
                  <c:v>0.99856474735611067</c:v>
                </c:pt>
                <c:pt idx="8594">
                  <c:v>0.99886470899628732</c:v>
                </c:pt>
                <c:pt idx="8595">
                  <c:v>0.99933677078983918</c:v>
                </c:pt>
                <c:pt idx="8596">
                  <c:v>0.99887520337878799</c:v>
                </c:pt>
                <c:pt idx="8597">
                  <c:v>0.99579519687587037</c:v>
                </c:pt>
                <c:pt idx="8598">
                  <c:v>0.99870066121509926</c:v>
                </c:pt>
                <c:pt idx="8599">
                  <c:v>0.99791727628872717</c:v>
                </c:pt>
                <c:pt idx="8600">
                  <c:v>0.99959331824993758</c:v>
                </c:pt>
                <c:pt idx="8601">
                  <c:v>0.99838317677677968</c:v>
                </c:pt>
                <c:pt idx="8602">
                  <c:v>0.99862971687664404</c:v>
                </c:pt>
                <c:pt idx="8603">
                  <c:v>0.99700118931202286</c:v>
                </c:pt>
                <c:pt idx="8604">
                  <c:v>0.99903554335845213</c:v>
                </c:pt>
                <c:pt idx="8605">
                  <c:v>0.99868629203884307</c:v>
                </c:pt>
                <c:pt idx="8606">
                  <c:v>0.99712313055656077</c:v>
                </c:pt>
                <c:pt idx="8607">
                  <c:v>0.99776781921685376</c:v>
                </c:pt>
                <c:pt idx="8608">
                  <c:v>0.99769894249761992</c:v>
                </c:pt>
                <c:pt idx="8609">
                  <c:v>0.99740562021653167</c:v>
                </c:pt>
                <c:pt idx="8610">
                  <c:v>0.99804461354429697</c:v>
                </c:pt>
                <c:pt idx="8611">
                  <c:v>0.99845842961549247</c:v>
                </c:pt>
                <c:pt idx="8612">
                  <c:v>0.99837288143864911</c:v>
                </c:pt>
                <c:pt idx="8613">
                  <c:v>0.99872892881268704</c:v>
                </c:pt>
                <c:pt idx="8614">
                  <c:v>0.99918905940527747</c:v>
                </c:pt>
                <c:pt idx="8615">
                  <c:v>0.99827520924307622</c:v>
                </c:pt>
                <c:pt idx="8616">
                  <c:v>0.99793449422052094</c:v>
                </c:pt>
                <c:pt idx="8617">
                  <c:v>0.99696934611178534</c:v>
                </c:pt>
                <c:pt idx="8618">
                  <c:v>0.99827514103958936</c:v>
                </c:pt>
                <c:pt idx="8619">
                  <c:v>0.99804144909634052</c:v>
                </c:pt>
                <c:pt idx="8620">
                  <c:v>0.99823272422670928</c:v>
                </c:pt>
                <c:pt idx="8621">
                  <c:v>0.99880570284954473</c:v>
                </c:pt>
                <c:pt idx="8622">
                  <c:v>0.9985650821315234</c:v>
                </c:pt>
                <c:pt idx="8623">
                  <c:v>0.99872094540952061</c:v>
                </c:pt>
                <c:pt idx="8624">
                  <c:v>0.99878307981590986</c:v>
                </c:pt>
                <c:pt idx="8625">
                  <c:v>0.99846245100457054</c:v>
                </c:pt>
                <c:pt idx="8626">
                  <c:v>0.9987129284538816</c:v>
                </c:pt>
                <c:pt idx="8627">
                  <c:v>0.99818392240198006</c:v>
                </c:pt>
                <c:pt idx="8628">
                  <c:v>0.99765449517294669</c:v>
                </c:pt>
                <c:pt idx="8629">
                  <c:v>0.9972986630742714</c:v>
                </c:pt>
                <c:pt idx="8630">
                  <c:v>0.99705463767256131</c:v>
                </c:pt>
                <c:pt idx="8631">
                  <c:v>0.99847211134179192</c:v>
                </c:pt>
                <c:pt idx="8632">
                  <c:v>0.99919919437968197</c:v>
                </c:pt>
                <c:pt idx="8633">
                  <c:v>0.99938230522385585</c:v>
                </c:pt>
                <c:pt idx="8634">
                  <c:v>0.99917210069501983</c:v>
                </c:pt>
                <c:pt idx="8635">
                  <c:v>0.998974880879827</c:v>
                </c:pt>
                <c:pt idx="8636">
                  <c:v>0.99882193541019115</c:v>
                </c:pt>
                <c:pt idx="8637">
                  <c:v>0.99792601963111704</c:v>
                </c:pt>
                <c:pt idx="8638">
                  <c:v>0.9989551012256197</c:v>
                </c:pt>
                <c:pt idx="8639">
                  <c:v>0.99875333046526615</c:v>
                </c:pt>
                <c:pt idx="8640">
                  <c:v>0.99878595395748138</c:v>
                </c:pt>
                <c:pt idx="8641">
                  <c:v>0.99895457448434366</c:v>
                </c:pt>
                <c:pt idx="8642">
                  <c:v>0.9982135980710084</c:v>
                </c:pt>
                <c:pt idx="8643">
                  <c:v>0.99845134491893084</c:v>
                </c:pt>
                <c:pt idx="8644">
                  <c:v>0.99876114573318941</c:v>
                </c:pt>
                <c:pt idx="8645">
                  <c:v>0.99936615314055821</c:v>
                </c:pt>
                <c:pt idx="8646">
                  <c:v>0.99960850258872258</c:v>
                </c:pt>
                <c:pt idx="8647">
                  <c:v>0.99843705929908999</c:v>
                </c:pt>
                <c:pt idx="8648">
                  <c:v>0.99817429643081579</c:v>
                </c:pt>
                <c:pt idx="8649">
                  <c:v>0.99833944349094239</c:v>
                </c:pt>
                <c:pt idx="8650">
                  <c:v>0.99900133410902747</c:v>
                </c:pt>
                <c:pt idx="8651">
                  <c:v>0.99698730572329541</c:v>
                </c:pt>
                <c:pt idx="8652">
                  <c:v>0.99715861199710576</c:v>
                </c:pt>
                <c:pt idx="8653">
                  <c:v>0.9979736299812294</c:v>
                </c:pt>
                <c:pt idx="8654">
                  <c:v>0.99803149599714502</c:v>
                </c:pt>
                <c:pt idx="8655">
                  <c:v>0.99872999374565308</c:v>
                </c:pt>
                <c:pt idx="8656">
                  <c:v>0.99916811877106626</c:v>
                </c:pt>
                <c:pt idx="8657">
                  <c:v>0.99786682262648108</c:v>
                </c:pt>
                <c:pt idx="8658">
                  <c:v>0.99756320331596193</c:v>
                </c:pt>
                <c:pt idx="8659">
                  <c:v>0.99829989636509098</c:v>
                </c:pt>
                <c:pt idx="8660">
                  <c:v>0.99688329476911253</c:v>
                </c:pt>
                <c:pt idx="8661">
                  <c:v>0.99896202042629312</c:v>
                </c:pt>
                <c:pt idx="8662">
                  <c:v>0.99862950354084334</c:v>
                </c:pt>
                <c:pt idx="8663">
                  <c:v>0.99870078166286036</c:v>
                </c:pt>
                <c:pt idx="8664">
                  <c:v>0.99749347529634746</c:v>
                </c:pt>
                <c:pt idx="8665">
                  <c:v>0.99758101209175898</c:v>
                </c:pt>
                <c:pt idx="8666">
                  <c:v>0.997561603742947</c:v>
                </c:pt>
                <c:pt idx="8667">
                  <c:v>0.98983761363646161</c:v>
                </c:pt>
                <c:pt idx="8668">
                  <c:v>0.99826911207545499</c:v>
                </c:pt>
                <c:pt idx="8669">
                  <c:v>0.99798556164115348</c:v>
                </c:pt>
                <c:pt idx="8670">
                  <c:v>0.99708832977144335</c:v>
                </c:pt>
                <c:pt idx="8671">
                  <c:v>0.99818811743573144</c:v>
                </c:pt>
                <c:pt idx="8672">
                  <c:v>0.99655221803003247</c:v>
                </c:pt>
                <c:pt idx="8673">
                  <c:v>0.99668923206967552</c:v>
                </c:pt>
                <c:pt idx="8674">
                  <c:v>0.99773956625415372</c:v>
                </c:pt>
                <c:pt idx="8675">
                  <c:v>0.99805236110558282</c:v>
                </c:pt>
                <c:pt idx="8676">
                  <c:v>0.99812151521138537</c:v>
                </c:pt>
                <c:pt idx="8677">
                  <c:v>0.99769490037342401</c:v>
                </c:pt>
                <c:pt idx="8678">
                  <c:v>0.99737373347962388</c:v>
                </c:pt>
                <c:pt idx="8679">
                  <c:v>0.99806135266810814</c:v>
                </c:pt>
                <c:pt idx="8680">
                  <c:v>0.99681602630289301</c:v>
                </c:pt>
                <c:pt idx="8681">
                  <c:v>0.99623513314793832</c:v>
                </c:pt>
                <c:pt idx="8682">
                  <c:v>0.99891315395488489</c:v>
                </c:pt>
                <c:pt idx="8683">
                  <c:v>0.9983736091335581</c:v>
                </c:pt>
                <c:pt idx="8684">
                  <c:v>0.99809430863481696</c:v>
                </c:pt>
                <c:pt idx="8685">
                  <c:v>0.9977895659870919</c:v>
                </c:pt>
                <c:pt idx="8686">
                  <c:v>0.99877676140497496</c:v>
                </c:pt>
                <c:pt idx="8687">
                  <c:v>0.99736698928584133</c:v>
                </c:pt>
                <c:pt idx="8688">
                  <c:v>0.99834095903772213</c:v>
                </c:pt>
                <c:pt idx="8689">
                  <c:v>0.99690525164268584</c:v>
                </c:pt>
                <c:pt idx="8690">
                  <c:v>0.99832411167992796</c:v>
                </c:pt>
                <c:pt idx="8691">
                  <c:v>0.99894245520948644</c:v>
                </c:pt>
                <c:pt idx="8692">
                  <c:v>0.9987146857193695</c:v>
                </c:pt>
                <c:pt idx="8693">
                  <c:v>0.99929917771052856</c:v>
                </c:pt>
                <c:pt idx="8694">
                  <c:v>0.99587850211152507</c:v>
                </c:pt>
                <c:pt idx="8695">
                  <c:v>0.99766084539981115</c:v>
                </c:pt>
                <c:pt idx="8696">
                  <c:v>0.9984342089075835</c:v>
                </c:pt>
                <c:pt idx="8697">
                  <c:v>0.99814241086139799</c:v>
                </c:pt>
                <c:pt idx="8698">
                  <c:v>0.99850696258116878</c:v>
                </c:pt>
                <c:pt idx="8699">
                  <c:v>0.99857520196981908</c:v>
                </c:pt>
                <c:pt idx="8700">
                  <c:v>0.9973848503664281</c:v>
                </c:pt>
                <c:pt idx="8701">
                  <c:v>0.99911552150093019</c:v>
                </c:pt>
                <c:pt idx="8702">
                  <c:v>0.99852247602735811</c:v>
                </c:pt>
                <c:pt idx="8703">
                  <c:v>0.99792721369439585</c:v>
                </c:pt>
                <c:pt idx="8704">
                  <c:v>0.99896894426657457</c:v>
                </c:pt>
                <c:pt idx="8705">
                  <c:v>0.99868411473716823</c:v>
                </c:pt>
                <c:pt idx="8706">
                  <c:v>0.99875117192705831</c:v>
                </c:pt>
                <c:pt idx="8707">
                  <c:v>0.99805132334776836</c:v>
                </c:pt>
                <c:pt idx="8708">
                  <c:v>0.9968130361577342</c:v>
                </c:pt>
                <c:pt idx="8709">
                  <c:v>0.99921505579177017</c:v>
                </c:pt>
                <c:pt idx="8710">
                  <c:v>0.9995050569614814</c:v>
                </c:pt>
                <c:pt idx="8711">
                  <c:v>0.99889703953292119</c:v>
                </c:pt>
                <c:pt idx="8712">
                  <c:v>0.99785510879448647</c:v>
                </c:pt>
                <c:pt idx="8713">
                  <c:v>0.99877938703438862</c:v>
                </c:pt>
                <c:pt idx="8714">
                  <c:v>0.9990977100490902</c:v>
                </c:pt>
                <c:pt idx="8715">
                  <c:v>0.99911609028315451</c:v>
                </c:pt>
                <c:pt idx="8716">
                  <c:v>0.99927014255743585</c:v>
                </c:pt>
                <c:pt idx="8717">
                  <c:v>0.99732662626463497</c:v>
                </c:pt>
                <c:pt idx="8718">
                  <c:v>0.9983328354853489</c:v>
                </c:pt>
                <c:pt idx="8719">
                  <c:v>0.99770776133480821</c:v>
                </c:pt>
                <c:pt idx="8720">
                  <c:v>0.99875993264795127</c:v>
                </c:pt>
                <c:pt idx="8721">
                  <c:v>0.99611990676757289</c:v>
                </c:pt>
                <c:pt idx="8722">
                  <c:v>0.99817017297483834</c:v>
                </c:pt>
                <c:pt idx="8723">
                  <c:v>0.9992875359654092</c:v>
                </c:pt>
                <c:pt idx="8724">
                  <c:v>0.99868060857336638</c:v>
                </c:pt>
                <c:pt idx="8725">
                  <c:v>0.9989040577955991</c:v>
                </c:pt>
                <c:pt idx="8726">
                  <c:v>0.99940041824081804</c:v>
                </c:pt>
                <c:pt idx="8727">
                  <c:v>0.99823775954886307</c:v>
                </c:pt>
                <c:pt idx="8728">
                  <c:v>0.99953913740870559</c:v>
                </c:pt>
                <c:pt idx="8729">
                  <c:v>0.99840826103287983</c:v>
                </c:pt>
                <c:pt idx="8730">
                  <c:v>0.99795299377391822</c:v>
                </c:pt>
                <c:pt idx="8731">
                  <c:v>0.99830443024126581</c:v>
                </c:pt>
                <c:pt idx="8732">
                  <c:v>0.9991504436439328</c:v>
                </c:pt>
                <c:pt idx="8733">
                  <c:v>0.99810664584017927</c:v>
                </c:pt>
                <c:pt idx="8734">
                  <c:v>0.99771783571987416</c:v>
                </c:pt>
                <c:pt idx="8735">
                  <c:v>0.99800080976815353</c:v>
                </c:pt>
                <c:pt idx="8736">
                  <c:v>0.99273804540661736</c:v>
                </c:pt>
                <c:pt idx="8737">
                  <c:v>0.99852703120903563</c:v>
                </c:pt>
                <c:pt idx="8738">
                  <c:v>0.99897982668879726</c:v>
                </c:pt>
                <c:pt idx="8739">
                  <c:v>0.99889738127098093</c:v>
                </c:pt>
                <c:pt idx="8740">
                  <c:v>0.99928124151027742</c:v>
                </c:pt>
                <c:pt idx="8741">
                  <c:v>0.99273804540661736</c:v>
                </c:pt>
                <c:pt idx="8742">
                  <c:v>0.99810586058789685</c:v>
                </c:pt>
                <c:pt idx="8743">
                  <c:v>0.99789663414961705</c:v>
                </c:pt>
                <c:pt idx="8744">
                  <c:v>0.99612984637644186</c:v>
                </c:pt>
                <c:pt idx="8745">
                  <c:v>0.9975378010737741</c:v>
                </c:pt>
                <c:pt idx="8746">
                  <c:v>0.99698446952936959</c:v>
                </c:pt>
                <c:pt idx="8747">
                  <c:v>0.99658699835857945</c:v>
                </c:pt>
                <c:pt idx="8748">
                  <c:v>0.99902390937160257</c:v>
                </c:pt>
                <c:pt idx="8749">
                  <c:v>0.9995135850064768</c:v>
                </c:pt>
                <c:pt idx="8750">
                  <c:v>0.99898091285083868</c:v>
                </c:pt>
                <c:pt idx="8751">
                  <c:v>0.99748917030055495</c:v>
                </c:pt>
                <c:pt idx="8752">
                  <c:v>0.9993113848612829</c:v>
                </c:pt>
                <c:pt idx="8753">
                  <c:v>0.99951045391024929</c:v>
                </c:pt>
                <c:pt idx="8754">
                  <c:v>0.9987882652476322</c:v>
                </c:pt>
                <c:pt idx="8755">
                  <c:v>0.9976490972302795</c:v>
                </c:pt>
                <c:pt idx="8756">
                  <c:v>0.99815983376738759</c:v>
                </c:pt>
                <c:pt idx="8757">
                  <c:v>0.99944559074223527</c:v>
                </c:pt>
                <c:pt idx="8758">
                  <c:v>0.99949227141296226</c:v>
                </c:pt>
                <c:pt idx="8759">
                  <c:v>0.99782439226458031</c:v>
                </c:pt>
                <c:pt idx="8760">
                  <c:v>0.99465766268045441</c:v>
                </c:pt>
                <c:pt idx="8761">
                  <c:v>0.99679817811281435</c:v>
                </c:pt>
                <c:pt idx="8762">
                  <c:v>0.99921454521795017</c:v>
                </c:pt>
                <c:pt idx="8763">
                  <c:v>0.99946916105045025</c:v>
                </c:pt>
                <c:pt idx="8764">
                  <c:v>0.99931840824868035</c:v>
                </c:pt>
                <c:pt idx="8765">
                  <c:v>0.99772969635281006</c:v>
                </c:pt>
                <c:pt idx="8766">
                  <c:v>0.9975648914876275</c:v>
                </c:pt>
                <c:pt idx="8767">
                  <c:v>0.99745869641187024</c:v>
                </c:pt>
                <c:pt idx="8768">
                  <c:v>0.99794336764476088</c:v>
                </c:pt>
                <c:pt idx="8769">
                  <c:v>0.99718593485769957</c:v>
                </c:pt>
                <c:pt idx="8770">
                  <c:v>0.99824912230718521</c:v>
                </c:pt>
                <c:pt idx="8771">
                  <c:v>0.99865506315284625</c:v>
                </c:pt>
                <c:pt idx="8772">
                  <c:v>0.9976939740860945</c:v>
                </c:pt>
                <c:pt idx="8773">
                  <c:v>0.99755999865001366</c:v>
                </c:pt>
                <c:pt idx="8774">
                  <c:v>0.99709111574954368</c:v>
                </c:pt>
                <c:pt idx="8775">
                  <c:v>0.99838957458806921</c:v>
                </c:pt>
                <c:pt idx="8776">
                  <c:v>0.99912272874483277</c:v>
                </c:pt>
                <c:pt idx="8777">
                  <c:v>0.9987072749694933</c:v>
                </c:pt>
                <c:pt idx="8778">
                  <c:v>0.99321883434689906</c:v>
                </c:pt>
                <c:pt idx="8779">
                  <c:v>0.99830240256639247</c:v>
                </c:pt>
                <c:pt idx="8780">
                  <c:v>0.99823869817293165</c:v>
                </c:pt>
                <c:pt idx="8781">
                  <c:v>0.99925843803999603</c:v>
                </c:pt>
                <c:pt idx="8782">
                  <c:v>0.99943603214567833</c:v>
                </c:pt>
                <c:pt idx="8783">
                  <c:v>0.99951008515047024</c:v>
                </c:pt>
                <c:pt idx="8784">
                  <c:v>0.99920375871650802</c:v>
                </c:pt>
                <c:pt idx="8785">
                  <c:v>0.99935808044262442</c:v>
                </c:pt>
                <c:pt idx="8786">
                  <c:v>0.99937547818424888</c:v>
                </c:pt>
                <c:pt idx="8787">
                  <c:v>0.9993463222114406</c:v>
                </c:pt>
                <c:pt idx="8788">
                  <c:v>0.99938396650954964</c:v>
                </c:pt>
                <c:pt idx="8789">
                  <c:v>0.99827119871328229</c:v>
                </c:pt>
                <c:pt idx="8790">
                  <c:v>0.99872102160317078</c:v>
                </c:pt>
                <c:pt idx="8791">
                  <c:v>0.997067233633397</c:v>
                </c:pt>
                <c:pt idx="8792">
                  <c:v>0.9976690704460881</c:v>
                </c:pt>
                <c:pt idx="8793">
                  <c:v>0.99876656105452566</c:v>
                </c:pt>
                <c:pt idx="8794">
                  <c:v>0.99899268673890462</c:v>
                </c:pt>
                <c:pt idx="8795">
                  <c:v>0.99770591970816114</c:v>
                </c:pt>
                <c:pt idx="8796">
                  <c:v>0.99677287602854092</c:v>
                </c:pt>
                <c:pt idx="8797">
                  <c:v>0.9972578668249199</c:v>
                </c:pt>
                <c:pt idx="8798">
                  <c:v>0.99717902131380831</c:v>
                </c:pt>
                <c:pt idx="8799">
                  <c:v>0.99750268042278756</c:v>
                </c:pt>
                <c:pt idx="8800">
                  <c:v>0.99727516254326043</c:v>
                </c:pt>
                <c:pt idx="8801">
                  <c:v>0.99809337388213271</c:v>
                </c:pt>
                <c:pt idx="8802">
                  <c:v>0.9976595547090904</c:v>
                </c:pt>
                <c:pt idx="8803">
                  <c:v>0.99729014852399012</c:v>
                </c:pt>
                <c:pt idx="8804">
                  <c:v>0.99678321221597244</c:v>
                </c:pt>
                <c:pt idx="8805">
                  <c:v>0.99914825369533011</c:v>
                </c:pt>
                <c:pt idx="8806">
                  <c:v>0.99894626884426951</c:v>
                </c:pt>
                <c:pt idx="8807">
                  <c:v>0.99893919757973482</c:v>
                </c:pt>
                <c:pt idx="8808">
                  <c:v>0.99911115156529817</c:v>
                </c:pt>
                <c:pt idx="8809">
                  <c:v>0.99872607740517638</c:v>
                </c:pt>
                <c:pt idx="8810">
                  <c:v>0.99824815971307401</c:v>
                </c:pt>
                <c:pt idx="8811">
                  <c:v>0.9988274250123681</c:v>
                </c:pt>
                <c:pt idx="8812">
                  <c:v>0.99836312846865083</c:v>
                </c:pt>
                <c:pt idx="8813">
                  <c:v>0.99888113153625258</c:v>
                </c:pt>
                <c:pt idx="8814">
                  <c:v>0.99845971654624532</c:v>
                </c:pt>
                <c:pt idx="8815">
                  <c:v>0.99888338940378907</c:v>
                </c:pt>
                <c:pt idx="8816">
                  <c:v>0.99830450439391838</c:v>
                </c:pt>
                <c:pt idx="8817">
                  <c:v>0.99868125490581783</c:v>
                </c:pt>
                <c:pt idx="8818">
                  <c:v>0.99904883297933411</c:v>
                </c:pt>
                <c:pt idx="8819">
                  <c:v>0.99780716572458417</c:v>
                </c:pt>
                <c:pt idx="8820">
                  <c:v>0.99861875121981936</c:v>
                </c:pt>
                <c:pt idx="8821">
                  <c:v>0.99834481395718699</c:v>
                </c:pt>
                <c:pt idx="8822">
                  <c:v>0.99863899410871537</c:v>
                </c:pt>
                <c:pt idx="8823">
                  <c:v>0.99747288158135072</c:v>
                </c:pt>
                <c:pt idx="8824">
                  <c:v>0.99819545400099607</c:v>
                </c:pt>
                <c:pt idx="8825">
                  <c:v>0.9988511425923905</c:v>
                </c:pt>
                <c:pt idx="8826">
                  <c:v>0.99904560446191903</c:v>
                </c:pt>
                <c:pt idx="8827">
                  <c:v>0.99899342628958787</c:v>
                </c:pt>
                <c:pt idx="8828">
                  <c:v>0.99797137227401589</c:v>
                </c:pt>
                <c:pt idx="8829">
                  <c:v>0.997962798426829</c:v>
                </c:pt>
                <c:pt idx="8830">
                  <c:v>0.99678466826604017</c:v>
                </c:pt>
                <c:pt idx="8831">
                  <c:v>0.9972635839380759</c:v>
                </c:pt>
                <c:pt idx="8832">
                  <c:v>0.99735196385014058</c:v>
                </c:pt>
                <c:pt idx="8833">
                  <c:v>0.99933477837287188</c:v>
                </c:pt>
                <c:pt idx="8834">
                  <c:v>0.99773416731728992</c:v>
                </c:pt>
                <c:pt idx="8835">
                  <c:v>0.99850466590973197</c:v>
                </c:pt>
                <c:pt idx="8836">
                  <c:v>0.99820142768686315</c:v>
                </c:pt>
                <c:pt idx="8837">
                  <c:v>0.99882148478459187</c:v>
                </c:pt>
                <c:pt idx="8838">
                  <c:v>0.99758922338977285</c:v>
                </c:pt>
                <c:pt idx="8839">
                  <c:v>0.99688510148361265</c:v>
                </c:pt>
                <c:pt idx="8840">
                  <c:v>0.99725012179563266</c:v>
                </c:pt>
                <c:pt idx="8841">
                  <c:v>0.99747338359055615</c:v>
                </c:pt>
                <c:pt idx="8842">
                  <c:v>0.99888580134162275</c:v>
                </c:pt>
                <c:pt idx="8843">
                  <c:v>0.99792638293544678</c:v>
                </c:pt>
                <c:pt idx="8844">
                  <c:v>0.9981726081922192</c:v>
                </c:pt>
                <c:pt idx="8845">
                  <c:v>0.9981043128452225</c:v>
                </c:pt>
                <c:pt idx="8846">
                  <c:v>0.99869378982342483</c:v>
                </c:pt>
                <c:pt idx="8847">
                  <c:v>0.99776997682353763</c:v>
                </c:pt>
                <c:pt idx="8848">
                  <c:v>0.99818369606695023</c:v>
                </c:pt>
                <c:pt idx="8849">
                  <c:v>0.99811484378328519</c:v>
                </c:pt>
                <c:pt idx="8850">
                  <c:v>0.99809947851376035</c:v>
                </c:pt>
                <c:pt idx="8851">
                  <c:v>0.99748156436473434</c:v>
                </c:pt>
                <c:pt idx="8852">
                  <c:v>0.99797718968708404</c:v>
                </c:pt>
                <c:pt idx="8853">
                  <c:v>0.9991273517001823</c:v>
                </c:pt>
                <c:pt idx="8854">
                  <c:v>0.99715870281768415</c:v>
                </c:pt>
                <c:pt idx="8855">
                  <c:v>0.99734125515705041</c:v>
                </c:pt>
                <c:pt idx="8856">
                  <c:v>0.99763759348508818</c:v>
                </c:pt>
                <c:pt idx="8857">
                  <c:v>0.99845513313393675</c:v>
                </c:pt>
                <c:pt idx="8858">
                  <c:v>0.99907733358355988</c:v>
                </c:pt>
                <c:pt idx="8859">
                  <c:v>0.99917061626439951</c:v>
                </c:pt>
                <c:pt idx="8860">
                  <c:v>0.99920597532344668</c:v>
                </c:pt>
                <c:pt idx="8861">
                  <c:v>0.99915999836599634</c:v>
                </c:pt>
                <c:pt idx="8862">
                  <c:v>0.99790594689024859</c:v>
                </c:pt>
                <c:pt idx="8863">
                  <c:v>0.9984295419855802</c:v>
                </c:pt>
                <c:pt idx="8864">
                  <c:v>0.99869137195172053</c:v>
                </c:pt>
                <c:pt idx="8865">
                  <c:v>0.99838978040049708</c:v>
                </c:pt>
                <c:pt idx="8866">
                  <c:v>0.99717120677657023</c:v>
                </c:pt>
                <c:pt idx="8867">
                  <c:v>0.99741571740937929</c:v>
                </c:pt>
                <c:pt idx="8868">
                  <c:v>0.99828104355195735</c:v>
                </c:pt>
                <c:pt idx="8869">
                  <c:v>0.99844885805717931</c:v>
                </c:pt>
                <c:pt idx="8870">
                  <c:v>0.99773889569852003</c:v>
                </c:pt>
                <c:pt idx="8871">
                  <c:v>0.99498587772948532</c:v>
                </c:pt>
                <c:pt idx="8872">
                  <c:v>0.9987549648741233</c:v>
                </c:pt>
                <c:pt idx="8873">
                  <c:v>0.99737696863781178</c:v>
                </c:pt>
                <c:pt idx="8874">
                  <c:v>0.99920605264490925</c:v>
                </c:pt>
                <c:pt idx="8875">
                  <c:v>0.99873214500288643</c:v>
                </c:pt>
                <c:pt idx="8876">
                  <c:v>0.99832934283989139</c:v>
                </c:pt>
                <c:pt idx="8877">
                  <c:v>0.99931286325953805</c:v>
                </c:pt>
                <c:pt idx="8878">
                  <c:v>0.99780413397157242</c:v>
                </c:pt>
                <c:pt idx="8879">
                  <c:v>0.99958518778471905</c:v>
                </c:pt>
                <c:pt idx="8880">
                  <c:v>0.9997087107801067</c:v>
                </c:pt>
                <c:pt idx="8881">
                  <c:v>0.99843503991721438</c:v>
                </c:pt>
                <c:pt idx="8882">
                  <c:v>0.99932661105275411</c:v>
                </c:pt>
                <c:pt idx="8883">
                  <c:v>0.99709092266721333</c:v>
                </c:pt>
                <c:pt idx="8884">
                  <c:v>0.99822745030729831</c:v>
                </c:pt>
                <c:pt idx="8885">
                  <c:v>0.9978518978366322</c:v>
                </c:pt>
                <c:pt idx="8886">
                  <c:v>0.99682027566110498</c:v>
                </c:pt>
                <c:pt idx="8887">
                  <c:v>0.99911153508290884</c:v>
                </c:pt>
                <c:pt idx="8888">
                  <c:v>0.99862544225176386</c:v>
                </c:pt>
                <c:pt idx="8889">
                  <c:v>0.9973838310169475</c:v>
                </c:pt>
                <c:pt idx="8890">
                  <c:v>0.99665106007206339</c:v>
                </c:pt>
                <c:pt idx="8891">
                  <c:v>0.99723266483026429</c:v>
                </c:pt>
                <c:pt idx="8892">
                  <c:v>0.99827813262356635</c:v>
                </c:pt>
                <c:pt idx="8893">
                  <c:v>0.99652767205673076</c:v>
                </c:pt>
                <c:pt idx="8894">
                  <c:v>0.99625744679204331</c:v>
                </c:pt>
                <c:pt idx="8895">
                  <c:v>0.99654734897076691</c:v>
                </c:pt>
                <c:pt idx="8896">
                  <c:v>0.99609364350028629</c:v>
                </c:pt>
                <c:pt idx="8897">
                  <c:v>0.99688440293724712</c:v>
                </c:pt>
                <c:pt idx="8898">
                  <c:v>0.99516266887856608</c:v>
                </c:pt>
                <c:pt idx="8899">
                  <c:v>0.99663799743100423</c:v>
                </c:pt>
                <c:pt idx="8900">
                  <c:v>0.99668217625246924</c:v>
                </c:pt>
                <c:pt idx="8901">
                  <c:v>0.99647271699290219</c:v>
                </c:pt>
                <c:pt idx="8902">
                  <c:v>0.99782388230811869</c:v>
                </c:pt>
                <c:pt idx="8903">
                  <c:v>0.99604959197078591</c:v>
                </c:pt>
                <c:pt idx="8904">
                  <c:v>0.99768843613822678</c:v>
                </c:pt>
                <c:pt idx="8905">
                  <c:v>0.99429011518950094</c:v>
                </c:pt>
                <c:pt idx="8906">
                  <c:v>0.99593960902943968</c:v>
                </c:pt>
                <c:pt idx="8907">
                  <c:v>0.99662288003739774</c:v>
                </c:pt>
                <c:pt idx="8908">
                  <c:v>0.99593891702333182</c:v>
                </c:pt>
                <c:pt idx="8909">
                  <c:v>0.99748041890409123</c:v>
                </c:pt>
                <c:pt idx="8910">
                  <c:v>0.99727050843955556</c:v>
                </c:pt>
                <c:pt idx="8911">
                  <c:v>0.99724885312865053</c:v>
                </c:pt>
                <c:pt idx="8912">
                  <c:v>0.99672230399010242</c:v>
                </c:pt>
                <c:pt idx="8913">
                  <c:v>0.99873342417748301</c:v>
                </c:pt>
                <c:pt idx="8914">
                  <c:v>0.99653843154773769</c:v>
                </c:pt>
                <c:pt idx="8915">
                  <c:v>0.9972357711121862</c:v>
                </c:pt>
                <c:pt idx="8916">
                  <c:v>0.99633258136530012</c:v>
                </c:pt>
                <c:pt idx="8917">
                  <c:v>0.99692963697781589</c:v>
                </c:pt>
                <c:pt idx="8918">
                  <c:v>0.99611909835794987</c:v>
                </c:pt>
                <c:pt idx="8919">
                  <c:v>0.99700539100974028</c:v>
                </c:pt>
                <c:pt idx="8920">
                  <c:v>0.99654774907098886</c:v>
                </c:pt>
                <c:pt idx="8921">
                  <c:v>0.99682796132963636</c:v>
                </c:pt>
                <c:pt idx="8922">
                  <c:v>0.99624132645187857</c:v>
                </c:pt>
                <c:pt idx="8923">
                  <c:v>0.99727515501952224</c:v>
                </c:pt>
                <c:pt idx="8924">
                  <c:v>0.99881215664424094</c:v>
                </c:pt>
                <c:pt idx="8925">
                  <c:v>0.99744489176311524</c:v>
                </c:pt>
                <c:pt idx="8926">
                  <c:v>0.99584953382663466</c:v>
                </c:pt>
                <c:pt idx="8927">
                  <c:v>0.99779186331896552</c:v>
                </c:pt>
                <c:pt idx="8928">
                  <c:v>0.99726585027524561</c:v>
                </c:pt>
                <c:pt idx="8929">
                  <c:v>0.99613140663209898</c:v>
                </c:pt>
                <c:pt idx="8930">
                  <c:v>0.99686662959731442</c:v>
                </c:pt>
                <c:pt idx="8931">
                  <c:v>0.99709211983444401</c:v>
                </c:pt>
                <c:pt idx="8932">
                  <c:v>0.99738906062715937</c:v>
                </c:pt>
                <c:pt idx="8933">
                  <c:v>0.9964268358290882</c:v>
                </c:pt>
                <c:pt idx="8934">
                  <c:v>0.99699607398560763</c:v>
                </c:pt>
                <c:pt idx="8935">
                  <c:v>0.99869903874162957</c:v>
                </c:pt>
                <c:pt idx="8936">
                  <c:v>0.99664058215342088</c:v>
                </c:pt>
                <c:pt idx="8937">
                  <c:v>0.99621401661858955</c:v>
                </c:pt>
                <c:pt idx="8938">
                  <c:v>0.99656406084767513</c:v>
                </c:pt>
                <c:pt idx="8939">
                  <c:v>0.99650588023536746</c:v>
                </c:pt>
                <c:pt idx="8940">
                  <c:v>0.99648301481232759</c:v>
                </c:pt>
                <c:pt idx="8941">
                  <c:v>0.995840602556327</c:v>
                </c:pt>
                <c:pt idx="8942">
                  <c:v>0.99756580634252512</c:v>
                </c:pt>
                <c:pt idx="8943">
                  <c:v>0.99684574612268451</c:v>
                </c:pt>
                <c:pt idx="8944">
                  <c:v>0.9966002496158175</c:v>
                </c:pt>
                <c:pt idx="8945">
                  <c:v>0.99683663560920999</c:v>
                </c:pt>
                <c:pt idx="8946">
                  <c:v>0.99864201579226353</c:v>
                </c:pt>
                <c:pt idx="8947">
                  <c:v>0.99661672969057513</c:v>
                </c:pt>
                <c:pt idx="8948">
                  <c:v>0.99611092962537862</c:v>
                </c:pt>
                <c:pt idx="8949">
                  <c:v>0.99634925742660041</c:v>
                </c:pt>
                <c:pt idx="8950">
                  <c:v>0.99659043163008598</c:v>
                </c:pt>
                <c:pt idx="8951">
                  <c:v>0.99726359569056111</c:v>
                </c:pt>
                <c:pt idx="8952">
                  <c:v>0.99763720233559117</c:v>
                </c:pt>
                <c:pt idx="8953">
                  <c:v>0.99642153932184463</c:v>
                </c:pt>
                <c:pt idx="8954">
                  <c:v>0.99591497226337355</c:v>
                </c:pt>
                <c:pt idx="8955">
                  <c:v>0.99634389890669206</c:v>
                </c:pt>
                <c:pt idx="8956">
                  <c:v>0.9965110269995523</c:v>
                </c:pt>
                <c:pt idx="8957">
                  <c:v>0.99771525745950629</c:v>
                </c:pt>
                <c:pt idx="8958">
                  <c:v>0.99686848568259512</c:v>
                </c:pt>
                <c:pt idx="8959">
                  <c:v>0.99629591116381711</c:v>
                </c:pt>
                <c:pt idx="8960">
                  <c:v>0.99596250913853268</c:v>
                </c:pt>
                <c:pt idx="8961">
                  <c:v>0.99776359345875854</c:v>
                </c:pt>
                <c:pt idx="8962">
                  <c:v>0.99847708031573845</c:v>
                </c:pt>
                <c:pt idx="8963">
                  <c:v>0.99740236924770576</c:v>
                </c:pt>
                <c:pt idx="8964">
                  <c:v>0.99746101628788808</c:v>
                </c:pt>
                <c:pt idx="8965">
                  <c:v>0.99573080845870809</c:v>
                </c:pt>
                <c:pt idx="8966">
                  <c:v>0.99612457904541896</c:v>
                </c:pt>
                <c:pt idx="8967">
                  <c:v>0.99689656941194993</c:v>
                </c:pt>
                <c:pt idx="8968">
                  <c:v>0.99716848491529564</c:v>
                </c:pt>
                <c:pt idx="8969">
                  <c:v>0.99670699518312444</c:v>
                </c:pt>
                <c:pt idx="8970">
                  <c:v>0.99609406260235511</c:v>
                </c:pt>
                <c:pt idx="8971">
                  <c:v>0.99753351536511803</c:v>
                </c:pt>
                <c:pt idx="8972">
                  <c:v>0.99685929431547282</c:v>
                </c:pt>
                <c:pt idx="8973">
                  <c:v>0.99779873037171807</c:v>
                </c:pt>
                <c:pt idx="8974">
                  <c:v>0.99644088893300597</c:v>
                </c:pt>
                <c:pt idx="8975">
                  <c:v>0.99618205584124309</c:v>
                </c:pt>
                <c:pt idx="8976">
                  <c:v>0.99624410976577416</c:v>
                </c:pt>
                <c:pt idx="8977">
                  <c:v>0.99705392465385023</c:v>
                </c:pt>
                <c:pt idx="8978">
                  <c:v>0.99740984895832663</c:v>
                </c:pt>
                <c:pt idx="8979">
                  <c:v>0.99703384037749976</c:v>
                </c:pt>
                <c:pt idx="8980">
                  <c:v>0.99691997870839233</c:v>
                </c:pt>
                <c:pt idx="8981">
                  <c:v>0.99666596887333458</c:v>
                </c:pt>
                <c:pt idx="8982">
                  <c:v>0.99674710024747881</c:v>
                </c:pt>
                <c:pt idx="8983">
                  <c:v>0.99723278616803701</c:v>
                </c:pt>
                <c:pt idx="8984">
                  <c:v>0.9954582318684817</c:v>
                </c:pt>
                <c:pt idx="8985">
                  <c:v>0.99830686686335124</c:v>
                </c:pt>
                <c:pt idx="8986">
                  <c:v>0.997619191424577</c:v>
                </c:pt>
                <c:pt idx="8987">
                  <c:v>0.99627025508209088</c:v>
                </c:pt>
                <c:pt idx="8988">
                  <c:v>0.99645694760085268</c:v>
                </c:pt>
                <c:pt idx="8989">
                  <c:v>0.99696832628042853</c:v>
                </c:pt>
                <c:pt idx="8990">
                  <c:v>0.99748394755498859</c:v>
                </c:pt>
                <c:pt idx="8991">
                  <c:v>0.9968467689662992</c:v>
                </c:pt>
                <c:pt idx="8992">
                  <c:v>0.99623239881238035</c:v>
                </c:pt>
                <c:pt idx="8993">
                  <c:v>0.99656781794706129</c:v>
                </c:pt>
                <c:pt idx="8994">
                  <c:v>0.99734304888161474</c:v>
                </c:pt>
                <c:pt idx="8995">
                  <c:v>0.99689411386743243</c:v>
                </c:pt>
                <c:pt idx="8996">
                  <c:v>0.99854109739721442</c:v>
                </c:pt>
                <c:pt idx="8997">
                  <c:v>0.99682830316110227</c:v>
                </c:pt>
                <c:pt idx="8998">
                  <c:v>0.99668308689358986</c:v>
                </c:pt>
                <c:pt idx="8999">
                  <c:v>0.99657478295251301</c:v>
                </c:pt>
                <c:pt idx="9000">
                  <c:v>0.99633476485521455</c:v>
                </c:pt>
                <c:pt idx="9001">
                  <c:v>0.99680513399751047</c:v>
                </c:pt>
                <c:pt idx="9002">
                  <c:v>0.99793466548389309</c:v>
                </c:pt>
                <c:pt idx="9003">
                  <c:v>0.99586819232039803</c:v>
                </c:pt>
                <c:pt idx="9004">
                  <c:v>0.99672243105198621</c:v>
                </c:pt>
                <c:pt idx="9005">
                  <c:v>0.99643222408814669</c:v>
                </c:pt>
                <c:pt idx="9006">
                  <c:v>0.99754302353035496</c:v>
                </c:pt>
                <c:pt idx="9007">
                  <c:v>0.99666621048410287</c:v>
                </c:pt>
                <c:pt idx="9008">
                  <c:v>0.99736891828092833</c:v>
                </c:pt>
                <c:pt idx="9009">
                  <c:v>0.99612700245857366</c:v>
                </c:pt>
                <c:pt idx="9010">
                  <c:v>0.99609457890201802</c:v>
                </c:pt>
                <c:pt idx="9011">
                  <c:v>0.99622079276667741</c:v>
                </c:pt>
                <c:pt idx="9012">
                  <c:v>0.99706277957400136</c:v>
                </c:pt>
                <c:pt idx="9013">
                  <c:v>0.99826245333045383</c:v>
                </c:pt>
                <c:pt idx="9014">
                  <c:v>0.99650829510027861</c:v>
                </c:pt>
                <c:pt idx="9015">
                  <c:v>0.99584648113919061</c:v>
                </c:pt>
                <c:pt idx="9016">
                  <c:v>0.99686813736271673</c:v>
                </c:pt>
                <c:pt idx="9017">
                  <c:v>0.99725093763402806</c:v>
                </c:pt>
                <c:pt idx="9018">
                  <c:v>0.99725899322808931</c:v>
                </c:pt>
                <c:pt idx="9019">
                  <c:v>0.99745865203604889</c:v>
                </c:pt>
                <c:pt idx="9020">
                  <c:v>0.99725485058226093</c:v>
                </c:pt>
                <c:pt idx="9021">
                  <c:v>0.997588958461193</c:v>
                </c:pt>
                <c:pt idx="9022">
                  <c:v>0.99708692079856387</c:v>
                </c:pt>
                <c:pt idx="9023">
                  <c:v>0.99721420464638444</c:v>
                </c:pt>
                <c:pt idx="9024">
                  <c:v>0.99844148668974075</c:v>
                </c:pt>
                <c:pt idx="9025">
                  <c:v>0.99687771872039432</c:v>
                </c:pt>
                <c:pt idx="9026">
                  <c:v>0.99756639935919889</c:v>
                </c:pt>
                <c:pt idx="9027">
                  <c:v>0.99668593746989986</c:v>
                </c:pt>
                <c:pt idx="9028">
                  <c:v>0.99670629333882299</c:v>
                </c:pt>
                <c:pt idx="9029">
                  <c:v>0.9907587864205265</c:v>
                </c:pt>
                <c:pt idx="9030">
                  <c:v>0.99699662232254926</c:v>
                </c:pt>
                <c:pt idx="9031">
                  <c:v>0.99720061732097287</c:v>
                </c:pt>
                <c:pt idx="9032">
                  <c:v>0.99754132304185161</c:v>
                </c:pt>
                <c:pt idx="9033">
                  <c:v>0.99682698773927991</c:v>
                </c:pt>
                <c:pt idx="9034">
                  <c:v>0.99506351719207353</c:v>
                </c:pt>
                <c:pt idx="9035">
                  <c:v>0.99845696030934972</c:v>
                </c:pt>
                <c:pt idx="9036">
                  <c:v>0.99635223493154768</c:v>
                </c:pt>
                <c:pt idx="9037">
                  <c:v>0.99623891977685264</c:v>
                </c:pt>
                <c:pt idx="9038">
                  <c:v>0.99625484364866279</c:v>
                </c:pt>
                <c:pt idx="9039">
                  <c:v>0.99806082148580877</c:v>
                </c:pt>
                <c:pt idx="9040">
                  <c:v>0.99719175157366624</c:v>
                </c:pt>
                <c:pt idx="9041">
                  <c:v>0.99455176607039719</c:v>
                </c:pt>
                <c:pt idx="9042">
                  <c:v>0.99674003564972358</c:v>
                </c:pt>
                <c:pt idx="9043">
                  <c:v>0.99635636648450843</c:v>
                </c:pt>
                <c:pt idx="9044">
                  <c:v>0.99674098501882602</c:v>
                </c:pt>
                <c:pt idx="9045">
                  <c:v>0.99781476471734254</c:v>
                </c:pt>
                <c:pt idx="9046">
                  <c:v>0.99902586779821378</c:v>
                </c:pt>
                <c:pt idx="9047">
                  <c:v>0.99849711422648335</c:v>
                </c:pt>
                <c:pt idx="9048">
                  <c:v>0.99730977821169375</c:v>
                </c:pt>
                <c:pt idx="9049">
                  <c:v>0.99712457440205937</c:v>
                </c:pt>
                <c:pt idx="9050">
                  <c:v>0.99651971591221611</c:v>
                </c:pt>
                <c:pt idx="9051">
                  <c:v>0.99751855352113195</c:v>
                </c:pt>
                <c:pt idx="9052">
                  <c:v>0.99283050443147403</c:v>
                </c:pt>
                <c:pt idx="9053">
                  <c:v>0.99715991164006024</c:v>
                </c:pt>
                <c:pt idx="9054">
                  <c:v>0.9971849807658083</c:v>
                </c:pt>
                <c:pt idx="9055">
                  <c:v>0.99664959944389686</c:v>
                </c:pt>
                <c:pt idx="9056">
                  <c:v>0.99714132213949402</c:v>
                </c:pt>
                <c:pt idx="9057">
                  <c:v>0.99899588248168392</c:v>
                </c:pt>
                <c:pt idx="9058">
                  <c:v>0.99639568325350947</c:v>
                </c:pt>
                <c:pt idx="9059">
                  <c:v>0.99718913018517252</c:v>
                </c:pt>
                <c:pt idx="9060">
                  <c:v>0.99671027048128902</c:v>
                </c:pt>
                <c:pt idx="9061">
                  <c:v>0.99560464544231164</c:v>
                </c:pt>
                <c:pt idx="9062">
                  <c:v>0.99664061866676112</c:v>
                </c:pt>
                <c:pt idx="9063">
                  <c:v>0.99640003450390835</c:v>
                </c:pt>
                <c:pt idx="9064">
                  <c:v>0.99738320319766771</c:v>
                </c:pt>
                <c:pt idx="9065">
                  <c:v>0.99741213066123036</c:v>
                </c:pt>
                <c:pt idx="9066">
                  <c:v>0.99708640037874885</c:v>
                </c:pt>
                <c:pt idx="9067">
                  <c:v>0.99646471297158268</c:v>
                </c:pt>
                <c:pt idx="9068">
                  <c:v>0.99727651268217721</c:v>
                </c:pt>
                <c:pt idx="9069">
                  <c:v>0.99739415692147815</c:v>
                </c:pt>
                <c:pt idx="9070">
                  <c:v>0.99754748139955574</c:v>
                </c:pt>
                <c:pt idx="9071">
                  <c:v>0.99737435359237403</c:v>
                </c:pt>
                <c:pt idx="9072">
                  <c:v>0.99642979281265365</c:v>
                </c:pt>
                <c:pt idx="9073">
                  <c:v>0.9970011165703252</c:v>
                </c:pt>
                <c:pt idx="9074">
                  <c:v>0.99661093275669133</c:v>
                </c:pt>
                <c:pt idx="9075">
                  <c:v>0.99578257314756213</c:v>
                </c:pt>
                <c:pt idx="9076">
                  <c:v>0.99791605803147088</c:v>
                </c:pt>
                <c:pt idx="9077">
                  <c:v>0.99288637936756952</c:v>
                </c:pt>
                <c:pt idx="9078">
                  <c:v>0.99656517718865167</c:v>
                </c:pt>
                <c:pt idx="9079">
                  <c:v>0.99810475794514808</c:v>
                </c:pt>
                <c:pt idx="9080">
                  <c:v>0.99679698369376835</c:v>
                </c:pt>
                <c:pt idx="9081">
                  <c:v>0.99673316181446936</c:v>
                </c:pt>
                <c:pt idx="9082">
                  <c:v>0.99734908609763273</c:v>
                </c:pt>
                <c:pt idx="9083">
                  <c:v>0.99598991094541145</c:v>
                </c:pt>
                <c:pt idx="9084">
                  <c:v>0.99700355847637834</c:v>
                </c:pt>
                <c:pt idx="9085">
                  <c:v>0.99728014995166625</c:v>
                </c:pt>
                <c:pt idx="9086">
                  <c:v>0.99750894086459829</c:v>
                </c:pt>
                <c:pt idx="9087">
                  <c:v>0.99698077550746667</c:v>
                </c:pt>
                <c:pt idx="9088">
                  <c:v>0.99640048595680542</c:v>
                </c:pt>
                <c:pt idx="9089">
                  <c:v>0.99650809550787245</c:v>
                </c:pt>
                <c:pt idx="9090">
                  <c:v>0.99769014979746085</c:v>
                </c:pt>
                <c:pt idx="9091">
                  <c:v>0.9962593030415885</c:v>
                </c:pt>
                <c:pt idx="9092">
                  <c:v>0.99704845870052528</c:v>
                </c:pt>
                <c:pt idx="9093">
                  <c:v>0.99687640546777367</c:v>
                </c:pt>
                <c:pt idx="9094">
                  <c:v>0.99804881256647726</c:v>
                </c:pt>
                <c:pt idx="9095">
                  <c:v>0.99611757506727494</c:v>
                </c:pt>
                <c:pt idx="9096">
                  <c:v>0.99646987787819252</c:v>
                </c:pt>
                <c:pt idx="9097">
                  <c:v>0.99711392574742086</c:v>
                </c:pt>
                <c:pt idx="9098">
                  <c:v>0.99706651260241219</c:v>
                </c:pt>
                <c:pt idx="9099">
                  <c:v>0.99647851514258301</c:v>
                </c:pt>
                <c:pt idx="9100">
                  <c:v>0.99647742694048846</c:v>
                </c:pt>
                <c:pt idx="9101">
                  <c:v>0.99674240301703954</c:v>
                </c:pt>
                <c:pt idx="9102">
                  <c:v>0.99722742005273346</c:v>
                </c:pt>
                <c:pt idx="9103">
                  <c:v>0.99722629784765904</c:v>
                </c:pt>
                <c:pt idx="9104">
                  <c:v>0.9963110703239384</c:v>
                </c:pt>
                <c:pt idx="9105">
                  <c:v>0.99631228319066356</c:v>
                </c:pt>
                <c:pt idx="9106">
                  <c:v>0.99733730783285868</c:v>
                </c:pt>
                <c:pt idx="9107">
                  <c:v>0.99659427711379844</c:v>
                </c:pt>
                <c:pt idx="9108">
                  <c:v>0.99738481195644357</c:v>
                </c:pt>
                <c:pt idx="9109">
                  <c:v>0.99717915762958598</c:v>
                </c:pt>
                <c:pt idx="9110">
                  <c:v>0.99684597696126542</c:v>
                </c:pt>
                <c:pt idx="9111">
                  <c:v>0.99638536660144261</c:v>
                </c:pt>
                <c:pt idx="9112">
                  <c:v>0.99579575958567612</c:v>
                </c:pt>
                <c:pt idx="9113">
                  <c:v>0.99711787100159044</c:v>
                </c:pt>
                <c:pt idx="9114">
                  <c:v>0.99542258547963214</c:v>
                </c:pt>
                <c:pt idx="9115">
                  <c:v>0.99473963789500153</c:v>
                </c:pt>
                <c:pt idx="9116">
                  <c:v>0.99651252430886972</c:v>
                </c:pt>
                <c:pt idx="9117">
                  <c:v>0.9970129110220638</c:v>
                </c:pt>
                <c:pt idx="9118">
                  <c:v>0.99663609045950907</c:v>
                </c:pt>
                <c:pt idx="9119">
                  <c:v>0.99634946542478986</c:v>
                </c:pt>
                <c:pt idx="9120">
                  <c:v>0.99702172529310651</c:v>
                </c:pt>
                <c:pt idx="9121">
                  <c:v>0.99636378920254209</c:v>
                </c:pt>
                <c:pt idx="9122">
                  <c:v>0.99670305458126207</c:v>
                </c:pt>
                <c:pt idx="9123">
                  <c:v>0.99627419178182963</c:v>
                </c:pt>
                <c:pt idx="9124">
                  <c:v>0.99834322233833128</c:v>
                </c:pt>
                <c:pt idx="9125">
                  <c:v>0.9961792601283721</c:v>
                </c:pt>
                <c:pt idx="9126">
                  <c:v>0.99673312769783706</c:v>
                </c:pt>
                <c:pt idx="9127">
                  <c:v>0.9963435682973667</c:v>
                </c:pt>
                <c:pt idx="9128">
                  <c:v>0.99659515535831844</c:v>
                </c:pt>
                <c:pt idx="9129">
                  <c:v>0.99706242893973562</c:v>
                </c:pt>
                <c:pt idx="9130">
                  <c:v>0.99626619175025999</c:v>
                </c:pt>
                <c:pt idx="9131">
                  <c:v>0.99827381682793725</c:v>
                </c:pt>
                <c:pt idx="9132">
                  <c:v>0.99727001544669835</c:v>
                </c:pt>
                <c:pt idx="9133">
                  <c:v>0.99810944258881096</c:v>
                </c:pt>
                <c:pt idx="9134">
                  <c:v>0.9967722198267237</c:v>
                </c:pt>
                <c:pt idx="9135">
                  <c:v>0.99899450926783562</c:v>
                </c:pt>
                <c:pt idx="9136">
                  <c:v>0.99646163590173575</c:v>
                </c:pt>
                <c:pt idx="9137">
                  <c:v>0.99668377090937488</c:v>
                </c:pt>
                <c:pt idx="9138">
                  <c:v>0.99693562885090992</c:v>
                </c:pt>
                <c:pt idx="9139">
                  <c:v>0.99715665420321753</c:v>
                </c:pt>
                <c:pt idx="9140">
                  <c:v>0.99720729095910576</c:v>
                </c:pt>
                <c:pt idx="9141">
                  <c:v>0.9966629450202128</c:v>
                </c:pt>
                <c:pt idx="9142">
                  <c:v>0.99712589477936842</c:v>
                </c:pt>
                <c:pt idx="9143">
                  <c:v>0.99594925035706927</c:v>
                </c:pt>
                <c:pt idx="9144">
                  <c:v>0.99605289443517286</c:v>
                </c:pt>
                <c:pt idx="9145">
                  <c:v>0.99594815946064119</c:v>
                </c:pt>
                <c:pt idx="9146">
                  <c:v>0.9977725223803644</c:v>
                </c:pt>
                <c:pt idx="9147">
                  <c:v>0.99640170254382454</c:v>
                </c:pt>
                <c:pt idx="9148">
                  <c:v>0.99581545329175336</c:v>
                </c:pt>
                <c:pt idx="9149">
                  <c:v>0.99577435582140095</c:v>
                </c:pt>
                <c:pt idx="9150">
                  <c:v>0.99715842681606437</c:v>
                </c:pt>
                <c:pt idx="9151">
                  <c:v>0.99712407147802173</c:v>
                </c:pt>
                <c:pt idx="9152">
                  <c:v>0.99714632900724531</c:v>
                </c:pt>
                <c:pt idx="9153">
                  <c:v>0.9970474984772445</c:v>
                </c:pt>
                <c:pt idx="9154">
                  <c:v>0.99639510852398849</c:v>
                </c:pt>
                <c:pt idx="9155">
                  <c:v>0.99724052817903619</c:v>
                </c:pt>
                <c:pt idx="9156">
                  <c:v>0.99646433953317548</c:v>
                </c:pt>
                <c:pt idx="9157">
                  <c:v>0.99667670179151813</c:v>
                </c:pt>
                <c:pt idx="9158">
                  <c:v>0.99685926750156484</c:v>
                </c:pt>
                <c:pt idx="9159">
                  <c:v>0.99711637901156935</c:v>
                </c:pt>
                <c:pt idx="9160">
                  <c:v>0.99584641311753841</c:v>
                </c:pt>
                <c:pt idx="9161">
                  <c:v>0.97249472651268654</c:v>
                </c:pt>
                <c:pt idx="9162">
                  <c:v>0.9969325961908676</c:v>
                </c:pt>
                <c:pt idx="9163">
                  <c:v>0.99675715937510101</c:v>
                </c:pt>
                <c:pt idx="9164">
                  <c:v>0.99554332644933652</c:v>
                </c:pt>
                <c:pt idx="9165">
                  <c:v>0.99694529672936749</c:v>
                </c:pt>
                <c:pt idx="9166">
                  <c:v>0.99691648822461465</c:v>
                </c:pt>
                <c:pt idx="9167">
                  <c:v>0.99718994610877809</c:v>
                </c:pt>
                <c:pt idx="9168">
                  <c:v>0.99792451503621915</c:v>
                </c:pt>
                <c:pt idx="9169">
                  <c:v>0.99620059831313845</c:v>
                </c:pt>
                <c:pt idx="9170">
                  <c:v>0.99757717822875724</c:v>
                </c:pt>
                <c:pt idx="9171">
                  <c:v>0.99589866913624503</c:v>
                </c:pt>
                <c:pt idx="9172">
                  <c:v>0.99641270211913313</c:v>
                </c:pt>
                <c:pt idx="9173">
                  <c:v>0.99717077701972945</c:v>
                </c:pt>
                <c:pt idx="9174">
                  <c:v>0.99687971309039602</c:v>
                </c:pt>
                <c:pt idx="9175">
                  <c:v>0.99575371626375475</c:v>
                </c:pt>
                <c:pt idx="9176">
                  <c:v>0.99746528098634857</c:v>
                </c:pt>
                <c:pt idx="9177">
                  <c:v>0.99657882220863281</c:v>
                </c:pt>
                <c:pt idx="9178">
                  <c:v>0.9966434754980662</c:v>
                </c:pt>
                <c:pt idx="9179">
                  <c:v>0.99760275200557103</c:v>
                </c:pt>
                <c:pt idx="9180">
                  <c:v>0.9963807574572654</c:v>
                </c:pt>
                <c:pt idx="9181">
                  <c:v>0.99638746149238977</c:v>
                </c:pt>
                <c:pt idx="9182">
                  <c:v>0.99667254640349612</c:v>
                </c:pt>
                <c:pt idx="9183">
                  <c:v>0.99613897233580673</c:v>
                </c:pt>
                <c:pt idx="9184">
                  <c:v>0.99666080554415359</c:v>
                </c:pt>
                <c:pt idx="9185">
                  <c:v>0.99759722962227459</c:v>
                </c:pt>
                <c:pt idx="9186">
                  <c:v>0.99631982432552302</c:v>
                </c:pt>
                <c:pt idx="9187">
                  <c:v>0.99736165894862205</c:v>
                </c:pt>
                <c:pt idx="9188">
                  <c:v>0.99598117005737785</c:v>
                </c:pt>
                <c:pt idx="9189">
                  <c:v>0.99731455482198383</c:v>
                </c:pt>
                <c:pt idx="9190">
                  <c:v>0.99928155309520361</c:v>
                </c:pt>
                <c:pt idx="9191">
                  <c:v>0.99604835428527594</c:v>
                </c:pt>
                <c:pt idx="9192">
                  <c:v>0.99646654947654967</c:v>
                </c:pt>
                <c:pt idx="9193">
                  <c:v>0.99685261463285246</c:v>
                </c:pt>
                <c:pt idx="9194">
                  <c:v>0.99594452912183817</c:v>
                </c:pt>
                <c:pt idx="9195">
                  <c:v>0.99669555376523256</c:v>
                </c:pt>
                <c:pt idx="9196">
                  <c:v>0.99699247732716112</c:v>
                </c:pt>
                <c:pt idx="9197">
                  <c:v>0.99670889842639987</c:v>
                </c:pt>
                <c:pt idx="9198">
                  <c:v>0.99640531304700508</c:v>
                </c:pt>
                <c:pt idx="9199">
                  <c:v>0.99648771072269615</c:v>
                </c:pt>
                <c:pt idx="9200">
                  <c:v>0.9967836739092778</c:v>
                </c:pt>
                <c:pt idx="9201">
                  <c:v>0.9988596302723548</c:v>
                </c:pt>
                <c:pt idx="9202">
                  <c:v>0.99632549076235732</c:v>
                </c:pt>
                <c:pt idx="9203">
                  <c:v>0.99661072436196307</c:v>
                </c:pt>
                <c:pt idx="9204">
                  <c:v>0.99761801665559591</c:v>
                </c:pt>
                <c:pt idx="9205">
                  <c:v>0.99672031893409774</c:v>
                </c:pt>
                <c:pt idx="9206">
                  <c:v>0.99608377700529549</c:v>
                </c:pt>
                <c:pt idx="9207">
                  <c:v>0.99679850645729362</c:v>
                </c:pt>
                <c:pt idx="9208">
                  <c:v>0.98917750703835539</c:v>
                </c:pt>
                <c:pt idx="9209">
                  <c:v>0.99692018139001282</c:v>
                </c:pt>
                <c:pt idx="9210">
                  <c:v>0.99568282163286426</c:v>
                </c:pt>
                <c:pt idx="9211">
                  <c:v>0.99674268333354676</c:v>
                </c:pt>
                <c:pt idx="9212">
                  <c:v>0.99794377093513564</c:v>
                </c:pt>
                <c:pt idx="9213">
                  <c:v>0.99710198557324203</c:v>
                </c:pt>
                <c:pt idx="9214">
                  <c:v>0.99622649800652718</c:v>
                </c:pt>
                <c:pt idx="9215">
                  <c:v>0.996300100864139</c:v>
                </c:pt>
                <c:pt idx="9216">
                  <c:v>0.99708521910914616</c:v>
                </c:pt>
                <c:pt idx="9217">
                  <c:v>0.9969561504161476</c:v>
                </c:pt>
                <c:pt idx="9218">
                  <c:v>0.99692899023034154</c:v>
                </c:pt>
                <c:pt idx="9219">
                  <c:v>0.99664161737275547</c:v>
                </c:pt>
                <c:pt idx="9220">
                  <c:v>0.99557554432885698</c:v>
                </c:pt>
                <c:pt idx="9221">
                  <c:v>0.99600077453651314</c:v>
                </c:pt>
                <c:pt idx="9222">
                  <c:v>0.996490822041178</c:v>
                </c:pt>
                <c:pt idx="9223">
                  <c:v>0.99648159999176755</c:v>
                </c:pt>
                <c:pt idx="9224">
                  <c:v>0.99841324353441752</c:v>
                </c:pt>
                <c:pt idx="9225">
                  <c:v>0.99724465848747346</c:v>
                </c:pt>
                <c:pt idx="9226">
                  <c:v>0.99685468548009148</c:v>
                </c:pt>
                <c:pt idx="9227">
                  <c:v>0.99642745654105946</c:v>
                </c:pt>
                <c:pt idx="9228">
                  <c:v>0.99669769354182791</c:v>
                </c:pt>
                <c:pt idx="9229">
                  <c:v>0.99684645518659165</c:v>
                </c:pt>
                <c:pt idx="9230">
                  <c:v>0.99856965689019661</c:v>
                </c:pt>
                <c:pt idx="9231">
                  <c:v>0.99747632383954699</c:v>
                </c:pt>
                <c:pt idx="9232">
                  <c:v>0.99629287990750803</c:v>
                </c:pt>
                <c:pt idx="9233">
                  <c:v>0.99733499947278959</c:v>
                </c:pt>
                <c:pt idx="9234">
                  <c:v>0.99628483431850523</c:v>
                </c:pt>
                <c:pt idx="9235">
                  <c:v>0.99832972818915244</c:v>
                </c:pt>
                <c:pt idx="9236">
                  <c:v>0.99743860783031379</c:v>
                </c:pt>
                <c:pt idx="9237">
                  <c:v>0.99876524208430428</c:v>
                </c:pt>
                <c:pt idx="9238">
                  <c:v>0.9967596204216288</c:v>
                </c:pt>
                <c:pt idx="9239">
                  <c:v>0.99727938952342388</c:v>
                </c:pt>
                <c:pt idx="9240">
                  <c:v>0.99736413720223505</c:v>
                </c:pt>
                <c:pt idx="9241">
                  <c:v>0.99628152838867556</c:v>
                </c:pt>
                <c:pt idx="9242">
                  <c:v>0.99688077889111504</c:v>
                </c:pt>
                <c:pt idx="9243">
                  <c:v>0.99679379015433756</c:v>
                </c:pt>
                <c:pt idx="9244">
                  <c:v>0.99617789705949178</c:v>
                </c:pt>
                <c:pt idx="9245">
                  <c:v>0.99628133743381186</c:v>
                </c:pt>
                <c:pt idx="9246">
                  <c:v>0.99924177376359513</c:v>
                </c:pt>
                <c:pt idx="9247">
                  <c:v>0.99673840293710336</c:v>
                </c:pt>
                <c:pt idx="9248">
                  <c:v>0.99730358011763542</c:v>
                </c:pt>
                <c:pt idx="9249">
                  <c:v>0.99683366357963177</c:v>
                </c:pt>
                <c:pt idx="9250">
                  <c:v>0.99749908521775843</c:v>
                </c:pt>
                <c:pt idx="9251">
                  <c:v>0.99719841253482733</c:v>
                </c:pt>
                <c:pt idx="9252">
                  <c:v>0.99884137796979755</c:v>
                </c:pt>
                <c:pt idx="9253">
                  <c:v>0.99667900909205542</c:v>
                </c:pt>
                <c:pt idx="9254">
                  <c:v>0.99734736376012134</c:v>
                </c:pt>
                <c:pt idx="9255">
                  <c:v>0.9971738344672485</c:v>
                </c:pt>
                <c:pt idx="9256">
                  <c:v>0.99648553049937205</c:v>
                </c:pt>
                <c:pt idx="9257">
                  <c:v>0.99698984633636623</c:v>
                </c:pt>
                <c:pt idx="9258">
                  <c:v>0.99795772131352045</c:v>
                </c:pt>
                <c:pt idx="9259">
                  <c:v>0.996876025471641</c:v>
                </c:pt>
                <c:pt idx="9260">
                  <c:v>0.99627705490866392</c:v>
                </c:pt>
                <c:pt idx="9261">
                  <c:v>0.99731705579809105</c:v>
                </c:pt>
                <c:pt idx="9262">
                  <c:v>0.99737124177933489</c:v>
                </c:pt>
                <c:pt idx="9263">
                  <c:v>0.99647709582436816</c:v>
                </c:pt>
                <c:pt idx="9264">
                  <c:v>0.997414207391915</c:v>
                </c:pt>
                <c:pt idx="9265">
                  <c:v>0.99657690262855403</c:v>
                </c:pt>
                <c:pt idx="9266">
                  <c:v>0.99686668432297232</c:v>
                </c:pt>
                <c:pt idx="9267">
                  <c:v>0.99703522271579303</c:v>
                </c:pt>
                <c:pt idx="9268">
                  <c:v>0.99888107886875888</c:v>
                </c:pt>
                <c:pt idx="9269">
                  <c:v>0.99757882012974575</c:v>
                </c:pt>
                <c:pt idx="9270">
                  <c:v>0.9962608075356868</c:v>
                </c:pt>
                <c:pt idx="9271">
                  <c:v>0.99749976414621555</c:v>
                </c:pt>
                <c:pt idx="9272">
                  <c:v>0.99686818257393872</c:v>
                </c:pt>
                <c:pt idx="9273">
                  <c:v>0.99745337493568331</c:v>
                </c:pt>
                <c:pt idx="9274">
                  <c:v>0.99652305539823294</c:v>
                </c:pt>
                <c:pt idx="9275">
                  <c:v>0.9976281288786446</c:v>
                </c:pt>
                <c:pt idx="9276">
                  <c:v>0.99660234651971191</c:v>
                </c:pt>
                <c:pt idx="9277">
                  <c:v>0.99641678616433682</c:v>
                </c:pt>
                <c:pt idx="9278">
                  <c:v>0.99706634387625193</c:v>
                </c:pt>
                <c:pt idx="9279">
                  <c:v>0.99883049378332289</c:v>
                </c:pt>
                <c:pt idx="9280">
                  <c:v>0.99644231691187291</c:v>
                </c:pt>
                <c:pt idx="9281">
                  <c:v>0.99802814975697229</c:v>
                </c:pt>
                <c:pt idx="9282">
                  <c:v>0.99631471719695586</c:v>
                </c:pt>
                <c:pt idx="9283">
                  <c:v>0.99707128369708775</c:v>
                </c:pt>
                <c:pt idx="9284">
                  <c:v>0.99601048978189466</c:v>
                </c:pt>
                <c:pt idx="9285">
                  <c:v>0.99699501709547544</c:v>
                </c:pt>
                <c:pt idx="9286">
                  <c:v>0.99811576531873147</c:v>
                </c:pt>
                <c:pt idx="9287">
                  <c:v>0.99792754306524478</c:v>
                </c:pt>
                <c:pt idx="9288">
                  <c:v>0.99569621241469308</c:v>
                </c:pt>
                <c:pt idx="9289">
                  <c:v>0.9982442270914581</c:v>
                </c:pt>
                <c:pt idx="9290">
                  <c:v>0.99924524731561848</c:v>
                </c:pt>
                <c:pt idx="9291">
                  <c:v>0.99658096973985011</c:v>
                </c:pt>
                <c:pt idx="9292">
                  <c:v>0.99652564965704227</c:v>
                </c:pt>
                <c:pt idx="9293">
                  <c:v>0.99648996381811716</c:v>
                </c:pt>
                <c:pt idx="9294">
                  <c:v>0.99718883241086276</c:v>
                </c:pt>
                <c:pt idx="9295">
                  <c:v>0.99656721952902627</c:v>
                </c:pt>
                <c:pt idx="9296">
                  <c:v>0.99789585624298494</c:v>
                </c:pt>
                <c:pt idx="9297">
                  <c:v>0.99649364176187838</c:v>
                </c:pt>
                <c:pt idx="9298">
                  <c:v>0.99817027206175624</c:v>
                </c:pt>
                <c:pt idx="9299">
                  <c:v>0.99654936460697052</c:v>
                </c:pt>
                <c:pt idx="9300">
                  <c:v>0.99541111080354527</c:v>
                </c:pt>
                <c:pt idx="9301">
                  <c:v>0.99825135608289017</c:v>
                </c:pt>
                <c:pt idx="9302">
                  <c:v>0.99599793874378062</c:v>
                </c:pt>
                <c:pt idx="9303">
                  <c:v>0.99642733345115486</c:v>
                </c:pt>
                <c:pt idx="9304">
                  <c:v>0.99606954473344222</c:v>
                </c:pt>
                <c:pt idx="9305">
                  <c:v>0.99615611581951746</c:v>
                </c:pt>
                <c:pt idx="9306">
                  <c:v>0.9977350750938937</c:v>
                </c:pt>
                <c:pt idx="9307">
                  <c:v>0.99595448796523001</c:v>
                </c:pt>
                <c:pt idx="9308">
                  <c:v>0.99654314863695548</c:v>
                </c:pt>
                <c:pt idx="9309">
                  <c:v>0.9966206969235919</c:v>
                </c:pt>
                <c:pt idx="9310">
                  <c:v>0.99671842371754171</c:v>
                </c:pt>
                <c:pt idx="9311">
                  <c:v>0.99611805155875799</c:v>
                </c:pt>
                <c:pt idx="9312">
                  <c:v>0.99848764884081231</c:v>
                </c:pt>
                <c:pt idx="9313">
                  <c:v>0.9965530740324573</c:v>
                </c:pt>
                <c:pt idx="9314">
                  <c:v>0.99783936900065096</c:v>
                </c:pt>
                <c:pt idx="9315">
                  <c:v>0.99658719133716023</c:v>
                </c:pt>
                <c:pt idx="9316">
                  <c:v>0.9975917795042426</c:v>
                </c:pt>
                <c:pt idx="9317">
                  <c:v>0.9966828920711005</c:v>
                </c:pt>
                <c:pt idx="9318">
                  <c:v>0.99676677742797115</c:v>
                </c:pt>
                <c:pt idx="9319">
                  <c:v>0.99763747554143212</c:v>
                </c:pt>
                <c:pt idx="9320">
                  <c:v>0.99660127803780296</c:v>
                </c:pt>
                <c:pt idx="9321">
                  <c:v>0.99651126031241144</c:v>
                </c:pt>
                <c:pt idx="9322">
                  <c:v>0.99669922342497352</c:v>
                </c:pt>
                <c:pt idx="9323">
                  <c:v>0.99882385341888613</c:v>
                </c:pt>
                <c:pt idx="9324">
                  <c:v>0.99627663484057294</c:v>
                </c:pt>
                <c:pt idx="9325">
                  <c:v>0.99632067716509065</c:v>
                </c:pt>
                <c:pt idx="9326">
                  <c:v>0.99719374972506791</c:v>
                </c:pt>
                <c:pt idx="9327">
                  <c:v>0.99691214705497533</c:v>
                </c:pt>
                <c:pt idx="9328">
                  <c:v>0.99651623517030552</c:v>
                </c:pt>
                <c:pt idx="9329">
                  <c:v>0.99669693476873567</c:v>
                </c:pt>
                <c:pt idx="9330">
                  <c:v>0.99657279211241079</c:v>
                </c:pt>
                <c:pt idx="9331">
                  <c:v>0.99677684756962182</c:v>
                </c:pt>
                <c:pt idx="9332">
                  <c:v>0.99710062725033421</c:v>
                </c:pt>
                <c:pt idx="9333">
                  <c:v>0.99761025690812843</c:v>
                </c:pt>
                <c:pt idx="9334">
                  <c:v>0.99635641643929729</c:v>
                </c:pt>
                <c:pt idx="9335">
                  <c:v>0.99731740520040968</c:v>
                </c:pt>
                <c:pt idx="9336">
                  <c:v>0.99682081635439823</c:v>
                </c:pt>
                <c:pt idx="9337">
                  <c:v>0.99812467266307947</c:v>
                </c:pt>
                <c:pt idx="9338">
                  <c:v>0.99697158893809645</c:v>
                </c:pt>
                <c:pt idx="9339">
                  <c:v>0.99711471592976297</c:v>
                </c:pt>
                <c:pt idx="9340">
                  <c:v>0.99648741019815523</c:v>
                </c:pt>
                <c:pt idx="9341">
                  <c:v>0.99648289351034225</c:v>
                </c:pt>
                <c:pt idx="9342">
                  <c:v>0.9968834977437977</c:v>
                </c:pt>
                <c:pt idx="9343">
                  <c:v>0.99655908299020857</c:v>
                </c:pt>
                <c:pt idx="9344">
                  <c:v>0.99739701906966993</c:v>
                </c:pt>
                <c:pt idx="9345">
                  <c:v>0.99623914495146171</c:v>
                </c:pt>
                <c:pt idx="9346">
                  <c:v>0.99680355620631078</c:v>
                </c:pt>
                <c:pt idx="9347">
                  <c:v>0.99689388036294346</c:v>
                </c:pt>
                <c:pt idx="9348">
                  <c:v>0.99711813290708395</c:v>
                </c:pt>
                <c:pt idx="9349">
                  <c:v>0.99713343080344141</c:v>
                </c:pt>
                <c:pt idx="9350">
                  <c:v>0.99689473309037158</c:v>
                </c:pt>
                <c:pt idx="9351">
                  <c:v>0.99705247120106999</c:v>
                </c:pt>
                <c:pt idx="9352">
                  <c:v>0.9964966317133328</c:v>
                </c:pt>
                <c:pt idx="9353">
                  <c:v>0.99828241015913244</c:v>
                </c:pt>
                <c:pt idx="9354">
                  <c:v>0.99717596126172459</c:v>
                </c:pt>
                <c:pt idx="9355">
                  <c:v>0.99773403504446589</c:v>
                </c:pt>
                <c:pt idx="9356">
                  <c:v>0.99630383381974641</c:v>
                </c:pt>
                <c:pt idx="9357">
                  <c:v>0.9982602203651848</c:v>
                </c:pt>
                <c:pt idx="9358">
                  <c:v>0.99656758378468779</c:v>
                </c:pt>
                <c:pt idx="9359">
                  <c:v>0.99625931005481128</c:v>
                </c:pt>
                <c:pt idx="9360">
                  <c:v>0.99673310656067216</c:v>
                </c:pt>
                <c:pt idx="9361">
                  <c:v>0.9974283178239739</c:v>
                </c:pt>
                <c:pt idx="9362">
                  <c:v>0.99651708081560464</c:v>
                </c:pt>
                <c:pt idx="9363">
                  <c:v>0.99629877020661139</c:v>
                </c:pt>
                <c:pt idx="9364">
                  <c:v>0.99300720667929354</c:v>
                </c:pt>
                <c:pt idx="9365">
                  <c:v>0.99593637811911229</c:v>
                </c:pt>
                <c:pt idx="9366">
                  <c:v>0.99699907547245592</c:v>
                </c:pt>
                <c:pt idx="9367">
                  <c:v>0.99710217246109312</c:v>
                </c:pt>
                <c:pt idx="9368">
                  <c:v>0.99777880204037572</c:v>
                </c:pt>
                <c:pt idx="9369">
                  <c:v>0.99665829197271005</c:v>
                </c:pt>
                <c:pt idx="9370">
                  <c:v>0.99593746889230528</c:v>
                </c:pt>
                <c:pt idx="9371">
                  <c:v>0.99658857343371132</c:v>
                </c:pt>
                <c:pt idx="9372">
                  <c:v>0.99618380457757627</c:v>
                </c:pt>
                <c:pt idx="9373">
                  <c:v>0.99776963717581124</c:v>
                </c:pt>
                <c:pt idx="9374">
                  <c:v>0.99692396443769105</c:v>
                </c:pt>
                <c:pt idx="9375">
                  <c:v>0.9980961027254831</c:v>
                </c:pt>
                <c:pt idx="9376">
                  <c:v>0.99723266985676884</c:v>
                </c:pt>
                <c:pt idx="9377">
                  <c:v>0.9968799749066648</c:v>
                </c:pt>
                <c:pt idx="9378">
                  <c:v>0.9965103240396127</c:v>
                </c:pt>
                <c:pt idx="9379">
                  <c:v>0.99781741868246598</c:v>
                </c:pt>
                <c:pt idx="9380">
                  <c:v>0.998312384762855</c:v>
                </c:pt>
                <c:pt idx="9381">
                  <c:v>0.99811991927991228</c:v>
                </c:pt>
                <c:pt idx="9382">
                  <c:v>0.99644159379008623</c:v>
                </c:pt>
                <c:pt idx="9383">
                  <c:v>0.9923008113800158</c:v>
                </c:pt>
                <c:pt idx="9384">
                  <c:v>0.99629979033369753</c:v>
                </c:pt>
                <c:pt idx="9385">
                  <c:v>0.99626802584184304</c:v>
                </c:pt>
                <c:pt idx="9386">
                  <c:v>0.99427297427754058</c:v>
                </c:pt>
                <c:pt idx="9387">
                  <c:v>0.99707723074887289</c:v>
                </c:pt>
                <c:pt idx="9388">
                  <c:v>0.99614678050795213</c:v>
                </c:pt>
                <c:pt idx="9389">
                  <c:v>0.99731158358059024</c:v>
                </c:pt>
                <c:pt idx="9390">
                  <c:v>0.99815555731309236</c:v>
                </c:pt>
                <c:pt idx="9391">
                  <c:v>0.9817370387257629</c:v>
                </c:pt>
                <c:pt idx="9392">
                  <c:v>0.99649472356557389</c:v>
                </c:pt>
                <c:pt idx="9393">
                  <c:v>0.99707398977928674</c:v>
                </c:pt>
                <c:pt idx="9394">
                  <c:v>0.99691038689832423</c:v>
                </c:pt>
                <c:pt idx="9395">
                  <c:v>0.9968589836731867</c:v>
                </c:pt>
                <c:pt idx="9396">
                  <c:v>0.99725632029990052</c:v>
                </c:pt>
                <c:pt idx="9397">
                  <c:v>0.99731549281336385</c:v>
                </c:pt>
                <c:pt idx="9398">
                  <c:v>0.9966217148083345</c:v>
                </c:pt>
                <c:pt idx="9399">
                  <c:v>0.99648666199825531</c:v>
                </c:pt>
                <c:pt idx="9400">
                  <c:v>0.99614209399627984</c:v>
                </c:pt>
                <c:pt idx="9401">
                  <c:v>0.99817228648739609</c:v>
                </c:pt>
                <c:pt idx="9402">
                  <c:v>0.99686028871944643</c:v>
                </c:pt>
                <c:pt idx="9403">
                  <c:v>0.99657676497972691</c:v>
                </c:pt>
                <c:pt idx="9404">
                  <c:v>0.9966088565321678</c:v>
                </c:pt>
                <c:pt idx="9405">
                  <c:v>0.99707653912743066</c:v>
                </c:pt>
                <c:pt idx="9406">
                  <c:v>0.99645998212877873</c:v>
                </c:pt>
                <c:pt idx="9407">
                  <c:v>0.99722896836890407</c:v>
                </c:pt>
                <c:pt idx="9408">
                  <c:v>0.99743070566609815</c:v>
                </c:pt>
                <c:pt idx="9409">
                  <c:v>0.99667089954845578</c:v>
                </c:pt>
                <c:pt idx="9410">
                  <c:v>0.99618233841312309</c:v>
                </c:pt>
                <c:pt idx="9411">
                  <c:v>0.9921398904019243</c:v>
                </c:pt>
                <c:pt idx="9412">
                  <c:v>0.99819297935823714</c:v>
                </c:pt>
                <c:pt idx="9413">
                  <c:v>0.99666503823423724</c:v>
                </c:pt>
                <c:pt idx="9414">
                  <c:v>0.99647269789925075</c:v>
                </c:pt>
                <c:pt idx="9415">
                  <c:v>0.99702360536488388</c:v>
                </c:pt>
                <c:pt idx="9416">
                  <c:v>0.99604518832014444</c:v>
                </c:pt>
                <c:pt idx="9417">
                  <c:v>0.99766076738840481</c:v>
                </c:pt>
                <c:pt idx="9418">
                  <c:v>0.99628917540521356</c:v>
                </c:pt>
                <c:pt idx="9419">
                  <c:v>0.99310811925633313</c:v>
                </c:pt>
                <c:pt idx="9420">
                  <c:v>0.99453318786502176</c:v>
                </c:pt>
                <c:pt idx="9421">
                  <c:v>0.99713958398557634</c:v>
                </c:pt>
                <c:pt idx="9422">
                  <c:v>0.98769119062646293</c:v>
                </c:pt>
                <c:pt idx="9423">
                  <c:v>0.99843411658848802</c:v>
                </c:pt>
                <c:pt idx="9424">
                  <c:v>0.9966482579434901</c:v>
                </c:pt>
                <c:pt idx="9425">
                  <c:v>0.99667026697747607</c:v>
                </c:pt>
                <c:pt idx="9426">
                  <c:v>0.9964249852817878</c:v>
                </c:pt>
                <c:pt idx="9427">
                  <c:v>0.99622656260341613</c:v>
                </c:pt>
                <c:pt idx="9428">
                  <c:v>0.99793976729325062</c:v>
                </c:pt>
                <c:pt idx="9429">
                  <c:v>0.99575896003081843</c:v>
                </c:pt>
                <c:pt idx="9430">
                  <c:v>0.99737754567221537</c:v>
                </c:pt>
                <c:pt idx="9431">
                  <c:v>0.99713550030582054</c:v>
                </c:pt>
                <c:pt idx="9432">
                  <c:v>0.99629928999306649</c:v>
                </c:pt>
                <c:pt idx="9433">
                  <c:v>0.99692707830505922</c:v>
                </c:pt>
                <c:pt idx="9434">
                  <c:v>0.99763020382427603</c:v>
                </c:pt>
                <c:pt idx="9435">
                  <c:v>0.99700614534873955</c:v>
                </c:pt>
                <c:pt idx="9436">
                  <c:v>0.99694793396133585</c:v>
                </c:pt>
                <c:pt idx="9437">
                  <c:v>0.99596532161508744</c:v>
                </c:pt>
                <c:pt idx="9438">
                  <c:v>0.9968195168328986</c:v>
                </c:pt>
                <c:pt idx="9439">
                  <c:v>0.99670590605438414</c:v>
                </c:pt>
                <c:pt idx="9440">
                  <c:v>0.99645585760985111</c:v>
                </c:pt>
                <c:pt idx="9441">
                  <c:v>0.99610459132070506</c:v>
                </c:pt>
                <c:pt idx="9442">
                  <c:v>0.99715593554240622</c:v>
                </c:pt>
                <c:pt idx="9443">
                  <c:v>0.99647870810132155</c:v>
                </c:pt>
                <c:pt idx="9444">
                  <c:v>0.99721255120152308</c:v>
                </c:pt>
                <c:pt idx="9445">
                  <c:v>0.99648866991811469</c:v>
                </c:pt>
                <c:pt idx="9446">
                  <c:v>0.99743340068053365</c:v>
                </c:pt>
                <c:pt idx="9447">
                  <c:v>0.99654537567905443</c:v>
                </c:pt>
                <c:pt idx="9448">
                  <c:v>0.99883949886202894</c:v>
                </c:pt>
                <c:pt idx="9449">
                  <c:v>0.99723555967877886</c:v>
                </c:pt>
                <c:pt idx="9450">
                  <c:v>0.99724022908315257</c:v>
                </c:pt>
                <c:pt idx="9451">
                  <c:v>0.99725066188659361</c:v>
                </c:pt>
                <c:pt idx="9452">
                  <c:v>0.99740258831083661</c:v>
                </c:pt>
                <c:pt idx="9453">
                  <c:v>0.99655862679316076</c:v>
                </c:pt>
                <c:pt idx="9454">
                  <c:v>0.99740021153262337</c:v>
                </c:pt>
                <c:pt idx="9455">
                  <c:v>0.99743743331302215</c:v>
                </c:pt>
                <c:pt idx="9456">
                  <c:v>0.9963524826906206</c:v>
                </c:pt>
                <c:pt idx="9457">
                  <c:v>0.99783111857541262</c:v>
                </c:pt>
                <c:pt idx="9458">
                  <c:v>0.99808117338920954</c:v>
                </c:pt>
                <c:pt idx="9459">
                  <c:v>0.99768213459475608</c:v>
                </c:pt>
                <c:pt idx="9460">
                  <c:v>0.99774725254011531</c:v>
                </c:pt>
                <c:pt idx="9461">
                  <c:v>0.99799562778508277</c:v>
                </c:pt>
                <c:pt idx="9462">
                  <c:v>0.99798936397437721</c:v>
                </c:pt>
                <c:pt idx="9463">
                  <c:v>0.99751187510938077</c:v>
                </c:pt>
                <c:pt idx="9464">
                  <c:v>0.99683247125982166</c:v>
                </c:pt>
                <c:pt idx="9465">
                  <c:v>0.99837836490161813</c:v>
                </c:pt>
                <c:pt idx="9466">
                  <c:v>0.99842003404664681</c:v>
                </c:pt>
                <c:pt idx="9467">
                  <c:v>0.99831298774506261</c:v>
                </c:pt>
                <c:pt idx="9468">
                  <c:v>0.99775107983478095</c:v>
                </c:pt>
                <c:pt idx="9469">
                  <c:v>0.99628372919372754</c:v>
                </c:pt>
                <c:pt idx="9470">
                  <c:v>0.99766053095810436</c:v>
                </c:pt>
                <c:pt idx="9471">
                  <c:v>0.99747830520978176</c:v>
                </c:pt>
                <c:pt idx="9472">
                  <c:v>0.99636046645183696</c:v>
                </c:pt>
                <c:pt idx="9473">
                  <c:v>0.99902700402715761</c:v>
                </c:pt>
                <c:pt idx="9474">
                  <c:v>0.99881373224608427</c:v>
                </c:pt>
                <c:pt idx="9475">
                  <c:v>0.99790222287057251</c:v>
                </c:pt>
                <c:pt idx="9476">
                  <c:v>0.9965557289348127</c:v>
                </c:pt>
                <c:pt idx="9477">
                  <c:v>0.99700622124293581</c:v>
                </c:pt>
                <c:pt idx="9478">
                  <c:v>0.99885489855756626</c:v>
                </c:pt>
                <c:pt idx="9479">
                  <c:v>0.9978267121767429</c:v>
                </c:pt>
                <c:pt idx="9480">
                  <c:v>0.99750808354433784</c:v>
                </c:pt>
                <c:pt idx="9481">
                  <c:v>0.9983738560467631</c:v>
                </c:pt>
                <c:pt idx="9482">
                  <c:v>0.99694030856139337</c:v>
                </c:pt>
                <c:pt idx="9483">
                  <c:v>0.99748790895768813</c:v>
                </c:pt>
                <c:pt idx="9484">
                  <c:v>0.99786832093743227</c:v>
                </c:pt>
                <c:pt idx="9485">
                  <c:v>0.99707011613121788</c:v>
                </c:pt>
                <c:pt idx="9486">
                  <c:v>0.99720652480852401</c:v>
                </c:pt>
                <c:pt idx="9487">
                  <c:v>0.99794069331592938</c:v>
                </c:pt>
                <c:pt idx="9488">
                  <c:v>0.99909352806648632</c:v>
                </c:pt>
                <c:pt idx="9489">
                  <c:v>0.99925650149366085</c:v>
                </c:pt>
                <c:pt idx="9490">
                  <c:v>0.9977153137875524</c:v>
                </c:pt>
                <c:pt idx="9491">
                  <c:v>0.99863274265214375</c:v>
                </c:pt>
                <c:pt idx="9492">
                  <c:v>0.99935352295875723</c:v>
                </c:pt>
                <c:pt idx="9493">
                  <c:v>0.99789725266571039</c:v>
                </c:pt>
                <c:pt idx="9494">
                  <c:v>0.99847237101624708</c:v>
                </c:pt>
                <c:pt idx="9495">
                  <c:v>0.99734592411742273</c:v>
                </c:pt>
                <c:pt idx="9496">
                  <c:v>0.99818442831215315</c:v>
                </c:pt>
                <c:pt idx="9497">
                  <c:v>0.99766321839497518</c:v>
                </c:pt>
                <c:pt idx="9498">
                  <c:v>0.9988965303592563</c:v>
                </c:pt>
                <c:pt idx="9499">
                  <c:v>0.99812438184371277</c:v>
                </c:pt>
                <c:pt idx="9500">
                  <c:v>0.99957890690329709</c:v>
                </c:pt>
                <c:pt idx="9501">
                  <c:v>0.99898625377290817</c:v>
                </c:pt>
                <c:pt idx="9502">
                  <c:v>0.99710556733988087</c:v>
                </c:pt>
                <c:pt idx="9503">
                  <c:v>0.99519611237814165</c:v>
                </c:pt>
                <c:pt idx="9504">
                  <c:v>0.99652376746259153</c:v>
                </c:pt>
                <c:pt idx="9505">
                  <c:v>0.9963242277769635</c:v>
                </c:pt>
                <c:pt idx="9506">
                  <c:v>0.99709982103690842</c:v>
                </c:pt>
                <c:pt idx="9507">
                  <c:v>0.99775599725323671</c:v>
                </c:pt>
                <c:pt idx="9508">
                  <c:v>0.99681864111676888</c:v>
                </c:pt>
                <c:pt idx="9509">
                  <c:v>0.99649842396509059</c:v>
                </c:pt>
                <c:pt idx="9510">
                  <c:v>0.99654768034020091</c:v>
                </c:pt>
                <c:pt idx="9511">
                  <c:v>0.99678240193704282</c:v>
                </c:pt>
                <c:pt idx="9512">
                  <c:v>0.99808871305757496</c:v>
                </c:pt>
                <c:pt idx="9513">
                  <c:v>0.99652322028099283</c:v>
                </c:pt>
                <c:pt idx="9514">
                  <c:v>0.9989350392418096</c:v>
                </c:pt>
                <c:pt idx="9515">
                  <c:v>0.99906662334458263</c:v>
                </c:pt>
                <c:pt idx="9516">
                  <c:v>0.99829682986215718</c:v>
                </c:pt>
                <c:pt idx="9517">
                  <c:v>0.99642905303867124</c:v>
                </c:pt>
                <c:pt idx="9518">
                  <c:v>0.99613913548446287</c:v>
                </c:pt>
                <c:pt idx="9519">
                  <c:v>0.99691920491682151</c:v>
                </c:pt>
                <c:pt idx="9520">
                  <c:v>0.9977279164945454</c:v>
                </c:pt>
                <c:pt idx="9521">
                  <c:v>0.99867134894754839</c:v>
                </c:pt>
                <c:pt idx="9522">
                  <c:v>0.99873689198930704</c:v>
                </c:pt>
                <c:pt idx="9523">
                  <c:v>0.99882927014702017</c:v>
                </c:pt>
                <c:pt idx="9524">
                  <c:v>0.99664504595550218</c:v>
                </c:pt>
                <c:pt idx="9525">
                  <c:v>0.99746644471449719</c:v>
                </c:pt>
                <c:pt idx="9526">
                  <c:v>0.99686765882326234</c:v>
                </c:pt>
                <c:pt idx="9527">
                  <c:v>0.99887183863258555</c:v>
                </c:pt>
                <c:pt idx="9528">
                  <c:v>0.99871011706425783</c:v>
                </c:pt>
                <c:pt idx="9529">
                  <c:v>0.99773986811340265</c:v>
                </c:pt>
                <c:pt idx="9530">
                  <c:v>0.99796884123094154</c:v>
                </c:pt>
                <c:pt idx="9531">
                  <c:v>0.99878077313996683</c:v>
                </c:pt>
                <c:pt idx="9532">
                  <c:v>0.99713925658760638</c:v>
                </c:pt>
                <c:pt idx="9533">
                  <c:v>0.998275067252125</c:v>
                </c:pt>
                <c:pt idx="9534">
                  <c:v>0.99904388413285228</c:v>
                </c:pt>
                <c:pt idx="9535">
                  <c:v>0.99688774838757355</c:v>
                </c:pt>
                <c:pt idx="9536">
                  <c:v>0.99737521166625254</c:v>
                </c:pt>
                <c:pt idx="9537">
                  <c:v>0.99902961217964048</c:v>
                </c:pt>
                <c:pt idx="9538">
                  <c:v>0.99746541138312561</c:v>
                </c:pt>
                <c:pt idx="9539">
                  <c:v>0.99717155456178497</c:v>
                </c:pt>
                <c:pt idx="9540">
                  <c:v>0.99950426062030284</c:v>
                </c:pt>
                <c:pt idx="9541">
                  <c:v>0.99785843712607458</c:v>
                </c:pt>
                <c:pt idx="9542">
                  <c:v>0.99858330677399576</c:v>
                </c:pt>
                <c:pt idx="9543">
                  <c:v>0.99834086188638305</c:v>
                </c:pt>
                <c:pt idx="9544">
                  <c:v>0.99916287141702043</c:v>
                </c:pt>
                <c:pt idx="9545">
                  <c:v>0.99905617471289387</c:v>
                </c:pt>
                <c:pt idx="9546">
                  <c:v>0.99715123515308335</c:v>
                </c:pt>
                <c:pt idx="9547">
                  <c:v>0.99714822055738106</c:v>
                </c:pt>
                <c:pt idx="9548">
                  <c:v>0.99782217632642556</c:v>
                </c:pt>
                <c:pt idx="9549">
                  <c:v>0.99900764807333031</c:v>
                </c:pt>
                <c:pt idx="9550">
                  <c:v>0.99755278976625605</c:v>
                </c:pt>
                <c:pt idx="9551">
                  <c:v>0.99754561282093945</c:v>
                </c:pt>
                <c:pt idx="9552">
                  <c:v>0.99805138281038797</c:v>
                </c:pt>
                <c:pt idx="9553">
                  <c:v>0.99769856812483682</c:v>
                </c:pt>
                <c:pt idx="9554">
                  <c:v>0.9983287754333886</c:v>
                </c:pt>
                <c:pt idx="9555">
                  <c:v>0.99887638725737493</c:v>
                </c:pt>
                <c:pt idx="9556">
                  <c:v>0.99630635632822862</c:v>
                </c:pt>
                <c:pt idx="9557">
                  <c:v>0.99860795066016761</c:v>
                </c:pt>
                <c:pt idx="9558">
                  <c:v>0.9979365257018511</c:v>
                </c:pt>
                <c:pt idx="9559">
                  <c:v>0.99799706137107969</c:v>
                </c:pt>
                <c:pt idx="9560">
                  <c:v>0.99711574560760641</c:v>
                </c:pt>
                <c:pt idx="9561">
                  <c:v>0.99694342582346418</c:v>
                </c:pt>
                <c:pt idx="9562">
                  <c:v>0.99675094644314799</c:v>
                </c:pt>
                <c:pt idx="9563">
                  <c:v>0.99641746476886228</c:v>
                </c:pt>
                <c:pt idx="9564">
                  <c:v>0.99649728213227229</c:v>
                </c:pt>
                <c:pt idx="9565">
                  <c:v>0.99678713686844744</c:v>
                </c:pt>
                <c:pt idx="9566">
                  <c:v>0.99693113197540839</c:v>
                </c:pt>
                <c:pt idx="9567">
                  <c:v>0.99670635538583463</c:v>
                </c:pt>
                <c:pt idx="9568">
                  <c:v>0.99853017462260907</c:v>
                </c:pt>
                <c:pt idx="9569">
                  <c:v>0.99662289074145227</c:v>
                </c:pt>
                <c:pt idx="9570">
                  <c:v>0.99686963476418522</c:v>
                </c:pt>
                <c:pt idx="9571">
                  <c:v>0.99665015598133422</c:v>
                </c:pt>
                <c:pt idx="9572">
                  <c:v>0.99714382048147843</c:v>
                </c:pt>
                <c:pt idx="9573">
                  <c:v>0.99748977362453972</c:v>
                </c:pt>
                <c:pt idx="9574">
                  <c:v>0.99625414754132624</c:v>
                </c:pt>
                <c:pt idx="9575">
                  <c:v>0.99855439171166205</c:v>
                </c:pt>
                <c:pt idx="9576">
                  <c:v>0.99909117348327292</c:v>
                </c:pt>
                <c:pt idx="9577">
                  <c:v>0.99946772119795291</c:v>
                </c:pt>
                <c:pt idx="9578">
                  <c:v>0.99892206263977135</c:v>
                </c:pt>
                <c:pt idx="9579">
                  <c:v>0.9982799729679942</c:v>
                </c:pt>
                <c:pt idx="9580">
                  <c:v>0.99916570398781512</c:v>
                </c:pt>
                <c:pt idx="9581">
                  <c:v>0.9990500423299451</c:v>
                </c:pt>
                <c:pt idx="9582">
                  <c:v>0.99881423813644066</c:v>
                </c:pt>
                <c:pt idx="9583">
                  <c:v>0.99770590548998561</c:v>
                </c:pt>
                <c:pt idx="9584">
                  <c:v>0.99793743447212058</c:v>
                </c:pt>
                <c:pt idx="9585">
                  <c:v>0.99812591995006805</c:v>
                </c:pt>
                <c:pt idx="9586">
                  <c:v>0.9981297220357056</c:v>
                </c:pt>
                <c:pt idx="9587">
                  <c:v>0.99825699146552505</c:v>
                </c:pt>
                <c:pt idx="9588">
                  <c:v>0.99844756350789365</c:v>
                </c:pt>
                <c:pt idx="9589">
                  <c:v>0.99822674562161795</c:v>
                </c:pt>
                <c:pt idx="9590">
                  <c:v>0.99872522343386494</c:v>
                </c:pt>
                <c:pt idx="9591">
                  <c:v>0.99756602664603888</c:v>
                </c:pt>
                <c:pt idx="9592">
                  <c:v>0.99795366534772689</c:v>
                </c:pt>
                <c:pt idx="9593">
                  <c:v>0.99871230391567234</c:v>
                </c:pt>
                <c:pt idx="9594">
                  <c:v>0.99747092999319598</c:v>
                </c:pt>
                <c:pt idx="9595">
                  <c:v>0.99712057535993115</c:v>
                </c:pt>
                <c:pt idx="9596">
                  <c:v>0.99794155531186557</c:v>
                </c:pt>
                <c:pt idx="9597">
                  <c:v>0.99741352437870812</c:v>
                </c:pt>
                <c:pt idx="9598">
                  <c:v>0.9976421671992769</c:v>
                </c:pt>
                <c:pt idx="9599">
                  <c:v>0.99730893326210956</c:v>
                </c:pt>
                <c:pt idx="9600">
                  <c:v>0.99777794389853036</c:v>
                </c:pt>
                <c:pt idx="9601">
                  <c:v>0.998797735133098</c:v>
                </c:pt>
                <c:pt idx="9602">
                  <c:v>0.99750273724299643</c:v>
                </c:pt>
                <c:pt idx="9603">
                  <c:v>0.99818515576266753</c:v>
                </c:pt>
                <c:pt idx="9604">
                  <c:v>0.99740176689239968</c:v>
                </c:pt>
                <c:pt idx="9605">
                  <c:v>0.99784566033627642</c:v>
                </c:pt>
                <c:pt idx="9606">
                  <c:v>0.99705291766003579</c:v>
                </c:pt>
                <c:pt idx="9607">
                  <c:v>0.9970279466931502</c:v>
                </c:pt>
                <c:pt idx="9608">
                  <c:v>0.99936354826242169</c:v>
                </c:pt>
                <c:pt idx="9609">
                  <c:v>0.99690790926859885</c:v>
                </c:pt>
                <c:pt idx="9610">
                  <c:v>0.99618035128870508</c:v>
                </c:pt>
                <c:pt idx="9611">
                  <c:v>0.99849585770548688</c:v>
                </c:pt>
                <c:pt idx="9612">
                  <c:v>0.99704662120293197</c:v>
                </c:pt>
                <c:pt idx="9613">
                  <c:v>0.99763698150014646</c:v>
                </c:pt>
                <c:pt idx="9614">
                  <c:v>0.9968530654601131</c:v>
                </c:pt>
                <c:pt idx="9615">
                  <c:v>0.99736156591127423</c:v>
                </c:pt>
                <c:pt idx="9616">
                  <c:v>0.99619760410979596</c:v>
                </c:pt>
                <c:pt idx="9617">
                  <c:v>0.99670637060913503</c:v>
                </c:pt>
                <c:pt idx="9618">
                  <c:v>0.99642602313278061</c:v>
                </c:pt>
                <c:pt idx="9619">
                  <c:v>0.99812478628739254</c:v>
                </c:pt>
                <c:pt idx="9620">
                  <c:v>0.99691472451292984</c:v>
                </c:pt>
                <c:pt idx="9621">
                  <c:v>0.99795736061647256</c:v>
                </c:pt>
                <c:pt idx="9622">
                  <c:v>0.99754706788956282</c:v>
                </c:pt>
                <c:pt idx="9623">
                  <c:v>0.99866916524256599</c:v>
                </c:pt>
                <c:pt idx="9624">
                  <c:v>0.99772657728477798</c:v>
                </c:pt>
                <c:pt idx="9625">
                  <c:v>0.99846495940392788</c:v>
                </c:pt>
                <c:pt idx="9626">
                  <c:v>0.99741287333110962</c:v>
                </c:pt>
                <c:pt idx="9627">
                  <c:v>0.99769798619549377</c:v>
                </c:pt>
                <c:pt idx="9628">
                  <c:v>0.9975725341740217</c:v>
                </c:pt>
                <c:pt idx="9629">
                  <c:v>0.99826594389377077</c:v>
                </c:pt>
                <c:pt idx="9630">
                  <c:v>0.99845137214214852</c:v>
                </c:pt>
                <c:pt idx="9631">
                  <c:v>0.99815374197200035</c:v>
                </c:pt>
                <c:pt idx="9632">
                  <c:v>0.99846833337687302</c:v>
                </c:pt>
                <c:pt idx="9633">
                  <c:v>0.99708516019235538</c:v>
                </c:pt>
                <c:pt idx="9634">
                  <c:v>0.99789170817614026</c:v>
                </c:pt>
                <c:pt idx="9635">
                  <c:v>0.99820338519884588</c:v>
                </c:pt>
                <c:pt idx="9636">
                  <c:v>0.99628197875004665</c:v>
                </c:pt>
                <c:pt idx="9637">
                  <c:v>0.99814442649150781</c:v>
                </c:pt>
                <c:pt idx="9638">
                  <c:v>0.99864377824400463</c:v>
                </c:pt>
                <c:pt idx="9639">
                  <c:v>0.99779213845155978</c:v>
                </c:pt>
                <c:pt idx="9640">
                  <c:v>0.99919210378017209</c:v>
                </c:pt>
                <c:pt idx="9641">
                  <c:v>0.99753820966866502</c:v>
                </c:pt>
                <c:pt idx="9642">
                  <c:v>0.99889494921201771</c:v>
                </c:pt>
                <c:pt idx="9643">
                  <c:v>0.99923516881523444</c:v>
                </c:pt>
                <c:pt idx="9644">
                  <c:v>0.99750320770889667</c:v>
                </c:pt>
                <c:pt idx="9645">
                  <c:v>0.997643619164296</c:v>
                </c:pt>
                <c:pt idx="9646">
                  <c:v>0.99845416479900406</c:v>
                </c:pt>
                <c:pt idx="9647">
                  <c:v>0.99842836095761345</c:v>
                </c:pt>
                <c:pt idx="9648">
                  <c:v>0.99715050563026841</c:v>
                </c:pt>
                <c:pt idx="9649">
                  <c:v>0.9978423797595104</c:v>
                </c:pt>
                <c:pt idx="9650">
                  <c:v>0.99817795081938454</c:v>
                </c:pt>
                <c:pt idx="9651">
                  <c:v>0.99740362641421254</c:v>
                </c:pt>
                <c:pt idx="9652">
                  <c:v>0.99712391713845749</c:v>
                </c:pt>
                <c:pt idx="9653">
                  <c:v>0.99743542025127097</c:v>
                </c:pt>
                <c:pt idx="9654">
                  <c:v>0.99763281849965413</c:v>
                </c:pt>
                <c:pt idx="9655">
                  <c:v>0.99663487624173241</c:v>
                </c:pt>
                <c:pt idx="9656">
                  <c:v>0.99788919750226368</c:v>
                </c:pt>
                <c:pt idx="9657">
                  <c:v>0.99779019363988553</c:v>
                </c:pt>
                <c:pt idx="9658">
                  <c:v>0.99665810800943921</c:v>
                </c:pt>
                <c:pt idx="9659">
                  <c:v>0.99720976489334801</c:v>
                </c:pt>
                <c:pt idx="9660">
                  <c:v>0.99888552133783526</c:v>
                </c:pt>
                <c:pt idx="9661">
                  <c:v>0.99695690620922151</c:v>
                </c:pt>
                <c:pt idx="9662">
                  <c:v>0.99726852546950639</c:v>
                </c:pt>
                <c:pt idx="9663">
                  <c:v>0.99815131726515971</c:v>
                </c:pt>
                <c:pt idx="9664">
                  <c:v>0.99731612597604602</c:v>
                </c:pt>
                <c:pt idx="9665">
                  <c:v>0.9965704695511427</c:v>
                </c:pt>
                <c:pt idx="9666">
                  <c:v>0.99744134199073009</c:v>
                </c:pt>
                <c:pt idx="9667">
                  <c:v>0.99471492763922165</c:v>
                </c:pt>
                <c:pt idx="9668">
                  <c:v>0.99752101377425906</c:v>
                </c:pt>
                <c:pt idx="9669">
                  <c:v>0.99752080494332862</c:v>
                </c:pt>
                <c:pt idx="9670">
                  <c:v>0.99789798486647996</c:v>
                </c:pt>
                <c:pt idx="9671">
                  <c:v>0.99642200465533959</c:v>
                </c:pt>
                <c:pt idx="9672">
                  <c:v>0.99723271009509362</c:v>
                </c:pt>
                <c:pt idx="9673">
                  <c:v>0.998558529090805</c:v>
                </c:pt>
                <c:pt idx="9674">
                  <c:v>0.99870570565346151</c:v>
                </c:pt>
                <c:pt idx="9675">
                  <c:v>0.99734102913825307</c:v>
                </c:pt>
                <c:pt idx="9676">
                  <c:v>0.99709838648457338</c:v>
                </c:pt>
                <c:pt idx="9677">
                  <c:v>0.9978478542841589</c:v>
                </c:pt>
                <c:pt idx="9678">
                  <c:v>0.99659771852008983</c:v>
                </c:pt>
                <c:pt idx="9679">
                  <c:v>0.99867458730481962</c:v>
                </c:pt>
                <c:pt idx="9680">
                  <c:v>0.99620276902524685</c:v>
                </c:pt>
                <c:pt idx="9681">
                  <c:v>0.99677704868318073</c:v>
                </c:pt>
                <c:pt idx="9682">
                  <c:v>0.99737317618836663</c:v>
                </c:pt>
                <c:pt idx="9683">
                  <c:v>0.99745873164916632</c:v>
                </c:pt>
                <c:pt idx="9684">
                  <c:v>0.99727207741792467</c:v>
                </c:pt>
                <c:pt idx="9685">
                  <c:v>0.99727730329601205</c:v>
                </c:pt>
                <c:pt idx="9686">
                  <c:v>0.99781866929637586</c:v>
                </c:pt>
                <c:pt idx="9687">
                  <c:v>0.99819968558636929</c:v>
                </c:pt>
                <c:pt idx="9688">
                  <c:v>0.9986059164776685</c:v>
                </c:pt>
                <c:pt idx="9689">
                  <c:v>0.9989139247154456</c:v>
                </c:pt>
                <c:pt idx="9690">
                  <c:v>0.99693172328576829</c:v>
                </c:pt>
                <c:pt idx="9691">
                  <c:v>0.99877352767722838</c:v>
                </c:pt>
                <c:pt idx="9692">
                  <c:v>0.999437871410086</c:v>
                </c:pt>
                <c:pt idx="9693">
                  <c:v>0.99701490197142884</c:v>
                </c:pt>
                <c:pt idx="9694">
                  <c:v>0.99728969243163079</c:v>
                </c:pt>
                <c:pt idx="9695">
                  <c:v>0.99881069842778869</c:v>
                </c:pt>
                <c:pt idx="9696">
                  <c:v>0.99836757504351326</c:v>
                </c:pt>
                <c:pt idx="9697">
                  <c:v>0.99700034816352656</c:v>
                </c:pt>
                <c:pt idx="9698">
                  <c:v>0.99796533633563445</c:v>
                </c:pt>
                <c:pt idx="9699">
                  <c:v>0.99761358858334759</c:v>
                </c:pt>
                <c:pt idx="9700">
                  <c:v>0.9979097356483686</c:v>
                </c:pt>
                <c:pt idx="9701">
                  <c:v>0.99677848952582915</c:v>
                </c:pt>
                <c:pt idx="9702">
                  <c:v>0.99711259204535985</c:v>
                </c:pt>
                <c:pt idx="9703">
                  <c:v>0.9989832505677102</c:v>
                </c:pt>
                <c:pt idx="9704">
                  <c:v>0.9975094068530429</c:v>
                </c:pt>
                <c:pt idx="9705">
                  <c:v>0.99744177415014756</c:v>
                </c:pt>
                <c:pt idx="9706">
                  <c:v>0.99618941605944711</c:v>
                </c:pt>
                <c:pt idx="9707">
                  <c:v>0.99760193453572554</c:v>
                </c:pt>
                <c:pt idx="9708">
                  <c:v>0.99768482803063541</c:v>
                </c:pt>
                <c:pt idx="9709">
                  <c:v>0.99711649880127284</c:v>
                </c:pt>
                <c:pt idx="9710">
                  <c:v>0.99888885101552849</c:v>
                </c:pt>
                <c:pt idx="9711">
                  <c:v>0.99835194898046453</c:v>
                </c:pt>
                <c:pt idx="9712">
                  <c:v>0.99757803857992988</c:v>
                </c:pt>
                <c:pt idx="9713">
                  <c:v>0.997993672808409</c:v>
                </c:pt>
                <c:pt idx="9714">
                  <c:v>0.9978107960654149</c:v>
                </c:pt>
                <c:pt idx="9715">
                  <c:v>0.99818867672096712</c:v>
                </c:pt>
                <c:pt idx="9716">
                  <c:v>0.99716003882470872</c:v>
                </c:pt>
                <c:pt idx="9717">
                  <c:v>0.9971514663352733</c:v>
                </c:pt>
                <c:pt idx="9718">
                  <c:v>0.99800600237087767</c:v>
                </c:pt>
                <c:pt idx="9719">
                  <c:v>0.99793980886851597</c:v>
                </c:pt>
                <c:pt idx="9720">
                  <c:v>0.99674346865693919</c:v>
                </c:pt>
                <c:pt idx="9721">
                  <c:v>0.99686278819538343</c:v>
                </c:pt>
                <c:pt idx="9722">
                  <c:v>0.99808471749062544</c:v>
                </c:pt>
                <c:pt idx="9723">
                  <c:v>0.99756836335852472</c:v>
                </c:pt>
                <c:pt idx="9724">
                  <c:v>0.99717232071392847</c:v>
                </c:pt>
                <c:pt idx="9725">
                  <c:v>0.99704374253688544</c:v>
                </c:pt>
                <c:pt idx="9726">
                  <c:v>0.99813316456661472</c:v>
                </c:pt>
                <c:pt idx="9727">
                  <c:v>0.99772711570022965</c:v>
                </c:pt>
                <c:pt idx="9728">
                  <c:v>0.99883706861514321</c:v>
                </c:pt>
                <c:pt idx="9729">
                  <c:v>0.99815523100147296</c:v>
                </c:pt>
                <c:pt idx="9730">
                  <c:v>0.99718110063830534</c:v>
                </c:pt>
                <c:pt idx="9731">
                  <c:v>0.99272955865246848</c:v>
                </c:pt>
                <c:pt idx="9732">
                  <c:v>0.99857735053482055</c:v>
                </c:pt>
                <c:pt idx="9733">
                  <c:v>0.9983074486215967</c:v>
                </c:pt>
                <c:pt idx="9734">
                  <c:v>0.99696477232444403</c:v>
                </c:pt>
                <c:pt idx="9735">
                  <c:v>0.99785558774889316</c:v>
                </c:pt>
                <c:pt idx="9736">
                  <c:v>0.99815756868418104</c:v>
                </c:pt>
                <c:pt idx="9737">
                  <c:v>0.99837154695679875</c:v>
                </c:pt>
                <c:pt idx="9738">
                  <c:v>0.99816105769279839</c:v>
                </c:pt>
                <c:pt idx="9739">
                  <c:v>0.99716683860429078</c:v>
                </c:pt>
                <c:pt idx="9740">
                  <c:v>0.99719027766009272</c:v>
                </c:pt>
                <c:pt idx="9741">
                  <c:v>0.99837599338677518</c:v>
                </c:pt>
                <c:pt idx="9742">
                  <c:v>0.99865611420932421</c:v>
                </c:pt>
                <c:pt idx="9743">
                  <c:v>0.99749107772150314</c:v>
                </c:pt>
                <c:pt idx="9744">
                  <c:v>0.99675995300665376</c:v>
                </c:pt>
                <c:pt idx="9745">
                  <c:v>0.99608622487389975</c:v>
                </c:pt>
                <c:pt idx="9746">
                  <c:v>0.99746881449695191</c:v>
                </c:pt>
                <c:pt idx="9747">
                  <c:v>0.99779545740898568</c:v>
                </c:pt>
                <c:pt idx="9748">
                  <c:v>0.99710510314737044</c:v>
                </c:pt>
                <c:pt idx="9749">
                  <c:v>0.99797532974794145</c:v>
                </c:pt>
                <c:pt idx="9750">
                  <c:v>0.99822127552284901</c:v>
                </c:pt>
                <c:pt idx="9751">
                  <c:v>0.99802232087409792</c:v>
                </c:pt>
                <c:pt idx="9752">
                  <c:v>0.99877057269733294</c:v>
                </c:pt>
                <c:pt idx="9753">
                  <c:v>0.99676580291461392</c:v>
                </c:pt>
                <c:pt idx="9754">
                  <c:v>0.99898969938619508</c:v>
                </c:pt>
                <c:pt idx="9755">
                  <c:v>0.99789149952710055</c:v>
                </c:pt>
                <c:pt idx="9756">
                  <c:v>0.99749175922582634</c:v>
                </c:pt>
                <c:pt idx="9757">
                  <c:v>0.99874922374208763</c:v>
                </c:pt>
                <c:pt idx="9758">
                  <c:v>0.99642281265199528</c:v>
                </c:pt>
                <c:pt idx="9759">
                  <c:v>0.99675111853546838</c:v>
                </c:pt>
                <c:pt idx="9760">
                  <c:v>0.99744610866486616</c:v>
                </c:pt>
                <c:pt idx="9761">
                  <c:v>0.99715511454303052</c:v>
                </c:pt>
                <c:pt idx="9762">
                  <c:v>0.99702273474611192</c:v>
                </c:pt>
                <c:pt idx="9763">
                  <c:v>0.99740783000492983</c:v>
                </c:pt>
                <c:pt idx="9764">
                  <c:v>0.99848643520133873</c:v>
                </c:pt>
                <c:pt idx="9765">
                  <c:v>0.99773643348458596</c:v>
                </c:pt>
                <c:pt idx="9766">
                  <c:v>0.99728122151731613</c:v>
                </c:pt>
                <c:pt idx="9767">
                  <c:v>0.99667200654545163</c:v>
                </c:pt>
                <c:pt idx="9768">
                  <c:v>0.99724083078383918</c:v>
                </c:pt>
                <c:pt idx="9769">
                  <c:v>0.99830893407339094</c:v>
                </c:pt>
                <c:pt idx="9770">
                  <c:v>0.99942262605201027</c:v>
                </c:pt>
                <c:pt idx="9771">
                  <c:v>0.99934717664464456</c:v>
                </c:pt>
                <c:pt idx="9772">
                  <c:v>0.99723447448609537</c:v>
                </c:pt>
                <c:pt idx="9773">
                  <c:v>0.99793558833903995</c:v>
                </c:pt>
                <c:pt idx="9774">
                  <c:v>0.99817874052026023</c:v>
                </c:pt>
                <c:pt idx="9775">
                  <c:v>0.99764535130581378</c:v>
                </c:pt>
                <c:pt idx="9776">
                  <c:v>0.9975607522743597</c:v>
                </c:pt>
                <c:pt idx="9777">
                  <c:v>0.99793891869672746</c:v>
                </c:pt>
                <c:pt idx="9778">
                  <c:v>0.99679573747332229</c:v>
                </c:pt>
                <c:pt idx="9779">
                  <c:v>0.99653139120591405</c:v>
                </c:pt>
                <c:pt idx="9780">
                  <c:v>0.9977693472672341</c:v>
                </c:pt>
                <c:pt idx="9781">
                  <c:v>0.99729609783949291</c:v>
                </c:pt>
                <c:pt idx="9782">
                  <c:v>0.99645764113993673</c:v>
                </c:pt>
                <c:pt idx="9783">
                  <c:v>0.99573796285635008</c:v>
                </c:pt>
                <c:pt idx="9784">
                  <c:v>0.99828243614442846</c:v>
                </c:pt>
                <c:pt idx="9785">
                  <c:v>0.99691112874039112</c:v>
                </c:pt>
                <c:pt idx="9786">
                  <c:v>0.99709697679948517</c:v>
                </c:pt>
                <c:pt idx="9787">
                  <c:v>0.99792703054285448</c:v>
                </c:pt>
                <c:pt idx="9788">
                  <c:v>0.99834339649221093</c:v>
                </c:pt>
                <c:pt idx="9789">
                  <c:v>0.9975262085858817</c:v>
                </c:pt>
                <c:pt idx="9790">
                  <c:v>0.9967382935944249</c:v>
                </c:pt>
                <c:pt idx="9791">
                  <c:v>0.99824655191785749</c:v>
                </c:pt>
                <c:pt idx="9792">
                  <c:v>0.99806072712192573</c:v>
                </c:pt>
                <c:pt idx="9793">
                  <c:v>0.99816880250059137</c:v>
                </c:pt>
                <c:pt idx="9794">
                  <c:v>0.99791014889301721</c:v>
                </c:pt>
                <c:pt idx="9795">
                  <c:v>0.99748685028312523</c:v>
                </c:pt>
                <c:pt idx="9796">
                  <c:v>0.99752671872771226</c:v>
                </c:pt>
                <c:pt idx="9797">
                  <c:v>0.99729577303555861</c:v>
                </c:pt>
                <c:pt idx="9798">
                  <c:v>0.99773346808185537</c:v>
                </c:pt>
                <c:pt idx="9799">
                  <c:v>0.9974094876933236</c:v>
                </c:pt>
                <c:pt idx="9800">
                  <c:v>0.99712738523593569</c:v>
                </c:pt>
                <c:pt idx="9801">
                  <c:v>0.99749726216978918</c:v>
                </c:pt>
                <c:pt idx="9802">
                  <c:v>0.99743981425482076</c:v>
                </c:pt>
                <c:pt idx="9803">
                  <c:v>0.99688691739553503</c:v>
                </c:pt>
                <c:pt idx="9804">
                  <c:v>0.99883400892126417</c:v>
                </c:pt>
                <c:pt idx="9805">
                  <c:v>0.99762053442800935</c:v>
                </c:pt>
                <c:pt idx="9806">
                  <c:v>0.99745021320961935</c:v>
                </c:pt>
                <c:pt idx="9807">
                  <c:v>0.99662654904902104</c:v>
                </c:pt>
                <c:pt idx="9808">
                  <c:v>0.99728709162292417</c:v>
                </c:pt>
                <c:pt idx="9809">
                  <c:v>0.99686357116571356</c:v>
                </c:pt>
                <c:pt idx="9810">
                  <c:v>0.99659535173383584</c:v>
                </c:pt>
                <c:pt idx="9811">
                  <c:v>0.99664494527348702</c:v>
                </c:pt>
                <c:pt idx="9812">
                  <c:v>0.99743634194518183</c:v>
                </c:pt>
                <c:pt idx="9813">
                  <c:v>0.99710778022043922</c:v>
                </c:pt>
                <c:pt idx="9814">
                  <c:v>0.99864298456022871</c:v>
                </c:pt>
                <c:pt idx="9815">
                  <c:v>0.99824346513039919</c:v>
                </c:pt>
                <c:pt idx="9816">
                  <c:v>0.99767052905581755</c:v>
                </c:pt>
                <c:pt idx="9817">
                  <c:v>0.99758651089751926</c:v>
                </c:pt>
                <c:pt idx="9818">
                  <c:v>0.9986874365081978</c:v>
                </c:pt>
                <c:pt idx="9819">
                  <c:v>0.99851983761827101</c:v>
                </c:pt>
                <c:pt idx="9820">
                  <c:v>0.99753905439495794</c:v>
                </c:pt>
                <c:pt idx="9821">
                  <c:v>0.99803177016507583</c:v>
                </c:pt>
                <c:pt idx="9822">
                  <c:v>0.99789602955802326</c:v>
                </c:pt>
                <c:pt idx="9823">
                  <c:v>0.99794872536001333</c:v>
                </c:pt>
                <c:pt idx="9824">
                  <c:v>0.99827182346465937</c:v>
                </c:pt>
                <c:pt idx="9825">
                  <c:v>0.99841540818395924</c:v>
                </c:pt>
                <c:pt idx="9826">
                  <c:v>0.99779713948128912</c:v>
                </c:pt>
                <c:pt idx="9827">
                  <c:v>0.99906280142424586</c:v>
                </c:pt>
                <c:pt idx="9828">
                  <c:v>0.99823150385694781</c:v>
                </c:pt>
                <c:pt idx="9829">
                  <c:v>0.99824651010065824</c:v>
                </c:pt>
                <c:pt idx="9830">
                  <c:v>0.9982598315167186</c:v>
                </c:pt>
                <c:pt idx="9831">
                  <c:v>0.99780512564265955</c:v>
                </c:pt>
                <c:pt idx="9832">
                  <c:v>0.9973922452487799</c:v>
                </c:pt>
                <c:pt idx="9833">
                  <c:v>0.99729385305899576</c:v>
                </c:pt>
                <c:pt idx="9834">
                  <c:v>0.99837981059838288</c:v>
                </c:pt>
                <c:pt idx="9835">
                  <c:v>0.9981896461633446</c:v>
                </c:pt>
                <c:pt idx="9836">
                  <c:v>0.99823539463833755</c:v>
                </c:pt>
                <c:pt idx="9837">
                  <c:v>0.99756461244255457</c:v>
                </c:pt>
                <c:pt idx="9838">
                  <c:v>0.997414478240508</c:v>
                </c:pt>
                <c:pt idx="9839">
                  <c:v>0.9968584055067079</c:v>
                </c:pt>
                <c:pt idx="9840">
                  <c:v>0.99656507833936181</c:v>
                </c:pt>
                <c:pt idx="9841">
                  <c:v>0.99904729199399178</c:v>
                </c:pt>
                <c:pt idx="9842">
                  <c:v>0.99741249535566734</c:v>
                </c:pt>
                <c:pt idx="9843">
                  <c:v>0.99861860814256487</c:v>
                </c:pt>
                <c:pt idx="9844">
                  <c:v>0.99819369326807483</c:v>
                </c:pt>
                <c:pt idx="9845">
                  <c:v>0.99753404147974623</c:v>
                </c:pt>
                <c:pt idx="9846">
                  <c:v>0.99774575851218716</c:v>
                </c:pt>
                <c:pt idx="9847">
                  <c:v>0.99814739354929283</c:v>
                </c:pt>
                <c:pt idx="9848">
                  <c:v>0.99743034765471184</c:v>
                </c:pt>
                <c:pt idx="9849">
                  <c:v>0.99739491066084029</c:v>
                </c:pt>
                <c:pt idx="9850">
                  <c:v>0.99817167925676553</c:v>
                </c:pt>
                <c:pt idx="9851">
                  <c:v>0.99738463337207151</c:v>
                </c:pt>
                <c:pt idx="9852">
                  <c:v>0.99865505618021266</c:v>
                </c:pt>
                <c:pt idx="9853">
                  <c:v>0.99814992761850962</c:v>
                </c:pt>
                <c:pt idx="9854">
                  <c:v>0.99732459119462391</c:v>
                </c:pt>
                <c:pt idx="9855">
                  <c:v>0.99667186564831423</c:v>
                </c:pt>
                <c:pt idx="9856">
                  <c:v>0.99829621273189784</c:v>
                </c:pt>
                <c:pt idx="9857">
                  <c:v>0.99864187067039034</c:v>
                </c:pt>
                <c:pt idx="9858">
                  <c:v>0.99762513407175268</c:v>
                </c:pt>
                <c:pt idx="9859">
                  <c:v>0.99786388013434479</c:v>
                </c:pt>
                <c:pt idx="9860">
                  <c:v>0.9964310522248041</c:v>
                </c:pt>
                <c:pt idx="9861">
                  <c:v>0.99770283094025047</c:v>
                </c:pt>
                <c:pt idx="9862">
                  <c:v>0.99710900318646301</c:v>
                </c:pt>
                <c:pt idx="9863">
                  <c:v>0.99711847347778348</c:v>
                </c:pt>
                <c:pt idx="9864">
                  <c:v>0.99755245165882589</c:v>
                </c:pt>
                <c:pt idx="9865">
                  <c:v>0.99826591947888865</c:v>
                </c:pt>
                <c:pt idx="9866">
                  <c:v>0.99824492722398539</c:v>
                </c:pt>
                <c:pt idx="9867">
                  <c:v>0.99623164986669965</c:v>
                </c:pt>
                <c:pt idx="9868">
                  <c:v>0.99737198692836904</c:v>
                </c:pt>
                <c:pt idx="9869">
                  <c:v>0.99900478156545369</c:v>
                </c:pt>
                <c:pt idx="9870">
                  <c:v>0.99864940277094283</c:v>
                </c:pt>
                <c:pt idx="9871">
                  <c:v>0.99787638253262201</c:v>
                </c:pt>
                <c:pt idx="9872">
                  <c:v>0.99854881085834557</c:v>
                </c:pt>
                <c:pt idx="9873">
                  <c:v>0.99817883684133679</c:v>
                </c:pt>
                <c:pt idx="9874">
                  <c:v>0.9983459564864583</c:v>
                </c:pt>
                <c:pt idx="9875">
                  <c:v>0.99865898119607288</c:v>
                </c:pt>
                <c:pt idx="9876">
                  <c:v>0.99820448893843405</c:v>
                </c:pt>
                <c:pt idx="9877">
                  <c:v>0.99815536541367911</c:v>
                </c:pt>
                <c:pt idx="9878">
                  <c:v>0.99744336510999776</c:v>
                </c:pt>
                <c:pt idx="9879">
                  <c:v>0.99851260058924662</c:v>
                </c:pt>
                <c:pt idx="9880">
                  <c:v>0.99761735027778176</c:v>
                </c:pt>
                <c:pt idx="9881">
                  <c:v>0.99680094269653874</c:v>
                </c:pt>
                <c:pt idx="9882">
                  <c:v>0.99636349054180817</c:v>
                </c:pt>
                <c:pt idx="9883">
                  <c:v>0.99798485015391558</c:v>
                </c:pt>
                <c:pt idx="9884">
                  <c:v>0.99739865603084643</c:v>
                </c:pt>
                <c:pt idx="9885">
                  <c:v>0.9978391971817735</c:v>
                </c:pt>
                <c:pt idx="9886">
                  <c:v>0.99862548291412401</c:v>
                </c:pt>
                <c:pt idx="9887">
                  <c:v>0.99728440051660949</c:v>
                </c:pt>
                <c:pt idx="9888">
                  <c:v>0.99769794827540614</c:v>
                </c:pt>
                <c:pt idx="9889">
                  <c:v>0.99697032421772436</c:v>
                </c:pt>
                <c:pt idx="9890">
                  <c:v>0.99793721431353444</c:v>
                </c:pt>
                <c:pt idx="9891">
                  <c:v>0.99779420437045874</c:v>
                </c:pt>
                <c:pt idx="9892">
                  <c:v>0.99803725501386553</c:v>
                </c:pt>
                <c:pt idx="9893">
                  <c:v>0.99700541252457664</c:v>
                </c:pt>
                <c:pt idx="9894">
                  <c:v>0.99706886442569809</c:v>
                </c:pt>
                <c:pt idx="9895">
                  <c:v>0.99791230934369046</c:v>
                </c:pt>
                <c:pt idx="9896">
                  <c:v>0.99889908307018593</c:v>
                </c:pt>
                <c:pt idx="9897">
                  <c:v>0.99732685914254293</c:v>
                </c:pt>
                <c:pt idx="9898">
                  <c:v>0.99744573903599953</c:v>
                </c:pt>
                <c:pt idx="9899">
                  <c:v>0.99723754819522403</c:v>
                </c:pt>
                <c:pt idx="9900">
                  <c:v>0.9983629799783178</c:v>
                </c:pt>
                <c:pt idx="9901">
                  <c:v>0.9982881333938568</c:v>
                </c:pt>
                <c:pt idx="9902">
                  <c:v>0.99859851131499</c:v>
                </c:pt>
                <c:pt idx="9903">
                  <c:v>0.9972800493084395</c:v>
                </c:pt>
                <c:pt idx="9904">
                  <c:v>0.99770338411376036</c:v>
                </c:pt>
                <c:pt idx="9905">
                  <c:v>0.99840892483482691</c:v>
                </c:pt>
                <c:pt idx="9906">
                  <c:v>0.9966235503994415</c:v>
                </c:pt>
                <c:pt idx="9907">
                  <c:v>0.99766964271692649</c:v>
                </c:pt>
                <c:pt idx="9908">
                  <c:v>0.99760402088555589</c:v>
                </c:pt>
                <c:pt idx="9909">
                  <c:v>0.99857656522616012</c:v>
                </c:pt>
                <c:pt idx="9910">
                  <c:v>0.99793152981845912</c:v>
                </c:pt>
                <c:pt idx="9911">
                  <c:v>0.9980020894368884</c:v>
                </c:pt>
                <c:pt idx="9912">
                  <c:v>0.996836868983491</c:v>
                </c:pt>
                <c:pt idx="9913">
                  <c:v>0.99687333818483703</c:v>
                </c:pt>
                <c:pt idx="9914">
                  <c:v>0.99620419465782206</c:v>
                </c:pt>
                <c:pt idx="9915">
                  <c:v>0.99692125882855254</c:v>
                </c:pt>
                <c:pt idx="9916">
                  <c:v>0.99854289149991071</c:v>
                </c:pt>
                <c:pt idx="9917">
                  <c:v>0.99758918796582474</c:v>
                </c:pt>
                <c:pt idx="9918">
                  <c:v>0.99809123594042604</c:v>
                </c:pt>
                <c:pt idx="9919">
                  <c:v>0.99845093326223389</c:v>
                </c:pt>
                <c:pt idx="9920">
                  <c:v>0.99688288159344129</c:v>
                </c:pt>
                <c:pt idx="9921">
                  <c:v>0.99668322303056989</c:v>
                </c:pt>
                <c:pt idx="9922">
                  <c:v>0.99734978316220069</c:v>
                </c:pt>
                <c:pt idx="9923">
                  <c:v>0.99773666347450507</c:v>
                </c:pt>
                <c:pt idx="9924">
                  <c:v>0.99792012415782672</c:v>
                </c:pt>
                <c:pt idx="9925">
                  <c:v>0.9980575877279797</c:v>
                </c:pt>
                <c:pt idx="9926">
                  <c:v>0.99755361471899862</c:v>
                </c:pt>
                <c:pt idx="9927">
                  <c:v>0.99807996747491257</c:v>
                </c:pt>
                <c:pt idx="9928">
                  <c:v>0.99672548512039116</c:v>
                </c:pt>
                <c:pt idx="9929">
                  <c:v>0.99666418718557004</c:v>
                </c:pt>
                <c:pt idx="9930">
                  <c:v>0.99764342795063177</c:v>
                </c:pt>
                <c:pt idx="9931">
                  <c:v>0.99792491180326104</c:v>
                </c:pt>
                <c:pt idx="9932">
                  <c:v>0.9974498197984164</c:v>
                </c:pt>
                <c:pt idx="9933">
                  <c:v>0.99651626870367227</c:v>
                </c:pt>
                <c:pt idx="9934">
                  <c:v>0.99789305225927361</c:v>
                </c:pt>
                <c:pt idx="9935">
                  <c:v>0.99654822379323305</c:v>
                </c:pt>
                <c:pt idx="9936">
                  <c:v>0.99730030417110793</c:v>
                </c:pt>
                <c:pt idx="9937">
                  <c:v>0.99832432381756786</c:v>
                </c:pt>
                <c:pt idx="9938">
                  <c:v>0.9983953624309837</c:v>
                </c:pt>
                <c:pt idx="9939">
                  <c:v>0.99725829984811887</c:v>
                </c:pt>
                <c:pt idx="9940">
                  <c:v>0.99804717738027804</c:v>
                </c:pt>
                <c:pt idx="9941">
                  <c:v>0.99704341654813911</c:v>
                </c:pt>
                <c:pt idx="9942">
                  <c:v>0.99672681003503649</c:v>
                </c:pt>
                <c:pt idx="9943">
                  <c:v>0.99645747252251116</c:v>
                </c:pt>
                <c:pt idx="9944">
                  <c:v>0.99852189298360383</c:v>
                </c:pt>
                <c:pt idx="9945">
                  <c:v>0.9988567298240979</c:v>
                </c:pt>
                <c:pt idx="9946">
                  <c:v>0.99685186453893948</c:v>
                </c:pt>
                <c:pt idx="9947">
                  <c:v>0.99693330799381163</c:v>
                </c:pt>
                <c:pt idx="9948">
                  <c:v>0.99829663113249434</c:v>
                </c:pt>
                <c:pt idx="9949">
                  <c:v>0.99884640815663195</c:v>
                </c:pt>
                <c:pt idx="9950">
                  <c:v>0.99732881568475473</c:v>
                </c:pt>
                <c:pt idx="9951">
                  <c:v>0.99796767321413338</c:v>
                </c:pt>
                <c:pt idx="9952">
                  <c:v>0.99808479409494777</c:v>
                </c:pt>
                <c:pt idx="9953">
                  <c:v>0.99746329117641674</c:v>
                </c:pt>
                <c:pt idx="9954">
                  <c:v>0.99715575830577174</c:v>
                </c:pt>
                <c:pt idx="9955">
                  <c:v>0.99777029448356891</c:v>
                </c:pt>
                <c:pt idx="9956">
                  <c:v>0.99808759104770506</c:v>
                </c:pt>
                <c:pt idx="9957">
                  <c:v>0.99690269774280238</c:v>
                </c:pt>
                <c:pt idx="9958">
                  <c:v>0.98758326054912593</c:v>
                </c:pt>
                <c:pt idx="9959">
                  <c:v>0.99797952596409256</c:v>
                </c:pt>
                <c:pt idx="9960">
                  <c:v>0.99830639747455974</c:v>
                </c:pt>
                <c:pt idx="9961">
                  <c:v>0.99744649171260802</c:v>
                </c:pt>
                <c:pt idx="9962">
                  <c:v>0.99876626306121119</c:v>
                </c:pt>
                <c:pt idx="9963">
                  <c:v>0.99758229792067699</c:v>
                </c:pt>
                <c:pt idx="9964">
                  <c:v>0.99901247497596635</c:v>
                </c:pt>
                <c:pt idx="9965">
                  <c:v>0.99696066720053778</c:v>
                </c:pt>
                <c:pt idx="9966">
                  <c:v>0.99617089399210479</c:v>
                </c:pt>
                <c:pt idx="9967">
                  <c:v>0.99779208098158911</c:v>
                </c:pt>
                <c:pt idx="9968">
                  <c:v>0.99703481156411389</c:v>
                </c:pt>
                <c:pt idx="9969">
                  <c:v>0.99748876617758409</c:v>
                </c:pt>
                <c:pt idx="9970">
                  <c:v>0.99786731138988038</c:v>
                </c:pt>
                <c:pt idx="9971">
                  <c:v>0.99653316364843458</c:v>
                </c:pt>
                <c:pt idx="9972">
                  <c:v>0.99843831277534756</c:v>
                </c:pt>
                <c:pt idx="9973">
                  <c:v>0.99715505234483082</c:v>
                </c:pt>
                <c:pt idx="9974">
                  <c:v>0.99768537505507748</c:v>
                </c:pt>
                <c:pt idx="9975">
                  <c:v>0.99805298074553161</c:v>
                </c:pt>
                <c:pt idx="9976">
                  <c:v>0.99787560353814386</c:v>
                </c:pt>
                <c:pt idx="9977">
                  <c:v>0.99730576257119208</c:v>
                </c:pt>
                <c:pt idx="9978">
                  <c:v>0.99736126995719632</c:v>
                </c:pt>
                <c:pt idx="9979">
                  <c:v>0.99786415700122411</c:v>
                </c:pt>
                <c:pt idx="9980">
                  <c:v>0.99740073794741846</c:v>
                </c:pt>
                <c:pt idx="9981">
                  <c:v>0.99839831236435617</c:v>
                </c:pt>
                <c:pt idx="9982">
                  <c:v>0.99753389854452668</c:v>
                </c:pt>
                <c:pt idx="9983">
                  <c:v>0.99724348519630079</c:v>
                </c:pt>
                <c:pt idx="9984">
                  <c:v>0.99791545675145021</c:v>
                </c:pt>
                <c:pt idx="9985">
                  <c:v>0.99837984927092327</c:v>
                </c:pt>
                <c:pt idx="9986">
                  <c:v>0.9932950342697705</c:v>
                </c:pt>
                <c:pt idx="9987">
                  <c:v>0.99795042191703198</c:v>
                </c:pt>
                <c:pt idx="9988">
                  <c:v>0.99824493685964633</c:v>
                </c:pt>
                <c:pt idx="9989">
                  <c:v>0.99797400792210067</c:v>
                </c:pt>
                <c:pt idx="9990">
                  <c:v>0.99366833646589292</c:v>
                </c:pt>
                <c:pt idx="9991">
                  <c:v>0.99719268141135953</c:v>
                </c:pt>
                <c:pt idx="9992">
                  <c:v>0.99809170581600326</c:v>
                </c:pt>
                <c:pt idx="9993">
                  <c:v>0.99736450429694778</c:v>
                </c:pt>
                <c:pt idx="9994">
                  <c:v>0.99873175638633693</c:v>
                </c:pt>
                <c:pt idx="9995">
                  <c:v>0.99738038355005609</c:v>
                </c:pt>
                <c:pt idx="9996">
                  <c:v>0.99684262812250379</c:v>
                </c:pt>
                <c:pt idx="9997">
                  <c:v>0.996347592350323</c:v>
                </c:pt>
                <c:pt idx="9998">
                  <c:v>0.99762347224716164</c:v>
                </c:pt>
                <c:pt idx="9999">
                  <c:v>0.99683444833891821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6-4831-8125-DA58EEB8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369896"/>
        <c:axId val="881367600"/>
      </c:lineChart>
      <c:catAx>
        <c:axId val="88136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67600"/>
        <c:crosses val="autoZero"/>
        <c:auto val="1"/>
        <c:lblAlgn val="ctr"/>
        <c:lblOffset val="100"/>
        <c:noMultiLvlLbl val="0"/>
      </c:catAx>
      <c:valAx>
        <c:axId val="881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328612</xdr:colOff>
      <xdr:row>9997</xdr:row>
      <xdr:rowOff>57150</xdr:rowOff>
    </xdr:from>
    <xdr:to>
      <xdr:col>23</xdr:col>
      <xdr:colOff>100012</xdr:colOff>
      <xdr:row>10012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27C756-211F-4AFB-B041-47831BEC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3"/>
  <sheetViews>
    <sheetView tabSelected="1" topLeftCell="A9991" workbookViewId="0">
      <selection activeCell="O10022" sqref="O10022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0.99663071311825624</v>
      </c>
      <c r="C2">
        <v>0.99662615492599815</v>
      </c>
      <c r="D2">
        <v>0.99661098050092756</v>
      </c>
      <c r="E2">
        <v>0.99661301341233899</v>
      </c>
      <c r="F2">
        <v>0.99659976978246734</v>
      </c>
      <c r="G2">
        <v>-4.55819225808618E-6</v>
      </c>
      <c r="H2">
        <v>-1.97326173286827E-5</v>
      </c>
      <c r="I2">
        <v>-1.7699705917251229E-5</v>
      </c>
      <c r="J2">
        <v>-3.0943335788902182E-5</v>
      </c>
      <c r="K2">
        <v>-1.517442507059652E-5</v>
      </c>
      <c r="L2">
        <v>-1.3141513659165049E-5</v>
      </c>
      <c r="M2">
        <v>-2.6385143530816002E-5</v>
      </c>
      <c r="N2">
        <v>2.0329114114314706E-6</v>
      </c>
      <c r="O2">
        <v>-1.1210718460219482E-5</v>
      </c>
      <c r="P2">
        <v>-1.3243629871650953E-5</v>
      </c>
    </row>
    <row r="3" spans="1:16" x14ac:dyDescent="0.2">
      <c r="A3">
        <v>10</v>
      </c>
      <c r="B3">
        <v>0.99727632871553529</v>
      </c>
      <c r="C3">
        <v>0.99727228870939855</v>
      </c>
      <c r="D3">
        <v>0.99726059835090597</v>
      </c>
      <c r="E3">
        <v>0.99726391421254734</v>
      </c>
      <c r="F3">
        <v>0.99725330536604206</v>
      </c>
      <c r="G3">
        <v>-4.0400061367407147E-6</v>
      </c>
      <c r="H3">
        <v>-1.5730364629318316E-5</v>
      </c>
      <c r="I3">
        <v>-1.241450298794522E-5</v>
      </c>
      <c r="J3">
        <v>-2.3023349493223044E-5</v>
      </c>
      <c r="K3">
        <v>-1.1690358492577602E-5</v>
      </c>
      <c r="L3">
        <v>-8.3744968512045048E-6</v>
      </c>
      <c r="M3">
        <v>-1.898334335648233E-5</v>
      </c>
      <c r="N3">
        <v>3.3158616413730968E-6</v>
      </c>
      <c r="O3">
        <v>-7.2929848639047279E-6</v>
      </c>
      <c r="P3">
        <v>-1.0608846505277825E-5</v>
      </c>
    </row>
    <row r="4" spans="1:16" x14ac:dyDescent="0.2">
      <c r="A4">
        <v>100</v>
      </c>
      <c r="B4">
        <v>0.99755083094326136</v>
      </c>
      <c r="C4">
        <v>0.99754984917590095</v>
      </c>
      <c r="D4">
        <v>0.99754498619168919</v>
      </c>
      <c r="E4">
        <v>0.99754496045958341</v>
      </c>
      <c r="F4">
        <v>0.99754048425492725</v>
      </c>
      <c r="G4">
        <v>-9.8176736040844759E-7</v>
      </c>
      <c r="H4">
        <v>-5.844751572170459E-6</v>
      </c>
      <c r="I4">
        <v>-5.8704836779499558E-6</v>
      </c>
      <c r="J4">
        <v>-1.0346688334106346E-5</v>
      </c>
      <c r="K4">
        <v>-4.8629842117620115E-6</v>
      </c>
      <c r="L4">
        <v>-4.8887163175415083E-6</v>
      </c>
      <c r="M4">
        <v>-9.3649209736978989E-6</v>
      </c>
      <c r="N4">
        <v>-2.5732105779496806E-8</v>
      </c>
      <c r="O4">
        <v>-4.5019367619358874E-6</v>
      </c>
      <c r="P4">
        <v>-4.4762046561563906E-6</v>
      </c>
    </row>
    <row r="5" spans="1:16" x14ac:dyDescent="0.2">
      <c r="A5">
        <v>1000</v>
      </c>
      <c r="B5">
        <v>0.99813113337872117</v>
      </c>
      <c r="C5">
        <v>0.99813040706002576</v>
      </c>
      <c r="D5">
        <v>0.99812880417899441</v>
      </c>
      <c r="E5">
        <v>0.9981277010779338</v>
      </c>
      <c r="F5">
        <v>0.99812627036504431</v>
      </c>
      <c r="G5">
        <v>-7.2631869540984439E-7</v>
      </c>
      <c r="H5">
        <v>-2.3291997267582687E-6</v>
      </c>
      <c r="I5">
        <v>-3.4323007873648947E-6</v>
      </c>
      <c r="J5">
        <v>-4.8630136768590404E-6</v>
      </c>
      <c r="K5">
        <v>-1.6028810313484243E-6</v>
      </c>
      <c r="L5">
        <v>-2.7059820919550504E-6</v>
      </c>
      <c r="M5">
        <v>-4.136694981449196E-6</v>
      </c>
      <c r="N5">
        <v>-1.103101060606626E-6</v>
      </c>
      <c r="O5">
        <v>-2.5338139501007717E-6</v>
      </c>
      <c r="P5">
        <v>-1.4307128894941457E-6</v>
      </c>
    </row>
    <row r="6" spans="1:16" x14ac:dyDescent="0.2">
      <c r="A6">
        <v>10000</v>
      </c>
      <c r="B6">
        <v>0.9977812326810982</v>
      </c>
      <c r="C6">
        <v>0.99777767120430905</v>
      </c>
      <c r="D6">
        <v>0.99777479410322301</v>
      </c>
      <c r="E6">
        <v>0.99776821398104076</v>
      </c>
      <c r="F6">
        <v>0.99776585586729638</v>
      </c>
      <c r="G6">
        <v>-3.5614767891489763E-6</v>
      </c>
      <c r="H6">
        <v>-6.4385778751896439E-6</v>
      </c>
      <c r="I6">
        <v>-1.301870005743222E-5</v>
      </c>
      <c r="J6">
        <v>-1.5376813801815103E-5</v>
      </c>
      <c r="K6">
        <v>-2.8771010860406676E-6</v>
      </c>
      <c r="L6">
        <v>-9.4572232682832436E-6</v>
      </c>
      <c r="M6">
        <v>-1.1815337012666127E-5</v>
      </c>
      <c r="N6">
        <v>-6.5801221822425759E-6</v>
      </c>
      <c r="O6">
        <v>-8.9382359266254596E-6</v>
      </c>
      <c r="P6">
        <v>-2.3581137443828837E-6</v>
      </c>
    </row>
    <row r="7" spans="1:16" x14ac:dyDescent="0.2">
      <c r="A7">
        <v>1001</v>
      </c>
      <c r="B7">
        <v>0.99807867083051049</v>
      </c>
      <c r="C7">
        <v>0.99807859477632499</v>
      </c>
      <c r="D7">
        <v>0.99807817417275413</v>
      </c>
      <c r="E7">
        <v>0.99807871954815985</v>
      </c>
      <c r="F7">
        <v>0.99807826117846921</v>
      </c>
      <c r="G7">
        <v>-7.6054185504936811E-8</v>
      </c>
      <c r="H7">
        <v>-4.9665775636587028E-7</v>
      </c>
      <c r="I7">
        <v>4.8717649359097948E-8</v>
      </c>
      <c r="J7">
        <v>-4.096520412888438E-7</v>
      </c>
      <c r="K7">
        <v>-4.2060357086093347E-7</v>
      </c>
      <c r="L7">
        <v>1.2477183486403476E-7</v>
      </c>
      <c r="M7">
        <v>-3.3359785578390699E-7</v>
      </c>
      <c r="N7">
        <v>5.4537540572496823E-7</v>
      </c>
      <c r="O7">
        <v>8.700571507702648E-8</v>
      </c>
      <c r="P7">
        <v>-4.5836969064794175E-7</v>
      </c>
    </row>
    <row r="8" spans="1:16" x14ac:dyDescent="0.2">
      <c r="A8">
        <v>1002</v>
      </c>
      <c r="B8">
        <v>0.99929605066922655</v>
      </c>
      <c r="C8">
        <v>0.99929606597023857</v>
      </c>
      <c r="D8">
        <v>0.99929609901873551</v>
      </c>
      <c r="E8">
        <v>0.99929616640549468</v>
      </c>
      <c r="F8">
        <v>0.99929622318876965</v>
      </c>
      <c r="G8">
        <v>1.5301012012969295E-8</v>
      </c>
      <c r="H8">
        <v>4.8349508952050257E-8</v>
      </c>
      <c r="I8">
        <v>1.1573626812477755E-7</v>
      </c>
      <c r="J8">
        <v>1.7251954309571715E-7</v>
      </c>
      <c r="K8">
        <v>3.3048496939080962E-8</v>
      </c>
      <c r="L8">
        <v>1.0043525611180826E-7</v>
      </c>
      <c r="M8">
        <v>1.5721853108274786E-7</v>
      </c>
      <c r="N8">
        <v>6.7386759172727295E-8</v>
      </c>
      <c r="O8">
        <v>1.241700341436669E-7</v>
      </c>
      <c r="P8">
        <v>5.6783274970939601E-8</v>
      </c>
    </row>
    <row r="9" spans="1:16" x14ac:dyDescent="0.2">
      <c r="A9">
        <v>1003</v>
      </c>
      <c r="B9">
        <v>0.99771855040149193</v>
      </c>
      <c r="C9">
        <v>0.997717360359758</v>
      </c>
      <c r="D9">
        <v>0.99771677152996363</v>
      </c>
      <c r="E9">
        <v>0.99771261096683184</v>
      </c>
      <c r="F9">
        <v>0.99771227803848928</v>
      </c>
      <c r="G9">
        <v>-1.1900417339338887E-6</v>
      </c>
      <c r="H9">
        <v>-1.7788715283018064E-6</v>
      </c>
      <c r="I9">
        <v>-5.9394346600960546E-6</v>
      </c>
      <c r="J9">
        <v>-6.2723630026573218E-6</v>
      </c>
      <c r="K9">
        <v>-5.8882979436791771E-7</v>
      </c>
      <c r="L9">
        <v>-4.7493929261621659E-6</v>
      </c>
      <c r="M9">
        <v>-5.0823212687234331E-6</v>
      </c>
      <c r="N9">
        <v>-4.1605631317942482E-6</v>
      </c>
      <c r="O9">
        <v>-4.4934914743555154E-6</v>
      </c>
      <c r="P9">
        <v>-3.3292834256126724E-7</v>
      </c>
    </row>
    <row r="10" spans="1:16" x14ac:dyDescent="0.2">
      <c r="A10">
        <v>1004</v>
      </c>
      <c r="B10">
        <v>0.99839946076498953</v>
      </c>
      <c r="C10">
        <v>0.99839873848811678</v>
      </c>
      <c r="D10">
        <v>0.99839697488227075</v>
      </c>
      <c r="E10">
        <v>0.99839217897024646</v>
      </c>
      <c r="F10">
        <v>0.99839080582103534</v>
      </c>
      <c r="G10">
        <v>-7.2227687275550068E-7</v>
      </c>
      <c r="H10">
        <v>-2.485882718783472E-6</v>
      </c>
      <c r="I10">
        <v>-7.2817947430747765E-6</v>
      </c>
      <c r="J10">
        <v>-8.6549439541894202E-6</v>
      </c>
      <c r="K10">
        <v>-1.7636058460279713E-6</v>
      </c>
      <c r="L10">
        <v>-6.5595178703192758E-6</v>
      </c>
      <c r="M10">
        <v>-7.9326670814339195E-6</v>
      </c>
      <c r="N10">
        <v>-4.7959120242913045E-6</v>
      </c>
      <c r="O10">
        <v>-6.1690612354059482E-6</v>
      </c>
      <c r="P10">
        <v>-1.3731492111146437E-6</v>
      </c>
    </row>
    <row r="11" spans="1:16" x14ac:dyDescent="0.2">
      <c r="A11">
        <v>1005</v>
      </c>
      <c r="B11">
        <v>0.99811093335883982</v>
      </c>
      <c r="C11">
        <v>0.99811027820749554</v>
      </c>
      <c r="D11">
        <v>0.99810792335136711</v>
      </c>
      <c r="E11">
        <v>0.99810446791507113</v>
      </c>
      <c r="F11">
        <v>0.99810305370008279</v>
      </c>
      <c r="G11">
        <v>-6.5515134428650867E-7</v>
      </c>
      <c r="H11">
        <v>-3.0100074727146264E-6</v>
      </c>
      <c r="I11">
        <v>-6.4654437686995081E-6</v>
      </c>
      <c r="J11">
        <v>-7.8796587570373333E-6</v>
      </c>
      <c r="K11">
        <v>-2.3548561284281178E-6</v>
      </c>
      <c r="L11">
        <v>-5.8102924244129994E-6</v>
      </c>
      <c r="M11">
        <v>-7.2245074127508246E-6</v>
      </c>
      <c r="N11">
        <v>-3.4554362959848817E-6</v>
      </c>
      <c r="O11">
        <v>-4.8696512843227069E-6</v>
      </c>
      <c r="P11">
        <v>-1.4142149883378252E-6</v>
      </c>
    </row>
    <row r="12" spans="1:16" x14ac:dyDescent="0.2">
      <c r="A12">
        <v>1006</v>
      </c>
      <c r="B12">
        <v>0.99762088084410117</v>
      </c>
      <c r="C12">
        <v>0.99761914943490915</v>
      </c>
      <c r="D12">
        <v>0.99761170447005942</v>
      </c>
      <c r="E12">
        <v>0.99760967283587976</v>
      </c>
      <c r="F12">
        <v>0.99760334751417579</v>
      </c>
      <c r="G12">
        <v>-1.7314091920184183E-6</v>
      </c>
      <c r="H12">
        <v>-9.1763740417416528E-6</v>
      </c>
      <c r="I12">
        <v>-1.1208008221408328E-5</v>
      </c>
      <c r="J12">
        <v>-1.7533329925378816E-5</v>
      </c>
      <c r="K12">
        <v>-7.4449648497232346E-6</v>
      </c>
      <c r="L12">
        <v>-9.4765990293899094E-6</v>
      </c>
      <c r="M12">
        <v>-1.5801920733360397E-5</v>
      </c>
      <c r="N12">
        <v>-2.0316341796666748E-6</v>
      </c>
      <c r="O12">
        <v>-8.3569558836371627E-6</v>
      </c>
      <c r="P12">
        <v>-6.3253217039704879E-6</v>
      </c>
    </row>
    <row r="13" spans="1:16" x14ac:dyDescent="0.2">
      <c r="A13">
        <v>1007</v>
      </c>
      <c r="B13">
        <v>0.99745511265970033</v>
      </c>
      <c r="C13">
        <v>0.99745323335105518</v>
      </c>
      <c r="D13">
        <v>0.99744690990454032</v>
      </c>
      <c r="E13">
        <v>0.99744840514545363</v>
      </c>
      <c r="F13">
        <v>0.99744159252335307</v>
      </c>
      <c r="G13">
        <v>-1.8793086451474039E-6</v>
      </c>
      <c r="H13">
        <v>-8.2027551600027948E-6</v>
      </c>
      <c r="I13">
        <v>-6.7075142466954674E-6</v>
      </c>
      <c r="J13">
        <v>-1.3520136347255907E-5</v>
      </c>
      <c r="K13">
        <v>-6.3234465148553909E-6</v>
      </c>
      <c r="L13">
        <v>-4.8282056015480634E-6</v>
      </c>
      <c r="M13">
        <v>-1.1640827702108503E-5</v>
      </c>
      <c r="N13">
        <v>1.4952409133073274E-6</v>
      </c>
      <c r="O13">
        <v>-5.3173811872531118E-6</v>
      </c>
      <c r="P13">
        <v>-6.8126221005604393E-6</v>
      </c>
    </row>
    <row r="14" spans="1:16" x14ac:dyDescent="0.2">
      <c r="A14">
        <v>1008</v>
      </c>
      <c r="B14">
        <v>0.99760506266587712</v>
      </c>
      <c r="C14">
        <v>0.99760394304309585</v>
      </c>
      <c r="D14">
        <v>0.99760310573781708</v>
      </c>
      <c r="E14">
        <v>0.99760272027311026</v>
      </c>
      <c r="F14">
        <v>0.99760029969754616</v>
      </c>
      <c r="G14">
        <v>-1.1196227812648729E-6</v>
      </c>
      <c r="H14">
        <v>-1.956928060042884E-6</v>
      </c>
      <c r="I14">
        <v>-2.3423927668630995E-6</v>
      </c>
      <c r="J14">
        <v>-4.7629683309624582E-6</v>
      </c>
      <c r="K14">
        <v>-8.3730527877801109E-7</v>
      </c>
      <c r="L14">
        <v>-1.2227699855982266E-6</v>
      </c>
      <c r="M14">
        <v>-3.6433455496975853E-6</v>
      </c>
      <c r="N14">
        <v>-3.854647068202155E-7</v>
      </c>
      <c r="O14">
        <v>-2.8060402709195742E-6</v>
      </c>
      <c r="P14">
        <v>-2.4205755640993587E-6</v>
      </c>
    </row>
    <row r="15" spans="1:16" x14ac:dyDescent="0.2">
      <c r="A15">
        <v>1009</v>
      </c>
      <c r="B15">
        <v>0.99683557084978902</v>
      </c>
      <c r="C15">
        <v>0.99683339534846749</v>
      </c>
      <c r="D15">
        <v>0.99682788404144096</v>
      </c>
      <c r="E15">
        <v>0.99683082813037782</v>
      </c>
      <c r="F15">
        <v>0.99682367052568432</v>
      </c>
      <c r="G15">
        <v>-2.175501321532991E-6</v>
      </c>
      <c r="H15">
        <v>-7.6868083480619021E-6</v>
      </c>
      <c r="I15">
        <v>-4.7427194111993032E-6</v>
      </c>
      <c r="J15">
        <v>-1.1900324104696658E-5</v>
      </c>
      <c r="K15">
        <v>-5.511307026528911E-6</v>
      </c>
      <c r="L15">
        <v>-2.5672180896663122E-6</v>
      </c>
      <c r="M15">
        <v>-9.7248227831636669E-6</v>
      </c>
      <c r="N15">
        <v>2.9440889368625989E-6</v>
      </c>
      <c r="O15">
        <v>-4.2135157566347559E-6</v>
      </c>
      <c r="P15">
        <v>-7.1576046934973547E-6</v>
      </c>
    </row>
    <row r="16" spans="1:16" x14ac:dyDescent="0.2">
      <c r="A16">
        <v>101</v>
      </c>
      <c r="B16">
        <v>0.9973458076669014</v>
      </c>
      <c r="C16">
        <v>0.99734423372673631</v>
      </c>
      <c r="D16">
        <v>0.99734146560955339</v>
      </c>
      <c r="E16">
        <v>0.99734138617571844</v>
      </c>
      <c r="F16">
        <v>0.99733892563402737</v>
      </c>
      <c r="G16">
        <v>-1.5739401650893825E-6</v>
      </c>
      <c r="H16">
        <v>-4.3420573480057456E-6</v>
      </c>
      <c r="I16">
        <v>-4.4214911829598691E-6</v>
      </c>
      <c r="J16">
        <v>-6.8820328740226699E-6</v>
      </c>
      <c r="K16">
        <v>-2.7681171829163631E-6</v>
      </c>
      <c r="L16">
        <v>-2.8475510178704866E-6</v>
      </c>
      <c r="M16">
        <v>-5.3080927089332874E-6</v>
      </c>
      <c r="N16">
        <v>-7.9433834954123483E-8</v>
      </c>
      <c r="O16">
        <v>-2.5399755260169243E-6</v>
      </c>
      <c r="P16">
        <v>-2.4605416910628009E-6</v>
      </c>
    </row>
    <row r="17" spans="1:16" x14ac:dyDescent="0.2">
      <c r="A17">
        <v>1010</v>
      </c>
      <c r="B17">
        <v>0.99795411364556375</v>
      </c>
      <c r="C17">
        <v>0.99795329809717792</v>
      </c>
      <c r="D17">
        <v>0.99795203959110057</v>
      </c>
      <c r="E17">
        <v>0.99795003440919339</v>
      </c>
      <c r="F17">
        <v>0.99794889930066333</v>
      </c>
      <c r="G17">
        <v>-8.1554838582409417E-7</v>
      </c>
      <c r="H17">
        <v>-2.0740544631747682E-6</v>
      </c>
      <c r="I17">
        <v>-4.0792363703578971E-6</v>
      </c>
      <c r="J17">
        <v>-5.2143449004171671E-6</v>
      </c>
      <c r="K17">
        <v>-1.258506077350674E-6</v>
      </c>
      <c r="L17">
        <v>-3.2636879845338029E-6</v>
      </c>
      <c r="M17">
        <v>-4.398796514593073E-6</v>
      </c>
      <c r="N17">
        <v>-2.0051819071831289E-6</v>
      </c>
      <c r="O17">
        <v>-3.140290437242399E-6</v>
      </c>
      <c r="P17">
        <v>-1.13510853005927E-6</v>
      </c>
    </row>
    <row r="18" spans="1:16" x14ac:dyDescent="0.2">
      <c r="A18">
        <v>1011</v>
      </c>
      <c r="B18">
        <v>0.99752175904185147</v>
      </c>
      <c r="C18">
        <v>0.99751689445326008</v>
      </c>
      <c r="D18">
        <v>0.99750992879080491</v>
      </c>
      <c r="E18">
        <v>0.99751147248387551</v>
      </c>
      <c r="F18">
        <v>0.99750472033165771</v>
      </c>
      <c r="G18">
        <v>-4.8645885913911613E-6</v>
      </c>
      <c r="H18">
        <v>-1.1830251046562879E-5</v>
      </c>
      <c r="I18">
        <v>-1.0286557975969224E-5</v>
      </c>
      <c r="J18">
        <v>-1.7038710193761908E-5</v>
      </c>
      <c r="K18">
        <v>-6.9656624551717172E-6</v>
      </c>
      <c r="L18">
        <v>-5.4219693845780625E-6</v>
      </c>
      <c r="M18">
        <v>-1.2174121602370747E-5</v>
      </c>
      <c r="N18">
        <v>1.5436930705936547E-6</v>
      </c>
      <c r="O18">
        <v>-5.2084591471990294E-6</v>
      </c>
      <c r="P18">
        <v>-6.752152217792684E-6</v>
      </c>
    </row>
    <row r="19" spans="1:16" x14ac:dyDescent="0.2">
      <c r="A19">
        <v>1012</v>
      </c>
      <c r="B19">
        <v>0.99756839225420801</v>
      </c>
      <c r="C19">
        <v>0.99756664753885527</v>
      </c>
      <c r="D19">
        <v>0.99756426077345928</v>
      </c>
      <c r="E19">
        <v>0.99756502768192246</v>
      </c>
      <c r="F19">
        <v>0.99756245033673163</v>
      </c>
      <c r="G19">
        <v>-1.7447153527472281E-6</v>
      </c>
      <c r="H19">
        <v>-4.1314807487369265E-6</v>
      </c>
      <c r="I19">
        <v>-3.3645722855579763E-6</v>
      </c>
      <c r="J19">
        <v>-5.9419174763819527E-6</v>
      </c>
      <c r="K19">
        <v>-2.3867653959896984E-6</v>
      </c>
      <c r="L19">
        <v>-1.6198569328107482E-6</v>
      </c>
      <c r="M19">
        <v>-4.1972021236347246E-6</v>
      </c>
      <c r="N19">
        <v>7.6690846317895023E-7</v>
      </c>
      <c r="O19">
        <v>-1.8104367276450262E-6</v>
      </c>
      <c r="P19">
        <v>-2.5773451908239764E-6</v>
      </c>
    </row>
    <row r="20" spans="1:16" x14ac:dyDescent="0.2">
      <c r="A20">
        <v>1013</v>
      </c>
      <c r="B20">
        <v>0.99724877752941776</v>
      </c>
      <c r="C20">
        <v>0.99724482547596716</v>
      </c>
      <c r="D20">
        <v>0.9972420681610854</v>
      </c>
      <c r="E20">
        <v>0.99723627126848835</v>
      </c>
      <c r="F20">
        <v>0.9972343351761499</v>
      </c>
      <c r="G20">
        <v>-3.952053450606563E-6</v>
      </c>
      <c r="H20">
        <v>-6.7093683323582454E-6</v>
      </c>
      <c r="I20">
        <v>-1.2506260929412427E-5</v>
      </c>
      <c r="J20">
        <v>-1.4442353267862806E-5</v>
      </c>
      <c r="K20">
        <v>-2.7573148817516824E-6</v>
      </c>
      <c r="L20">
        <v>-8.5542074788058642E-6</v>
      </c>
      <c r="M20">
        <v>-1.0490299817256243E-5</v>
      </c>
      <c r="N20">
        <v>-5.7968925970541818E-6</v>
      </c>
      <c r="O20">
        <v>-7.732984935504561E-6</v>
      </c>
      <c r="P20">
        <v>-1.9360923384503792E-6</v>
      </c>
    </row>
    <row r="21" spans="1:16" x14ac:dyDescent="0.2">
      <c r="A21">
        <v>1014</v>
      </c>
      <c r="B21">
        <v>0.99804833837091156</v>
      </c>
      <c r="C21">
        <v>0.99804682634271868</v>
      </c>
      <c r="D21">
        <v>0.99804093213498435</v>
      </c>
      <c r="E21">
        <v>0.99804183892710441</v>
      </c>
      <c r="F21">
        <v>0.99803658115456084</v>
      </c>
      <c r="G21">
        <v>-1.5120281928737711E-6</v>
      </c>
      <c r="H21">
        <v>-7.4062359272097922E-6</v>
      </c>
      <c r="I21">
        <v>-6.4994438071508398E-6</v>
      </c>
      <c r="J21">
        <v>-1.1757216350716249E-5</v>
      </c>
      <c r="K21">
        <v>-5.8942077343360211E-6</v>
      </c>
      <c r="L21">
        <v>-4.9874156142770687E-6</v>
      </c>
      <c r="M21">
        <v>-1.0245188157842477E-5</v>
      </c>
      <c r="N21">
        <v>9.0679212005895238E-7</v>
      </c>
      <c r="O21">
        <v>-4.3509804235064564E-6</v>
      </c>
      <c r="P21">
        <v>-5.2577725435654088E-6</v>
      </c>
    </row>
    <row r="22" spans="1:16" x14ac:dyDescent="0.2">
      <c r="A22">
        <v>1015</v>
      </c>
      <c r="B22">
        <v>0.99704682487929996</v>
      </c>
      <c r="C22">
        <v>0.99704532318782624</v>
      </c>
      <c r="D22">
        <v>0.99704382438895411</v>
      </c>
      <c r="E22">
        <v>0.99703937436102663</v>
      </c>
      <c r="F22">
        <v>0.9970379471534716</v>
      </c>
      <c r="G22">
        <v>-1.5016914737264742E-6</v>
      </c>
      <c r="H22">
        <v>-3.0004903458502596E-6</v>
      </c>
      <c r="I22">
        <v>-7.4505182733330955E-6</v>
      </c>
      <c r="J22">
        <v>-8.8777258283601057E-6</v>
      </c>
      <c r="K22">
        <v>-1.4987988721237855E-6</v>
      </c>
      <c r="L22">
        <v>-5.9488267996066213E-6</v>
      </c>
      <c r="M22">
        <v>-7.3760343546336316E-6</v>
      </c>
      <c r="N22">
        <v>-4.4500279274828358E-6</v>
      </c>
      <c r="O22">
        <v>-5.8772354825098461E-6</v>
      </c>
      <c r="P22">
        <v>-1.4272075550270102E-6</v>
      </c>
    </row>
    <row r="23" spans="1:16" x14ac:dyDescent="0.2">
      <c r="A23">
        <v>1016</v>
      </c>
      <c r="B23">
        <v>0.99797730812585461</v>
      </c>
      <c r="C23">
        <v>0.99797663344757215</v>
      </c>
      <c r="D23">
        <v>0.99797627462349581</v>
      </c>
      <c r="E23">
        <v>0.99797574113635057</v>
      </c>
      <c r="F23">
        <v>0.99797527633643668</v>
      </c>
      <c r="G23">
        <v>-6.7467828246403627E-7</v>
      </c>
      <c r="H23">
        <v>-1.0335023588048387E-6</v>
      </c>
      <c r="I23">
        <v>-1.5669895040426596E-6</v>
      </c>
      <c r="J23">
        <v>-2.0317894179333607E-6</v>
      </c>
      <c r="K23">
        <v>-3.5882407634080238E-7</v>
      </c>
      <c r="L23">
        <v>-8.923112215786233E-7</v>
      </c>
      <c r="M23">
        <v>-1.3571111354693244E-6</v>
      </c>
      <c r="N23">
        <v>-5.3348714523782093E-7</v>
      </c>
      <c r="O23">
        <v>-9.98287059128522E-7</v>
      </c>
      <c r="P23">
        <v>-4.6479991389070108E-7</v>
      </c>
    </row>
    <row r="24" spans="1:16" x14ac:dyDescent="0.2">
      <c r="A24">
        <v>1017</v>
      </c>
      <c r="B24">
        <v>0.99910854432582452</v>
      </c>
      <c r="C24">
        <v>0.99910848887714721</v>
      </c>
      <c r="D24">
        <v>0.99910808099981863</v>
      </c>
      <c r="E24">
        <v>0.99910842077165507</v>
      </c>
      <c r="F24">
        <v>0.9991080966353123</v>
      </c>
      <c r="G24">
        <v>-5.5448677316327633E-8</v>
      </c>
      <c r="H24">
        <v>-4.6332600589504835E-7</v>
      </c>
      <c r="I24">
        <v>-1.2355416945108999E-7</v>
      </c>
      <c r="J24">
        <v>-4.4769051221749123E-7</v>
      </c>
      <c r="K24">
        <v>-4.0787732857872072E-7</v>
      </c>
      <c r="L24">
        <v>-6.8105492134762358E-8</v>
      </c>
      <c r="M24">
        <v>-3.922418349011636E-7</v>
      </c>
      <c r="N24">
        <v>3.3977183644395836E-7</v>
      </c>
      <c r="O24">
        <v>1.5635493677557122E-8</v>
      </c>
      <c r="P24">
        <v>-3.2413634276640124E-7</v>
      </c>
    </row>
    <row r="25" spans="1:16" x14ac:dyDescent="0.2">
      <c r="A25">
        <v>1018</v>
      </c>
      <c r="B25">
        <v>0.99883669724750745</v>
      </c>
      <c r="C25">
        <v>0.99883659078848541</v>
      </c>
      <c r="D25">
        <v>0.99883633412791739</v>
      </c>
      <c r="E25">
        <v>0.99883691994500112</v>
      </c>
      <c r="F25">
        <v>0.99883648409129888</v>
      </c>
      <c r="G25">
        <v>-1.0645902204231561E-7</v>
      </c>
      <c r="H25">
        <v>-3.6311959006329886E-7</v>
      </c>
      <c r="I25">
        <v>2.2269749366810032E-7</v>
      </c>
      <c r="J25">
        <v>-2.131562085727623E-7</v>
      </c>
      <c r="K25">
        <v>-2.5666056802098325E-7</v>
      </c>
      <c r="L25">
        <v>3.2915651571041593E-7</v>
      </c>
      <c r="M25">
        <v>-1.0669718653044669E-7</v>
      </c>
      <c r="N25">
        <v>5.8581708373139918E-7</v>
      </c>
      <c r="O25">
        <v>1.4996338149053656E-7</v>
      </c>
      <c r="P25">
        <v>-4.3585370224086262E-7</v>
      </c>
    </row>
    <row r="26" spans="1:16" x14ac:dyDescent="0.2">
      <c r="A26">
        <v>1019</v>
      </c>
      <c r="B26">
        <v>0.99874161561791996</v>
      </c>
      <c r="C26">
        <v>0.99874163734599286</v>
      </c>
      <c r="D26">
        <v>0.99874131913851383</v>
      </c>
      <c r="E26">
        <v>0.99874196802607684</v>
      </c>
      <c r="F26">
        <v>0.99874153994707859</v>
      </c>
      <c r="G26">
        <v>2.1728072896465278E-8</v>
      </c>
      <c r="H26">
        <v>-2.9647940613664048E-7</v>
      </c>
      <c r="I26">
        <v>3.5240815687842542E-7</v>
      </c>
      <c r="J26">
        <v>-7.5670841370722997E-8</v>
      </c>
      <c r="K26">
        <v>-3.1820747903310576E-7</v>
      </c>
      <c r="L26">
        <v>3.3068008398196014E-7</v>
      </c>
      <c r="M26">
        <v>-9.7398914267188275E-8</v>
      </c>
      <c r="N26">
        <v>6.4888756301506589E-7</v>
      </c>
      <c r="O26">
        <v>2.2080856476591748E-7</v>
      </c>
      <c r="P26">
        <v>-4.2807899824914841E-7</v>
      </c>
    </row>
    <row r="27" spans="1:16" x14ac:dyDescent="0.2">
      <c r="A27">
        <v>102</v>
      </c>
      <c r="B27">
        <v>0.99612618806486886</v>
      </c>
      <c r="C27">
        <v>0.9961268627645693</v>
      </c>
      <c r="D27">
        <v>0.99612681771611311</v>
      </c>
      <c r="E27">
        <v>0.99612743621211075</v>
      </c>
      <c r="F27">
        <v>0.99612705495717913</v>
      </c>
      <c r="G27">
        <v>6.7469970044253813E-7</v>
      </c>
      <c r="H27">
        <v>6.2965124425495844E-7</v>
      </c>
      <c r="I27">
        <v>1.2481472418945927E-6</v>
      </c>
      <c r="J27">
        <v>8.6689231026948477E-7</v>
      </c>
      <c r="K27">
        <v>-4.5048456187579689E-8</v>
      </c>
      <c r="L27">
        <v>5.7344754145205457E-7</v>
      </c>
      <c r="M27">
        <v>1.9219260982694664E-7</v>
      </c>
      <c r="N27">
        <v>6.1849599763963425E-7</v>
      </c>
      <c r="O27">
        <v>2.3724106601452633E-7</v>
      </c>
      <c r="P27">
        <v>-3.8125493162510793E-7</v>
      </c>
    </row>
    <row r="28" spans="1:16" x14ac:dyDescent="0.2">
      <c r="A28">
        <v>1020</v>
      </c>
      <c r="B28">
        <v>0.99704388698402713</v>
      </c>
      <c r="C28">
        <v>0.99704321405132201</v>
      </c>
      <c r="D28">
        <v>0.99704116941586007</v>
      </c>
      <c r="E28">
        <v>0.99704099645260935</v>
      </c>
      <c r="F28">
        <v>0.99703917722163649</v>
      </c>
      <c r="G28">
        <v>-6.7293270511470382E-7</v>
      </c>
      <c r="H28">
        <v>-2.7175681670543739E-6</v>
      </c>
      <c r="I28">
        <v>-2.8905314177762875E-6</v>
      </c>
      <c r="J28">
        <v>-4.709762390642247E-6</v>
      </c>
      <c r="K28">
        <v>-2.0446354619396701E-6</v>
      </c>
      <c r="L28">
        <v>-2.2175987126615837E-6</v>
      </c>
      <c r="M28">
        <v>-4.0368296855275432E-6</v>
      </c>
      <c r="N28">
        <v>-1.7296325072191365E-7</v>
      </c>
      <c r="O28">
        <v>-1.9921942235878731E-6</v>
      </c>
      <c r="P28">
        <v>-1.8192309728659595E-6</v>
      </c>
    </row>
    <row r="29" spans="1:16" x14ac:dyDescent="0.2">
      <c r="A29">
        <v>1021</v>
      </c>
      <c r="B29">
        <v>0.99720400840758039</v>
      </c>
      <c r="C29">
        <v>0.99720306808560999</v>
      </c>
      <c r="D29">
        <v>0.99720117843931344</v>
      </c>
      <c r="E29">
        <v>0.99720034586420192</v>
      </c>
      <c r="F29">
        <v>0.99719855695468751</v>
      </c>
      <c r="G29">
        <v>-9.4032197039961574E-7</v>
      </c>
      <c r="H29">
        <v>-2.8299682669485904E-6</v>
      </c>
      <c r="I29">
        <v>-3.6625433784687189E-6</v>
      </c>
      <c r="J29">
        <v>-5.4514528928795158E-6</v>
      </c>
      <c r="K29">
        <v>-1.8896462965489746E-6</v>
      </c>
      <c r="L29">
        <v>-2.7222214080691032E-6</v>
      </c>
      <c r="M29">
        <v>-4.5111309224799001E-6</v>
      </c>
      <c r="N29">
        <v>-8.3257511152012853E-7</v>
      </c>
      <c r="O29">
        <v>-2.6214846259309255E-6</v>
      </c>
      <c r="P29">
        <v>-1.7889095144107969E-6</v>
      </c>
    </row>
    <row r="30" spans="1:16" x14ac:dyDescent="0.2">
      <c r="A30">
        <v>1022</v>
      </c>
      <c r="B30">
        <v>0.99734809317072182</v>
      </c>
      <c r="C30">
        <v>0.99734719401631633</v>
      </c>
      <c r="D30">
        <v>0.99734503706334576</v>
      </c>
      <c r="E30">
        <v>0.99734360345770567</v>
      </c>
      <c r="F30">
        <v>0.99734144352786791</v>
      </c>
      <c r="G30">
        <v>-8.9915440548704595E-7</v>
      </c>
      <c r="H30">
        <v>-3.0561073760537738E-6</v>
      </c>
      <c r="I30">
        <v>-4.489713016142538E-6</v>
      </c>
      <c r="J30">
        <v>-6.6496428539064567E-6</v>
      </c>
      <c r="K30">
        <v>-2.1569529705667279E-6</v>
      </c>
      <c r="L30">
        <v>-3.5905586106554921E-6</v>
      </c>
      <c r="M30">
        <v>-5.7504884484194108E-6</v>
      </c>
      <c r="N30">
        <v>-1.4336056400887642E-6</v>
      </c>
      <c r="O30">
        <v>-3.5935354778526829E-6</v>
      </c>
      <c r="P30">
        <v>-2.1599298377639187E-6</v>
      </c>
    </row>
    <row r="31" spans="1:16" x14ac:dyDescent="0.2">
      <c r="A31">
        <v>1023</v>
      </c>
      <c r="B31">
        <v>0.99821012302843581</v>
      </c>
      <c r="C31">
        <v>0.99820979210123295</v>
      </c>
      <c r="D31">
        <v>0.99820889221955988</v>
      </c>
      <c r="E31">
        <v>0.99820936130133742</v>
      </c>
      <c r="F31">
        <v>0.99820839037588438</v>
      </c>
      <c r="G31">
        <v>-3.3092720286287403E-7</v>
      </c>
      <c r="H31">
        <v>-1.2308088759294122E-6</v>
      </c>
      <c r="I31">
        <v>-7.6172709839728014E-7</v>
      </c>
      <c r="J31">
        <v>-1.7326525514338442E-6</v>
      </c>
      <c r="K31">
        <v>-8.9988167306653821E-7</v>
      </c>
      <c r="L31">
        <v>-4.3079989553440612E-7</v>
      </c>
      <c r="M31">
        <v>-1.4017253485709702E-6</v>
      </c>
      <c r="N31">
        <v>4.6908177753213209E-7</v>
      </c>
      <c r="O31">
        <v>-5.0184367550443199E-7</v>
      </c>
      <c r="P31">
        <v>-9.7092545303656408E-7</v>
      </c>
    </row>
    <row r="32" spans="1:16" x14ac:dyDescent="0.2">
      <c r="A32">
        <v>1024</v>
      </c>
      <c r="B32">
        <v>0.99909671675378797</v>
      </c>
      <c r="C32">
        <v>0.99909655725483704</v>
      </c>
      <c r="D32">
        <v>0.99909628534169659</v>
      </c>
      <c r="E32">
        <v>0.99909665336497377</v>
      </c>
      <c r="F32">
        <v>0.99909639910769366</v>
      </c>
      <c r="G32">
        <v>-1.5949895093569921E-7</v>
      </c>
      <c r="H32">
        <v>-4.3141209138397585E-7</v>
      </c>
      <c r="I32">
        <v>-6.33888141976513E-8</v>
      </c>
      <c r="J32">
        <v>-3.1764609431661484E-7</v>
      </c>
      <c r="K32">
        <v>-2.7191314044827664E-7</v>
      </c>
      <c r="L32">
        <v>9.6110136738047913E-8</v>
      </c>
      <c r="M32">
        <v>-1.5814714338091562E-7</v>
      </c>
      <c r="N32">
        <v>3.6802327718632455E-7</v>
      </c>
      <c r="O32">
        <v>1.1376599706736101E-7</v>
      </c>
      <c r="P32">
        <v>-2.5425728011896354E-7</v>
      </c>
    </row>
    <row r="33" spans="1:16" x14ac:dyDescent="0.2">
      <c r="A33">
        <v>1025</v>
      </c>
      <c r="B33">
        <v>0.99919399653555929</v>
      </c>
      <c r="C33">
        <v>0.99919402462348506</v>
      </c>
      <c r="D33">
        <v>0.99919411281481851</v>
      </c>
      <c r="E33">
        <v>0.99919420203907172</v>
      </c>
      <c r="F33">
        <v>0.99919422340370656</v>
      </c>
      <c r="G33">
        <v>2.8087925763031762E-8</v>
      </c>
      <c r="H33">
        <v>1.16279259221308E-7</v>
      </c>
      <c r="I33">
        <v>2.0550351242931697E-7</v>
      </c>
      <c r="J33">
        <v>2.2686814726835536E-7</v>
      </c>
      <c r="K33">
        <v>8.8191333458276233E-8</v>
      </c>
      <c r="L33">
        <v>1.7741558666628521E-7</v>
      </c>
      <c r="M33">
        <v>1.987802215053236E-7</v>
      </c>
      <c r="N33">
        <v>8.9224253208008975E-8</v>
      </c>
      <c r="O33">
        <v>1.1058888804704736E-7</v>
      </c>
      <c r="P33">
        <v>2.1364634839038388E-8</v>
      </c>
    </row>
    <row r="34" spans="1:16" x14ac:dyDescent="0.2">
      <c r="A34">
        <v>1026</v>
      </c>
      <c r="B34">
        <v>0.99824619697381978</v>
      </c>
      <c r="C34">
        <v>0.99824535528822789</v>
      </c>
      <c r="D34">
        <v>0.99824396477903699</v>
      </c>
      <c r="E34">
        <v>0.99824330830188357</v>
      </c>
      <c r="F34">
        <v>0.99824262758665339</v>
      </c>
      <c r="G34">
        <v>-8.4168559189023995E-7</v>
      </c>
      <c r="H34">
        <v>-2.2321947827919075E-6</v>
      </c>
      <c r="I34">
        <v>-2.8886719362075652E-6</v>
      </c>
      <c r="J34">
        <v>-3.5693871663911025E-6</v>
      </c>
      <c r="K34">
        <v>-1.3905091909016676E-6</v>
      </c>
      <c r="L34">
        <v>-2.0469863443173253E-6</v>
      </c>
      <c r="M34">
        <v>-2.7277015745008626E-6</v>
      </c>
      <c r="N34">
        <v>-6.5647715341565771E-7</v>
      </c>
      <c r="O34">
        <v>-1.337192383599195E-6</v>
      </c>
      <c r="P34">
        <v>-6.807152301835373E-7</v>
      </c>
    </row>
    <row r="35" spans="1:16" x14ac:dyDescent="0.2">
      <c r="A35">
        <v>1027</v>
      </c>
      <c r="B35">
        <v>0.99885794313123044</v>
      </c>
      <c r="C35">
        <v>0.99885769362504873</v>
      </c>
      <c r="D35">
        <v>0.99885695022595677</v>
      </c>
      <c r="E35">
        <v>0.99885691487592243</v>
      </c>
      <c r="F35">
        <v>0.99885626476077327</v>
      </c>
      <c r="G35">
        <v>-2.4950618171537542E-7</v>
      </c>
      <c r="H35">
        <v>-9.9290527366679981E-7</v>
      </c>
      <c r="I35">
        <v>-1.0282553080109835E-6</v>
      </c>
      <c r="J35">
        <v>-1.6783704571698976E-6</v>
      </c>
      <c r="K35">
        <v>-7.433990919514244E-7</v>
      </c>
      <c r="L35">
        <v>-7.7874912629560811E-7</v>
      </c>
      <c r="M35">
        <v>-1.4288642754545222E-6</v>
      </c>
      <c r="N35">
        <v>-3.5350034344183712E-8</v>
      </c>
      <c r="O35">
        <v>-6.8546518350309782E-7</v>
      </c>
      <c r="P35">
        <v>-6.5011514915891411E-7</v>
      </c>
    </row>
    <row r="36" spans="1:16" x14ac:dyDescent="0.2">
      <c r="A36">
        <v>1028</v>
      </c>
      <c r="B36">
        <v>0.9980113722685181</v>
      </c>
      <c r="C36">
        <v>0.99801090389423819</v>
      </c>
      <c r="D36">
        <v>0.99800390850055909</v>
      </c>
      <c r="E36">
        <v>0.99800767722120387</v>
      </c>
      <c r="F36">
        <v>0.99800131950196569</v>
      </c>
      <c r="G36">
        <v>-4.6837427991608394E-7</v>
      </c>
      <c r="H36">
        <v>-7.4637679590150441E-6</v>
      </c>
      <c r="I36">
        <v>-3.695047314233868E-6</v>
      </c>
      <c r="J36">
        <v>-1.0052766552415271E-5</v>
      </c>
      <c r="K36">
        <v>-6.9953936790989601E-6</v>
      </c>
      <c r="L36">
        <v>-3.2266730343177841E-6</v>
      </c>
      <c r="M36">
        <v>-9.584392272499187E-6</v>
      </c>
      <c r="N36">
        <v>3.7687206447811761E-6</v>
      </c>
      <c r="O36">
        <v>-2.5889985934002269E-6</v>
      </c>
      <c r="P36">
        <v>-6.3577192381814029E-6</v>
      </c>
    </row>
    <row r="37" spans="1:16" x14ac:dyDescent="0.2">
      <c r="A37">
        <v>1029</v>
      </c>
      <c r="B37">
        <v>0.99851996357731154</v>
      </c>
      <c r="C37">
        <v>0.99851878522976456</v>
      </c>
      <c r="D37">
        <v>0.99851798577878192</v>
      </c>
      <c r="E37">
        <v>0.99851703578991124</v>
      </c>
      <c r="F37">
        <v>0.99851671356863148</v>
      </c>
      <c r="G37">
        <v>-1.1783475469817617E-6</v>
      </c>
      <c r="H37">
        <v>-1.9777985296176581E-6</v>
      </c>
      <c r="I37">
        <v>-2.9277874002975324E-6</v>
      </c>
      <c r="J37">
        <v>-3.2500086800668626E-6</v>
      </c>
      <c r="K37">
        <v>-7.9945098263589642E-7</v>
      </c>
      <c r="L37">
        <v>-1.7494398533157707E-6</v>
      </c>
      <c r="M37">
        <v>-2.0716611330851009E-6</v>
      </c>
      <c r="N37">
        <v>-9.4998887067987425E-7</v>
      </c>
      <c r="O37">
        <v>-1.2722101504492045E-6</v>
      </c>
      <c r="P37">
        <v>-3.2222127976933024E-7</v>
      </c>
    </row>
    <row r="38" spans="1:16" x14ac:dyDescent="0.2">
      <c r="A38">
        <v>103</v>
      </c>
      <c r="B38">
        <v>0.99581830274648087</v>
      </c>
      <c r="C38">
        <v>0.99581875957444155</v>
      </c>
      <c r="D38">
        <v>0.99582094261849441</v>
      </c>
      <c r="E38">
        <v>0.99581976411549211</v>
      </c>
      <c r="F38">
        <v>0.99582136744139127</v>
      </c>
      <c r="G38">
        <v>4.5682796068202691E-7</v>
      </c>
      <c r="H38">
        <v>2.6398720135434317E-6</v>
      </c>
      <c r="I38">
        <v>1.4613690112463829E-6</v>
      </c>
      <c r="J38">
        <v>3.0646949104040644E-6</v>
      </c>
      <c r="K38">
        <v>2.1830440528614048E-6</v>
      </c>
      <c r="L38">
        <v>1.0045410505643559E-6</v>
      </c>
      <c r="M38">
        <v>2.6078669497220375E-6</v>
      </c>
      <c r="N38">
        <v>-1.1785030022970489E-6</v>
      </c>
      <c r="O38">
        <v>4.2482289686063268E-7</v>
      </c>
      <c r="P38">
        <v>1.6033258991576815E-6</v>
      </c>
    </row>
    <row r="39" spans="1:16" x14ac:dyDescent="0.2">
      <c r="A39">
        <v>1030</v>
      </c>
      <c r="B39">
        <v>0.99926508593511387</v>
      </c>
      <c r="C39">
        <v>0.99926495357602318</v>
      </c>
      <c r="D39">
        <v>0.99926487723601287</v>
      </c>
      <c r="E39">
        <v>0.99926492238309705</v>
      </c>
      <c r="F39">
        <v>0.99926489815649433</v>
      </c>
      <c r="G39">
        <v>-1.3235909068765039E-7</v>
      </c>
      <c r="H39">
        <v>-2.086991010008532E-7</v>
      </c>
      <c r="I39">
        <v>-1.6355201681861331E-7</v>
      </c>
      <c r="J39">
        <v>-1.877786195425557E-7</v>
      </c>
      <c r="K39">
        <v>-7.6340010313202811E-8</v>
      </c>
      <c r="L39">
        <v>-3.1192926130962917E-8</v>
      </c>
      <c r="M39">
        <v>-5.5419528854905309E-8</v>
      </c>
      <c r="N39">
        <v>4.5147084182239894E-8</v>
      </c>
      <c r="O39">
        <v>2.0920481458297502E-8</v>
      </c>
      <c r="P39">
        <v>-2.4226602723942392E-8</v>
      </c>
    </row>
    <row r="40" spans="1:16" x14ac:dyDescent="0.2">
      <c r="A40">
        <v>1031</v>
      </c>
      <c r="B40">
        <v>0.99773579656314881</v>
      </c>
      <c r="C40">
        <v>0.99773564510917423</v>
      </c>
      <c r="D40">
        <v>0.99773511409217119</v>
      </c>
      <c r="E40">
        <v>0.99773429357175836</v>
      </c>
      <c r="F40">
        <v>0.99773399774808835</v>
      </c>
      <c r="G40">
        <v>-1.5145397458393717E-7</v>
      </c>
      <c r="H40">
        <v>-6.8247097761986453E-7</v>
      </c>
      <c r="I40">
        <v>-1.5029913904562875E-6</v>
      </c>
      <c r="J40">
        <v>-1.7988150604608677E-6</v>
      </c>
      <c r="K40">
        <v>-5.3101700303592736E-7</v>
      </c>
      <c r="L40">
        <v>-1.3515374158723503E-6</v>
      </c>
      <c r="M40">
        <v>-1.6473610858769305E-6</v>
      </c>
      <c r="N40">
        <v>-8.2052041283642296E-7</v>
      </c>
      <c r="O40">
        <v>-1.1163440828410032E-6</v>
      </c>
      <c r="P40">
        <v>-2.9582367000458021E-7</v>
      </c>
    </row>
    <row r="41" spans="1:16" x14ac:dyDescent="0.2">
      <c r="A41">
        <v>1032</v>
      </c>
      <c r="B41">
        <v>0.99831981131959935</v>
      </c>
      <c r="C41">
        <v>0.99831971467487912</v>
      </c>
      <c r="D41">
        <v>0.99831931114689598</v>
      </c>
      <c r="E41">
        <v>0.99831944260824435</v>
      </c>
      <c r="F41">
        <v>0.99831910557493497</v>
      </c>
      <c r="G41">
        <v>-9.6644720226635172E-8</v>
      </c>
      <c r="H41">
        <v>-5.0017270336599751E-7</v>
      </c>
      <c r="I41">
        <v>-3.6871135500327057E-7</v>
      </c>
      <c r="J41">
        <v>-7.0574466437545169E-7</v>
      </c>
      <c r="K41">
        <v>-4.0352798313936233E-7</v>
      </c>
      <c r="L41">
        <v>-2.720666347766354E-7</v>
      </c>
      <c r="M41">
        <v>-6.0909994414881652E-7</v>
      </c>
      <c r="N41">
        <v>1.3146134836272694E-7</v>
      </c>
      <c r="O41">
        <v>-2.0557196100945418E-7</v>
      </c>
      <c r="P41">
        <v>-3.3703330937218112E-7</v>
      </c>
    </row>
    <row r="42" spans="1:16" x14ac:dyDescent="0.2">
      <c r="A42">
        <v>1033</v>
      </c>
      <c r="B42">
        <v>0.99820641564224011</v>
      </c>
      <c r="C42">
        <v>0.99820165856259668</v>
      </c>
      <c r="D42">
        <v>0.9981924042492013</v>
      </c>
      <c r="E42">
        <v>0.99818497330362266</v>
      </c>
      <c r="F42">
        <v>0.99817826860634429</v>
      </c>
      <c r="G42">
        <v>-4.7570796434248663E-6</v>
      </c>
      <c r="H42">
        <v>-1.4011393038804165E-5</v>
      </c>
      <c r="I42">
        <v>-2.1442338617450041E-5</v>
      </c>
      <c r="J42">
        <v>-2.8147035895820238E-5</v>
      </c>
      <c r="K42">
        <v>-9.2543133953792989E-6</v>
      </c>
      <c r="L42">
        <v>-1.6685258974025174E-5</v>
      </c>
      <c r="M42">
        <v>-2.3389956252395372E-5</v>
      </c>
      <c r="N42">
        <v>-7.4309455786458756E-6</v>
      </c>
      <c r="O42">
        <v>-1.4135642857016073E-5</v>
      </c>
      <c r="P42">
        <v>-6.7046972783701975E-6</v>
      </c>
    </row>
    <row r="43" spans="1:16" x14ac:dyDescent="0.2">
      <c r="A43">
        <v>1034</v>
      </c>
      <c r="B43">
        <v>0.99806353619818799</v>
      </c>
      <c r="C43">
        <v>0.99806114815563174</v>
      </c>
      <c r="D43">
        <v>0.99805377221611369</v>
      </c>
      <c r="E43">
        <v>0.99805255732302756</v>
      </c>
      <c r="F43">
        <v>0.99804636374593725</v>
      </c>
      <c r="G43">
        <v>-2.3880425562561314E-6</v>
      </c>
      <c r="H43">
        <v>-9.7639820743067318E-6</v>
      </c>
      <c r="I43">
        <v>-1.0978875160438939E-5</v>
      </c>
      <c r="J43">
        <v>-1.7172452250746595E-5</v>
      </c>
      <c r="K43">
        <v>-7.3759395180506004E-6</v>
      </c>
      <c r="L43">
        <v>-8.5908326041828076E-6</v>
      </c>
      <c r="M43">
        <v>-1.4784409694490463E-5</v>
      </c>
      <c r="N43">
        <v>-1.2148930861322071E-6</v>
      </c>
      <c r="O43">
        <v>-7.4084701764398631E-6</v>
      </c>
      <c r="P43">
        <v>-6.1935770903076559E-6</v>
      </c>
    </row>
    <row r="44" spans="1:16" x14ac:dyDescent="0.2">
      <c r="A44">
        <v>1035</v>
      </c>
      <c r="B44">
        <v>0.9970130321653029</v>
      </c>
      <c r="C44">
        <v>0.9970112565050181</v>
      </c>
      <c r="D44">
        <v>0.99700929278903316</v>
      </c>
      <c r="E44">
        <v>0.99700646619890487</v>
      </c>
      <c r="F44">
        <v>0.99700447869434594</v>
      </c>
      <c r="G44">
        <v>-1.7756602848084668E-6</v>
      </c>
      <c r="H44">
        <v>-3.7393762697401911E-6</v>
      </c>
      <c r="I44">
        <v>-6.5659663980310867E-6</v>
      </c>
      <c r="J44">
        <v>-8.5534709569623502E-6</v>
      </c>
      <c r="K44">
        <v>-1.9637159849317243E-6</v>
      </c>
      <c r="L44">
        <v>-4.7903061132226199E-6</v>
      </c>
      <c r="M44">
        <v>-6.7778106721538833E-6</v>
      </c>
      <c r="N44">
        <v>-2.8265901282908956E-6</v>
      </c>
      <c r="O44">
        <v>-4.8140946872221591E-6</v>
      </c>
      <c r="P44">
        <v>-1.9875045589312634E-6</v>
      </c>
    </row>
    <row r="45" spans="1:16" x14ac:dyDescent="0.2">
      <c r="A45">
        <v>1036</v>
      </c>
      <c r="B45">
        <v>0.99643615388656281</v>
      </c>
      <c r="C45">
        <v>0.99643422590135455</v>
      </c>
      <c r="D45">
        <v>0.99641198867298941</v>
      </c>
      <c r="E45">
        <v>0.99643047843213106</v>
      </c>
      <c r="F45">
        <v>0.99640877375654247</v>
      </c>
      <c r="G45">
        <v>-1.927985208260985E-6</v>
      </c>
      <c r="H45">
        <v>-2.4165213573401623E-5</v>
      </c>
      <c r="I45">
        <v>-5.6754544317527689E-6</v>
      </c>
      <c r="J45">
        <v>-2.7380130020349114E-5</v>
      </c>
      <c r="K45">
        <v>-2.2237228365140638E-5</v>
      </c>
      <c r="L45">
        <v>-3.7474692234917839E-6</v>
      </c>
      <c r="M45">
        <v>-2.5452144812088129E-5</v>
      </c>
      <c r="N45">
        <v>1.8489759141648854E-5</v>
      </c>
      <c r="O45">
        <v>-3.2149164469474911E-6</v>
      </c>
      <c r="P45">
        <v>-2.1704675588596345E-5</v>
      </c>
    </row>
    <row r="46" spans="1:16" x14ac:dyDescent="0.2">
      <c r="A46">
        <v>1037</v>
      </c>
      <c r="B46">
        <v>0.99659430096484769</v>
      </c>
      <c r="C46">
        <v>0.99659232582542467</v>
      </c>
      <c r="D46">
        <v>0.99657588404062891</v>
      </c>
      <c r="E46">
        <v>0.99658495284540716</v>
      </c>
      <c r="F46">
        <v>0.99656941612099426</v>
      </c>
      <c r="G46">
        <v>-1.9751394230160813E-6</v>
      </c>
      <c r="H46">
        <v>-1.8416924218778163E-5</v>
      </c>
      <c r="I46">
        <v>-9.3481194405331536E-6</v>
      </c>
      <c r="J46">
        <v>-2.4884843853434369E-5</v>
      </c>
      <c r="K46">
        <v>-1.6441784795762082E-5</v>
      </c>
      <c r="L46">
        <v>-7.3729800175170723E-6</v>
      </c>
      <c r="M46">
        <v>-2.2909704430418287E-5</v>
      </c>
      <c r="N46">
        <v>9.0688047782450099E-6</v>
      </c>
      <c r="O46">
        <v>-6.4679196346562051E-6</v>
      </c>
      <c r="P46">
        <v>-1.5536724412901215E-5</v>
      </c>
    </row>
    <row r="47" spans="1:16" x14ac:dyDescent="0.2">
      <c r="A47">
        <v>1038</v>
      </c>
      <c r="B47">
        <v>0.99695180629361224</v>
      </c>
      <c r="C47">
        <v>0.99694644444936198</v>
      </c>
      <c r="D47">
        <v>0.99690437612618277</v>
      </c>
      <c r="E47">
        <v>0.9969260414739799</v>
      </c>
      <c r="F47">
        <v>0.99688753295163268</v>
      </c>
      <c r="G47">
        <v>-5.3618442502623154E-6</v>
      </c>
      <c r="H47">
        <v>-4.7430167429474146E-5</v>
      </c>
      <c r="I47">
        <v>-2.576481963234567E-5</v>
      </c>
      <c r="J47">
        <v>-6.4273341979559362E-5</v>
      </c>
      <c r="K47">
        <v>-4.2068323179211831E-5</v>
      </c>
      <c r="L47">
        <v>-2.0402975382083355E-5</v>
      </c>
      <c r="M47">
        <v>-5.8911497729297047E-5</v>
      </c>
      <c r="N47">
        <v>2.1665347797128476E-5</v>
      </c>
      <c r="O47">
        <v>-1.6843174550085216E-5</v>
      </c>
      <c r="P47">
        <v>-3.8508522347213692E-5</v>
      </c>
    </row>
    <row r="48" spans="1:16" x14ac:dyDescent="0.2">
      <c r="A48">
        <v>1039</v>
      </c>
      <c r="B48">
        <v>0.99615501216190627</v>
      </c>
      <c r="C48">
        <v>0.9961527514039602</v>
      </c>
      <c r="D48">
        <v>0.99616267169066919</v>
      </c>
      <c r="E48">
        <v>0.99615123476928391</v>
      </c>
      <c r="F48">
        <v>0.9961603751434438</v>
      </c>
      <c r="G48">
        <v>-2.2607579460709459E-6</v>
      </c>
      <c r="H48">
        <v>7.6595287629155351E-6</v>
      </c>
      <c r="I48">
        <v>-3.7773926223616527E-6</v>
      </c>
      <c r="J48">
        <v>5.3629815375266787E-6</v>
      </c>
      <c r="K48">
        <v>9.920286708986481E-6</v>
      </c>
      <c r="L48">
        <v>-1.5166346762907068E-6</v>
      </c>
      <c r="M48">
        <v>7.6237394835976247E-6</v>
      </c>
      <c r="N48">
        <v>-1.1436921385277188E-5</v>
      </c>
      <c r="O48">
        <v>-2.2965472253888564E-6</v>
      </c>
      <c r="P48">
        <v>9.1403741598883315E-6</v>
      </c>
    </row>
    <row r="49" spans="1:16" x14ac:dyDescent="0.2">
      <c r="A49">
        <v>104</v>
      </c>
      <c r="B49">
        <v>0.99789987199443009</v>
      </c>
      <c r="C49">
        <v>0.99789920636305784</v>
      </c>
      <c r="D49">
        <v>0.9979000750054503</v>
      </c>
      <c r="E49">
        <v>0.99789970224326796</v>
      </c>
      <c r="F49">
        <v>0.99790059394372854</v>
      </c>
      <c r="G49">
        <v>-6.6563137224306956E-7</v>
      </c>
      <c r="H49">
        <v>2.0301102021669237E-7</v>
      </c>
      <c r="I49">
        <v>-1.6975116212680774E-7</v>
      </c>
      <c r="J49">
        <v>7.2194929845448286E-7</v>
      </c>
      <c r="K49">
        <v>8.6864239245976194E-7</v>
      </c>
      <c r="L49">
        <v>4.9588021011626182E-7</v>
      </c>
      <c r="M49">
        <v>1.3875806706975524E-6</v>
      </c>
      <c r="N49">
        <v>-3.7276218234350011E-7</v>
      </c>
      <c r="O49">
        <v>5.1893827823779048E-7</v>
      </c>
      <c r="P49">
        <v>8.917004605812906E-7</v>
      </c>
    </row>
    <row r="50" spans="1:16" x14ac:dyDescent="0.2">
      <c r="A50">
        <v>1040</v>
      </c>
      <c r="B50">
        <v>0.99571816678132796</v>
      </c>
      <c r="C50">
        <v>0.99571606553429892</v>
      </c>
      <c r="D50">
        <v>0.99570139047063499</v>
      </c>
      <c r="E50">
        <v>0.99571037161876108</v>
      </c>
      <c r="F50">
        <v>0.99569585864800914</v>
      </c>
      <c r="G50">
        <v>-2.101247029040465E-6</v>
      </c>
      <c r="H50">
        <v>-1.6776310692967478E-5</v>
      </c>
      <c r="I50">
        <v>-7.7951625668815083E-6</v>
      </c>
      <c r="J50">
        <v>-2.2308133318826862E-5</v>
      </c>
      <c r="K50">
        <v>-1.4675063663927013E-5</v>
      </c>
      <c r="L50">
        <v>-5.6939155378410433E-6</v>
      </c>
      <c r="M50">
        <v>-2.0206886289786397E-5</v>
      </c>
      <c r="N50">
        <v>8.9811481260859694E-6</v>
      </c>
      <c r="O50">
        <v>-5.5318226258593839E-6</v>
      </c>
      <c r="P50">
        <v>-1.4512970751945353E-5</v>
      </c>
    </row>
    <row r="51" spans="1:16" x14ac:dyDescent="0.2">
      <c r="A51">
        <v>1041</v>
      </c>
      <c r="B51">
        <v>0.99597713751329287</v>
      </c>
      <c r="C51">
        <v>0.9959754207012903</v>
      </c>
      <c r="D51">
        <v>0.9959607516665645</v>
      </c>
      <c r="E51">
        <v>0.99597258189495508</v>
      </c>
      <c r="F51">
        <v>0.99595826863401449</v>
      </c>
      <c r="G51">
        <v>-1.716812002561241E-6</v>
      </c>
      <c r="H51">
        <v>-1.6385846728361741E-5</v>
      </c>
      <c r="I51">
        <v>-4.5556183377870596E-6</v>
      </c>
      <c r="J51">
        <v>-1.8868879278377548E-5</v>
      </c>
      <c r="K51">
        <v>-1.46690347258005E-5</v>
      </c>
      <c r="L51">
        <v>-2.8388063352258186E-6</v>
      </c>
      <c r="M51">
        <v>-1.7152067275816307E-5</v>
      </c>
      <c r="N51">
        <v>1.1830228390574682E-5</v>
      </c>
      <c r="O51">
        <v>-2.4830325500158068E-6</v>
      </c>
      <c r="P51">
        <v>-1.4313260940590489E-5</v>
      </c>
    </row>
    <row r="52" spans="1:16" x14ac:dyDescent="0.2">
      <c r="A52">
        <v>1042</v>
      </c>
      <c r="B52">
        <v>0.99559828697926422</v>
      </c>
      <c r="C52">
        <v>0.9955944746432227</v>
      </c>
      <c r="D52">
        <v>0.99556833636875397</v>
      </c>
      <c r="E52">
        <v>0.99557778517675066</v>
      </c>
      <c r="F52">
        <v>0.99555132572774907</v>
      </c>
      <c r="G52">
        <v>-3.8123360415198704E-6</v>
      </c>
      <c r="H52">
        <v>-2.9950610510254272E-5</v>
      </c>
      <c r="I52">
        <v>-2.0501802513561707E-5</v>
      </c>
      <c r="J52">
        <v>-4.6961251515154068E-5</v>
      </c>
      <c r="K52">
        <v>-2.6138274468734402E-5</v>
      </c>
      <c r="L52">
        <v>-1.6689466472041836E-5</v>
      </c>
      <c r="M52">
        <v>-4.3148915473634197E-5</v>
      </c>
      <c r="N52">
        <v>9.4488079966925653E-6</v>
      </c>
      <c r="O52">
        <v>-1.7010641004899796E-5</v>
      </c>
      <c r="P52">
        <v>-2.6459449001592361E-5</v>
      </c>
    </row>
    <row r="53" spans="1:16" x14ac:dyDescent="0.2">
      <c r="A53">
        <v>1043</v>
      </c>
      <c r="B53">
        <v>0.99644865905435265</v>
      </c>
      <c r="C53">
        <v>0.99644583124515773</v>
      </c>
      <c r="D53">
        <v>0.99643704374144093</v>
      </c>
      <c r="E53">
        <v>0.99643530867425778</v>
      </c>
      <c r="F53">
        <v>0.9964278256392427</v>
      </c>
      <c r="G53">
        <v>-2.8278091949163198E-6</v>
      </c>
      <c r="H53">
        <v>-1.1615312911716913E-5</v>
      </c>
      <c r="I53">
        <v>-1.3350380094867553E-5</v>
      </c>
      <c r="J53">
        <v>-2.0833415109944298E-5</v>
      </c>
      <c r="K53">
        <v>-8.7875037168005932E-6</v>
      </c>
      <c r="L53">
        <v>-1.0522570899951234E-5</v>
      </c>
      <c r="M53">
        <v>-1.8005605915027978E-5</v>
      </c>
      <c r="N53">
        <v>-1.7350671831506403E-6</v>
      </c>
      <c r="O53">
        <v>-9.2181021982273847E-6</v>
      </c>
      <c r="P53">
        <v>-7.4830350150767444E-6</v>
      </c>
    </row>
    <row r="54" spans="1:16" x14ac:dyDescent="0.2">
      <c r="A54">
        <v>1044</v>
      </c>
      <c r="B54">
        <v>0.99624746150251242</v>
      </c>
      <c r="C54">
        <v>0.99624495320157713</v>
      </c>
      <c r="D54">
        <v>0.99622393708837809</v>
      </c>
      <c r="E54">
        <v>0.99623822594978506</v>
      </c>
      <c r="F54">
        <v>0.99621809274798823</v>
      </c>
      <c r="G54">
        <v>-2.5083009352888652E-6</v>
      </c>
      <c r="H54">
        <v>-2.3524414134334926E-5</v>
      </c>
      <c r="I54">
        <v>-9.2355527273602078E-6</v>
      </c>
      <c r="J54">
        <v>-2.9368754524194962E-5</v>
      </c>
      <c r="K54">
        <v>-2.101611319904606E-5</v>
      </c>
      <c r="L54">
        <v>-6.7272517920713426E-6</v>
      </c>
      <c r="M54">
        <v>-2.6860453588906097E-5</v>
      </c>
      <c r="N54">
        <v>1.4288861406974718E-5</v>
      </c>
      <c r="O54">
        <v>-5.8443403898600366E-6</v>
      </c>
      <c r="P54">
        <v>-2.0133201796834754E-5</v>
      </c>
    </row>
    <row r="55" spans="1:16" x14ac:dyDescent="0.2">
      <c r="A55">
        <v>1045</v>
      </c>
      <c r="B55">
        <v>0.99690202766028935</v>
      </c>
      <c r="C55">
        <v>0.99690225300499147</v>
      </c>
      <c r="D55">
        <v>0.99690291058174652</v>
      </c>
      <c r="E55">
        <v>0.99690561275028622</v>
      </c>
      <c r="F55">
        <v>0.9969062602996912</v>
      </c>
      <c r="G55">
        <v>2.2534470212054458E-7</v>
      </c>
      <c r="H55">
        <v>8.8292145716817316E-7</v>
      </c>
      <c r="I55">
        <v>3.58508999687146E-6</v>
      </c>
      <c r="J55">
        <v>4.2326394018576963E-6</v>
      </c>
      <c r="K55">
        <v>6.5757675504762858E-7</v>
      </c>
      <c r="L55">
        <v>3.3597452947509154E-6</v>
      </c>
      <c r="M55">
        <v>4.0072946997371517E-6</v>
      </c>
      <c r="N55">
        <v>2.7021685397032869E-6</v>
      </c>
      <c r="O55">
        <v>3.3497179446895231E-6</v>
      </c>
      <c r="P55">
        <v>6.4754940498623625E-7</v>
      </c>
    </row>
    <row r="56" spans="1:16" x14ac:dyDescent="0.2">
      <c r="A56">
        <v>1046</v>
      </c>
      <c r="B56">
        <v>0.99579500386600628</v>
      </c>
      <c r="C56">
        <v>0.99579071955792475</v>
      </c>
      <c r="D56">
        <v>0.99574192799649386</v>
      </c>
      <c r="E56">
        <v>0.99577712541214647</v>
      </c>
      <c r="F56">
        <v>0.99573300547624533</v>
      </c>
      <c r="G56">
        <v>-4.2843080815258006E-6</v>
      </c>
      <c r="H56">
        <v>-5.3075869512420049E-5</v>
      </c>
      <c r="I56">
        <v>-1.7878453859809795E-5</v>
      </c>
      <c r="J56">
        <v>-6.1998389760953287E-5</v>
      </c>
      <c r="K56">
        <v>-4.8791561430894248E-5</v>
      </c>
      <c r="L56">
        <v>-1.3594145778283995E-5</v>
      </c>
      <c r="M56">
        <v>-5.7714081679427487E-5</v>
      </c>
      <c r="N56">
        <v>3.5197415652610253E-5</v>
      </c>
      <c r="O56">
        <v>-8.9225202485332389E-6</v>
      </c>
      <c r="P56">
        <v>-4.4119935901143492E-5</v>
      </c>
    </row>
    <row r="57" spans="1:16" x14ac:dyDescent="0.2">
      <c r="A57">
        <v>1047</v>
      </c>
      <c r="B57">
        <v>0.99653038892237034</v>
      </c>
      <c r="C57">
        <v>0.99652966056242631</v>
      </c>
      <c r="D57">
        <v>0.9964975279376721</v>
      </c>
      <c r="E57">
        <v>0.99652708077658247</v>
      </c>
      <c r="F57">
        <v>0.99649564185039607</v>
      </c>
      <c r="G57">
        <v>-7.2835994402442594E-7</v>
      </c>
      <c r="H57">
        <v>-3.2860984698235285E-5</v>
      </c>
      <c r="I57">
        <v>-3.3081457878614273E-6</v>
      </c>
      <c r="J57">
        <v>-3.4747071974261523E-5</v>
      </c>
      <c r="K57">
        <v>-3.2132624754210859E-5</v>
      </c>
      <c r="L57">
        <v>-2.5797858438370014E-6</v>
      </c>
      <c r="M57">
        <v>-3.4018712030237097E-5</v>
      </c>
      <c r="N57">
        <v>2.9552838910373858E-5</v>
      </c>
      <c r="O57">
        <v>-1.8860872760262382E-6</v>
      </c>
      <c r="P57">
        <v>-3.1438926186400096E-5</v>
      </c>
    </row>
    <row r="58" spans="1:16" x14ac:dyDescent="0.2">
      <c r="A58">
        <v>1048</v>
      </c>
      <c r="B58">
        <v>0.99597454871685098</v>
      </c>
      <c r="C58">
        <v>0.99596825157673641</v>
      </c>
      <c r="D58">
        <v>0.99593031941221621</v>
      </c>
      <c r="E58">
        <v>0.99594352839209099</v>
      </c>
      <c r="F58">
        <v>0.99591288303405279</v>
      </c>
      <c r="G58">
        <v>-6.2971401145750505E-6</v>
      </c>
      <c r="H58">
        <v>-4.4229304634768596E-5</v>
      </c>
      <c r="I58">
        <v>-3.1020324759989393E-5</v>
      </c>
      <c r="J58">
        <v>-6.1665682798195398E-5</v>
      </c>
      <c r="K58">
        <v>-3.7932164520193545E-5</v>
      </c>
      <c r="L58">
        <v>-2.4723184645414342E-5</v>
      </c>
      <c r="M58">
        <v>-5.5368542683620348E-5</v>
      </c>
      <c r="N58">
        <v>1.3208979874779203E-5</v>
      </c>
      <c r="O58">
        <v>-1.7436378163426802E-5</v>
      </c>
      <c r="P58">
        <v>-3.0645358038206005E-5</v>
      </c>
    </row>
    <row r="59" spans="1:16" x14ac:dyDescent="0.2">
      <c r="A59">
        <v>1049</v>
      </c>
      <c r="B59">
        <v>0.99588755676971241</v>
      </c>
      <c r="C59">
        <v>0.99588437551422493</v>
      </c>
      <c r="D59">
        <v>0.99584342050112529</v>
      </c>
      <c r="E59">
        <v>0.99587231052660641</v>
      </c>
      <c r="F59">
        <v>0.99583349460050308</v>
      </c>
      <c r="G59">
        <v>-3.1812554874832699E-6</v>
      </c>
      <c r="H59">
        <v>-4.4136268587124938E-5</v>
      </c>
      <c r="I59">
        <v>-1.5246243106004087E-5</v>
      </c>
      <c r="J59">
        <v>-5.4062169209334598E-5</v>
      </c>
      <c r="K59">
        <v>-4.0955013099641668E-5</v>
      </c>
      <c r="L59">
        <v>-1.2064987618520817E-5</v>
      </c>
      <c r="M59">
        <v>-5.0880913721851329E-5</v>
      </c>
      <c r="N59">
        <v>2.8890025481120851E-5</v>
      </c>
      <c r="O59">
        <v>-9.9259006222096602E-6</v>
      </c>
      <c r="P59">
        <v>-3.8815926103330511E-5</v>
      </c>
    </row>
    <row r="60" spans="1:16" x14ac:dyDescent="0.2">
      <c r="A60">
        <v>105</v>
      </c>
      <c r="B60">
        <v>0.99694406854589412</v>
      </c>
      <c r="C60">
        <v>0.9969427991265376</v>
      </c>
      <c r="D60">
        <v>0.99694104714371301</v>
      </c>
      <c r="E60">
        <v>0.99694038250486017</v>
      </c>
      <c r="F60">
        <v>0.99693903977402132</v>
      </c>
      <c r="G60">
        <v>-1.2694193565199186E-6</v>
      </c>
      <c r="H60">
        <v>-3.021402181113686E-6</v>
      </c>
      <c r="I60">
        <v>-3.6860410339567551E-6</v>
      </c>
      <c r="J60">
        <v>-5.0287718728059261E-6</v>
      </c>
      <c r="K60">
        <v>-1.7519828245937674E-6</v>
      </c>
      <c r="L60">
        <v>-2.4166216774368365E-6</v>
      </c>
      <c r="M60">
        <v>-3.7593525162860075E-6</v>
      </c>
      <c r="N60">
        <v>-6.6463885284306912E-7</v>
      </c>
      <c r="O60">
        <v>-2.0073696916922401E-6</v>
      </c>
      <c r="P60">
        <v>-1.342730838849171E-6</v>
      </c>
    </row>
    <row r="61" spans="1:16" x14ac:dyDescent="0.2">
      <c r="A61">
        <v>1050</v>
      </c>
      <c r="B61">
        <v>0.99640183599608145</v>
      </c>
      <c r="C61">
        <v>0.99639613385080505</v>
      </c>
      <c r="D61">
        <v>0.99638759937833887</v>
      </c>
      <c r="E61">
        <v>0.9963726334841464</v>
      </c>
      <c r="F61">
        <v>0.99636532289126212</v>
      </c>
      <c r="G61">
        <v>-5.7021452763983405E-6</v>
      </c>
      <c r="H61">
        <v>-1.4236617742580115E-5</v>
      </c>
      <c r="I61">
        <v>-2.9202511935055853E-5</v>
      </c>
      <c r="J61">
        <v>-3.6513104819335673E-5</v>
      </c>
      <c r="K61">
        <v>-8.534472466181775E-6</v>
      </c>
      <c r="L61">
        <v>-2.3500366658657512E-5</v>
      </c>
      <c r="M61">
        <v>-3.0810959542937333E-5</v>
      </c>
      <c r="N61">
        <v>-1.4965894192475737E-5</v>
      </c>
      <c r="O61">
        <v>-2.2276487076755558E-5</v>
      </c>
      <c r="P61">
        <v>-7.3105928842798207E-6</v>
      </c>
    </row>
    <row r="62" spans="1:16" x14ac:dyDescent="0.2">
      <c r="A62">
        <v>1051</v>
      </c>
      <c r="B62">
        <v>0.99651284329421563</v>
      </c>
      <c r="C62">
        <v>0.99650823203747274</v>
      </c>
      <c r="D62">
        <v>0.99648931112758121</v>
      </c>
      <c r="E62">
        <v>0.99649850116918237</v>
      </c>
      <c r="F62">
        <v>0.99648115907160295</v>
      </c>
      <c r="G62">
        <v>-4.6112567428924223E-6</v>
      </c>
      <c r="H62">
        <v>-2.3532166634421259E-5</v>
      </c>
      <c r="I62">
        <v>-1.4342125033262043E-5</v>
      </c>
      <c r="J62">
        <v>-3.1684222612682333E-5</v>
      </c>
      <c r="K62">
        <v>-1.8920909891528837E-5</v>
      </c>
      <c r="L62">
        <v>-9.7308682903696209E-6</v>
      </c>
      <c r="M62">
        <v>-2.7072965869789911E-5</v>
      </c>
      <c r="N62">
        <v>9.1900416011592156E-6</v>
      </c>
      <c r="O62">
        <v>-8.1520559782610746E-6</v>
      </c>
      <c r="P62">
        <v>-1.734209757942029E-5</v>
      </c>
    </row>
    <row r="63" spans="1:16" x14ac:dyDescent="0.2">
      <c r="A63">
        <v>1052</v>
      </c>
      <c r="B63">
        <v>0.99698534376801717</v>
      </c>
      <c r="C63">
        <v>0.99698442682216415</v>
      </c>
      <c r="D63">
        <v>0.99698305879684945</v>
      </c>
      <c r="E63">
        <v>0.99698293880091082</v>
      </c>
      <c r="F63">
        <v>0.99698166316078352</v>
      </c>
      <c r="G63">
        <v>-9.1694585302448672E-7</v>
      </c>
      <c r="H63">
        <v>-2.2849711677208617E-6</v>
      </c>
      <c r="I63">
        <v>-2.4049671063508526E-6</v>
      </c>
      <c r="J63">
        <v>-3.6806072336581508E-6</v>
      </c>
      <c r="K63">
        <v>-1.368025314696375E-6</v>
      </c>
      <c r="L63">
        <v>-1.4880212533263659E-6</v>
      </c>
      <c r="M63">
        <v>-2.7636613806336641E-6</v>
      </c>
      <c r="N63">
        <v>-1.1999593862999092E-7</v>
      </c>
      <c r="O63">
        <v>-1.3956360659372891E-6</v>
      </c>
      <c r="P63">
        <v>-1.2756401273072981E-6</v>
      </c>
    </row>
    <row r="64" spans="1:16" x14ac:dyDescent="0.2">
      <c r="A64">
        <v>1053</v>
      </c>
      <c r="B64">
        <v>0.99610494242372638</v>
      </c>
      <c r="C64">
        <v>0.99610243044991564</v>
      </c>
      <c r="D64">
        <v>0.9960645923996434</v>
      </c>
      <c r="E64">
        <v>0.9960950211840206</v>
      </c>
      <c r="F64">
        <v>0.99605954291776411</v>
      </c>
      <c r="G64">
        <v>-2.5119738107370893E-6</v>
      </c>
      <c r="H64">
        <v>-4.0350024082980163E-5</v>
      </c>
      <c r="I64">
        <v>-9.9212397057790724E-6</v>
      </c>
      <c r="J64">
        <v>-4.5399505962273601E-5</v>
      </c>
      <c r="K64">
        <v>-3.7838050272243073E-5</v>
      </c>
      <c r="L64">
        <v>-7.4092658950419832E-6</v>
      </c>
      <c r="M64">
        <v>-4.2887532151536512E-5</v>
      </c>
      <c r="N64">
        <v>3.042878437720109E-5</v>
      </c>
      <c r="O64">
        <v>-5.0494818792934382E-6</v>
      </c>
      <c r="P64">
        <v>-3.5478266256494528E-5</v>
      </c>
    </row>
    <row r="65" spans="1:16" x14ac:dyDescent="0.2">
      <c r="A65">
        <v>1054</v>
      </c>
      <c r="B65">
        <v>0.99731531318639155</v>
      </c>
      <c r="C65">
        <v>0.99731325109536262</v>
      </c>
      <c r="D65">
        <v>0.99731275257886054</v>
      </c>
      <c r="E65">
        <v>0.99731173617810831</v>
      </c>
      <c r="F65">
        <v>0.99730956165144602</v>
      </c>
      <c r="G65">
        <v>-2.062091028931512E-6</v>
      </c>
      <c r="H65">
        <v>-2.5606075310102838E-6</v>
      </c>
      <c r="I65">
        <v>-3.5770082832398131E-6</v>
      </c>
      <c r="J65">
        <v>-5.7515349455306009E-6</v>
      </c>
      <c r="K65">
        <v>-4.9851650207877185E-7</v>
      </c>
      <c r="L65">
        <v>-1.5149172543083012E-6</v>
      </c>
      <c r="M65">
        <v>-3.6894439165990889E-6</v>
      </c>
      <c r="N65">
        <v>-1.0164007522295293E-6</v>
      </c>
      <c r="O65">
        <v>-3.190927414520317E-6</v>
      </c>
      <c r="P65">
        <v>-2.1745266622907877E-6</v>
      </c>
    </row>
    <row r="66" spans="1:16" x14ac:dyDescent="0.2">
      <c r="A66">
        <v>1055</v>
      </c>
      <c r="B66">
        <v>0.99875102495281731</v>
      </c>
      <c r="C66">
        <v>0.99875079872286199</v>
      </c>
      <c r="D66">
        <v>0.99875066854389438</v>
      </c>
      <c r="E66">
        <v>0.99875096602204627</v>
      </c>
      <c r="F66">
        <v>0.99875074091896821</v>
      </c>
      <c r="G66">
        <v>-2.2622995532461943E-7</v>
      </c>
      <c r="H66">
        <v>-3.5640892293020698E-7</v>
      </c>
      <c r="I66">
        <v>-5.8930771040799357E-8</v>
      </c>
      <c r="J66">
        <v>-2.8403384910724583E-7</v>
      </c>
      <c r="K66">
        <v>-1.3017896760558756E-7</v>
      </c>
      <c r="L66">
        <v>1.6729918428382007E-7</v>
      </c>
      <c r="M66">
        <v>-5.7803893782626403E-8</v>
      </c>
      <c r="N66">
        <v>2.9747815188940763E-7</v>
      </c>
      <c r="O66">
        <v>7.2375073822961156E-8</v>
      </c>
      <c r="P66">
        <v>-2.2510307806644647E-7</v>
      </c>
    </row>
    <row r="67" spans="1:16" x14ac:dyDescent="0.2">
      <c r="A67">
        <v>1056</v>
      </c>
      <c r="B67">
        <v>0.99715736853858739</v>
      </c>
      <c r="C67">
        <v>0.99715572507817141</v>
      </c>
      <c r="D67">
        <v>0.99715672049808501</v>
      </c>
      <c r="E67">
        <v>0.9971517168355547</v>
      </c>
      <c r="F67">
        <v>0.99715119786091178</v>
      </c>
      <c r="G67">
        <v>-1.6434604159787369E-6</v>
      </c>
      <c r="H67">
        <v>-6.4804050237121658E-7</v>
      </c>
      <c r="I67">
        <v>-5.6517030326830309E-6</v>
      </c>
      <c r="J67">
        <v>-6.1706776756098591E-6</v>
      </c>
      <c r="K67">
        <v>9.9541991360752036E-7</v>
      </c>
      <c r="L67">
        <v>-4.0082426167042939E-6</v>
      </c>
      <c r="M67">
        <v>-4.5272172596311222E-6</v>
      </c>
      <c r="N67">
        <v>-5.0036625303118143E-6</v>
      </c>
      <c r="O67">
        <v>-5.5226371732386426E-6</v>
      </c>
      <c r="P67">
        <v>-5.1897464292682827E-7</v>
      </c>
    </row>
    <row r="68" spans="1:16" x14ac:dyDescent="0.2">
      <c r="A68">
        <v>1057</v>
      </c>
      <c r="B68">
        <v>0.99759611275785298</v>
      </c>
      <c r="C68">
        <v>0.99759478929702816</v>
      </c>
      <c r="D68">
        <v>0.99759465887247034</v>
      </c>
      <c r="E68">
        <v>0.99759385747695128</v>
      </c>
      <c r="F68">
        <v>0.99759232764917927</v>
      </c>
      <c r="G68">
        <v>-1.3234608248202662E-6</v>
      </c>
      <c r="H68">
        <v>-1.453885382640685E-6</v>
      </c>
      <c r="I68">
        <v>-2.2552809016973541E-6</v>
      </c>
      <c r="J68">
        <v>-3.7851086737150652E-6</v>
      </c>
      <c r="K68">
        <v>-1.3042455782041884E-7</v>
      </c>
      <c r="L68">
        <v>-9.318200768770879E-7</v>
      </c>
      <c r="M68">
        <v>-2.461647848894799E-6</v>
      </c>
      <c r="N68">
        <v>-8.0139551905666906E-7</v>
      </c>
      <c r="O68">
        <v>-2.3312232910743802E-6</v>
      </c>
      <c r="P68">
        <v>-1.5298277720177111E-6</v>
      </c>
    </row>
    <row r="69" spans="1:16" x14ac:dyDescent="0.2">
      <c r="A69">
        <v>1058</v>
      </c>
      <c r="B69">
        <v>0.99790702536784459</v>
      </c>
      <c r="C69">
        <v>0.99790624341424905</v>
      </c>
      <c r="D69">
        <v>0.9979051743745655</v>
      </c>
      <c r="E69">
        <v>0.9979047088651346</v>
      </c>
      <c r="F69">
        <v>0.99790336511685018</v>
      </c>
      <c r="G69">
        <v>-7.8195359554111832E-7</v>
      </c>
      <c r="H69">
        <v>-1.8509932790955475E-6</v>
      </c>
      <c r="I69">
        <v>-2.3165027099869562E-6</v>
      </c>
      <c r="J69">
        <v>-3.660250994408365E-6</v>
      </c>
      <c r="K69">
        <v>-1.0690396835544291E-6</v>
      </c>
      <c r="L69">
        <v>-1.5345491144458379E-6</v>
      </c>
      <c r="M69">
        <v>-2.8782973988672467E-6</v>
      </c>
      <c r="N69">
        <v>-4.6550943089140873E-7</v>
      </c>
      <c r="O69">
        <v>-1.8092577153128175E-6</v>
      </c>
      <c r="P69">
        <v>-1.3437482844214088E-6</v>
      </c>
    </row>
    <row r="70" spans="1:16" x14ac:dyDescent="0.2">
      <c r="A70">
        <v>1059</v>
      </c>
      <c r="B70">
        <v>0.99731751471662655</v>
      </c>
      <c r="C70">
        <v>0.99731637046599186</v>
      </c>
      <c r="D70">
        <v>0.99729517554756764</v>
      </c>
      <c r="E70">
        <v>0.9973098014415458</v>
      </c>
      <c r="F70">
        <v>0.99729044365941222</v>
      </c>
      <c r="G70">
        <v>-1.1442506346881487E-6</v>
      </c>
      <c r="H70">
        <v>-2.2339169058915864E-5</v>
      </c>
      <c r="I70">
        <v>-7.7132750807562545E-6</v>
      </c>
      <c r="J70">
        <v>-2.7071057214334004E-5</v>
      </c>
      <c r="K70">
        <v>-2.1194918424227716E-5</v>
      </c>
      <c r="L70">
        <v>-6.5690244460681058E-6</v>
      </c>
      <c r="M70">
        <v>-2.5926806579645856E-5</v>
      </c>
      <c r="N70">
        <v>1.462589397815961E-5</v>
      </c>
      <c r="O70">
        <v>-4.7318881554181402E-6</v>
      </c>
      <c r="P70">
        <v>-1.935778213357775E-5</v>
      </c>
    </row>
    <row r="71" spans="1:16" x14ac:dyDescent="0.2">
      <c r="A71">
        <v>106</v>
      </c>
      <c r="B71">
        <v>0.9972776019967533</v>
      </c>
      <c r="C71">
        <v>0.9972773471558859</v>
      </c>
      <c r="D71">
        <v>0.99727834554945516</v>
      </c>
      <c r="E71">
        <v>0.99727763080172349</v>
      </c>
      <c r="F71">
        <v>0.99727848353180193</v>
      </c>
      <c r="G71">
        <v>-2.5484086740856782E-7</v>
      </c>
      <c r="H71">
        <v>7.4355270185400002E-7</v>
      </c>
      <c r="I71">
        <v>2.8804970186868672E-8</v>
      </c>
      <c r="J71">
        <v>8.8153504862464871E-7</v>
      </c>
      <c r="K71">
        <v>9.9839356926256784E-7</v>
      </c>
      <c r="L71">
        <v>2.8364583759543649E-7</v>
      </c>
      <c r="M71">
        <v>1.1363759160332165E-6</v>
      </c>
      <c r="N71">
        <v>-7.1474773166713135E-7</v>
      </c>
      <c r="O71">
        <v>1.3798234677064869E-7</v>
      </c>
      <c r="P71">
        <v>8.5273007843778004E-7</v>
      </c>
    </row>
    <row r="72" spans="1:16" x14ac:dyDescent="0.2">
      <c r="A72">
        <v>1060</v>
      </c>
      <c r="B72">
        <v>0.99774381534582257</v>
      </c>
      <c r="C72">
        <v>0.99774372016196844</v>
      </c>
      <c r="D72">
        <v>0.99774323637250906</v>
      </c>
      <c r="E72">
        <v>0.99774405735608185</v>
      </c>
      <c r="F72">
        <v>0.99774337281540737</v>
      </c>
      <c r="G72">
        <v>-9.5183854131875023E-8</v>
      </c>
      <c r="H72">
        <v>-5.7897331351419723E-7</v>
      </c>
      <c r="I72">
        <v>2.4201025927705899E-7</v>
      </c>
      <c r="J72">
        <v>-4.4253041520114778E-7</v>
      </c>
      <c r="K72">
        <v>-4.8378945938232221E-7</v>
      </c>
      <c r="L72">
        <v>3.3719411340893402E-7</v>
      </c>
      <c r="M72">
        <v>-3.4734656106927275E-7</v>
      </c>
      <c r="N72">
        <v>8.2098357279125622E-7</v>
      </c>
      <c r="O72">
        <v>1.3644289831304945E-7</v>
      </c>
      <c r="P72">
        <v>-6.8454067447820677E-7</v>
      </c>
    </row>
    <row r="73" spans="1:16" x14ac:dyDescent="0.2">
      <c r="A73">
        <v>1061</v>
      </c>
      <c r="B73">
        <v>0.99729453667766044</v>
      </c>
      <c r="C73">
        <v>0.99729426666281462</v>
      </c>
      <c r="D73">
        <v>0.99729407841715911</v>
      </c>
      <c r="E73">
        <v>0.99729414865872479</v>
      </c>
      <c r="F73">
        <v>0.99729383696266427</v>
      </c>
      <c r="G73">
        <v>-2.7001484581568036E-7</v>
      </c>
      <c r="H73">
        <v>-4.5826050132369289E-7</v>
      </c>
      <c r="I73">
        <v>-3.8801893564865964E-7</v>
      </c>
      <c r="J73">
        <v>-6.9971499616627852E-7</v>
      </c>
      <c r="K73">
        <v>-1.8824565550801253E-7</v>
      </c>
      <c r="L73">
        <v>-1.1800408983297928E-7</v>
      </c>
      <c r="M73">
        <v>-4.2970015035059816E-7</v>
      </c>
      <c r="N73">
        <v>7.0241565675033257E-8</v>
      </c>
      <c r="O73">
        <v>-2.4145449484258563E-7</v>
      </c>
      <c r="P73">
        <v>-3.1169606051761889E-7</v>
      </c>
    </row>
    <row r="74" spans="1:16" x14ac:dyDescent="0.2">
      <c r="A74">
        <v>1062</v>
      </c>
      <c r="B74">
        <v>0.99602648612113409</v>
      </c>
      <c r="C74">
        <v>0.99602396523072112</v>
      </c>
      <c r="D74">
        <v>0.99601985078076727</v>
      </c>
      <c r="E74">
        <v>0.99602121218591788</v>
      </c>
      <c r="F74">
        <v>0.99601673720066675</v>
      </c>
      <c r="G74">
        <v>-2.5208904129714327E-6</v>
      </c>
      <c r="H74">
        <v>-6.635340366822895E-6</v>
      </c>
      <c r="I74">
        <v>-5.2739352162101127E-6</v>
      </c>
      <c r="J74">
        <v>-9.7489204673451013E-6</v>
      </c>
      <c r="K74">
        <v>-4.1144499538514623E-6</v>
      </c>
      <c r="L74">
        <v>-2.7530448032386801E-6</v>
      </c>
      <c r="M74">
        <v>-7.2280300543736686E-6</v>
      </c>
      <c r="N74">
        <v>1.3614051506127822E-6</v>
      </c>
      <c r="O74">
        <v>-3.1135801005222064E-6</v>
      </c>
      <c r="P74">
        <v>-4.4749852511349886E-6</v>
      </c>
    </row>
    <row r="75" spans="1:16" x14ac:dyDescent="0.2">
      <c r="A75">
        <v>1063</v>
      </c>
      <c r="B75">
        <v>0.99803326379651058</v>
      </c>
      <c r="C75">
        <v>0.99803173530360434</v>
      </c>
      <c r="D75">
        <v>0.99801798512996365</v>
      </c>
      <c r="E75">
        <v>0.99802628097158042</v>
      </c>
      <c r="F75">
        <v>0.99801267503036561</v>
      </c>
      <c r="G75">
        <v>-1.5284929062442387E-6</v>
      </c>
      <c r="H75">
        <v>-1.5278666546936215E-5</v>
      </c>
      <c r="I75">
        <v>-6.9828249301684409E-6</v>
      </c>
      <c r="J75">
        <v>-2.0588766144968851E-5</v>
      </c>
      <c r="K75">
        <v>-1.3750173640691976E-5</v>
      </c>
      <c r="L75">
        <v>-5.4543320239242021E-6</v>
      </c>
      <c r="M75">
        <v>-1.9060273238724612E-5</v>
      </c>
      <c r="N75">
        <v>8.295841616767774E-6</v>
      </c>
      <c r="O75">
        <v>-5.310099598032636E-6</v>
      </c>
      <c r="P75">
        <v>-1.360594121480041E-5</v>
      </c>
    </row>
    <row r="76" spans="1:16" x14ac:dyDescent="0.2">
      <c r="A76">
        <v>1064</v>
      </c>
      <c r="B76">
        <v>0.99782687343329513</v>
      </c>
      <c r="C76">
        <v>0.99782465967623091</v>
      </c>
      <c r="D76">
        <v>0.99781113128403542</v>
      </c>
      <c r="E76">
        <v>0.99781743984886329</v>
      </c>
      <c r="F76">
        <v>0.99780363548051376</v>
      </c>
      <c r="G76">
        <v>-2.2137570642177806E-6</v>
      </c>
      <c r="H76">
        <v>-1.5742149259700966E-5</v>
      </c>
      <c r="I76">
        <v>-9.4335844318393924E-6</v>
      </c>
      <c r="J76">
        <v>-2.3237952781363092E-5</v>
      </c>
      <c r="K76">
        <v>-1.3528392195483185E-5</v>
      </c>
      <c r="L76">
        <v>-7.2198273676216118E-6</v>
      </c>
      <c r="M76">
        <v>-2.1024195717145311E-5</v>
      </c>
      <c r="N76">
        <v>6.3085648278615736E-6</v>
      </c>
      <c r="O76">
        <v>-7.4958035216621255E-6</v>
      </c>
      <c r="P76">
        <v>-1.3804368349523699E-5</v>
      </c>
    </row>
    <row r="77" spans="1:16" x14ac:dyDescent="0.2">
      <c r="A77">
        <v>1065</v>
      </c>
      <c r="B77">
        <v>0.9978400857041847</v>
      </c>
      <c r="C77">
        <v>0.99783873508769683</v>
      </c>
      <c r="D77">
        <v>0.99783106451850123</v>
      </c>
      <c r="E77">
        <v>0.99783528745328465</v>
      </c>
      <c r="F77">
        <v>0.99782720174485329</v>
      </c>
      <c r="G77">
        <v>-1.3506164878718252E-6</v>
      </c>
      <c r="H77">
        <v>-9.0211856834665483E-6</v>
      </c>
      <c r="I77">
        <v>-4.7982509000510376E-6</v>
      </c>
      <c r="J77">
        <v>-1.2883959331411177E-5</v>
      </c>
      <c r="K77">
        <v>-7.6705691955947231E-6</v>
      </c>
      <c r="L77">
        <v>-3.4476344121792124E-6</v>
      </c>
      <c r="M77">
        <v>-1.1533342843539351E-5</v>
      </c>
      <c r="N77">
        <v>4.2229347834155107E-6</v>
      </c>
      <c r="O77">
        <v>-3.8627736479446284E-6</v>
      </c>
      <c r="P77">
        <v>-8.0857084313601391E-6</v>
      </c>
    </row>
    <row r="78" spans="1:16" x14ac:dyDescent="0.2">
      <c r="A78">
        <v>1066</v>
      </c>
      <c r="B78">
        <v>0.99845557093699377</v>
      </c>
      <c r="C78">
        <v>0.99845552710971652</v>
      </c>
      <c r="D78">
        <v>0.99845401067622819</v>
      </c>
      <c r="E78">
        <v>0.99845458575443369</v>
      </c>
      <c r="F78">
        <v>0.99845338042338139</v>
      </c>
      <c r="G78">
        <v>-4.3827277251828889E-8</v>
      </c>
      <c r="H78">
        <v>-1.5602607655873513E-6</v>
      </c>
      <c r="I78">
        <v>-9.8518256008706118E-7</v>
      </c>
      <c r="J78">
        <v>-2.1905136123878677E-6</v>
      </c>
      <c r="K78">
        <v>-1.5164334883355224E-6</v>
      </c>
      <c r="L78">
        <v>-9.4135528283523229E-7</v>
      </c>
      <c r="M78">
        <v>-2.1466863351360388E-6</v>
      </c>
      <c r="N78">
        <v>5.750782055002901E-7</v>
      </c>
      <c r="O78">
        <v>-6.3025284680051641E-7</v>
      </c>
      <c r="P78">
        <v>-1.2053310523008065E-6</v>
      </c>
    </row>
    <row r="79" spans="1:16" x14ac:dyDescent="0.2">
      <c r="A79">
        <v>1067</v>
      </c>
      <c r="B79">
        <v>0.99827272451791427</v>
      </c>
      <c r="C79">
        <v>0.99827240209785273</v>
      </c>
      <c r="D79">
        <v>0.99826925550990786</v>
      </c>
      <c r="E79">
        <v>0.9982697266863565</v>
      </c>
      <c r="F79">
        <v>0.99826648288672559</v>
      </c>
      <c r="G79">
        <v>-3.2242006153815339E-7</v>
      </c>
      <c r="H79">
        <v>-3.4690080064070372E-6</v>
      </c>
      <c r="I79">
        <v>-2.9978315577716685E-6</v>
      </c>
      <c r="J79">
        <v>-6.2416311886748232E-6</v>
      </c>
      <c r="K79">
        <v>-3.1465879448688838E-6</v>
      </c>
      <c r="L79">
        <v>-2.6754114962335152E-6</v>
      </c>
      <c r="M79">
        <v>-5.9192111271366699E-6</v>
      </c>
      <c r="N79">
        <v>4.7117644863536867E-7</v>
      </c>
      <c r="O79">
        <v>-2.772623182267786E-6</v>
      </c>
      <c r="P79">
        <v>-3.2437996309031547E-6</v>
      </c>
    </row>
    <row r="80" spans="1:16" x14ac:dyDescent="0.2">
      <c r="A80">
        <v>1068</v>
      </c>
      <c r="B80">
        <v>0.99855719843609381</v>
      </c>
      <c r="C80">
        <v>0.9985557769287704</v>
      </c>
      <c r="D80">
        <v>0.99854852945660433</v>
      </c>
      <c r="E80">
        <v>0.99855175944764152</v>
      </c>
      <c r="F80">
        <v>0.9985456043515305</v>
      </c>
      <c r="G80">
        <v>-1.4215073234069564E-6</v>
      </c>
      <c r="H80">
        <v>-8.6689794894789785E-6</v>
      </c>
      <c r="I80">
        <v>-5.4389884522887399E-6</v>
      </c>
      <c r="J80">
        <v>-1.1594084563304463E-5</v>
      </c>
      <c r="K80">
        <v>-7.247472166072022E-6</v>
      </c>
      <c r="L80">
        <v>-4.0174811288817835E-6</v>
      </c>
      <c r="M80">
        <v>-1.0172577239897507E-5</v>
      </c>
      <c r="N80">
        <v>3.2299910371902385E-6</v>
      </c>
      <c r="O80">
        <v>-2.9251050738254847E-6</v>
      </c>
      <c r="P80">
        <v>-6.1550961110157232E-6</v>
      </c>
    </row>
    <row r="81" spans="1:16" x14ac:dyDescent="0.2">
      <c r="A81">
        <v>1069</v>
      </c>
      <c r="B81">
        <v>0.99847453223285865</v>
      </c>
      <c r="C81">
        <v>0.99847269377113101</v>
      </c>
      <c r="D81">
        <v>0.99846972852263005</v>
      </c>
      <c r="E81">
        <v>0.99847024268977136</v>
      </c>
      <c r="F81">
        <v>0.99846761370452697</v>
      </c>
      <c r="G81">
        <v>-1.8384617276323567E-6</v>
      </c>
      <c r="H81">
        <v>-4.8037102285958255E-6</v>
      </c>
      <c r="I81">
        <v>-4.2895430872880169E-6</v>
      </c>
      <c r="J81">
        <v>-6.9185283316786084E-6</v>
      </c>
      <c r="K81">
        <v>-2.9652485009634688E-6</v>
      </c>
      <c r="L81">
        <v>-2.4510813596556602E-6</v>
      </c>
      <c r="M81">
        <v>-5.0800666040462517E-6</v>
      </c>
      <c r="N81">
        <v>5.1416714130780861E-7</v>
      </c>
      <c r="O81">
        <v>-2.1148181030827828E-6</v>
      </c>
      <c r="P81">
        <v>-2.6289852443905914E-6</v>
      </c>
    </row>
    <row r="82" spans="1:16" x14ac:dyDescent="0.2">
      <c r="A82">
        <v>107</v>
      </c>
      <c r="B82">
        <v>0.99693773152595011</v>
      </c>
      <c r="C82">
        <v>0.99693684683368822</v>
      </c>
      <c r="D82">
        <v>0.99693772733208041</v>
      </c>
      <c r="E82">
        <v>0.99693662424555984</v>
      </c>
      <c r="F82">
        <v>0.99693736848576375</v>
      </c>
      <c r="G82">
        <v>-8.8469226189324957E-7</v>
      </c>
      <c r="H82">
        <v>-4.1938696959675781E-9</v>
      </c>
      <c r="I82">
        <v>-1.1072803902667516E-6</v>
      </c>
      <c r="J82">
        <v>-3.6304018635746615E-7</v>
      </c>
      <c r="K82">
        <v>8.8049839219728199E-7</v>
      </c>
      <c r="L82">
        <v>-2.2258812837350206E-7</v>
      </c>
      <c r="M82">
        <v>5.2165207553578341E-7</v>
      </c>
      <c r="N82">
        <v>-1.103086520570784E-6</v>
      </c>
      <c r="O82">
        <v>-3.5884631666149858E-7</v>
      </c>
      <c r="P82">
        <v>7.4424020390928547E-7</v>
      </c>
    </row>
    <row r="83" spans="1:16" x14ac:dyDescent="0.2">
      <c r="A83">
        <v>1070</v>
      </c>
      <c r="B83">
        <v>0.99723961427507901</v>
      </c>
      <c r="C83">
        <v>0.997234468139514</v>
      </c>
      <c r="D83">
        <v>0.99722423201511579</v>
      </c>
      <c r="E83">
        <v>0.99721648875103763</v>
      </c>
      <c r="F83">
        <v>0.99720747235383977</v>
      </c>
      <c r="G83">
        <v>-5.1461355650150864E-6</v>
      </c>
      <c r="H83">
        <v>-1.5382259963225842E-5</v>
      </c>
      <c r="I83">
        <v>-2.3125524041378576E-5</v>
      </c>
      <c r="J83">
        <v>-3.2141921239237092E-5</v>
      </c>
      <c r="K83">
        <v>-1.0236124398210755E-5</v>
      </c>
      <c r="L83">
        <v>-1.7979388476363489E-5</v>
      </c>
      <c r="M83">
        <v>-2.6995785674222006E-5</v>
      </c>
      <c r="N83">
        <v>-7.743264078152734E-6</v>
      </c>
      <c r="O83">
        <v>-1.6759661276011251E-5</v>
      </c>
      <c r="P83">
        <v>-9.0163971978585167E-6</v>
      </c>
    </row>
    <row r="84" spans="1:16" x14ac:dyDescent="0.2">
      <c r="A84">
        <v>1071</v>
      </c>
      <c r="B84">
        <v>0.99830639377236963</v>
      </c>
      <c r="C84">
        <v>0.99830586488932893</v>
      </c>
      <c r="D84">
        <v>0.9983061887392064</v>
      </c>
      <c r="E84">
        <v>0.998305423283539</v>
      </c>
      <c r="F84">
        <v>0.99830575425307111</v>
      </c>
      <c r="G84">
        <v>-5.2888304069576009E-7</v>
      </c>
      <c r="H84">
        <v>-2.0503316322528775E-7</v>
      </c>
      <c r="I84">
        <v>-9.7048883063166613E-7</v>
      </c>
      <c r="J84">
        <v>-6.3951929851757683E-7</v>
      </c>
      <c r="K84">
        <v>3.2384987747047234E-7</v>
      </c>
      <c r="L84">
        <v>-4.4160578993590605E-7</v>
      </c>
      <c r="M84">
        <v>-1.1063625782181674E-7</v>
      </c>
      <c r="N84">
        <v>-7.6545566740637838E-7</v>
      </c>
      <c r="O84">
        <v>-4.3448613529228908E-7</v>
      </c>
      <c r="P84">
        <v>3.309695321140893E-7</v>
      </c>
    </row>
    <row r="85" spans="1:16" x14ac:dyDescent="0.2">
      <c r="A85">
        <v>1072</v>
      </c>
      <c r="B85">
        <v>0.99662896595570638</v>
      </c>
      <c r="C85">
        <v>0.99662627038686058</v>
      </c>
      <c r="D85">
        <v>0.99660796901028503</v>
      </c>
      <c r="E85">
        <v>0.99661468452964208</v>
      </c>
      <c r="F85">
        <v>0.99659739467704889</v>
      </c>
      <c r="G85">
        <v>-2.6955688458007998E-6</v>
      </c>
      <c r="H85">
        <v>-2.0996945421347668E-5</v>
      </c>
      <c r="I85">
        <v>-1.4281426064299829E-5</v>
      </c>
      <c r="J85">
        <v>-3.1571278657493984E-5</v>
      </c>
      <c r="K85">
        <v>-1.8301376575546868E-5</v>
      </c>
      <c r="L85">
        <v>-1.1585857218499029E-5</v>
      </c>
      <c r="M85">
        <v>-2.8875709811693184E-5</v>
      </c>
      <c r="N85">
        <v>6.7155193570478389E-6</v>
      </c>
      <c r="O85">
        <v>-1.0574333236146316E-5</v>
      </c>
      <c r="P85">
        <v>-1.7289852593194155E-5</v>
      </c>
    </row>
    <row r="86" spans="1:16" x14ac:dyDescent="0.2">
      <c r="A86">
        <v>1073</v>
      </c>
      <c r="B86">
        <v>0.99807725997331309</v>
      </c>
      <c r="C86">
        <v>0.99807563642778008</v>
      </c>
      <c r="D86">
        <v>0.99807430129584074</v>
      </c>
      <c r="E86">
        <v>0.9980725533924748</v>
      </c>
      <c r="F86">
        <v>0.99807098367119218</v>
      </c>
      <c r="G86">
        <v>-1.6235455330138038E-6</v>
      </c>
      <c r="H86">
        <v>-2.9586774723533438E-6</v>
      </c>
      <c r="I86">
        <v>-4.7065808382873442E-6</v>
      </c>
      <c r="J86">
        <v>-6.2763021209111258E-6</v>
      </c>
      <c r="K86">
        <v>-1.33513193933954E-6</v>
      </c>
      <c r="L86">
        <v>-3.0830353052735404E-6</v>
      </c>
      <c r="M86">
        <v>-4.652756587897322E-6</v>
      </c>
      <c r="N86">
        <v>-1.7479033659340004E-6</v>
      </c>
      <c r="O86">
        <v>-3.3176246485577821E-6</v>
      </c>
      <c r="P86">
        <v>-1.5697212826237816E-6</v>
      </c>
    </row>
    <row r="87" spans="1:16" x14ac:dyDescent="0.2">
      <c r="A87">
        <v>1074</v>
      </c>
      <c r="B87">
        <v>0.99682316357406675</v>
      </c>
      <c r="C87">
        <v>0.99682198780815112</v>
      </c>
      <c r="D87">
        <v>0.99682012423321886</v>
      </c>
      <c r="E87">
        <v>0.99682102362683067</v>
      </c>
      <c r="F87">
        <v>0.99681844671217157</v>
      </c>
      <c r="G87">
        <v>-1.1757659156286238E-6</v>
      </c>
      <c r="H87">
        <v>-3.039340847887928E-6</v>
      </c>
      <c r="I87">
        <v>-2.1399472360794647E-6</v>
      </c>
      <c r="J87">
        <v>-4.7168618951820562E-6</v>
      </c>
      <c r="K87">
        <v>-1.8635749322593043E-6</v>
      </c>
      <c r="L87">
        <v>-9.6418132045084093E-7</v>
      </c>
      <c r="M87">
        <v>-3.5410959795534325E-6</v>
      </c>
      <c r="N87">
        <v>8.9939361180846333E-7</v>
      </c>
      <c r="O87">
        <v>-1.6775210472941282E-6</v>
      </c>
      <c r="P87">
        <v>-2.5769146591025915E-6</v>
      </c>
    </row>
    <row r="88" spans="1:16" x14ac:dyDescent="0.2">
      <c r="A88">
        <v>1075</v>
      </c>
      <c r="B88">
        <v>0.99758120796232685</v>
      </c>
      <c r="C88">
        <v>0.99758007401268556</v>
      </c>
      <c r="D88">
        <v>0.99757858924346998</v>
      </c>
      <c r="E88">
        <v>0.99757949178719596</v>
      </c>
      <c r="F88">
        <v>0.99757740522266714</v>
      </c>
      <c r="G88">
        <v>-1.1339496412965389E-6</v>
      </c>
      <c r="H88">
        <v>-2.6187188568727038E-6</v>
      </c>
      <c r="I88">
        <v>-1.716175130894726E-6</v>
      </c>
      <c r="J88">
        <v>-3.8027396597195562E-6</v>
      </c>
      <c r="K88">
        <v>-1.4847692155761649E-6</v>
      </c>
      <c r="L88">
        <v>-5.822254895981871E-7</v>
      </c>
      <c r="M88">
        <v>-2.6687900184230173E-6</v>
      </c>
      <c r="N88">
        <v>9.0254372597797783E-7</v>
      </c>
      <c r="O88">
        <v>-1.1840208028468524E-6</v>
      </c>
      <c r="P88">
        <v>-2.0865645288248302E-6</v>
      </c>
    </row>
    <row r="89" spans="1:16" x14ac:dyDescent="0.2">
      <c r="A89">
        <v>1076</v>
      </c>
      <c r="B89">
        <v>0.99875371334276553</v>
      </c>
      <c r="C89">
        <v>0.99875358407726422</v>
      </c>
      <c r="D89">
        <v>0.99875336763439093</v>
      </c>
      <c r="E89">
        <v>0.9987537170760008</v>
      </c>
      <c r="F89">
        <v>0.99875353871835548</v>
      </c>
      <c r="G89">
        <v>-1.2926550130298864E-7</v>
      </c>
      <c r="H89">
        <v>-3.4570837459391157E-7</v>
      </c>
      <c r="I89">
        <v>3.7332352764707366E-9</v>
      </c>
      <c r="J89">
        <v>-1.7462441004312268E-7</v>
      </c>
      <c r="K89">
        <v>-2.1644287329092293E-7</v>
      </c>
      <c r="L89">
        <v>1.3299873657945938E-7</v>
      </c>
      <c r="M89">
        <v>-4.5358908740134041E-8</v>
      </c>
      <c r="N89">
        <v>3.4944160987038231E-7</v>
      </c>
      <c r="O89">
        <v>1.7108396455078889E-7</v>
      </c>
      <c r="P89">
        <v>-1.7835764531959342E-7</v>
      </c>
    </row>
    <row r="90" spans="1:16" x14ac:dyDescent="0.2">
      <c r="A90">
        <v>1077</v>
      </c>
      <c r="B90">
        <v>0.9980544318617921</v>
      </c>
      <c r="C90">
        <v>0.99805304390480165</v>
      </c>
      <c r="D90">
        <v>0.99805042515140252</v>
      </c>
      <c r="E90">
        <v>0.99805132083258263</v>
      </c>
      <c r="F90">
        <v>0.9980487570224903</v>
      </c>
      <c r="G90">
        <v>-1.3879569904506894E-6</v>
      </c>
      <c r="H90">
        <v>-4.0067103895813361E-6</v>
      </c>
      <c r="I90">
        <v>-3.1110292094682634E-6</v>
      </c>
      <c r="J90">
        <v>-5.6748393018057897E-6</v>
      </c>
      <c r="K90">
        <v>-2.6187533991306466E-6</v>
      </c>
      <c r="L90">
        <v>-1.723072219017574E-6</v>
      </c>
      <c r="M90">
        <v>-4.2868823113551002E-6</v>
      </c>
      <c r="N90">
        <v>8.9568118011307263E-7</v>
      </c>
      <c r="O90">
        <v>-1.6681289122244536E-6</v>
      </c>
      <c r="P90">
        <v>-2.5638100923375262E-6</v>
      </c>
    </row>
    <row r="91" spans="1:16" x14ac:dyDescent="0.2">
      <c r="A91">
        <v>1078</v>
      </c>
      <c r="B91">
        <v>0.99798443913814039</v>
      </c>
      <c r="C91">
        <v>0.99798326873744914</v>
      </c>
      <c r="D91">
        <v>0.9979808608020635</v>
      </c>
      <c r="E91">
        <v>0.99798262343603894</v>
      </c>
      <c r="F91">
        <v>0.99798005407924761</v>
      </c>
      <c r="G91">
        <v>-1.1704006912527376E-6</v>
      </c>
      <c r="H91">
        <v>-3.5783360768926187E-6</v>
      </c>
      <c r="I91">
        <v>-1.8157021014486574E-6</v>
      </c>
      <c r="J91">
        <v>-4.3850588927751843E-6</v>
      </c>
      <c r="K91">
        <v>-2.4079353856398811E-6</v>
      </c>
      <c r="L91">
        <v>-6.453014101959198E-7</v>
      </c>
      <c r="M91">
        <v>-3.2146582015224467E-6</v>
      </c>
      <c r="N91">
        <v>1.7626339754439613E-6</v>
      </c>
      <c r="O91">
        <v>-8.0672281588256567E-7</v>
      </c>
      <c r="P91">
        <v>-2.5693567913265269E-6</v>
      </c>
    </row>
    <row r="92" spans="1:16" x14ac:dyDescent="0.2">
      <c r="A92">
        <v>1079</v>
      </c>
      <c r="B92">
        <v>0.9972818795716526</v>
      </c>
      <c r="C92">
        <v>0.99728046641526358</v>
      </c>
      <c r="D92">
        <v>0.99727843795068227</v>
      </c>
      <c r="E92">
        <v>0.99727997983995009</v>
      </c>
      <c r="F92">
        <v>0.99727710613107501</v>
      </c>
      <c r="G92">
        <v>-1.4131563890185106E-6</v>
      </c>
      <c r="H92">
        <v>-3.4416209703236333E-6</v>
      </c>
      <c r="I92">
        <v>-1.899731702503793E-6</v>
      </c>
      <c r="J92">
        <v>-4.7734405775878841E-6</v>
      </c>
      <c r="K92">
        <v>-2.0284645813051227E-6</v>
      </c>
      <c r="L92">
        <v>-4.8657531348528238E-7</v>
      </c>
      <c r="M92">
        <v>-3.3602841885693735E-6</v>
      </c>
      <c r="N92">
        <v>1.5418892678198404E-6</v>
      </c>
      <c r="O92">
        <v>-1.3318196072642507E-6</v>
      </c>
      <c r="P92">
        <v>-2.8737088750840911E-6</v>
      </c>
    </row>
    <row r="93" spans="1:16" x14ac:dyDescent="0.2">
      <c r="A93">
        <v>108</v>
      </c>
      <c r="B93">
        <v>0.99793566059194949</v>
      </c>
      <c r="C93">
        <v>0.99793801994451836</v>
      </c>
      <c r="D93">
        <v>0.9979445694457727</v>
      </c>
      <c r="E93">
        <v>0.99794463203631256</v>
      </c>
      <c r="F93">
        <v>0.99794814740143667</v>
      </c>
      <c r="G93">
        <v>2.359352568870321E-6</v>
      </c>
      <c r="H93">
        <v>8.9088538232084957E-6</v>
      </c>
      <c r="I93">
        <v>8.9714443630706242E-6</v>
      </c>
      <c r="J93">
        <v>1.248680948717773E-5</v>
      </c>
      <c r="K93">
        <v>6.5495012543381748E-6</v>
      </c>
      <c r="L93">
        <v>6.6120917942003032E-6</v>
      </c>
      <c r="M93">
        <v>1.0127456918307409E-5</v>
      </c>
      <c r="N93">
        <v>6.259053986212848E-8</v>
      </c>
      <c r="O93">
        <v>3.5779556639692345E-6</v>
      </c>
      <c r="P93">
        <v>3.515365124107106E-6</v>
      </c>
    </row>
    <row r="94" spans="1:16" x14ac:dyDescent="0.2">
      <c r="A94">
        <v>1080</v>
      </c>
      <c r="B94">
        <v>0.99741154490709949</v>
      </c>
      <c r="C94">
        <v>0.997410525580117</v>
      </c>
      <c r="D94">
        <v>0.99740889600400817</v>
      </c>
      <c r="E94">
        <v>0.99741047322989351</v>
      </c>
      <c r="F94">
        <v>0.99740858721271219</v>
      </c>
      <c r="G94">
        <v>-1.0193269824876339E-6</v>
      </c>
      <c r="H94">
        <v>-2.6489030913179334E-6</v>
      </c>
      <c r="I94">
        <v>-1.0716772059771174E-6</v>
      </c>
      <c r="J94">
        <v>-2.9576943872955397E-6</v>
      </c>
      <c r="K94">
        <v>-1.6295761088302996E-6</v>
      </c>
      <c r="L94">
        <v>-5.2350223489483483E-8</v>
      </c>
      <c r="M94">
        <v>-1.9383674048079058E-6</v>
      </c>
      <c r="N94">
        <v>1.5772258853408161E-6</v>
      </c>
      <c r="O94">
        <v>-3.0879129597760624E-7</v>
      </c>
      <c r="P94">
        <v>-1.8860171813184223E-6</v>
      </c>
    </row>
    <row r="95" spans="1:16" x14ac:dyDescent="0.2">
      <c r="A95">
        <v>1081</v>
      </c>
      <c r="B95">
        <v>0.99817601462221783</v>
      </c>
      <c r="C95">
        <v>0.99817572396070919</v>
      </c>
      <c r="D95">
        <v>0.99817533303907569</v>
      </c>
      <c r="E95">
        <v>0.99817725104487831</v>
      </c>
      <c r="F95">
        <v>0.99817705871713003</v>
      </c>
      <c r="G95">
        <v>-2.9066150863954476E-7</v>
      </c>
      <c r="H95">
        <v>-6.8158314214805671E-7</v>
      </c>
      <c r="I95">
        <v>1.2364226604777429E-6</v>
      </c>
      <c r="J95">
        <v>1.0440949121948151E-6</v>
      </c>
      <c r="K95">
        <v>-3.9092163350851195E-7</v>
      </c>
      <c r="L95">
        <v>1.5270841691172876E-6</v>
      </c>
      <c r="M95">
        <v>1.3347564208343599E-6</v>
      </c>
      <c r="N95">
        <v>1.9180058026257996E-6</v>
      </c>
      <c r="O95">
        <v>1.7256780543428718E-6</v>
      </c>
      <c r="P95">
        <v>-1.9232774828292776E-7</v>
      </c>
    </row>
    <row r="96" spans="1:16" x14ac:dyDescent="0.2">
      <c r="A96">
        <v>1082</v>
      </c>
      <c r="B96">
        <v>0.99767886643373005</v>
      </c>
      <c r="C96">
        <v>0.99767707956208518</v>
      </c>
      <c r="D96">
        <v>0.99767262149632974</v>
      </c>
      <c r="E96">
        <v>0.99767445495189189</v>
      </c>
      <c r="F96">
        <v>0.99767003808816279</v>
      </c>
      <c r="G96">
        <v>-1.7868716448710131E-6</v>
      </c>
      <c r="H96">
        <v>-6.2449374003126223E-6</v>
      </c>
      <c r="I96">
        <v>-4.4114818381624232E-6</v>
      </c>
      <c r="J96">
        <v>-8.828345567257756E-6</v>
      </c>
      <c r="K96">
        <v>-4.4580657554416092E-6</v>
      </c>
      <c r="L96">
        <v>-2.6246101932914101E-6</v>
      </c>
      <c r="M96">
        <v>-7.0414739223867429E-6</v>
      </c>
      <c r="N96">
        <v>1.8334555621501991E-6</v>
      </c>
      <c r="O96">
        <v>-2.5834081669451336E-6</v>
      </c>
      <c r="P96">
        <v>-4.4168637290953328E-6</v>
      </c>
    </row>
    <row r="97" spans="1:16" x14ac:dyDescent="0.2">
      <c r="A97">
        <v>1083</v>
      </c>
      <c r="B97">
        <v>0.99842742810308249</v>
      </c>
      <c r="C97">
        <v>0.99842762463112666</v>
      </c>
      <c r="D97">
        <v>0.99842740607707525</v>
      </c>
      <c r="E97">
        <v>0.99842781543430881</v>
      </c>
      <c r="F97">
        <v>0.99842745164380575</v>
      </c>
      <c r="G97">
        <v>1.9652804417180647E-7</v>
      </c>
      <c r="H97">
        <v>-2.2026007240327772E-8</v>
      </c>
      <c r="I97">
        <v>3.8733122631473549E-7</v>
      </c>
      <c r="J97">
        <v>2.3540723259607432E-8</v>
      </c>
      <c r="K97">
        <v>-2.1855405141213424E-7</v>
      </c>
      <c r="L97">
        <v>1.9080318214292902E-7</v>
      </c>
      <c r="M97">
        <v>-1.7298732091219904E-7</v>
      </c>
      <c r="N97">
        <v>4.0935723355506326E-7</v>
      </c>
      <c r="O97">
        <v>4.5566730499935204E-8</v>
      </c>
      <c r="P97">
        <v>-3.6379050305512806E-7</v>
      </c>
    </row>
    <row r="98" spans="1:16" x14ac:dyDescent="0.2">
      <c r="A98">
        <v>1084</v>
      </c>
      <c r="B98">
        <v>0.99816443409328726</v>
      </c>
      <c r="C98">
        <v>0.99816222715728198</v>
      </c>
      <c r="D98">
        <v>0.9981545315802538</v>
      </c>
      <c r="E98">
        <v>0.9981551676438567</v>
      </c>
      <c r="F98">
        <v>0.9981492907849363</v>
      </c>
      <c r="G98">
        <v>-2.2069360052778819E-6</v>
      </c>
      <c r="H98">
        <v>-9.9025130334551292E-6</v>
      </c>
      <c r="I98">
        <v>-9.2664494305561007E-6</v>
      </c>
      <c r="J98">
        <v>-1.5143308350951123E-5</v>
      </c>
      <c r="K98">
        <v>-7.6955770281772473E-6</v>
      </c>
      <c r="L98">
        <v>-7.0595134252782188E-6</v>
      </c>
      <c r="M98">
        <v>-1.2936372345673242E-5</v>
      </c>
      <c r="N98">
        <v>6.3606360289902852E-7</v>
      </c>
      <c r="O98">
        <v>-5.2407953174959943E-6</v>
      </c>
      <c r="P98">
        <v>-5.8768589203950228E-6</v>
      </c>
    </row>
    <row r="99" spans="1:16" x14ac:dyDescent="0.2">
      <c r="A99">
        <v>1085</v>
      </c>
      <c r="B99">
        <v>0.99814054107076033</v>
      </c>
      <c r="C99">
        <v>0.99814019231808726</v>
      </c>
      <c r="D99">
        <v>0.99813734062868242</v>
      </c>
      <c r="E99">
        <v>0.99813897821288822</v>
      </c>
      <c r="F99">
        <v>0.99813665704379306</v>
      </c>
      <c r="G99">
        <v>-3.4875267307388214E-7</v>
      </c>
      <c r="H99">
        <v>-3.2004420779108145E-6</v>
      </c>
      <c r="I99">
        <v>-1.5628578721171849E-6</v>
      </c>
      <c r="J99">
        <v>-3.8840269672713035E-6</v>
      </c>
      <c r="K99">
        <v>-2.8516894048369323E-6</v>
      </c>
      <c r="L99">
        <v>-1.2141051990433027E-6</v>
      </c>
      <c r="M99">
        <v>-3.5352742941974213E-6</v>
      </c>
      <c r="N99">
        <v>1.6375842057936296E-6</v>
      </c>
      <c r="O99">
        <v>-6.83584889360489E-7</v>
      </c>
      <c r="P99">
        <v>-2.3211690951541186E-6</v>
      </c>
    </row>
    <row r="100" spans="1:16" x14ac:dyDescent="0.2">
      <c r="A100">
        <v>1086</v>
      </c>
      <c r="B100">
        <v>0.99829623383942279</v>
      </c>
      <c r="C100">
        <v>0.99829463098417393</v>
      </c>
      <c r="D100">
        <v>0.99828747205521429</v>
      </c>
      <c r="E100">
        <v>0.99828837337269627</v>
      </c>
      <c r="F100">
        <v>0.99828250417640274</v>
      </c>
      <c r="G100">
        <v>-1.602855248861168E-6</v>
      </c>
      <c r="H100">
        <v>-8.7617842084997122E-6</v>
      </c>
      <c r="I100">
        <v>-7.8604667265169681E-6</v>
      </c>
      <c r="J100">
        <v>-1.3729663020045635E-5</v>
      </c>
      <c r="K100">
        <v>-7.1589289596385441E-6</v>
      </c>
      <c r="L100">
        <v>-6.2576114776558001E-6</v>
      </c>
      <c r="M100">
        <v>-1.2126807771184467E-5</v>
      </c>
      <c r="N100">
        <v>9.0131748198274408E-7</v>
      </c>
      <c r="O100">
        <v>-4.9678788115459227E-6</v>
      </c>
      <c r="P100">
        <v>-5.8691962935286668E-6</v>
      </c>
    </row>
    <row r="101" spans="1:16" x14ac:dyDescent="0.2">
      <c r="A101">
        <v>1087</v>
      </c>
      <c r="B101">
        <v>0.99752258924114978</v>
      </c>
      <c r="C101">
        <v>0.99752086397073836</v>
      </c>
      <c r="D101">
        <v>0.99751947761279691</v>
      </c>
      <c r="E101">
        <v>0.99751854848760579</v>
      </c>
      <c r="F101">
        <v>0.9975173887322496</v>
      </c>
      <c r="G101">
        <v>-1.7252704114234518E-6</v>
      </c>
      <c r="H101">
        <v>-3.1116283528698219E-6</v>
      </c>
      <c r="I101">
        <v>-4.0407535439879183E-6</v>
      </c>
      <c r="J101">
        <v>-5.2005089001827542E-6</v>
      </c>
      <c r="K101">
        <v>-1.38635794144637E-6</v>
      </c>
      <c r="L101">
        <v>-2.3154831325644665E-6</v>
      </c>
      <c r="M101">
        <v>-3.4752384887593024E-6</v>
      </c>
      <c r="N101">
        <v>-9.2912519111809644E-7</v>
      </c>
      <c r="O101">
        <v>-2.0888805473129324E-6</v>
      </c>
      <c r="P101">
        <v>-1.1597553561948359E-6</v>
      </c>
    </row>
    <row r="102" spans="1:16" x14ac:dyDescent="0.2">
      <c r="A102">
        <v>1088</v>
      </c>
      <c r="B102">
        <v>0.99725720805771456</v>
      </c>
      <c r="C102">
        <v>0.99725675551621484</v>
      </c>
      <c r="D102">
        <v>0.99725389803245224</v>
      </c>
      <c r="E102">
        <v>0.99725339585667538</v>
      </c>
      <c r="F102">
        <v>0.99725059083231171</v>
      </c>
      <c r="G102">
        <v>-4.5254149971807323E-7</v>
      </c>
      <c r="H102">
        <v>-3.3100252623263771E-6</v>
      </c>
      <c r="I102">
        <v>-3.8122010391772321E-6</v>
      </c>
      <c r="J102">
        <v>-6.6172254028495914E-6</v>
      </c>
      <c r="K102">
        <v>-2.8574837626083038E-6</v>
      </c>
      <c r="L102">
        <v>-3.3596595394591589E-6</v>
      </c>
      <c r="M102">
        <v>-6.1646839031315182E-6</v>
      </c>
      <c r="N102">
        <v>-5.0217577685085502E-7</v>
      </c>
      <c r="O102">
        <v>-3.3072001405232143E-6</v>
      </c>
      <c r="P102">
        <v>-2.8050243636723593E-6</v>
      </c>
    </row>
    <row r="103" spans="1:16" x14ac:dyDescent="0.2">
      <c r="A103">
        <v>1089</v>
      </c>
      <c r="B103">
        <v>0.99639050775142979</v>
      </c>
      <c r="C103">
        <v>0.99638738895311496</v>
      </c>
      <c r="D103">
        <v>0.99638467591366842</v>
      </c>
      <c r="E103">
        <v>0.99638446189295571</v>
      </c>
      <c r="F103">
        <v>0.9963810695333023</v>
      </c>
      <c r="G103">
        <v>-3.1187983148273091E-6</v>
      </c>
      <c r="H103">
        <v>-5.8318377613719719E-6</v>
      </c>
      <c r="I103">
        <v>-6.0458584740796795E-6</v>
      </c>
      <c r="J103">
        <v>-9.4382181274887955E-6</v>
      </c>
      <c r="K103">
        <v>-2.7130394465446628E-6</v>
      </c>
      <c r="L103">
        <v>-2.9270601592523704E-6</v>
      </c>
      <c r="M103">
        <v>-6.3194198126614864E-6</v>
      </c>
      <c r="N103">
        <v>-2.1402071270770762E-7</v>
      </c>
      <c r="O103">
        <v>-3.6063803661168237E-6</v>
      </c>
      <c r="P103">
        <v>-3.392359653409116E-6</v>
      </c>
    </row>
    <row r="104" spans="1:16" x14ac:dyDescent="0.2">
      <c r="A104">
        <v>109</v>
      </c>
      <c r="B104">
        <v>0.99711694871770506</v>
      </c>
      <c r="C104">
        <v>0.99711756063915113</v>
      </c>
      <c r="D104">
        <v>0.99712168731970463</v>
      </c>
      <c r="E104">
        <v>0.99712177991192219</v>
      </c>
      <c r="F104">
        <v>0.99712454939817452</v>
      </c>
      <c r="G104">
        <v>6.1192144606980747E-7</v>
      </c>
      <c r="H104">
        <v>4.7386019995654394E-6</v>
      </c>
      <c r="I104">
        <v>4.8311942171253008E-6</v>
      </c>
      <c r="J104">
        <v>7.6006804694550567E-6</v>
      </c>
      <c r="K104">
        <v>4.1266805534956319E-6</v>
      </c>
      <c r="L104">
        <v>4.2192727710554934E-6</v>
      </c>
      <c r="M104">
        <v>6.9887590233852492E-6</v>
      </c>
      <c r="N104">
        <v>9.2592217559861467E-8</v>
      </c>
      <c r="O104">
        <v>2.8620784698896173E-6</v>
      </c>
      <c r="P104">
        <v>2.7694862523297559E-6</v>
      </c>
    </row>
    <row r="105" spans="1:16" x14ac:dyDescent="0.2">
      <c r="A105">
        <v>1090</v>
      </c>
      <c r="B105">
        <v>0.99680974701551617</v>
      </c>
      <c r="C105">
        <v>0.99680833208655073</v>
      </c>
      <c r="D105">
        <v>0.99680418237783108</v>
      </c>
      <c r="E105">
        <v>0.99680270560225437</v>
      </c>
      <c r="F105">
        <v>0.99679915605926916</v>
      </c>
      <c r="G105">
        <v>-1.4149289654374897E-6</v>
      </c>
      <c r="H105">
        <v>-5.5646376850848611E-6</v>
      </c>
      <c r="I105">
        <v>-7.0414132617990788E-6</v>
      </c>
      <c r="J105">
        <v>-1.0590956247003014E-5</v>
      </c>
      <c r="K105">
        <v>-4.1497087196473714E-6</v>
      </c>
      <c r="L105">
        <v>-5.6264842963615891E-6</v>
      </c>
      <c r="M105">
        <v>-9.1760272815655242E-6</v>
      </c>
      <c r="N105">
        <v>-1.4767755767142177E-6</v>
      </c>
      <c r="O105">
        <v>-5.0263185619181527E-6</v>
      </c>
      <c r="P105">
        <v>-3.5495429852039351E-6</v>
      </c>
    </row>
    <row r="106" spans="1:16" x14ac:dyDescent="0.2">
      <c r="A106">
        <v>1091</v>
      </c>
      <c r="B106">
        <v>0.99613207761205558</v>
      </c>
      <c r="C106">
        <v>0.99613032122298295</v>
      </c>
      <c r="D106">
        <v>0.99612847486352052</v>
      </c>
      <c r="E106">
        <v>0.99612871038504314</v>
      </c>
      <c r="F106">
        <v>0.99612693902976968</v>
      </c>
      <c r="G106">
        <v>-1.7563890726268738E-6</v>
      </c>
      <c r="H106">
        <v>-3.6027485350587085E-6</v>
      </c>
      <c r="I106">
        <v>-3.3672270124407433E-6</v>
      </c>
      <c r="J106">
        <v>-5.1385822859018049E-6</v>
      </c>
      <c r="K106">
        <v>-1.8463594624318347E-6</v>
      </c>
      <c r="L106">
        <v>-1.6108379398138695E-6</v>
      </c>
      <c r="M106">
        <v>-3.3821932132749311E-6</v>
      </c>
      <c r="N106">
        <v>2.3552152261796522E-7</v>
      </c>
      <c r="O106">
        <v>-1.5358337508430964E-6</v>
      </c>
      <c r="P106">
        <v>-1.7713552734610616E-6</v>
      </c>
    </row>
    <row r="107" spans="1:16" x14ac:dyDescent="0.2">
      <c r="A107">
        <v>1092</v>
      </c>
      <c r="B107">
        <v>0.99759772995401486</v>
      </c>
      <c r="C107">
        <v>0.99759645225905746</v>
      </c>
      <c r="D107">
        <v>0.99759438080263374</v>
      </c>
      <c r="E107">
        <v>0.99759251006356953</v>
      </c>
      <c r="F107">
        <v>0.99759059962804286</v>
      </c>
      <c r="G107">
        <v>-1.2776949573911622E-6</v>
      </c>
      <c r="H107">
        <v>-3.3491513811156892E-6</v>
      </c>
      <c r="I107">
        <v>-5.2198904453293338E-6</v>
      </c>
      <c r="J107">
        <v>-7.1303259719934786E-6</v>
      </c>
      <c r="K107">
        <v>-2.071456423724527E-6</v>
      </c>
      <c r="L107">
        <v>-3.9421954879381715E-6</v>
      </c>
      <c r="M107">
        <v>-5.8526310146023164E-6</v>
      </c>
      <c r="N107">
        <v>-1.8707390642136446E-6</v>
      </c>
      <c r="O107">
        <v>-3.7811745908777894E-6</v>
      </c>
      <c r="P107">
        <v>-1.9104355266641448E-6</v>
      </c>
    </row>
    <row r="108" spans="1:16" x14ac:dyDescent="0.2">
      <c r="A108">
        <v>1093</v>
      </c>
      <c r="B108">
        <v>0.99604705376132741</v>
      </c>
      <c r="C108">
        <v>0.99604453851317376</v>
      </c>
      <c r="D108">
        <v>0.99604227480053364</v>
      </c>
      <c r="E108">
        <v>0.99604080363840042</v>
      </c>
      <c r="F108">
        <v>0.99603853188352831</v>
      </c>
      <c r="G108">
        <v>-2.5152481536450111E-6</v>
      </c>
      <c r="H108">
        <v>-4.7789607937609446E-6</v>
      </c>
      <c r="I108">
        <v>-6.2501229269873448E-6</v>
      </c>
      <c r="J108">
        <v>-8.5218777990947459E-6</v>
      </c>
      <c r="K108">
        <v>-2.2637126401159335E-6</v>
      </c>
      <c r="L108">
        <v>-3.7348747733423338E-6</v>
      </c>
      <c r="M108">
        <v>-6.0066296454497348E-6</v>
      </c>
      <c r="N108">
        <v>-1.4711621332264002E-6</v>
      </c>
      <c r="O108">
        <v>-3.7429170053338012E-6</v>
      </c>
      <c r="P108">
        <v>-2.271754872107401E-6</v>
      </c>
    </row>
    <row r="109" spans="1:16" x14ac:dyDescent="0.2">
      <c r="A109">
        <v>1094</v>
      </c>
      <c r="B109">
        <v>0.9957254290791262</v>
      </c>
      <c r="C109">
        <v>0.99572273166210679</v>
      </c>
      <c r="D109">
        <v>0.99571986023009063</v>
      </c>
      <c r="E109">
        <v>0.99572118937088572</v>
      </c>
      <c r="F109">
        <v>0.99571755788397742</v>
      </c>
      <c r="G109">
        <v>-2.6974170194149494E-6</v>
      </c>
      <c r="H109">
        <v>-5.5688490355754183E-6</v>
      </c>
      <c r="I109">
        <v>-4.2397082404832531E-6</v>
      </c>
      <c r="J109">
        <v>-7.8711951487786536E-6</v>
      </c>
      <c r="K109">
        <v>-2.8714320161604689E-6</v>
      </c>
      <c r="L109">
        <v>-1.5422912210683037E-6</v>
      </c>
      <c r="M109">
        <v>-5.1737781293637042E-6</v>
      </c>
      <c r="N109">
        <v>1.3291407950921652E-6</v>
      </c>
      <c r="O109">
        <v>-2.3023461132032352E-6</v>
      </c>
      <c r="P109">
        <v>-3.6314869082954004E-6</v>
      </c>
    </row>
    <row r="110" spans="1:16" x14ac:dyDescent="0.2">
      <c r="A110">
        <v>1095</v>
      </c>
      <c r="B110">
        <v>0.99772495165845831</v>
      </c>
      <c r="C110">
        <v>0.99772382492667355</v>
      </c>
      <c r="D110">
        <v>0.99771959079361283</v>
      </c>
      <c r="E110">
        <v>0.99772126222705682</v>
      </c>
      <c r="F110">
        <v>0.99771704022396124</v>
      </c>
      <c r="G110">
        <v>-1.1267317847618585E-6</v>
      </c>
      <c r="H110">
        <v>-5.3608648454828156E-6</v>
      </c>
      <c r="I110">
        <v>-3.6894314014990215E-6</v>
      </c>
      <c r="J110">
        <v>-7.9114344970765416E-6</v>
      </c>
      <c r="K110">
        <v>-4.2341330607209571E-6</v>
      </c>
      <c r="L110">
        <v>-2.562699616737163E-6</v>
      </c>
      <c r="M110">
        <v>-6.784702712314683E-6</v>
      </c>
      <c r="N110">
        <v>1.6714334439837941E-6</v>
      </c>
      <c r="O110">
        <v>-2.550569651593726E-6</v>
      </c>
      <c r="P110">
        <v>-4.2220030955775201E-6</v>
      </c>
    </row>
    <row r="111" spans="1:16" x14ac:dyDescent="0.2">
      <c r="A111">
        <v>1096</v>
      </c>
      <c r="B111">
        <v>0.99813447504270625</v>
      </c>
      <c r="C111">
        <v>0.9981337783590889</v>
      </c>
      <c r="D111">
        <v>0.99812884246182121</v>
      </c>
      <c r="E111">
        <v>0.99813197369056017</v>
      </c>
      <c r="F111">
        <v>0.99812733024801525</v>
      </c>
      <c r="G111">
        <v>-6.9668361735164552E-7</v>
      </c>
      <c r="H111">
        <v>-5.6325808850399284E-6</v>
      </c>
      <c r="I111">
        <v>-2.5013521460781618E-6</v>
      </c>
      <c r="J111">
        <v>-7.1447946909941606E-6</v>
      </c>
      <c r="K111">
        <v>-4.9358972676882829E-6</v>
      </c>
      <c r="L111">
        <v>-1.8046685287265163E-6</v>
      </c>
      <c r="M111">
        <v>-6.4481110736425151E-6</v>
      </c>
      <c r="N111">
        <v>3.1312287389617666E-6</v>
      </c>
      <c r="O111">
        <v>-1.5122138059542323E-6</v>
      </c>
      <c r="P111">
        <v>-4.6434425449159988E-6</v>
      </c>
    </row>
    <row r="112" spans="1:16" x14ac:dyDescent="0.2">
      <c r="A112">
        <v>1097</v>
      </c>
      <c r="B112">
        <v>0.99758443699017529</v>
      </c>
      <c r="C112">
        <v>0.99758377228145956</v>
      </c>
      <c r="D112">
        <v>0.9975746116326768</v>
      </c>
      <c r="E112">
        <v>0.99758101381057518</v>
      </c>
      <c r="F112">
        <v>0.99757272866589253</v>
      </c>
      <c r="G112">
        <v>-6.647087157363174E-7</v>
      </c>
      <c r="H112">
        <v>-9.8253574984941139E-6</v>
      </c>
      <c r="I112">
        <v>-3.4231796001149561E-6</v>
      </c>
      <c r="J112">
        <v>-1.1708324282766469E-5</v>
      </c>
      <c r="K112">
        <v>-9.1606487827577965E-6</v>
      </c>
      <c r="L112">
        <v>-2.7584708843786387E-6</v>
      </c>
      <c r="M112">
        <v>-1.1043615567030152E-5</v>
      </c>
      <c r="N112">
        <v>6.4021778983791577E-6</v>
      </c>
      <c r="O112">
        <v>-1.8829667842723552E-6</v>
      </c>
      <c r="P112">
        <v>-8.2851446826515129E-6</v>
      </c>
    </row>
    <row r="113" spans="1:16" x14ac:dyDescent="0.2">
      <c r="A113">
        <v>1098</v>
      </c>
      <c r="B113">
        <v>0.99620733150323282</v>
      </c>
      <c r="C113">
        <v>0.99620589853167185</v>
      </c>
      <c r="D113">
        <v>0.99620526360395023</v>
      </c>
      <c r="E113">
        <v>0.99620692699443802</v>
      </c>
      <c r="F113">
        <v>0.99620550493051618</v>
      </c>
      <c r="G113">
        <v>-1.432971560966223E-6</v>
      </c>
      <c r="H113">
        <v>-2.0678992825873266E-6</v>
      </c>
      <c r="I113">
        <v>-4.045087947934789E-7</v>
      </c>
      <c r="J113">
        <v>-1.8265727166344448E-6</v>
      </c>
      <c r="K113">
        <v>-6.3492772162110356E-7</v>
      </c>
      <c r="L113">
        <v>1.0284627661727441E-6</v>
      </c>
      <c r="M113">
        <v>-3.9360115566822174E-7</v>
      </c>
      <c r="N113">
        <v>1.6633904877938477E-6</v>
      </c>
      <c r="O113">
        <v>2.4132656595288182E-7</v>
      </c>
      <c r="P113">
        <v>-1.4220639218409659E-6</v>
      </c>
    </row>
    <row r="114" spans="1:16" x14ac:dyDescent="0.2">
      <c r="A114">
        <v>1099</v>
      </c>
      <c r="B114">
        <v>0.99747321393044019</v>
      </c>
      <c r="C114">
        <v>0.99747055232461213</v>
      </c>
      <c r="D114">
        <v>0.99744961913914254</v>
      </c>
      <c r="E114">
        <v>0.99746041616349801</v>
      </c>
      <c r="F114">
        <v>0.99744317537901384</v>
      </c>
      <c r="G114">
        <v>-2.6616058280692911E-6</v>
      </c>
      <c r="H114">
        <v>-2.3594791297654183E-5</v>
      </c>
      <c r="I114">
        <v>-1.2797766942185262E-5</v>
      </c>
      <c r="J114">
        <v>-3.0038551426359028E-5</v>
      </c>
      <c r="K114">
        <v>-2.0933185469584892E-5</v>
      </c>
      <c r="L114">
        <v>-1.0136161114115971E-5</v>
      </c>
      <c r="M114">
        <v>-2.7376945598289737E-5</v>
      </c>
      <c r="N114">
        <v>1.079702435546892E-5</v>
      </c>
      <c r="O114">
        <v>-6.4437601287048452E-6</v>
      </c>
      <c r="P114">
        <v>-1.7240784484173766E-5</v>
      </c>
    </row>
    <row r="115" spans="1:16" x14ac:dyDescent="0.2">
      <c r="A115">
        <v>11</v>
      </c>
      <c r="B115">
        <v>0.98892497132886714</v>
      </c>
      <c r="C115">
        <v>0.98894560838371048</v>
      </c>
      <c r="D115">
        <v>0.98899226712506194</v>
      </c>
      <c r="E115">
        <v>0.98901896868029826</v>
      </c>
      <c r="F115">
        <v>0.98905864011712696</v>
      </c>
      <c r="G115">
        <v>2.0637054843342106E-5</v>
      </c>
      <c r="H115">
        <v>6.7295796194799529E-5</v>
      </c>
      <c r="I115">
        <v>9.3997351431118759E-5</v>
      </c>
      <c r="J115">
        <v>1.3366878825982198E-4</v>
      </c>
      <c r="K115">
        <v>4.6658741351457422E-5</v>
      </c>
      <c r="L115">
        <v>7.3360296587776652E-5</v>
      </c>
      <c r="M115">
        <v>1.1303173341647987E-4</v>
      </c>
      <c r="N115">
        <v>2.670155523631923E-5</v>
      </c>
      <c r="O115">
        <v>6.6372992065022451E-5</v>
      </c>
      <c r="P115">
        <v>3.9671436828703222E-5</v>
      </c>
    </row>
    <row r="116" spans="1:16" x14ac:dyDescent="0.2">
      <c r="A116">
        <v>110</v>
      </c>
      <c r="B116">
        <v>0.99763020775252975</v>
      </c>
      <c r="C116">
        <v>0.99763002803180978</v>
      </c>
      <c r="D116">
        <v>0.99763514988006874</v>
      </c>
      <c r="E116">
        <v>0.99763108735490402</v>
      </c>
      <c r="F116">
        <v>0.99763582473740531</v>
      </c>
      <c r="G116">
        <v>-1.7972071997274242E-7</v>
      </c>
      <c r="H116">
        <v>4.9421275389871511E-6</v>
      </c>
      <c r="I116">
        <v>8.7960237427076038E-7</v>
      </c>
      <c r="J116">
        <v>5.6169848755560636E-6</v>
      </c>
      <c r="K116">
        <v>5.1218482589598935E-6</v>
      </c>
      <c r="L116">
        <v>1.0593230942435028E-6</v>
      </c>
      <c r="M116">
        <v>5.796705595528806E-6</v>
      </c>
      <c r="N116">
        <v>-4.0625251647163907E-6</v>
      </c>
      <c r="O116">
        <v>6.7485733656891256E-7</v>
      </c>
      <c r="P116">
        <v>4.7373825012853032E-6</v>
      </c>
    </row>
    <row r="117" spans="1:16" x14ac:dyDescent="0.2">
      <c r="A117">
        <v>1100</v>
      </c>
      <c r="B117">
        <v>0.99735470608074361</v>
      </c>
      <c r="C117">
        <v>0.99735312965120271</v>
      </c>
      <c r="D117">
        <v>0.99734973819657979</v>
      </c>
      <c r="E117">
        <v>0.99734737890488567</v>
      </c>
      <c r="F117">
        <v>0.99734441593556888</v>
      </c>
      <c r="G117">
        <v>-1.576429540905977E-6</v>
      </c>
      <c r="H117">
        <v>-4.9678841638201021E-6</v>
      </c>
      <c r="I117">
        <v>-7.3271758579407376E-6</v>
      </c>
      <c r="J117">
        <v>-1.0290145174729481E-5</v>
      </c>
      <c r="K117">
        <v>-3.3914546229141251E-6</v>
      </c>
      <c r="L117">
        <v>-5.7507463170347606E-6</v>
      </c>
      <c r="M117">
        <v>-8.7137156338235044E-6</v>
      </c>
      <c r="N117">
        <v>-2.3592916941206354E-6</v>
      </c>
      <c r="O117">
        <v>-5.3222610109093793E-6</v>
      </c>
      <c r="P117">
        <v>-2.9629693167887439E-6</v>
      </c>
    </row>
    <row r="118" spans="1:16" x14ac:dyDescent="0.2">
      <c r="A118">
        <v>1101</v>
      </c>
      <c r="B118">
        <v>0.99798043037043949</v>
      </c>
      <c r="C118">
        <v>0.99798049379400744</v>
      </c>
      <c r="D118">
        <v>0.9979804866250408</v>
      </c>
      <c r="E118">
        <v>0.99798055371322403</v>
      </c>
      <c r="F118">
        <v>0.99798051214049321</v>
      </c>
      <c r="G118">
        <v>6.3423567953080351E-8</v>
      </c>
      <c r="H118">
        <v>5.6254601310534724E-8</v>
      </c>
      <c r="I118">
        <v>1.2334278454151359E-7</v>
      </c>
      <c r="J118">
        <v>8.1770053728114078E-8</v>
      </c>
      <c r="K118">
        <v>-7.1689666425456267E-9</v>
      </c>
      <c r="L118">
        <v>5.9919216588433244E-8</v>
      </c>
      <c r="M118">
        <v>1.8346485775033727E-8</v>
      </c>
      <c r="N118">
        <v>6.7088183230978871E-8</v>
      </c>
      <c r="O118">
        <v>2.5515452417579354E-8</v>
      </c>
      <c r="P118">
        <v>-4.1572730813399517E-8</v>
      </c>
    </row>
    <row r="119" spans="1:16" x14ac:dyDescent="0.2">
      <c r="A119">
        <v>1102</v>
      </c>
      <c r="B119">
        <v>0.99659965461430833</v>
      </c>
      <c r="C119">
        <v>0.99659796967183167</v>
      </c>
      <c r="D119">
        <v>0.99659590759916417</v>
      </c>
      <c r="E119">
        <v>0.99659441457418896</v>
      </c>
      <c r="F119">
        <v>0.99659256560293963</v>
      </c>
      <c r="G119">
        <v>-1.6849424766540722E-6</v>
      </c>
      <c r="H119">
        <v>-3.7470151441620914E-6</v>
      </c>
      <c r="I119">
        <v>-5.2400401193697377E-6</v>
      </c>
      <c r="J119">
        <v>-7.0890113686994383E-6</v>
      </c>
      <c r="K119">
        <v>-2.0620726675080192E-6</v>
      </c>
      <c r="L119">
        <v>-3.5550976427156655E-6</v>
      </c>
      <c r="M119">
        <v>-5.4040688920453661E-6</v>
      </c>
      <c r="N119">
        <v>-1.4930249752076463E-6</v>
      </c>
      <c r="O119">
        <v>-3.3419962245373469E-6</v>
      </c>
      <c r="P119">
        <v>-1.8489712493297006E-6</v>
      </c>
    </row>
    <row r="120" spans="1:16" x14ac:dyDescent="0.2">
      <c r="A120">
        <v>1103</v>
      </c>
      <c r="B120">
        <v>0.99712301281839222</v>
      </c>
      <c r="C120">
        <v>0.99712204322811915</v>
      </c>
      <c r="D120">
        <v>0.99712243371749565</v>
      </c>
      <c r="E120">
        <v>0.99712177624929954</v>
      </c>
      <c r="F120">
        <v>0.99712174125162967</v>
      </c>
      <c r="G120">
        <v>-9.6959027306997569E-7</v>
      </c>
      <c r="H120">
        <v>-5.7910089656942887E-7</v>
      </c>
      <c r="I120">
        <v>-1.236569092677442E-6</v>
      </c>
      <c r="J120">
        <v>-1.271566762550691E-6</v>
      </c>
      <c r="K120">
        <v>3.9048937650054683E-7</v>
      </c>
      <c r="L120">
        <v>-2.6697881960746628E-7</v>
      </c>
      <c r="M120">
        <v>-3.0197648948071532E-7</v>
      </c>
      <c r="N120">
        <v>-6.574681961080131E-7</v>
      </c>
      <c r="O120">
        <v>-6.9246586598126214E-7</v>
      </c>
      <c r="P120">
        <v>-3.4997669873249038E-8</v>
      </c>
    </row>
    <row r="121" spans="1:16" x14ac:dyDescent="0.2">
      <c r="A121">
        <v>1104</v>
      </c>
      <c r="B121">
        <v>0.99824820341772103</v>
      </c>
      <c r="C121">
        <v>0.99824796569291152</v>
      </c>
      <c r="D121">
        <v>0.9982478063874668</v>
      </c>
      <c r="E121">
        <v>0.998248065608216</v>
      </c>
      <c r="F121">
        <v>0.99824796633646717</v>
      </c>
      <c r="G121">
        <v>-2.3772480950423613E-7</v>
      </c>
      <c r="H121">
        <v>-3.9703025422888061E-7</v>
      </c>
      <c r="I121">
        <v>-1.37809505029729E-7</v>
      </c>
      <c r="J121">
        <v>-2.3708125385102363E-7</v>
      </c>
      <c r="K121">
        <v>-1.5930544472464447E-7</v>
      </c>
      <c r="L121">
        <v>9.9915304474507138E-8</v>
      </c>
      <c r="M121">
        <v>6.4355565321250197E-10</v>
      </c>
      <c r="N121">
        <v>2.5922074919915161E-7</v>
      </c>
      <c r="O121">
        <v>1.5994900037785698E-7</v>
      </c>
      <c r="P121">
        <v>-9.9271748821294636E-8</v>
      </c>
    </row>
    <row r="122" spans="1:16" x14ac:dyDescent="0.2">
      <c r="A122">
        <v>1105</v>
      </c>
      <c r="B122">
        <v>0.99692291210213313</v>
      </c>
      <c r="C122">
        <v>0.9969206184728977</v>
      </c>
      <c r="D122">
        <v>0.99691834134746538</v>
      </c>
      <c r="E122">
        <v>0.99691873031682687</v>
      </c>
      <c r="F122">
        <v>0.9969165267375375</v>
      </c>
      <c r="G122">
        <v>-2.2936292354280852E-6</v>
      </c>
      <c r="H122">
        <v>-4.570754667754251E-6</v>
      </c>
      <c r="I122">
        <v>-4.1817853062564581E-6</v>
      </c>
      <c r="J122">
        <v>-6.3853645956291061E-6</v>
      </c>
      <c r="K122">
        <v>-2.2771254323261658E-6</v>
      </c>
      <c r="L122">
        <v>-1.8881560708283729E-6</v>
      </c>
      <c r="M122">
        <v>-4.0917353602010209E-6</v>
      </c>
      <c r="N122">
        <v>3.8896936149779293E-7</v>
      </c>
      <c r="O122">
        <v>-1.8146099278748551E-6</v>
      </c>
      <c r="P122">
        <v>-2.203579289372648E-6</v>
      </c>
    </row>
    <row r="123" spans="1:16" x14ac:dyDescent="0.2">
      <c r="A123">
        <v>1106</v>
      </c>
      <c r="B123">
        <v>0.99759511418701097</v>
      </c>
      <c r="C123">
        <v>0.99759324958364692</v>
      </c>
      <c r="D123">
        <v>0.99758555774205859</v>
      </c>
      <c r="E123">
        <v>0.99758956872559379</v>
      </c>
      <c r="F123">
        <v>0.99758218521957265</v>
      </c>
      <c r="G123">
        <v>-1.8646033640434823E-6</v>
      </c>
      <c r="H123">
        <v>-9.5564449523743988E-6</v>
      </c>
      <c r="I123">
        <v>-5.5454614171779326E-6</v>
      </c>
      <c r="J123">
        <v>-1.2928967438319283E-5</v>
      </c>
      <c r="K123">
        <v>-7.6918415883309166E-6</v>
      </c>
      <c r="L123">
        <v>-3.6808580531344504E-6</v>
      </c>
      <c r="M123">
        <v>-1.1064364074275801E-5</v>
      </c>
      <c r="N123">
        <v>4.0109835351964662E-6</v>
      </c>
      <c r="O123">
        <v>-3.3725224859448844E-6</v>
      </c>
      <c r="P123">
        <v>-7.3835060211413506E-6</v>
      </c>
    </row>
    <row r="124" spans="1:16" x14ac:dyDescent="0.2">
      <c r="A124">
        <v>1107</v>
      </c>
      <c r="B124">
        <v>0.99627176978064913</v>
      </c>
      <c r="C124">
        <v>0.99626876525778929</v>
      </c>
      <c r="D124">
        <v>0.99624309618395579</v>
      </c>
      <c r="E124">
        <v>0.99625797713973963</v>
      </c>
      <c r="F124">
        <v>0.9962337992546012</v>
      </c>
      <c r="G124">
        <v>-3.0045228598396534E-6</v>
      </c>
      <c r="H124">
        <v>-2.8673596693340464E-5</v>
      </c>
      <c r="I124">
        <v>-1.3792640909504605E-5</v>
      </c>
      <c r="J124">
        <v>-3.7970526047925723E-5</v>
      </c>
      <c r="K124">
        <v>-2.5669073833500811E-5</v>
      </c>
      <c r="L124">
        <v>-1.0788118049664952E-5</v>
      </c>
      <c r="M124">
        <v>-3.496600318808607E-5</v>
      </c>
      <c r="N124">
        <v>1.4880955783835859E-5</v>
      </c>
      <c r="O124">
        <v>-9.2969293545852594E-6</v>
      </c>
      <c r="P124">
        <v>-2.4177885138421118E-5</v>
      </c>
    </row>
    <row r="125" spans="1:16" x14ac:dyDescent="0.2">
      <c r="A125">
        <v>1108</v>
      </c>
      <c r="B125">
        <v>0.99635353011501837</v>
      </c>
      <c r="C125">
        <v>0.99635167506392763</v>
      </c>
      <c r="D125">
        <v>0.99633905754920105</v>
      </c>
      <c r="E125">
        <v>0.99634849629656419</v>
      </c>
      <c r="F125">
        <v>0.9963360290087836</v>
      </c>
      <c r="G125">
        <v>-1.8550510907378026E-6</v>
      </c>
      <c r="H125">
        <v>-1.4472565817325034E-5</v>
      </c>
      <c r="I125">
        <v>-5.0338184541809383E-6</v>
      </c>
      <c r="J125">
        <v>-1.7501106234774078E-5</v>
      </c>
      <c r="K125">
        <v>-1.2617514726587231E-5</v>
      </c>
      <c r="L125">
        <v>-3.1787673634431357E-6</v>
      </c>
      <c r="M125">
        <v>-1.5646055144036275E-5</v>
      </c>
      <c r="N125">
        <v>9.4387473631440955E-6</v>
      </c>
      <c r="O125">
        <v>-3.0285404174490438E-6</v>
      </c>
      <c r="P125">
        <v>-1.2467287780593139E-5</v>
      </c>
    </row>
    <row r="126" spans="1:16" x14ac:dyDescent="0.2">
      <c r="A126">
        <v>1109</v>
      </c>
      <c r="B126">
        <v>0.99773498271861638</v>
      </c>
      <c r="C126">
        <v>0.99773361087101786</v>
      </c>
      <c r="D126">
        <v>0.99772084300732988</v>
      </c>
      <c r="E126">
        <v>0.99772565218337983</v>
      </c>
      <c r="F126">
        <v>0.99771407684919888</v>
      </c>
      <c r="G126">
        <v>-1.3718475985191603E-6</v>
      </c>
      <c r="H126">
        <v>-1.4139711286498269E-5</v>
      </c>
      <c r="I126">
        <v>-9.3305352365513627E-6</v>
      </c>
      <c r="J126">
        <v>-2.0905869417497946E-5</v>
      </c>
      <c r="K126">
        <v>-1.2767863687979109E-5</v>
      </c>
      <c r="L126">
        <v>-7.9586876380322025E-6</v>
      </c>
      <c r="M126">
        <v>-1.9534021818978786E-5</v>
      </c>
      <c r="N126">
        <v>4.8091760499469061E-6</v>
      </c>
      <c r="O126">
        <v>-6.7661581309996777E-6</v>
      </c>
      <c r="P126">
        <v>-1.1575334180946584E-5</v>
      </c>
    </row>
    <row r="127" spans="1:16" x14ac:dyDescent="0.2">
      <c r="A127">
        <v>111</v>
      </c>
      <c r="B127">
        <v>0.9983523655721338</v>
      </c>
      <c r="C127">
        <v>0.99835328175842575</v>
      </c>
      <c r="D127">
        <v>0.99835369167721788</v>
      </c>
      <c r="E127">
        <v>0.9983544723701</v>
      </c>
      <c r="F127">
        <v>0.99835400892409421</v>
      </c>
      <c r="G127">
        <v>9.1618629194378798E-7</v>
      </c>
      <c r="H127">
        <v>1.3261050840762678E-6</v>
      </c>
      <c r="I127">
        <v>2.1067979661948399E-6</v>
      </c>
      <c r="J127">
        <v>1.643351960400885E-6</v>
      </c>
      <c r="K127">
        <v>4.0991879213247984E-7</v>
      </c>
      <c r="L127">
        <v>1.190611674251052E-6</v>
      </c>
      <c r="M127">
        <v>7.2716566845709707E-7</v>
      </c>
      <c r="N127">
        <v>7.8069288211857213E-7</v>
      </c>
      <c r="O127">
        <v>3.1724687632461723E-7</v>
      </c>
      <c r="P127">
        <v>-4.634460057939549E-7</v>
      </c>
    </row>
    <row r="128" spans="1:16" x14ac:dyDescent="0.2">
      <c r="A128">
        <v>1110</v>
      </c>
      <c r="B128">
        <v>0.99651509901525714</v>
      </c>
      <c r="C128">
        <v>0.99651266479234624</v>
      </c>
      <c r="D128">
        <v>0.99649979559169066</v>
      </c>
      <c r="E128">
        <v>0.99650722528475966</v>
      </c>
      <c r="F128">
        <v>0.99649442885133854</v>
      </c>
      <c r="G128">
        <v>-2.4342229109075575E-6</v>
      </c>
      <c r="H128">
        <v>-1.5303423566481733E-5</v>
      </c>
      <c r="I128">
        <v>-7.8737304974874078E-6</v>
      </c>
      <c r="J128">
        <v>-2.0670163918601325E-5</v>
      </c>
      <c r="K128">
        <v>-1.2869200655574176E-5</v>
      </c>
      <c r="L128">
        <v>-5.4395075865798503E-6</v>
      </c>
      <c r="M128">
        <v>-1.8235941007693768E-5</v>
      </c>
      <c r="N128">
        <v>7.4296930689943252E-6</v>
      </c>
      <c r="O128">
        <v>-5.3667403521195922E-6</v>
      </c>
      <c r="P128">
        <v>-1.2796433421113917E-5</v>
      </c>
    </row>
    <row r="129" spans="1:16" x14ac:dyDescent="0.2">
      <c r="A129">
        <v>1111</v>
      </c>
      <c r="B129">
        <v>0.99760045727009372</v>
      </c>
      <c r="C129">
        <v>0.9975987974061522</v>
      </c>
      <c r="D129">
        <v>0.99758200662530228</v>
      </c>
      <c r="E129">
        <v>0.99759099868663981</v>
      </c>
      <c r="F129">
        <v>0.99757578534973212</v>
      </c>
      <c r="G129">
        <v>-1.6598639415166261E-6</v>
      </c>
      <c r="H129">
        <v>-1.8450644791445647E-5</v>
      </c>
      <c r="I129">
        <v>-9.4585834539140379E-6</v>
      </c>
      <c r="J129">
        <v>-2.4671920361596378E-5</v>
      </c>
      <c r="K129">
        <v>-1.6790780849929021E-5</v>
      </c>
      <c r="L129">
        <v>-7.7987195123974118E-6</v>
      </c>
      <c r="M129">
        <v>-2.3012056420079752E-5</v>
      </c>
      <c r="N129">
        <v>8.9920613375316094E-6</v>
      </c>
      <c r="O129">
        <v>-6.2212755701507305E-6</v>
      </c>
      <c r="P129">
        <v>-1.521333690768234E-5</v>
      </c>
    </row>
    <row r="130" spans="1:16" x14ac:dyDescent="0.2">
      <c r="A130">
        <v>1112</v>
      </c>
      <c r="B130">
        <v>0.99731933832485475</v>
      </c>
      <c r="C130">
        <v>0.99731628262631722</v>
      </c>
      <c r="D130">
        <v>0.99729286205418943</v>
      </c>
      <c r="E130">
        <v>0.99729840783789891</v>
      </c>
      <c r="F130">
        <v>0.99727821827203955</v>
      </c>
      <c r="G130">
        <v>-3.0556985375351786E-6</v>
      </c>
      <c r="H130">
        <v>-2.6476270665320989E-5</v>
      </c>
      <c r="I130">
        <v>-2.09304869558391E-5</v>
      </c>
      <c r="J130">
        <v>-4.1120052815202257E-5</v>
      </c>
      <c r="K130">
        <v>-2.342057212778581E-5</v>
      </c>
      <c r="L130">
        <v>-1.7874788418303922E-5</v>
      </c>
      <c r="M130">
        <v>-3.8064354277667078E-5</v>
      </c>
      <c r="N130">
        <v>5.5457837094818885E-6</v>
      </c>
      <c r="O130">
        <v>-1.4643782149881268E-5</v>
      </c>
      <c r="P130">
        <v>-2.0189565859363157E-5</v>
      </c>
    </row>
    <row r="131" spans="1:16" x14ac:dyDescent="0.2">
      <c r="A131">
        <v>1113</v>
      </c>
      <c r="B131">
        <v>0.99707565783309127</v>
      </c>
      <c r="C131">
        <v>0.9970744034789325</v>
      </c>
      <c r="D131">
        <v>0.99706814504090557</v>
      </c>
      <c r="E131">
        <v>0.99707215332047117</v>
      </c>
      <c r="F131">
        <v>0.99706573937002452</v>
      </c>
      <c r="G131">
        <v>-1.2543541587639595E-6</v>
      </c>
      <c r="H131">
        <v>-7.5127921856932289E-6</v>
      </c>
      <c r="I131">
        <v>-3.5045126201005417E-6</v>
      </c>
      <c r="J131">
        <v>-9.9184630667492613E-6</v>
      </c>
      <c r="K131">
        <v>-6.2584380269292694E-6</v>
      </c>
      <c r="L131">
        <v>-2.2501584613365821E-6</v>
      </c>
      <c r="M131">
        <v>-8.6641089079853018E-6</v>
      </c>
      <c r="N131">
        <v>4.0082795655926873E-6</v>
      </c>
      <c r="O131">
        <v>-2.4056708810560323E-6</v>
      </c>
      <c r="P131">
        <v>-6.4139504466487196E-6</v>
      </c>
    </row>
    <row r="132" spans="1:16" x14ac:dyDescent="0.2">
      <c r="A132">
        <v>1114</v>
      </c>
      <c r="B132">
        <v>0.99892098738436375</v>
      </c>
      <c r="C132">
        <v>0.99892128363948451</v>
      </c>
      <c r="D132">
        <v>0.99892076284867581</v>
      </c>
      <c r="E132">
        <v>0.99892164704355968</v>
      </c>
      <c r="F132">
        <v>0.99892089099133674</v>
      </c>
      <c r="G132">
        <v>2.9625512076858485E-7</v>
      </c>
      <c r="H132">
        <v>-2.2453568793157075E-7</v>
      </c>
      <c r="I132">
        <v>6.5965919593402589E-7</v>
      </c>
      <c r="J132">
        <v>-9.6393027004815224E-8</v>
      </c>
      <c r="K132">
        <v>-5.2079080870015559E-7</v>
      </c>
      <c r="L132">
        <v>3.6340407516544104E-7</v>
      </c>
      <c r="M132">
        <v>-3.9264814777340007E-7</v>
      </c>
      <c r="N132">
        <v>8.8419488386559664E-7</v>
      </c>
      <c r="O132">
        <v>1.2814266092675552E-7</v>
      </c>
      <c r="P132">
        <v>-7.5605222293884111E-7</v>
      </c>
    </row>
    <row r="133" spans="1:16" x14ac:dyDescent="0.2">
      <c r="A133">
        <v>1115</v>
      </c>
      <c r="B133">
        <v>0.99708147562885352</v>
      </c>
      <c r="C133">
        <v>0.99707920484822632</v>
      </c>
      <c r="D133">
        <v>0.99706804285865247</v>
      </c>
      <c r="E133">
        <v>0.99707349779767873</v>
      </c>
      <c r="F133">
        <v>0.99706278861953423</v>
      </c>
      <c r="G133">
        <v>-2.2707806272004305E-6</v>
      </c>
      <c r="H133">
        <v>-1.3432770201049493E-5</v>
      </c>
      <c r="I133">
        <v>-7.9778311747880082E-6</v>
      </c>
      <c r="J133">
        <v>-1.8687009319284797E-5</v>
      </c>
      <c r="K133">
        <v>-1.1161989573849063E-5</v>
      </c>
      <c r="L133">
        <v>-5.7070505475875777E-6</v>
      </c>
      <c r="M133">
        <v>-1.6416228692084367E-5</v>
      </c>
      <c r="N133">
        <v>5.454939026261485E-6</v>
      </c>
      <c r="O133">
        <v>-5.2542391182353043E-6</v>
      </c>
      <c r="P133">
        <v>-1.0709178144496789E-5</v>
      </c>
    </row>
    <row r="134" spans="1:16" x14ac:dyDescent="0.2">
      <c r="A134">
        <v>1116</v>
      </c>
      <c r="B134">
        <v>0.99727156663356653</v>
      </c>
      <c r="C134">
        <v>0.9972689225597603</v>
      </c>
      <c r="D134">
        <v>0.99724148018603909</v>
      </c>
      <c r="E134">
        <v>0.99725651583006036</v>
      </c>
      <c r="F134">
        <v>0.99723198814569214</v>
      </c>
      <c r="G134">
        <v>-2.6440738062349922E-6</v>
      </c>
      <c r="H134">
        <v>-3.0086447527444271E-5</v>
      </c>
      <c r="I134">
        <v>-1.5050803506166943E-5</v>
      </c>
      <c r="J134">
        <v>-3.957848787439211E-5</v>
      </c>
      <c r="K134">
        <v>-2.7442373721209279E-5</v>
      </c>
      <c r="L134">
        <v>-1.2406729699931951E-5</v>
      </c>
      <c r="M134">
        <v>-3.6934414068157118E-5</v>
      </c>
      <c r="N134">
        <v>1.5035644021277328E-5</v>
      </c>
      <c r="O134">
        <v>-9.4920403469478387E-6</v>
      </c>
      <c r="P134">
        <v>-2.4527684368225167E-5</v>
      </c>
    </row>
    <row r="135" spans="1:16" x14ac:dyDescent="0.2">
      <c r="A135">
        <v>1117</v>
      </c>
      <c r="B135">
        <v>0.99753938284348276</v>
      </c>
      <c r="C135">
        <v>0.99753891339292455</v>
      </c>
      <c r="D135">
        <v>0.99753831799964698</v>
      </c>
      <c r="E135">
        <v>0.99753823040110556</v>
      </c>
      <c r="F135">
        <v>0.99753760915020395</v>
      </c>
      <c r="G135">
        <v>-4.6945055820479809E-7</v>
      </c>
      <c r="H135">
        <v>-1.0648438357740986E-6</v>
      </c>
      <c r="I135">
        <v>-1.1524423771946957E-6</v>
      </c>
      <c r="J135">
        <v>-1.7736932788059434E-6</v>
      </c>
      <c r="K135">
        <v>-5.9539327756930049E-7</v>
      </c>
      <c r="L135">
        <v>-6.8299181898989758E-7</v>
      </c>
      <c r="M135">
        <v>-1.3042427206011453E-6</v>
      </c>
      <c r="N135">
        <v>-8.7598541420597087E-8</v>
      </c>
      <c r="O135">
        <v>-7.0884944303184483E-7</v>
      </c>
      <c r="P135">
        <v>-6.2125090161124774E-7</v>
      </c>
    </row>
    <row r="136" spans="1:16" x14ac:dyDescent="0.2">
      <c r="A136">
        <v>1118</v>
      </c>
      <c r="B136">
        <v>0.99682243885330557</v>
      </c>
      <c r="C136">
        <v>0.99681985947230178</v>
      </c>
      <c r="D136">
        <v>0.99679955811077836</v>
      </c>
      <c r="E136">
        <v>0.99681236327674394</v>
      </c>
      <c r="F136">
        <v>0.99679287248707094</v>
      </c>
      <c r="G136">
        <v>-2.5793810037866294E-6</v>
      </c>
      <c r="H136">
        <v>-2.2880742527209286E-5</v>
      </c>
      <c r="I136">
        <v>-1.0075576561630051E-5</v>
      </c>
      <c r="J136">
        <v>-2.95663662346346E-5</v>
      </c>
      <c r="K136">
        <v>-2.0301361523422656E-5</v>
      </c>
      <c r="L136">
        <v>-7.4961955578434214E-6</v>
      </c>
      <c r="M136">
        <v>-2.6986985230847971E-5</v>
      </c>
      <c r="N136">
        <v>1.2805165965579235E-5</v>
      </c>
      <c r="O136">
        <v>-6.6856237074253144E-6</v>
      </c>
      <c r="P136">
        <v>-1.9490789673004549E-5</v>
      </c>
    </row>
    <row r="137" spans="1:16" x14ac:dyDescent="0.2">
      <c r="A137">
        <v>1119</v>
      </c>
      <c r="B137">
        <v>0.99867929707632463</v>
      </c>
      <c r="C137">
        <v>0.99867917319135036</v>
      </c>
      <c r="D137">
        <v>0.99867900088006789</v>
      </c>
      <c r="E137">
        <v>0.99867921526246939</v>
      </c>
      <c r="F137">
        <v>0.9986789364629689</v>
      </c>
      <c r="G137">
        <v>-1.2388497427906486E-7</v>
      </c>
      <c r="H137">
        <v>-2.9619625674381922E-7</v>
      </c>
      <c r="I137">
        <v>-8.1813855246082312E-8</v>
      </c>
      <c r="J137">
        <v>-3.6061335573212006E-7</v>
      </c>
      <c r="K137">
        <v>-1.7231128246475436E-7</v>
      </c>
      <c r="L137">
        <v>4.2071119032982551E-8</v>
      </c>
      <c r="M137">
        <v>-2.3672838145305519E-7</v>
      </c>
      <c r="N137">
        <v>2.1438240149773691E-7</v>
      </c>
      <c r="O137">
        <v>-6.4417098988300836E-8</v>
      </c>
      <c r="P137">
        <v>-2.7879950048603774E-7</v>
      </c>
    </row>
    <row r="138" spans="1:16" x14ac:dyDescent="0.2">
      <c r="A138">
        <v>112</v>
      </c>
      <c r="B138">
        <v>0.99818844818566743</v>
      </c>
      <c r="C138">
        <v>0.99818736618049275</v>
      </c>
      <c r="D138">
        <v>0.99817792199234778</v>
      </c>
      <c r="E138">
        <v>0.99818376260967823</v>
      </c>
      <c r="F138">
        <v>0.99817406968567046</v>
      </c>
      <c r="G138">
        <v>-1.0820051746796011E-6</v>
      </c>
      <c r="H138">
        <v>-1.0526193319648769E-5</v>
      </c>
      <c r="I138">
        <v>-4.6855759892050486E-6</v>
      </c>
      <c r="J138">
        <v>-1.4378499996969829E-5</v>
      </c>
      <c r="K138">
        <v>-9.4441881449691678E-6</v>
      </c>
      <c r="L138">
        <v>-3.6035708145254475E-6</v>
      </c>
      <c r="M138">
        <v>-1.3296494822290228E-5</v>
      </c>
      <c r="N138">
        <v>5.8406173304437203E-6</v>
      </c>
      <c r="O138">
        <v>-3.8523066773210601E-6</v>
      </c>
      <c r="P138">
        <v>-9.6929240077647805E-6</v>
      </c>
    </row>
    <row r="139" spans="1:16" x14ac:dyDescent="0.2">
      <c r="A139">
        <v>1120</v>
      </c>
      <c r="B139">
        <v>0.99703768427907102</v>
      </c>
      <c r="C139">
        <v>0.99703576773719205</v>
      </c>
      <c r="D139">
        <v>0.99702615357465652</v>
      </c>
      <c r="E139">
        <v>0.9970336707471591</v>
      </c>
      <c r="F139">
        <v>0.99702467466651024</v>
      </c>
      <c r="G139">
        <v>-1.9165418789768296E-6</v>
      </c>
      <c r="H139">
        <v>-1.1530704414508541E-5</v>
      </c>
      <c r="I139">
        <v>-4.0135319119283253E-6</v>
      </c>
      <c r="J139">
        <v>-1.3009612560788142E-5</v>
      </c>
      <c r="K139">
        <v>-9.6141625355317117E-6</v>
      </c>
      <c r="L139">
        <v>-2.0969900329514957E-6</v>
      </c>
      <c r="M139">
        <v>-1.1093070681811312E-5</v>
      </c>
      <c r="N139">
        <v>7.5171725025802161E-6</v>
      </c>
      <c r="O139">
        <v>-1.4789081462796005E-6</v>
      </c>
      <c r="P139">
        <v>-8.9960806488598166E-6</v>
      </c>
    </row>
    <row r="140" spans="1:16" x14ac:dyDescent="0.2">
      <c r="A140">
        <v>1121</v>
      </c>
      <c r="B140">
        <v>0.99735184818758849</v>
      </c>
      <c r="C140">
        <v>0.99734981791405397</v>
      </c>
      <c r="D140">
        <v>0.99734833635769038</v>
      </c>
      <c r="E140">
        <v>0.99734977376031853</v>
      </c>
      <c r="F140">
        <v>0.997347221589865</v>
      </c>
      <c r="G140">
        <v>-2.0302735345145706E-6</v>
      </c>
      <c r="H140">
        <v>-3.5118298981062779E-6</v>
      </c>
      <c r="I140">
        <v>-2.0744272699602107E-6</v>
      </c>
      <c r="J140">
        <v>-4.6265977234893896E-6</v>
      </c>
      <c r="K140">
        <v>-1.4815563635917073E-6</v>
      </c>
      <c r="L140">
        <v>-4.4153735445640052E-8</v>
      </c>
      <c r="M140">
        <v>-2.596324188974819E-6</v>
      </c>
      <c r="N140">
        <v>1.4374026281460672E-6</v>
      </c>
      <c r="O140">
        <v>-1.1147678253831117E-6</v>
      </c>
      <c r="P140">
        <v>-2.5521704535291789E-6</v>
      </c>
    </row>
    <row r="141" spans="1:16" x14ac:dyDescent="0.2">
      <c r="A141">
        <v>1122</v>
      </c>
      <c r="B141">
        <v>0.99755483184170757</v>
      </c>
      <c r="C141">
        <v>0.99755475109052094</v>
      </c>
      <c r="D141">
        <v>0.99755382033820572</v>
      </c>
      <c r="E141">
        <v>0.99755488926774805</v>
      </c>
      <c r="F141">
        <v>0.99755391838553786</v>
      </c>
      <c r="G141">
        <v>-8.075118662631553E-8</v>
      </c>
      <c r="H141">
        <v>-1.0115035018465335E-6</v>
      </c>
      <c r="I141">
        <v>5.7426040478425477E-8</v>
      </c>
      <c r="J141">
        <v>-9.1345616970439636E-7</v>
      </c>
      <c r="K141">
        <v>-9.3075231522021795E-7</v>
      </c>
      <c r="L141">
        <v>1.3817722710474101E-7</v>
      </c>
      <c r="M141">
        <v>-8.3270498307808083E-7</v>
      </c>
      <c r="N141">
        <v>1.068929542324959E-6</v>
      </c>
      <c r="O141">
        <v>9.8047332142137122E-8</v>
      </c>
      <c r="P141">
        <v>-9.7088221018282184E-7</v>
      </c>
    </row>
    <row r="142" spans="1:16" x14ac:dyDescent="0.2">
      <c r="A142">
        <v>1123</v>
      </c>
      <c r="B142">
        <v>0.99808822599138225</v>
      </c>
      <c r="C142">
        <v>0.99808769083966098</v>
      </c>
      <c r="D142">
        <v>0.99808640148266814</v>
      </c>
      <c r="E142">
        <v>0.99808735133157345</v>
      </c>
      <c r="F142">
        <v>0.99808622919091161</v>
      </c>
      <c r="G142">
        <v>-5.3515172127038824E-7</v>
      </c>
      <c r="H142">
        <v>-1.8245087141099958E-6</v>
      </c>
      <c r="I142">
        <v>-8.7465980880274685E-7</v>
      </c>
      <c r="J142">
        <v>-1.9968004706383269E-6</v>
      </c>
      <c r="K142">
        <v>-1.2893569928396076E-6</v>
      </c>
      <c r="L142">
        <v>-3.3950808753235862E-7</v>
      </c>
      <c r="M142">
        <v>-1.4616487493679386E-6</v>
      </c>
      <c r="N142">
        <v>9.4984890530724897E-7</v>
      </c>
      <c r="O142">
        <v>-1.7229175652833106E-7</v>
      </c>
      <c r="P142">
        <v>-1.12214066183558E-6</v>
      </c>
    </row>
    <row r="143" spans="1:16" x14ac:dyDescent="0.2">
      <c r="A143">
        <v>1124</v>
      </c>
      <c r="B143">
        <v>0.99759872146342954</v>
      </c>
      <c r="C143">
        <v>0.99759559877280513</v>
      </c>
      <c r="D143">
        <v>0.9975830534060669</v>
      </c>
      <c r="E143">
        <v>0.99758578287366639</v>
      </c>
      <c r="F143">
        <v>0.99757436233734775</v>
      </c>
      <c r="G143">
        <v>-3.1226906244130603E-6</v>
      </c>
      <c r="H143">
        <v>-1.5668057362638876E-5</v>
      </c>
      <c r="I143">
        <v>-1.2938589763145103E-5</v>
      </c>
      <c r="J143">
        <v>-2.4359126081785476E-5</v>
      </c>
      <c r="K143">
        <v>-1.2545366738225816E-5</v>
      </c>
      <c r="L143">
        <v>-9.8158991387320427E-6</v>
      </c>
      <c r="M143">
        <v>-2.1236435457372416E-5</v>
      </c>
      <c r="N143">
        <v>2.7294675994937734E-6</v>
      </c>
      <c r="O143">
        <v>-8.6910687191465996E-6</v>
      </c>
      <c r="P143">
        <v>-1.1420536318640373E-5</v>
      </c>
    </row>
    <row r="144" spans="1:16" x14ac:dyDescent="0.2">
      <c r="A144">
        <v>1125</v>
      </c>
      <c r="B144">
        <v>0.99774432588518025</v>
      </c>
      <c r="C144">
        <v>0.99774420592808599</v>
      </c>
      <c r="D144">
        <v>0.99774378062942071</v>
      </c>
      <c r="E144">
        <v>0.99774420292412824</v>
      </c>
      <c r="F144">
        <v>0.99774363047491288</v>
      </c>
      <c r="G144">
        <v>-1.1995709425782763E-7</v>
      </c>
      <c r="H144">
        <v>-5.4525575954311734E-7</v>
      </c>
      <c r="I144">
        <v>-1.2296105200704233E-7</v>
      </c>
      <c r="J144">
        <v>-6.9541026737063305E-7</v>
      </c>
      <c r="K144">
        <v>-4.252986652852897E-7</v>
      </c>
      <c r="L144">
        <v>-3.0039577492146918E-9</v>
      </c>
      <c r="M144">
        <v>-5.7545317311280542E-7</v>
      </c>
      <c r="N144">
        <v>4.2229470753607501E-7</v>
      </c>
      <c r="O144">
        <v>-1.5015450782751572E-7</v>
      </c>
      <c r="P144">
        <v>-5.7244921536359072E-7</v>
      </c>
    </row>
    <row r="145" spans="1:16" x14ac:dyDescent="0.2">
      <c r="A145">
        <v>1126</v>
      </c>
      <c r="B145">
        <v>0.99694980459002114</v>
      </c>
      <c r="C145">
        <v>0.99694930356955658</v>
      </c>
      <c r="D145">
        <v>0.99694974243194967</v>
      </c>
      <c r="E145">
        <v>0.99694775178110839</v>
      </c>
      <c r="F145">
        <v>0.99694839111717448</v>
      </c>
      <c r="G145">
        <v>-5.0102046456057536E-7</v>
      </c>
      <c r="H145">
        <v>-6.2158071467699472E-8</v>
      </c>
      <c r="I145">
        <v>-2.0528089127447302E-6</v>
      </c>
      <c r="J145">
        <v>-1.4134728466563828E-6</v>
      </c>
      <c r="K145">
        <v>4.3886239309287589E-7</v>
      </c>
      <c r="L145">
        <v>-1.5517884481841548E-6</v>
      </c>
      <c r="M145">
        <v>-9.1245238209580748E-7</v>
      </c>
      <c r="N145">
        <v>-1.9906508412770307E-6</v>
      </c>
      <c r="O145">
        <v>-1.3513147751886834E-6</v>
      </c>
      <c r="P145">
        <v>6.3933606608834737E-7</v>
      </c>
    </row>
    <row r="146" spans="1:16" x14ac:dyDescent="0.2">
      <c r="A146">
        <v>1127</v>
      </c>
      <c r="B146">
        <v>0.99634577528741286</v>
      </c>
      <c r="C146">
        <v>0.99634444895846808</v>
      </c>
      <c r="D146">
        <v>0.99633416152390442</v>
      </c>
      <c r="E146">
        <v>0.9963425730605705</v>
      </c>
      <c r="F146">
        <v>0.99633328321980397</v>
      </c>
      <c r="G146">
        <v>-1.3263289447840165E-6</v>
      </c>
      <c r="H146">
        <v>-1.1613763508444563E-5</v>
      </c>
      <c r="I146">
        <v>-3.2022268423581579E-6</v>
      </c>
      <c r="J146">
        <v>-1.2492067608893542E-5</v>
      </c>
      <c r="K146">
        <v>-1.0287434563660547E-5</v>
      </c>
      <c r="L146">
        <v>-1.8758978975741414E-6</v>
      </c>
      <c r="M146">
        <v>-1.1165738664109526E-5</v>
      </c>
      <c r="N146">
        <v>8.4115366660864055E-6</v>
      </c>
      <c r="O146">
        <v>-8.7830410044897889E-7</v>
      </c>
      <c r="P146">
        <v>-9.2898407665353844E-6</v>
      </c>
    </row>
    <row r="147" spans="1:16" x14ac:dyDescent="0.2">
      <c r="A147">
        <v>1128</v>
      </c>
      <c r="B147">
        <v>0.99677709381027424</v>
      </c>
      <c r="C147">
        <v>0.99677601674119065</v>
      </c>
      <c r="D147">
        <v>0.9967588863118908</v>
      </c>
      <c r="E147">
        <v>0.9967709811242389</v>
      </c>
      <c r="F147">
        <v>0.99675414670148743</v>
      </c>
      <c r="G147">
        <v>-1.077069083588178E-6</v>
      </c>
      <c r="H147">
        <v>-1.8207498383437937E-5</v>
      </c>
      <c r="I147">
        <v>-6.1126860353422074E-6</v>
      </c>
      <c r="J147">
        <v>-2.2947108786808279E-5</v>
      </c>
      <c r="K147">
        <v>-1.7130429299849759E-5</v>
      </c>
      <c r="L147">
        <v>-5.0356169517540295E-6</v>
      </c>
      <c r="M147">
        <v>-2.1870039703220101E-5</v>
      </c>
      <c r="N147">
        <v>1.2094812348095729E-5</v>
      </c>
      <c r="O147">
        <v>-4.7396104033703423E-6</v>
      </c>
      <c r="P147">
        <v>-1.6834422751466072E-5</v>
      </c>
    </row>
    <row r="148" spans="1:16" x14ac:dyDescent="0.2">
      <c r="A148">
        <v>1129</v>
      </c>
      <c r="B148">
        <v>0.99684239830128063</v>
      </c>
      <c r="C148">
        <v>0.9968411750409143</v>
      </c>
      <c r="D148">
        <v>0.99683472381578297</v>
      </c>
      <c r="E148">
        <v>0.99683546524270228</v>
      </c>
      <c r="F148">
        <v>0.9968291323089491</v>
      </c>
      <c r="G148">
        <v>-1.2232603663342445E-6</v>
      </c>
      <c r="H148">
        <v>-7.674485497655148E-6</v>
      </c>
      <c r="I148">
        <v>-6.9330585783511367E-6</v>
      </c>
      <c r="J148">
        <v>-1.3265992331534804E-5</v>
      </c>
      <c r="K148">
        <v>-6.4512251313209035E-6</v>
      </c>
      <c r="L148">
        <v>-5.7097982120168922E-6</v>
      </c>
      <c r="M148">
        <v>-1.2042731965200559E-5</v>
      </c>
      <c r="N148">
        <v>7.4142691930401128E-7</v>
      </c>
      <c r="O148">
        <v>-5.5915068338796559E-6</v>
      </c>
      <c r="P148">
        <v>-6.3329337531836671E-6</v>
      </c>
    </row>
    <row r="149" spans="1:16" x14ac:dyDescent="0.2">
      <c r="A149">
        <v>113</v>
      </c>
      <c r="B149">
        <v>0.99754846188189339</v>
      </c>
      <c r="C149">
        <v>0.99754777809188022</v>
      </c>
      <c r="D149">
        <v>0.99754329838790423</v>
      </c>
      <c r="E149">
        <v>0.99754656663833619</v>
      </c>
      <c r="F149">
        <v>0.99754169011392757</v>
      </c>
      <c r="G149">
        <v>-6.8379001316731802E-7</v>
      </c>
      <c r="H149">
        <v>-5.1634939891576082E-6</v>
      </c>
      <c r="I149">
        <v>-1.8952435572039406E-6</v>
      </c>
      <c r="J149">
        <v>-6.7717679658185759E-6</v>
      </c>
      <c r="K149">
        <v>-4.4797039759902901E-6</v>
      </c>
      <c r="L149">
        <v>-1.2114535440366225E-6</v>
      </c>
      <c r="M149">
        <v>-6.0879779526512579E-6</v>
      </c>
      <c r="N149">
        <v>3.2682504319536676E-6</v>
      </c>
      <c r="O149">
        <v>-1.6082739766609677E-6</v>
      </c>
      <c r="P149">
        <v>-4.8765244086146353E-6</v>
      </c>
    </row>
    <row r="150" spans="1:16" x14ac:dyDescent="0.2">
      <c r="A150">
        <v>1130</v>
      </c>
      <c r="B150">
        <v>0.9984366116485609</v>
      </c>
      <c r="C150">
        <v>0.99843590038906427</v>
      </c>
      <c r="D150">
        <v>0.99843522532094131</v>
      </c>
      <c r="E150">
        <v>0.99843444825489625</v>
      </c>
      <c r="F150">
        <v>0.99843351949068138</v>
      </c>
      <c r="G150">
        <v>-7.1125949663297661E-7</v>
      </c>
      <c r="H150">
        <v>-1.386327619590233E-6</v>
      </c>
      <c r="I150">
        <v>-2.1633936646558993E-6</v>
      </c>
      <c r="J150">
        <v>-3.0921578795251037E-6</v>
      </c>
      <c r="K150">
        <v>-6.7506812295725638E-7</v>
      </c>
      <c r="L150">
        <v>-1.4521341680229227E-6</v>
      </c>
      <c r="M150">
        <v>-2.3808983828921271E-6</v>
      </c>
      <c r="N150">
        <v>-7.7706604506566634E-7</v>
      </c>
      <c r="O150">
        <v>-1.7058302599348707E-6</v>
      </c>
      <c r="P150">
        <v>-9.2876421486920435E-7</v>
      </c>
    </row>
    <row r="151" spans="1:16" x14ac:dyDescent="0.2">
      <c r="A151">
        <v>1131</v>
      </c>
      <c r="B151">
        <v>0.99764007063226712</v>
      </c>
      <c r="C151">
        <v>0.99763863679311282</v>
      </c>
      <c r="D151">
        <v>0.99763345740474663</v>
      </c>
      <c r="E151">
        <v>0.99763507836626641</v>
      </c>
      <c r="F151">
        <v>0.9976306867718161</v>
      </c>
      <c r="G151">
        <v>-1.4338391542967344E-6</v>
      </c>
      <c r="H151">
        <v>-6.613227520491094E-6</v>
      </c>
      <c r="I151">
        <v>-4.9922660007029052E-6</v>
      </c>
      <c r="J151">
        <v>-9.3838604510176893E-6</v>
      </c>
      <c r="K151">
        <v>-5.1793883661943596E-6</v>
      </c>
      <c r="L151">
        <v>-3.5584268464061708E-6</v>
      </c>
      <c r="M151">
        <v>-7.9500212967209549E-6</v>
      </c>
      <c r="N151">
        <v>1.6209615197881888E-6</v>
      </c>
      <c r="O151">
        <v>-2.7706329305265953E-6</v>
      </c>
      <c r="P151">
        <v>-4.3915944503147841E-6</v>
      </c>
    </row>
    <row r="152" spans="1:16" x14ac:dyDescent="0.2">
      <c r="A152">
        <v>1132</v>
      </c>
      <c r="B152">
        <v>0.99774235018559632</v>
      </c>
      <c r="C152">
        <v>0.99774135510976081</v>
      </c>
      <c r="D152">
        <v>0.99773986466699582</v>
      </c>
      <c r="E152">
        <v>0.99774128319053534</v>
      </c>
      <c r="F152">
        <v>0.99773965509829043</v>
      </c>
      <c r="G152">
        <v>-9.9507583550817458E-7</v>
      </c>
      <c r="H152">
        <v>-2.4855186004923979E-6</v>
      </c>
      <c r="I152">
        <v>-1.0669950609720757E-6</v>
      </c>
      <c r="J152">
        <v>-2.6950873058817493E-6</v>
      </c>
      <c r="K152">
        <v>-1.4904427649842233E-6</v>
      </c>
      <c r="L152">
        <v>-7.1919225463901171E-8</v>
      </c>
      <c r="M152">
        <v>-1.7000114703735747E-6</v>
      </c>
      <c r="N152">
        <v>1.4185235395203222E-6</v>
      </c>
      <c r="O152">
        <v>-2.0956870538935135E-7</v>
      </c>
      <c r="P152">
        <v>-1.6280922449096735E-6</v>
      </c>
    </row>
    <row r="153" spans="1:16" x14ac:dyDescent="0.2">
      <c r="A153">
        <v>1133</v>
      </c>
      <c r="B153">
        <v>0.99725438217096862</v>
      </c>
      <c r="C153">
        <v>0.99725155689543454</v>
      </c>
      <c r="D153">
        <v>0.997239743449024</v>
      </c>
      <c r="E153">
        <v>0.99724251290490817</v>
      </c>
      <c r="F153">
        <v>0.99723405290619305</v>
      </c>
      <c r="G153">
        <v>-2.8252755340796298E-6</v>
      </c>
      <c r="H153">
        <v>-1.4638721944626454E-5</v>
      </c>
      <c r="I153">
        <v>-1.1869266060449135E-5</v>
      </c>
      <c r="J153">
        <v>-2.032926477557595E-5</v>
      </c>
      <c r="K153">
        <v>-1.1813446410546824E-5</v>
      </c>
      <c r="L153">
        <v>-9.0439905263695053E-6</v>
      </c>
      <c r="M153">
        <v>-1.7503989241496321E-5</v>
      </c>
      <c r="N153">
        <v>2.7694558841773187E-6</v>
      </c>
      <c r="O153">
        <v>-5.6905428309494965E-6</v>
      </c>
      <c r="P153">
        <v>-8.4599987151268152E-6</v>
      </c>
    </row>
    <row r="154" spans="1:16" x14ac:dyDescent="0.2">
      <c r="A154">
        <v>1134</v>
      </c>
      <c r="B154">
        <v>0.9989757743080343</v>
      </c>
      <c r="C154">
        <v>0.99897569134633668</v>
      </c>
      <c r="D154">
        <v>0.99897573032858911</v>
      </c>
      <c r="E154">
        <v>0.99897580974487044</v>
      </c>
      <c r="F154">
        <v>0.99897576312529235</v>
      </c>
      <c r="G154">
        <v>-8.296169762278538E-8</v>
      </c>
      <c r="H154">
        <v>-4.397944519674013E-8</v>
      </c>
      <c r="I154">
        <v>3.5436836132163307E-8</v>
      </c>
      <c r="J154">
        <v>-1.1182741954662845E-8</v>
      </c>
      <c r="K154">
        <v>3.898225242604525E-8</v>
      </c>
      <c r="L154">
        <v>1.1839853375494869E-7</v>
      </c>
      <c r="M154">
        <v>7.1778955668122535E-8</v>
      </c>
      <c r="N154">
        <v>7.9416281328903437E-8</v>
      </c>
      <c r="O154">
        <v>3.2796703242077285E-8</v>
      </c>
      <c r="P154">
        <v>-4.6619578086826152E-8</v>
      </c>
    </row>
    <row r="155" spans="1:16" x14ac:dyDescent="0.2">
      <c r="A155">
        <v>1135</v>
      </c>
      <c r="B155">
        <v>0.99725734480351114</v>
      </c>
      <c r="C155">
        <v>0.99725648075581441</v>
      </c>
      <c r="D155">
        <v>0.99725434825840364</v>
      </c>
      <c r="E155">
        <v>0.99725646708527882</v>
      </c>
      <c r="F155">
        <v>0.99725436452630334</v>
      </c>
      <c r="G155">
        <v>-8.6404769672476789E-7</v>
      </c>
      <c r="H155">
        <v>-2.9965451074920324E-6</v>
      </c>
      <c r="I155">
        <v>-8.7771823231719281E-7</v>
      </c>
      <c r="J155">
        <v>-2.9802772077980322E-6</v>
      </c>
      <c r="K155">
        <v>-2.1324974107672645E-6</v>
      </c>
      <c r="L155">
        <v>-1.3670535592424926E-8</v>
      </c>
      <c r="M155">
        <v>-2.1162295110732643E-6</v>
      </c>
      <c r="N155">
        <v>2.1188268751748396E-6</v>
      </c>
      <c r="O155">
        <v>1.6267899694000221E-8</v>
      </c>
      <c r="P155">
        <v>-2.1025589754808394E-6</v>
      </c>
    </row>
    <row r="156" spans="1:16" x14ac:dyDescent="0.2">
      <c r="A156">
        <v>1136</v>
      </c>
      <c r="B156">
        <v>0.9968652566659485</v>
      </c>
      <c r="C156">
        <v>0.99686220658253177</v>
      </c>
      <c r="D156">
        <v>0.99685642738585323</v>
      </c>
      <c r="E156">
        <v>0.99685718928741363</v>
      </c>
      <c r="F156">
        <v>0.99685155402956793</v>
      </c>
      <c r="G156">
        <v>-3.0500834167224156E-6</v>
      </c>
      <c r="H156">
        <v>-8.8292800952682882E-6</v>
      </c>
      <c r="I156">
        <v>-8.0673785348706062E-6</v>
      </c>
      <c r="J156">
        <v>-1.3702636380563682E-5</v>
      </c>
      <c r="K156">
        <v>-5.7791966785458726E-6</v>
      </c>
      <c r="L156">
        <v>-5.0172951181481906E-6</v>
      </c>
      <c r="M156">
        <v>-1.0652552963841266E-5</v>
      </c>
      <c r="N156">
        <v>7.6190156039768198E-7</v>
      </c>
      <c r="O156">
        <v>-4.8733562852953938E-6</v>
      </c>
      <c r="P156">
        <v>-5.6352578456930758E-6</v>
      </c>
    </row>
    <row r="157" spans="1:16" x14ac:dyDescent="0.2">
      <c r="A157">
        <v>1137</v>
      </c>
      <c r="B157">
        <v>0.99742178419693783</v>
      </c>
      <c r="C157">
        <v>0.99741899557470637</v>
      </c>
      <c r="D157">
        <v>0.99740754298571643</v>
      </c>
      <c r="E157">
        <v>0.99741214699006475</v>
      </c>
      <c r="F157">
        <v>0.99740093961979182</v>
      </c>
      <c r="G157">
        <v>-2.7886222314643661E-6</v>
      </c>
      <c r="H157">
        <v>-1.4241211221399652E-5</v>
      </c>
      <c r="I157">
        <v>-9.6372068730810057E-6</v>
      </c>
      <c r="J157">
        <v>-2.0844577146017507E-5</v>
      </c>
      <c r="K157">
        <v>-1.1452588989935286E-5</v>
      </c>
      <c r="L157">
        <v>-6.8485846416166396E-6</v>
      </c>
      <c r="M157">
        <v>-1.8055954914553141E-5</v>
      </c>
      <c r="N157">
        <v>4.6040043483186466E-6</v>
      </c>
      <c r="O157">
        <v>-6.6033659246178544E-6</v>
      </c>
      <c r="P157">
        <v>-1.1207370272936501E-5</v>
      </c>
    </row>
    <row r="158" spans="1:16" x14ac:dyDescent="0.2">
      <c r="A158">
        <v>1138</v>
      </c>
      <c r="B158">
        <v>0.99790908356064145</v>
      </c>
      <c r="C158">
        <v>0.99790813395673084</v>
      </c>
      <c r="D158">
        <v>0.9979039245065725</v>
      </c>
      <c r="E158">
        <v>0.9979064401640575</v>
      </c>
      <c r="F158">
        <v>0.9979022107637987</v>
      </c>
      <c r="G158">
        <v>-9.496039106160481E-7</v>
      </c>
      <c r="H158">
        <v>-5.1590540689483433E-6</v>
      </c>
      <c r="I158">
        <v>-2.6433965839567364E-6</v>
      </c>
      <c r="J158">
        <v>-6.8727968427495512E-6</v>
      </c>
      <c r="K158">
        <v>-4.2094501583322952E-6</v>
      </c>
      <c r="L158">
        <v>-1.6937926733406883E-6</v>
      </c>
      <c r="M158">
        <v>-5.9231929321335031E-6</v>
      </c>
      <c r="N158">
        <v>2.5156574849916069E-6</v>
      </c>
      <c r="O158">
        <v>-1.7137427738012079E-6</v>
      </c>
      <c r="P158">
        <v>-4.2294002587928148E-6</v>
      </c>
    </row>
    <row r="159" spans="1:16" x14ac:dyDescent="0.2">
      <c r="A159">
        <v>1139</v>
      </c>
      <c r="B159">
        <v>0.99784507918054988</v>
      </c>
      <c r="C159">
        <v>0.99784449286438726</v>
      </c>
      <c r="D159">
        <v>0.99784250690535969</v>
      </c>
      <c r="E159">
        <v>0.99784483594982787</v>
      </c>
      <c r="F159">
        <v>0.99784257255368347</v>
      </c>
      <c r="G159">
        <v>-5.8631616262072583E-7</v>
      </c>
      <c r="H159">
        <v>-2.5722751901824381E-6</v>
      </c>
      <c r="I159">
        <v>-2.4323072200793661E-7</v>
      </c>
      <c r="J159">
        <v>-2.5066268664053482E-6</v>
      </c>
      <c r="K159">
        <v>-1.9859590275617123E-6</v>
      </c>
      <c r="L159">
        <v>3.4308544061278923E-7</v>
      </c>
      <c r="M159">
        <v>-1.9203107037846223E-6</v>
      </c>
      <c r="N159">
        <v>2.3290444681745015E-6</v>
      </c>
      <c r="O159">
        <v>6.5648323777089956E-8</v>
      </c>
      <c r="P159">
        <v>-2.2633961443974115E-6</v>
      </c>
    </row>
    <row r="160" spans="1:16" x14ac:dyDescent="0.2">
      <c r="A160">
        <v>114</v>
      </c>
      <c r="B160">
        <v>0.9961966666805403</v>
      </c>
      <c r="C160">
        <v>0.99619367881370591</v>
      </c>
      <c r="D160">
        <v>0.99618733606434506</v>
      </c>
      <c r="E160">
        <v>0.99619014057356059</v>
      </c>
      <c r="F160">
        <v>0.99618441185701534</v>
      </c>
      <c r="G160">
        <v>-2.9878668343918946E-6</v>
      </c>
      <c r="H160">
        <v>-9.3306161952355637E-6</v>
      </c>
      <c r="I160">
        <v>-6.5261069797095672E-6</v>
      </c>
      <c r="J160">
        <v>-1.2254823524959768E-5</v>
      </c>
      <c r="K160">
        <v>-6.3427493608436691E-6</v>
      </c>
      <c r="L160">
        <v>-3.5382401453176726E-6</v>
      </c>
      <c r="M160">
        <v>-9.2669566905678735E-6</v>
      </c>
      <c r="N160">
        <v>2.8045092155259965E-6</v>
      </c>
      <c r="O160">
        <v>-2.9242073297242044E-6</v>
      </c>
      <c r="P160">
        <v>-5.7287165452502009E-6</v>
      </c>
    </row>
    <row r="161" spans="1:16" x14ac:dyDescent="0.2">
      <c r="A161">
        <v>1140</v>
      </c>
      <c r="B161">
        <v>0.99760895508445202</v>
      </c>
      <c r="C161">
        <v>0.99760813665731896</v>
      </c>
      <c r="D161">
        <v>0.9976069869080495</v>
      </c>
      <c r="E161">
        <v>0.99760727364738244</v>
      </c>
      <c r="F161">
        <v>0.99760593556574262</v>
      </c>
      <c r="G161">
        <v>-8.1842713306468085E-7</v>
      </c>
      <c r="H161">
        <v>-1.968176402522559E-6</v>
      </c>
      <c r="I161">
        <v>-1.6814370695783509E-6</v>
      </c>
      <c r="J161">
        <v>-3.0195187094017584E-6</v>
      </c>
      <c r="K161">
        <v>-1.1497492694578781E-6</v>
      </c>
      <c r="L161">
        <v>-8.6300993651367008E-7</v>
      </c>
      <c r="M161">
        <v>-2.2010915763370775E-6</v>
      </c>
      <c r="N161">
        <v>2.8673933294420806E-7</v>
      </c>
      <c r="O161">
        <v>-1.0513423068791994E-6</v>
      </c>
      <c r="P161">
        <v>-1.3380816398234074E-6</v>
      </c>
    </row>
    <row r="162" spans="1:16" x14ac:dyDescent="0.2">
      <c r="A162">
        <v>1141</v>
      </c>
      <c r="B162">
        <v>0.99810163087551729</v>
      </c>
      <c r="C162">
        <v>0.99810155982018356</v>
      </c>
      <c r="D162">
        <v>0.99810119273070386</v>
      </c>
      <c r="E162">
        <v>0.99810183915143758</v>
      </c>
      <c r="F162">
        <v>0.9981013469558524</v>
      </c>
      <c r="G162">
        <v>-7.1055333727976233E-8</v>
      </c>
      <c r="H162">
        <v>-4.3814481343051881E-7</v>
      </c>
      <c r="I162">
        <v>2.08275920288159E-7</v>
      </c>
      <c r="J162">
        <v>-2.8391966488960918E-7</v>
      </c>
      <c r="K162">
        <v>-3.6708947970254258E-7</v>
      </c>
      <c r="L162">
        <v>2.7933125401613523E-7</v>
      </c>
      <c r="M162">
        <v>-2.1286433116163295E-7</v>
      </c>
      <c r="N162">
        <v>6.4642073371867781E-7</v>
      </c>
      <c r="O162">
        <v>1.5422514854090963E-7</v>
      </c>
      <c r="P162">
        <v>-4.9219558517776818E-7</v>
      </c>
    </row>
    <row r="163" spans="1:16" x14ac:dyDescent="0.2">
      <c r="A163">
        <v>1142</v>
      </c>
      <c r="B163">
        <v>0.9965801605472141</v>
      </c>
      <c r="C163">
        <v>0.99657899934350158</v>
      </c>
      <c r="D163">
        <v>0.99657733544907134</v>
      </c>
      <c r="E163">
        <v>0.99657673009314895</v>
      </c>
      <c r="F163">
        <v>0.9965754153870634</v>
      </c>
      <c r="G163">
        <v>-1.1612037125185992E-6</v>
      </c>
      <c r="H163">
        <v>-2.8250981427557775E-6</v>
      </c>
      <c r="I163">
        <v>-3.4304540651453053E-6</v>
      </c>
      <c r="J163">
        <v>-4.7451601506987018E-6</v>
      </c>
      <c r="K163">
        <v>-1.6638944302371783E-6</v>
      </c>
      <c r="L163">
        <v>-2.269250352626706E-6</v>
      </c>
      <c r="M163">
        <v>-3.5839564381801026E-6</v>
      </c>
      <c r="N163">
        <v>-6.0535592238952773E-7</v>
      </c>
      <c r="O163">
        <v>-1.9200620079429243E-6</v>
      </c>
      <c r="P163">
        <v>-1.3147060855533965E-6</v>
      </c>
    </row>
    <row r="164" spans="1:16" x14ac:dyDescent="0.2">
      <c r="A164">
        <v>1143</v>
      </c>
      <c r="B164">
        <v>0.9976388469881049</v>
      </c>
      <c r="C164">
        <v>0.99763816056996291</v>
      </c>
      <c r="D164">
        <v>0.99763582153204622</v>
      </c>
      <c r="E164">
        <v>0.9976370989863601</v>
      </c>
      <c r="F164">
        <v>0.99763464320182937</v>
      </c>
      <c r="G164">
        <v>-6.8641814199299489E-7</v>
      </c>
      <c r="H164">
        <v>-3.0254560586806534E-6</v>
      </c>
      <c r="I164">
        <v>-1.7480017447946139E-6</v>
      </c>
      <c r="J164">
        <v>-4.2037862755250899E-6</v>
      </c>
      <c r="K164">
        <v>-2.3390379166876585E-6</v>
      </c>
      <c r="L164">
        <v>-1.061583602801619E-6</v>
      </c>
      <c r="M164">
        <v>-3.517368133532095E-6</v>
      </c>
      <c r="N164">
        <v>1.2774543138860395E-6</v>
      </c>
      <c r="O164">
        <v>-1.1783302168444365E-6</v>
      </c>
      <c r="P164">
        <v>-2.455784530730476E-6</v>
      </c>
    </row>
    <row r="165" spans="1:16" x14ac:dyDescent="0.2">
      <c r="A165">
        <v>1144</v>
      </c>
      <c r="B165">
        <v>0.99750247002684533</v>
      </c>
      <c r="C165">
        <v>0.99750072917425237</v>
      </c>
      <c r="D165">
        <v>0.99749496016074934</v>
      </c>
      <c r="E165">
        <v>0.99749596683799124</v>
      </c>
      <c r="F165">
        <v>0.99749030792074322</v>
      </c>
      <c r="G165">
        <v>-1.7408525929685226E-6</v>
      </c>
      <c r="H165">
        <v>-7.5098660959893593E-6</v>
      </c>
      <c r="I165">
        <v>-6.5031888540900695E-6</v>
      </c>
      <c r="J165">
        <v>-1.2162106102109327E-5</v>
      </c>
      <c r="K165">
        <v>-5.7690135030208367E-6</v>
      </c>
      <c r="L165">
        <v>-4.762336261121547E-6</v>
      </c>
      <c r="M165">
        <v>-1.0421253509140804E-5</v>
      </c>
      <c r="N165">
        <v>1.0066772418992898E-6</v>
      </c>
      <c r="O165">
        <v>-4.6522400061199676E-6</v>
      </c>
      <c r="P165">
        <v>-5.6589172480192573E-6</v>
      </c>
    </row>
    <row r="166" spans="1:16" x14ac:dyDescent="0.2">
      <c r="A166">
        <v>1145</v>
      </c>
      <c r="B166">
        <v>0.99779545568253114</v>
      </c>
      <c r="C166">
        <v>0.99779507134153311</v>
      </c>
      <c r="D166">
        <v>0.99779239805710618</v>
      </c>
      <c r="E166">
        <v>0.99779425258208787</v>
      </c>
      <c r="F166">
        <v>0.99779136248206923</v>
      </c>
      <c r="G166">
        <v>-3.8434099802753252E-7</v>
      </c>
      <c r="H166">
        <v>-3.0576254249625734E-6</v>
      </c>
      <c r="I166">
        <v>-1.2031004432699888E-6</v>
      </c>
      <c r="J166">
        <v>-4.0932004619076423E-6</v>
      </c>
      <c r="K166">
        <v>-2.6732844269350409E-6</v>
      </c>
      <c r="L166">
        <v>-8.1875944524245625E-7</v>
      </c>
      <c r="M166">
        <v>-3.7088594638801098E-6</v>
      </c>
      <c r="N166">
        <v>1.8545249816925846E-6</v>
      </c>
      <c r="O166">
        <v>-1.0355750369450689E-6</v>
      </c>
      <c r="P166">
        <v>-2.8901000186376535E-6</v>
      </c>
    </row>
    <row r="167" spans="1:16" x14ac:dyDescent="0.2">
      <c r="A167">
        <v>1146</v>
      </c>
      <c r="B167">
        <v>0.99647878747967633</v>
      </c>
      <c r="C167">
        <v>0.99647619491612838</v>
      </c>
      <c r="D167">
        <v>0.99647305477414516</v>
      </c>
      <c r="E167">
        <v>0.99647215343450712</v>
      </c>
      <c r="F167">
        <v>0.99646849875471599</v>
      </c>
      <c r="G167">
        <v>-2.5925635479540077E-6</v>
      </c>
      <c r="H167">
        <v>-5.7327055311695574E-6</v>
      </c>
      <c r="I167">
        <v>-6.6340451692070701E-6</v>
      </c>
      <c r="J167">
        <v>-1.0288724960338946E-5</v>
      </c>
      <c r="K167">
        <v>-3.1401419832155497E-6</v>
      </c>
      <c r="L167">
        <v>-4.0414816212530624E-6</v>
      </c>
      <c r="M167">
        <v>-7.6961614123849387E-6</v>
      </c>
      <c r="N167">
        <v>-9.0133963803751271E-7</v>
      </c>
      <c r="O167">
        <v>-4.556019429169389E-6</v>
      </c>
      <c r="P167">
        <v>-3.6546797911318762E-6</v>
      </c>
    </row>
    <row r="168" spans="1:16" x14ac:dyDescent="0.2">
      <c r="A168">
        <v>1147</v>
      </c>
      <c r="B168">
        <v>0.99706821441688387</v>
      </c>
      <c r="C168">
        <v>0.99706593097535623</v>
      </c>
      <c r="D168">
        <v>0.99706087302596547</v>
      </c>
      <c r="E168">
        <v>0.99706158059200123</v>
      </c>
      <c r="F168">
        <v>0.99705611552989093</v>
      </c>
      <c r="G168">
        <v>-2.2834415276395958E-6</v>
      </c>
      <c r="H168">
        <v>-7.3413909184028014E-6</v>
      </c>
      <c r="I168">
        <v>-6.6338248826403046E-6</v>
      </c>
      <c r="J168">
        <v>-1.2098886992939484E-5</v>
      </c>
      <c r="K168">
        <v>-5.0579493907632056E-6</v>
      </c>
      <c r="L168">
        <v>-4.3503833550007087E-6</v>
      </c>
      <c r="M168">
        <v>-9.8154454652998879E-6</v>
      </c>
      <c r="N168">
        <v>7.0756603576249688E-7</v>
      </c>
      <c r="O168">
        <v>-4.7574960745366823E-6</v>
      </c>
      <c r="P168">
        <v>-5.4650621102991792E-6</v>
      </c>
    </row>
    <row r="169" spans="1:16" x14ac:dyDescent="0.2">
      <c r="A169">
        <v>1148</v>
      </c>
      <c r="B169">
        <v>0.99754838483563679</v>
      </c>
      <c r="C169">
        <v>0.99754565461690625</v>
      </c>
      <c r="D169">
        <v>0.99753982063933122</v>
      </c>
      <c r="E169">
        <v>0.99753852528595699</v>
      </c>
      <c r="F169">
        <v>0.99753361827362097</v>
      </c>
      <c r="G169">
        <v>-2.7302187305400238E-6</v>
      </c>
      <c r="H169">
        <v>-8.5641963055715919E-6</v>
      </c>
      <c r="I169">
        <v>-9.8595496798026261E-6</v>
      </c>
      <c r="J169">
        <v>-1.476656201582216E-5</v>
      </c>
      <c r="K169">
        <v>-5.8339775750315681E-6</v>
      </c>
      <c r="L169">
        <v>-7.1293309492626022E-6</v>
      </c>
      <c r="M169">
        <v>-1.2036343285282136E-5</v>
      </c>
      <c r="N169">
        <v>-1.2953533742310341E-6</v>
      </c>
      <c r="O169">
        <v>-6.202365710250568E-6</v>
      </c>
      <c r="P169">
        <v>-4.9070123360195339E-6</v>
      </c>
    </row>
    <row r="170" spans="1:16" x14ac:dyDescent="0.2">
      <c r="A170">
        <v>1149</v>
      </c>
      <c r="B170">
        <v>0.99821029644131054</v>
      </c>
      <c r="C170">
        <v>0.99820935652228004</v>
      </c>
      <c r="D170">
        <v>0.99820850844586939</v>
      </c>
      <c r="E170">
        <v>0.99820899941095853</v>
      </c>
      <c r="F170">
        <v>0.99820814739916386</v>
      </c>
      <c r="G170">
        <v>-9.3991903049595038E-7</v>
      </c>
      <c r="H170">
        <v>-1.7879954411492704E-6</v>
      </c>
      <c r="I170">
        <v>-1.297030352009898E-6</v>
      </c>
      <c r="J170">
        <v>-2.1490421466818788E-6</v>
      </c>
      <c r="K170">
        <v>-8.4807641065332007E-7</v>
      </c>
      <c r="L170">
        <v>-3.5711132151394764E-7</v>
      </c>
      <c r="M170">
        <v>-1.2091231161859284E-6</v>
      </c>
      <c r="N170">
        <v>4.9096508913937242E-7</v>
      </c>
      <c r="O170">
        <v>-3.6104670553260831E-7</v>
      </c>
      <c r="P170">
        <v>-8.5201179467198074E-7</v>
      </c>
    </row>
    <row r="171" spans="1:16" x14ac:dyDescent="0.2">
      <c r="A171">
        <v>115</v>
      </c>
      <c r="B171">
        <v>0.99793596505236315</v>
      </c>
      <c r="C171">
        <v>0.99793470899590853</v>
      </c>
      <c r="D171">
        <v>0.99792825430374277</v>
      </c>
      <c r="E171">
        <v>0.99793362103303351</v>
      </c>
      <c r="F171">
        <v>0.99792739368386485</v>
      </c>
      <c r="G171">
        <v>-1.2560564546237885E-6</v>
      </c>
      <c r="H171">
        <v>-7.710748620382013E-6</v>
      </c>
      <c r="I171">
        <v>-2.3440193296364598E-6</v>
      </c>
      <c r="J171">
        <v>-8.5713684983002025E-6</v>
      </c>
      <c r="K171">
        <v>-6.4546921657582246E-6</v>
      </c>
      <c r="L171">
        <v>-1.0879628750126713E-6</v>
      </c>
      <c r="M171">
        <v>-7.3153120436764141E-6</v>
      </c>
      <c r="N171">
        <v>5.3667292907455533E-6</v>
      </c>
      <c r="O171">
        <v>-8.606198779181895E-7</v>
      </c>
      <c r="P171">
        <v>-6.2273491686637428E-6</v>
      </c>
    </row>
    <row r="172" spans="1:16" x14ac:dyDescent="0.2">
      <c r="A172">
        <v>1150</v>
      </c>
      <c r="B172">
        <v>0.9967161408595544</v>
      </c>
      <c r="C172">
        <v>0.99671517609623084</v>
      </c>
      <c r="D172">
        <v>0.99671245505626394</v>
      </c>
      <c r="E172">
        <v>0.9967128284015373</v>
      </c>
      <c r="F172">
        <v>0.99670972739935704</v>
      </c>
      <c r="G172">
        <v>-9.6476332356321137E-7</v>
      </c>
      <c r="H172">
        <v>-3.6858032904651949E-6</v>
      </c>
      <c r="I172">
        <v>-3.3124580171017826E-6</v>
      </c>
      <c r="J172">
        <v>-6.4134601973631078E-6</v>
      </c>
      <c r="K172">
        <v>-2.7210399669019836E-6</v>
      </c>
      <c r="L172">
        <v>-2.3476946935385712E-6</v>
      </c>
      <c r="M172">
        <v>-5.4486968737998964E-6</v>
      </c>
      <c r="N172">
        <v>3.7334527336341239E-7</v>
      </c>
      <c r="O172">
        <v>-2.7276569068979128E-6</v>
      </c>
      <c r="P172">
        <v>-3.1010021802613252E-6</v>
      </c>
    </row>
    <row r="173" spans="1:16" x14ac:dyDescent="0.2">
      <c r="A173">
        <v>1151</v>
      </c>
      <c r="B173">
        <v>0.99814177688238448</v>
      </c>
      <c r="C173">
        <v>0.99814113504657753</v>
      </c>
      <c r="D173">
        <v>0.99813962505129683</v>
      </c>
      <c r="E173">
        <v>0.99813948233346828</v>
      </c>
      <c r="F173">
        <v>0.99813818551598255</v>
      </c>
      <c r="G173">
        <v>-6.4183580694709974E-7</v>
      </c>
      <c r="H173">
        <v>-2.1518310876489366E-6</v>
      </c>
      <c r="I173">
        <v>-2.2945489162040644E-6</v>
      </c>
      <c r="J173">
        <v>-3.5913664019338043E-6</v>
      </c>
      <c r="K173">
        <v>-1.5099952807018369E-6</v>
      </c>
      <c r="L173">
        <v>-1.6527131092569647E-6</v>
      </c>
      <c r="M173">
        <v>-2.9495305949867046E-6</v>
      </c>
      <c r="N173">
        <v>-1.4271782855512782E-7</v>
      </c>
      <c r="O173">
        <v>-1.4395353142848677E-6</v>
      </c>
      <c r="P173">
        <v>-1.2968174857297399E-6</v>
      </c>
    </row>
    <row r="174" spans="1:16" x14ac:dyDescent="0.2">
      <c r="A174">
        <v>1152</v>
      </c>
      <c r="B174">
        <v>0.99830541482999957</v>
      </c>
      <c r="C174">
        <v>0.99830494021324223</v>
      </c>
      <c r="D174">
        <v>0.99829976452128089</v>
      </c>
      <c r="E174">
        <v>0.99830284993466656</v>
      </c>
      <c r="F174">
        <v>0.99829765382112134</v>
      </c>
      <c r="G174">
        <v>-4.7461675733995179E-7</v>
      </c>
      <c r="H174">
        <v>-5.6503087186854373E-6</v>
      </c>
      <c r="I174">
        <v>-2.564895333012629E-6</v>
      </c>
      <c r="J174">
        <v>-7.7610088782265052E-6</v>
      </c>
      <c r="K174">
        <v>-5.1756919613454855E-6</v>
      </c>
      <c r="L174">
        <v>-2.0902785756726772E-6</v>
      </c>
      <c r="M174">
        <v>-7.2863921208865534E-6</v>
      </c>
      <c r="N174">
        <v>3.0854133856728083E-6</v>
      </c>
      <c r="O174">
        <v>-2.1107001595410679E-6</v>
      </c>
      <c r="P174">
        <v>-5.1961135452138763E-6</v>
      </c>
    </row>
    <row r="175" spans="1:16" x14ac:dyDescent="0.2">
      <c r="A175">
        <v>1153</v>
      </c>
      <c r="B175">
        <v>0.99808864097403471</v>
      </c>
      <c r="C175">
        <v>0.99808768741628584</v>
      </c>
      <c r="D175">
        <v>0.99808641028449585</v>
      </c>
      <c r="E175">
        <v>0.99808741951630475</v>
      </c>
      <c r="F175">
        <v>0.99808598997461995</v>
      </c>
      <c r="G175">
        <v>-9.5355774887284639E-7</v>
      </c>
      <c r="H175">
        <v>-2.2306895388624071E-6</v>
      </c>
      <c r="I175">
        <v>-1.2214577299607399E-6</v>
      </c>
      <c r="J175">
        <v>-2.6509994147660976E-6</v>
      </c>
      <c r="K175">
        <v>-1.2771317899895607E-6</v>
      </c>
      <c r="L175">
        <v>-2.6789998108789348E-7</v>
      </c>
      <c r="M175">
        <v>-1.6974416658932512E-6</v>
      </c>
      <c r="N175">
        <v>1.0092318089016672E-6</v>
      </c>
      <c r="O175">
        <v>-4.2030987590369051E-7</v>
      </c>
      <c r="P175">
        <v>-1.4295416848053577E-6</v>
      </c>
    </row>
    <row r="176" spans="1:16" x14ac:dyDescent="0.2">
      <c r="A176">
        <v>1154</v>
      </c>
      <c r="B176">
        <v>0.99740236458324572</v>
      </c>
      <c r="C176">
        <v>0.99740168729067025</v>
      </c>
      <c r="D176">
        <v>0.99740030532916402</v>
      </c>
      <c r="E176">
        <v>0.99740069726172176</v>
      </c>
      <c r="F176">
        <v>0.99739861921146122</v>
      </c>
      <c r="G176">
        <v>-6.7729257546833566E-7</v>
      </c>
      <c r="H176">
        <v>-2.0592540816988247E-6</v>
      </c>
      <c r="I176">
        <v>-1.6673215239570993E-6</v>
      </c>
      <c r="J176">
        <v>-3.7453717844915246E-6</v>
      </c>
      <c r="K176">
        <v>-1.3819615062304891E-6</v>
      </c>
      <c r="L176">
        <v>-9.9002894848876366E-7</v>
      </c>
      <c r="M176">
        <v>-3.068079209023189E-6</v>
      </c>
      <c r="N176">
        <v>3.9193255774172542E-7</v>
      </c>
      <c r="O176">
        <v>-1.6861177027926999E-6</v>
      </c>
      <c r="P176">
        <v>-2.0780502605344253E-6</v>
      </c>
    </row>
    <row r="177" spans="1:16" x14ac:dyDescent="0.2">
      <c r="A177">
        <v>1155</v>
      </c>
      <c r="B177">
        <v>0.99821254304698703</v>
      </c>
      <c r="C177">
        <v>0.9982116344726073</v>
      </c>
      <c r="D177">
        <v>0.99821059676573698</v>
      </c>
      <c r="E177">
        <v>0.99821124013738483</v>
      </c>
      <c r="F177">
        <v>0.99821005598845303</v>
      </c>
      <c r="G177">
        <v>-9.0857437973212996E-7</v>
      </c>
      <c r="H177">
        <v>-1.9462812500536941E-6</v>
      </c>
      <c r="I177">
        <v>-1.3029096022076914E-6</v>
      </c>
      <c r="J177">
        <v>-2.4870585340064366E-6</v>
      </c>
      <c r="K177">
        <v>-1.0377068703215642E-6</v>
      </c>
      <c r="L177">
        <v>-3.9433522247556141E-7</v>
      </c>
      <c r="M177">
        <v>-1.5784841542743067E-6</v>
      </c>
      <c r="N177">
        <v>6.4337164784600276E-7</v>
      </c>
      <c r="O177">
        <v>-5.4077728395274249E-7</v>
      </c>
      <c r="P177">
        <v>-1.1841489317987453E-6</v>
      </c>
    </row>
    <row r="178" spans="1:16" x14ac:dyDescent="0.2">
      <c r="A178">
        <v>1156</v>
      </c>
      <c r="B178">
        <v>0.99764877260096951</v>
      </c>
      <c r="C178">
        <v>0.99764788825360062</v>
      </c>
      <c r="D178">
        <v>0.99764598211381528</v>
      </c>
      <c r="E178">
        <v>0.9976475188533932</v>
      </c>
      <c r="F178">
        <v>0.99764552352838698</v>
      </c>
      <c r="G178">
        <v>-8.8434736889020371E-7</v>
      </c>
      <c r="H178">
        <v>-2.790487154236132E-6</v>
      </c>
      <c r="I178">
        <v>-1.2537475763130246E-6</v>
      </c>
      <c r="J178">
        <v>-3.2490725825340405E-6</v>
      </c>
      <c r="K178">
        <v>-1.9061397853459283E-6</v>
      </c>
      <c r="L178">
        <v>-3.6940020742282087E-7</v>
      </c>
      <c r="M178">
        <v>-2.3647252136438368E-6</v>
      </c>
      <c r="N178">
        <v>1.5367395779231074E-6</v>
      </c>
      <c r="O178">
        <v>-4.5858542829790849E-7</v>
      </c>
      <c r="P178">
        <v>-1.9953250062210159E-6</v>
      </c>
    </row>
    <row r="179" spans="1:16" x14ac:dyDescent="0.2">
      <c r="A179">
        <v>1157</v>
      </c>
      <c r="B179">
        <v>0.99816331048469309</v>
      </c>
      <c r="C179">
        <v>0.9981623439294921</v>
      </c>
      <c r="D179">
        <v>0.99815910148464371</v>
      </c>
      <c r="E179">
        <v>0.99816113398792972</v>
      </c>
      <c r="F179">
        <v>0.99815824833792199</v>
      </c>
      <c r="G179">
        <v>-9.6655520098742898E-7</v>
      </c>
      <c r="H179">
        <v>-4.2090000493821833E-6</v>
      </c>
      <c r="I179">
        <v>-2.1764967633730592E-6</v>
      </c>
      <c r="J179">
        <v>-5.0621467710953993E-6</v>
      </c>
      <c r="K179">
        <v>-3.2424448483947543E-6</v>
      </c>
      <c r="L179">
        <v>-1.2099415623856302E-6</v>
      </c>
      <c r="M179">
        <v>-4.0955915701079704E-6</v>
      </c>
      <c r="N179">
        <v>2.0325032860091241E-6</v>
      </c>
      <c r="O179">
        <v>-8.5314672171321604E-7</v>
      </c>
      <c r="P179">
        <v>-2.8856500077223401E-6</v>
      </c>
    </row>
    <row r="180" spans="1:16" x14ac:dyDescent="0.2">
      <c r="A180">
        <v>1158</v>
      </c>
      <c r="B180">
        <v>0.99786783584779237</v>
      </c>
      <c r="C180">
        <v>0.99786713712628683</v>
      </c>
      <c r="D180">
        <v>0.9978656496160927</v>
      </c>
      <c r="E180">
        <v>0.99786652392232744</v>
      </c>
      <c r="F180">
        <v>0.99786508132152774</v>
      </c>
      <c r="G180">
        <v>-6.9872150554317614E-7</v>
      </c>
      <c r="H180">
        <v>-2.186231699674579E-6</v>
      </c>
      <c r="I180">
        <v>-1.3119254649307521E-6</v>
      </c>
      <c r="J180">
        <v>-2.7545262646366808E-6</v>
      </c>
      <c r="K180">
        <v>-1.4875101941314028E-6</v>
      </c>
      <c r="L180">
        <v>-6.1320395938757599E-7</v>
      </c>
      <c r="M180">
        <v>-2.0558047590935047E-6</v>
      </c>
      <c r="N180">
        <v>8.7430623474382685E-7</v>
      </c>
      <c r="O180">
        <v>-5.6829456496210184E-7</v>
      </c>
      <c r="P180">
        <v>-1.4426007997059287E-6</v>
      </c>
    </row>
    <row r="181" spans="1:16" x14ac:dyDescent="0.2">
      <c r="A181">
        <v>1159</v>
      </c>
      <c r="B181">
        <v>0.99905338073869976</v>
      </c>
      <c r="C181">
        <v>0.99905337671996675</v>
      </c>
      <c r="D181">
        <v>0.9990535603179318</v>
      </c>
      <c r="E181">
        <v>0.99905354569216775</v>
      </c>
      <c r="F181">
        <v>0.99905366955688268</v>
      </c>
      <c r="G181">
        <v>-4.0187330130336818E-9</v>
      </c>
      <c r="H181">
        <v>1.7957923204026116E-7</v>
      </c>
      <c r="I181">
        <v>1.6495346799594302E-7</v>
      </c>
      <c r="J181">
        <v>2.8881818292525452E-7</v>
      </c>
      <c r="K181">
        <v>1.8359796505329484E-7</v>
      </c>
      <c r="L181">
        <v>1.689722010089767E-7</v>
      </c>
      <c r="M181">
        <v>2.928369159382882E-7</v>
      </c>
      <c r="N181">
        <v>-1.4625764044318146E-8</v>
      </c>
      <c r="O181">
        <v>1.0923895088499336E-7</v>
      </c>
      <c r="P181">
        <v>1.238647149293115E-7</v>
      </c>
    </row>
    <row r="182" spans="1:16" x14ac:dyDescent="0.2">
      <c r="A182">
        <v>116</v>
      </c>
      <c r="B182">
        <v>0.9977135826966903</v>
      </c>
      <c r="C182">
        <v>0.99771271365376835</v>
      </c>
      <c r="D182">
        <v>0.99770480851984467</v>
      </c>
      <c r="E182">
        <v>0.99771173309986694</v>
      </c>
      <c r="F182">
        <v>0.9977038459685641</v>
      </c>
      <c r="G182">
        <v>-8.6904292195821853E-7</v>
      </c>
      <c r="H182">
        <v>-8.774176845638415E-6</v>
      </c>
      <c r="I182">
        <v>-1.849596823366717E-6</v>
      </c>
      <c r="J182">
        <v>-9.7367281262084049E-6</v>
      </c>
      <c r="K182">
        <v>-7.9051339236801965E-6</v>
      </c>
      <c r="L182">
        <v>-9.8055390140849852E-7</v>
      </c>
      <c r="M182">
        <v>-8.8676852042501864E-6</v>
      </c>
      <c r="N182">
        <v>6.924580022271698E-6</v>
      </c>
      <c r="O182">
        <v>-9.6255128056998984E-7</v>
      </c>
      <c r="P182">
        <v>-7.8871313028416878E-6</v>
      </c>
    </row>
    <row r="183" spans="1:16" x14ac:dyDescent="0.2">
      <c r="A183">
        <v>1160</v>
      </c>
      <c r="B183">
        <v>0.99708763693925162</v>
      </c>
      <c r="C183">
        <v>0.99708467371660492</v>
      </c>
      <c r="D183">
        <v>0.99705018940049372</v>
      </c>
      <c r="E183">
        <v>0.99707396133704584</v>
      </c>
      <c r="F183">
        <v>0.99704212929641334</v>
      </c>
      <c r="G183">
        <v>-2.9632226467013467E-6</v>
      </c>
      <c r="H183">
        <v>-3.7447538757895416E-5</v>
      </c>
      <c r="I183">
        <v>-1.3675602205776016E-5</v>
      </c>
      <c r="J183">
        <v>-4.5507642838282791E-5</v>
      </c>
      <c r="K183">
        <v>-3.4484316111194069E-5</v>
      </c>
      <c r="L183">
        <v>-1.071237955907467E-5</v>
      </c>
      <c r="M183">
        <v>-4.2544420191581445E-5</v>
      </c>
      <c r="N183">
        <v>2.3771936552119399E-5</v>
      </c>
      <c r="O183">
        <v>-8.0601040803873758E-6</v>
      </c>
      <c r="P183">
        <v>-3.1832040632506775E-5</v>
      </c>
    </row>
    <row r="184" spans="1:16" x14ac:dyDescent="0.2">
      <c r="A184">
        <v>1161</v>
      </c>
      <c r="B184">
        <v>0.99761055233980156</v>
      </c>
      <c r="C184">
        <v>0.99760988600903189</v>
      </c>
      <c r="D184">
        <v>0.99761000757170615</v>
      </c>
      <c r="E184">
        <v>0.99761003405446769</v>
      </c>
      <c r="F184">
        <v>0.99761002753374295</v>
      </c>
      <c r="G184">
        <v>-6.6633076967193006E-7</v>
      </c>
      <c r="H184">
        <v>-5.4476809541181836E-7</v>
      </c>
      <c r="I184">
        <v>-5.1828533387254794E-7</v>
      </c>
      <c r="J184">
        <v>-5.2480605861049412E-7</v>
      </c>
      <c r="K184">
        <v>1.2156267426011169E-7</v>
      </c>
      <c r="L184">
        <v>1.4804543579938212E-7</v>
      </c>
      <c r="M184">
        <v>1.4152471106143594E-7</v>
      </c>
      <c r="N184">
        <v>2.6482761539270427E-8</v>
      </c>
      <c r="O184">
        <v>1.9962036801324246E-8</v>
      </c>
      <c r="P184">
        <v>-6.5207247379461819E-9</v>
      </c>
    </row>
    <row r="185" spans="1:16" x14ac:dyDescent="0.2">
      <c r="A185">
        <v>1162</v>
      </c>
      <c r="B185">
        <v>0.99721938084185358</v>
      </c>
      <c r="C185">
        <v>0.99721888376282464</v>
      </c>
      <c r="D185">
        <v>0.99721664255000153</v>
      </c>
      <c r="E185">
        <v>0.99721859309644456</v>
      </c>
      <c r="F185">
        <v>0.99721593353307336</v>
      </c>
      <c r="G185">
        <v>-4.9707902893825207E-7</v>
      </c>
      <c r="H185">
        <v>-2.7382918520446609E-6</v>
      </c>
      <c r="I185">
        <v>-7.8774540901438428E-7</v>
      </c>
      <c r="J185">
        <v>-3.4473087802133762E-6</v>
      </c>
      <c r="K185">
        <v>-2.2412128231064088E-6</v>
      </c>
      <c r="L185">
        <v>-2.9066638007613221E-7</v>
      </c>
      <c r="M185">
        <v>-2.9502297512751241E-6</v>
      </c>
      <c r="N185">
        <v>1.9505464430302766E-6</v>
      </c>
      <c r="O185">
        <v>-7.0901692816871531E-7</v>
      </c>
      <c r="P185">
        <v>-2.6595633711989919E-6</v>
      </c>
    </row>
    <row r="186" spans="1:16" x14ac:dyDescent="0.2">
      <c r="A186">
        <v>1163</v>
      </c>
      <c r="B186">
        <v>0.99642593023079962</v>
      </c>
      <c r="C186">
        <v>0.99642458449843585</v>
      </c>
      <c r="D186">
        <v>0.99642216742853884</v>
      </c>
      <c r="E186">
        <v>0.99642312981815417</v>
      </c>
      <c r="F186">
        <v>0.99642075226738447</v>
      </c>
      <c r="G186">
        <v>-1.3457323637666718E-6</v>
      </c>
      <c r="H186">
        <v>-3.7628022607760769E-6</v>
      </c>
      <c r="I186">
        <v>-2.8004126454428402E-6</v>
      </c>
      <c r="J186">
        <v>-5.1779634151483123E-6</v>
      </c>
      <c r="K186">
        <v>-2.4170698970094051E-6</v>
      </c>
      <c r="L186">
        <v>-1.4546802816761684E-6</v>
      </c>
      <c r="M186">
        <v>-3.8322310513816404E-6</v>
      </c>
      <c r="N186">
        <v>9.6238961533323675E-7</v>
      </c>
      <c r="O186">
        <v>-1.4151611543722353E-6</v>
      </c>
      <c r="P186">
        <v>-2.3775507697054721E-6</v>
      </c>
    </row>
    <row r="187" spans="1:16" x14ac:dyDescent="0.2">
      <c r="A187">
        <v>1164</v>
      </c>
      <c r="B187">
        <v>0.99662208079348191</v>
      </c>
      <c r="C187">
        <v>0.99662022746796841</v>
      </c>
      <c r="D187">
        <v>0.99661765947131831</v>
      </c>
      <c r="E187">
        <v>0.99661790599366062</v>
      </c>
      <c r="F187">
        <v>0.99661550253419751</v>
      </c>
      <c r="G187">
        <v>-1.8533255135011473E-6</v>
      </c>
      <c r="H187">
        <v>-4.4213221636058009E-6</v>
      </c>
      <c r="I187">
        <v>-4.1747998212882109E-6</v>
      </c>
      <c r="J187">
        <v>-6.5782592844065846E-6</v>
      </c>
      <c r="K187">
        <v>-2.5679966501046536E-6</v>
      </c>
      <c r="L187">
        <v>-2.3214743077870637E-6</v>
      </c>
      <c r="M187">
        <v>-4.7249337709054373E-6</v>
      </c>
      <c r="N187">
        <v>2.4652234231758996E-7</v>
      </c>
      <c r="O187">
        <v>-2.1569371208007837E-6</v>
      </c>
      <c r="P187">
        <v>-2.4034594631183737E-6</v>
      </c>
    </row>
    <row r="188" spans="1:16" x14ac:dyDescent="0.2">
      <c r="A188">
        <v>1165</v>
      </c>
      <c r="B188">
        <v>0.99729269089232486</v>
      </c>
      <c r="C188">
        <v>0.99728956266541757</v>
      </c>
      <c r="D188">
        <v>0.99728580343673101</v>
      </c>
      <c r="E188">
        <v>0.99728708456009774</v>
      </c>
      <c r="F188">
        <v>0.99728305184492894</v>
      </c>
      <c r="G188">
        <v>-3.128226907289644E-6</v>
      </c>
      <c r="H188">
        <v>-6.8874555938513993E-6</v>
      </c>
      <c r="I188">
        <v>-5.6063322271260319E-6</v>
      </c>
      <c r="J188">
        <v>-9.6390473959262479E-6</v>
      </c>
      <c r="K188">
        <v>-3.7592286865617552E-6</v>
      </c>
      <c r="L188">
        <v>-2.4781053198363878E-6</v>
      </c>
      <c r="M188">
        <v>-6.5108204886366039E-6</v>
      </c>
      <c r="N188">
        <v>1.2811233667253674E-6</v>
      </c>
      <c r="O188">
        <v>-2.7515918020748487E-6</v>
      </c>
      <c r="P188">
        <v>-4.0327151688002161E-6</v>
      </c>
    </row>
    <row r="189" spans="1:16" x14ac:dyDescent="0.2">
      <c r="A189">
        <v>1166</v>
      </c>
      <c r="B189">
        <v>0.9971566321675932</v>
      </c>
      <c r="C189">
        <v>0.99715636460236046</v>
      </c>
      <c r="D189">
        <v>0.99715554165353282</v>
      </c>
      <c r="E189">
        <v>0.99715686920462732</v>
      </c>
      <c r="F189">
        <v>0.99715546878116879</v>
      </c>
      <c r="G189">
        <v>-2.6756523274773514E-7</v>
      </c>
      <c r="H189">
        <v>-1.090514060386738E-6</v>
      </c>
      <c r="I189">
        <v>2.3703703411204202E-7</v>
      </c>
      <c r="J189">
        <v>-1.1633864244187109E-6</v>
      </c>
      <c r="K189">
        <v>-8.229488276390029E-7</v>
      </c>
      <c r="L189">
        <v>5.0460226685977716E-7</v>
      </c>
      <c r="M189">
        <v>-8.9582119167097574E-7</v>
      </c>
      <c r="N189">
        <v>1.3275510944987801E-6</v>
      </c>
      <c r="O189">
        <v>-7.2872364031972836E-8</v>
      </c>
      <c r="P189">
        <v>-1.4004234585307529E-6</v>
      </c>
    </row>
    <row r="190" spans="1:16" x14ac:dyDescent="0.2">
      <c r="A190">
        <v>1167</v>
      </c>
      <c r="B190">
        <v>0.99806948745391422</v>
      </c>
      <c r="C190">
        <v>0.99806859118947078</v>
      </c>
      <c r="D190">
        <v>0.99806499062352549</v>
      </c>
      <c r="E190">
        <v>0.99806613021449619</v>
      </c>
      <c r="F190">
        <v>0.99806276417247153</v>
      </c>
      <c r="G190">
        <v>-8.9626444343959832E-7</v>
      </c>
      <c r="H190">
        <v>-4.4968303887227279E-6</v>
      </c>
      <c r="I190">
        <v>-3.3572394180225729E-6</v>
      </c>
      <c r="J190">
        <v>-6.7232814426887444E-6</v>
      </c>
      <c r="K190">
        <v>-3.6005659452831296E-6</v>
      </c>
      <c r="L190">
        <v>-2.4609749745829745E-6</v>
      </c>
      <c r="M190">
        <v>-5.8270169992491461E-6</v>
      </c>
      <c r="N190">
        <v>1.139590970700155E-6</v>
      </c>
      <c r="O190">
        <v>-2.2264510539660165E-6</v>
      </c>
      <c r="P190">
        <v>-3.3660420246661715E-6</v>
      </c>
    </row>
    <row r="191" spans="1:16" x14ac:dyDescent="0.2">
      <c r="A191">
        <v>1168</v>
      </c>
      <c r="B191">
        <v>0.99754239790857913</v>
      </c>
      <c r="C191">
        <v>0.99754230094337104</v>
      </c>
      <c r="D191">
        <v>0.99753900907993009</v>
      </c>
      <c r="E191">
        <v>0.99754041267236138</v>
      </c>
      <c r="F191">
        <v>0.99753725229447776</v>
      </c>
      <c r="G191">
        <v>-9.6965208085109111E-8</v>
      </c>
      <c r="H191">
        <v>-3.3888286490313391E-6</v>
      </c>
      <c r="I191">
        <v>-1.9852362177497085E-6</v>
      </c>
      <c r="J191">
        <v>-5.145614101365048E-6</v>
      </c>
      <c r="K191">
        <v>-3.29186344094623E-6</v>
      </c>
      <c r="L191">
        <v>-1.8882710096645994E-6</v>
      </c>
      <c r="M191">
        <v>-5.0486488932799389E-6</v>
      </c>
      <c r="N191">
        <v>1.4035924312816306E-6</v>
      </c>
      <c r="O191">
        <v>-1.756785452333709E-6</v>
      </c>
      <c r="P191">
        <v>-3.1603778836153396E-6</v>
      </c>
    </row>
    <row r="192" spans="1:16" x14ac:dyDescent="0.2">
      <c r="A192">
        <v>1169</v>
      </c>
      <c r="B192">
        <v>0.99721716649785197</v>
      </c>
      <c r="C192">
        <v>0.99721585264175616</v>
      </c>
      <c r="D192">
        <v>0.99721461537246991</v>
      </c>
      <c r="E192">
        <v>0.99721324442059001</v>
      </c>
      <c r="F192">
        <v>0.99721189472610183</v>
      </c>
      <c r="G192">
        <v>-1.3138560958081413E-6</v>
      </c>
      <c r="H192">
        <v>-2.5511253820553748E-6</v>
      </c>
      <c r="I192">
        <v>-3.9220772619641409E-6</v>
      </c>
      <c r="J192">
        <v>-5.2717717501371553E-6</v>
      </c>
      <c r="K192">
        <v>-1.2372692862472334E-6</v>
      </c>
      <c r="L192">
        <v>-2.6082211661559995E-6</v>
      </c>
      <c r="M192">
        <v>-3.9579156543290139E-6</v>
      </c>
      <c r="N192">
        <v>-1.3709518799087661E-6</v>
      </c>
      <c r="O192">
        <v>-2.7206463680817805E-6</v>
      </c>
      <c r="P192">
        <v>-1.3496944881730144E-6</v>
      </c>
    </row>
    <row r="193" spans="1:16" x14ac:dyDescent="0.2">
      <c r="A193">
        <v>117</v>
      </c>
      <c r="B193">
        <v>0.99734051592254225</v>
      </c>
      <c r="C193">
        <v>0.99733894366917397</v>
      </c>
      <c r="D193">
        <v>0.99733631343065499</v>
      </c>
      <c r="E193">
        <v>0.997338942408179</v>
      </c>
      <c r="F193">
        <v>0.99733467706368395</v>
      </c>
      <c r="G193">
        <v>-1.5722533682760442E-6</v>
      </c>
      <c r="H193">
        <v>-4.20249188726185E-6</v>
      </c>
      <c r="I193">
        <v>-1.5735143632511495E-6</v>
      </c>
      <c r="J193">
        <v>-5.8388588582980461E-6</v>
      </c>
      <c r="K193">
        <v>-2.6302385189858057E-6</v>
      </c>
      <c r="L193">
        <v>-1.2609949751052341E-9</v>
      </c>
      <c r="M193">
        <v>-4.2666054900220018E-6</v>
      </c>
      <c r="N193">
        <v>2.6289775240107005E-6</v>
      </c>
      <c r="O193">
        <v>-1.6363669710361961E-6</v>
      </c>
      <c r="P193">
        <v>-4.2653444950468966E-6</v>
      </c>
    </row>
    <row r="194" spans="1:16" x14ac:dyDescent="0.2">
      <c r="A194">
        <v>1170</v>
      </c>
      <c r="B194">
        <v>0.996550208122015</v>
      </c>
      <c r="C194">
        <v>0.99654851815840262</v>
      </c>
      <c r="D194">
        <v>0.99654490801128115</v>
      </c>
      <c r="E194">
        <v>0.99654623380620666</v>
      </c>
      <c r="F194">
        <v>0.99654252761169515</v>
      </c>
      <c r="G194">
        <v>-1.6899636123834938E-6</v>
      </c>
      <c r="H194">
        <v>-5.3001107338523923E-6</v>
      </c>
      <c r="I194">
        <v>-3.9743158083416219E-6</v>
      </c>
      <c r="J194">
        <v>-7.680510319851841E-6</v>
      </c>
      <c r="K194">
        <v>-3.6101471214688985E-6</v>
      </c>
      <c r="L194">
        <v>-2.2843521959581281E-6</v>
      </c>
      <c r="M194">
        <v>-5.9905467074683472E-6</v>
      </c>
      <c r="N194">
        <v>1.3257949255107704E-6</v>
      </c>
      <c r="O194">
        <v>-2.3803995859994487E-6</v>
      </c>
      <c r="P194">
        <v>-3.7061945115102191E-6</v>
      </c>
    </row>
    <row r="195" spans="1:16" x14ac:dyDescent="0.2">
      <c r="A195">
        <v>1171</v>
      </c>
      <c r="B195">
        <v>0.9983078828987898</v>
      </c>
      <c r="C195">
        <v>0.99830660861208309</v>
      </c>
      <c r="D195">
        <v>0.99830576660598991</v>
      </c>
      <c r="E195">
        <v>0.99830256401308759</v>
      </c>
      <c r="F195">
        <v>0.99830197083669048</v>
      </c>
      <c r="G195">
        <v>-1.2742867067094821E-6</v>
      </c>
      <c r="H195">
        <v>-2.1162927998918946E-6</v>
      </c>
      <c r="I195">
        <v>-5.3188857022101743E-6</v>
      </c>
      <c r="J195">
        <v>-5.9120620993224904E-6</v>
      </c>
      <c r="K195">
        <v>-8.4200609318241249E-7</v>
      </c>
      <c r="L195">
        <v>-4.0445989955006922E-6</v>
      </c>
      <c r="M195">
        <v>-4.6377753926130083E-6</v>
      </c>
      <c r="N195">
        <v>-3.2025929023182798E-6</v>
      </c>
      <c r="O195">
        <v>-3.7957692994305958E-6</v>
      </c>
      <c r="P195">
        <v>-5.9317639711231607E-7</v>
      </c>
    </row>
    <row r="196" spans="1:16" x14ac:dyDescent="0.2">
      <c r="A196">
        <v>1172</v>
      </c>
      <c r="B196">
        <v>0.99696902895345418</v>
      </c>
      <c r="C196">
        <v>0.99696839955813676</v>
      </c>
      <c r="D196">
        <v>0.99696763202802274</v>
      </c>
      <c r="E196">
        <v>0.99696668948773515</v>
      </c>
      <c r="F196">
        <v>0.99696598023297101</v>
      </c>
      <c r="G196">
        <v>-6.2939531741967869E-7</v>
      </c>
      <c r="H196">
        <v>-1.3969254314405433E-6</v>
      </c>
      <c r="I196">
        <v>-2.3394657190367596E-6</v>
      </c>
      <c r="J196">
        <v>-3.048720483178613E-6</v>
      </c>
      <c r="K196">
        <v>-7.6753011402086457E-7</v>
      </c>
      <c r="L196">
        <v>-1.7100704016170809E-6</v>
      </c>
      <c r="M196">
        <v>-2.4193251657589343E-6</v>
      </c>
      <c r="N196">
        <v>-9.4254028759621633E-7</v>
      </c>
      <c r="O196">
        <v>-1.6517950517380697E-6</v>
      </c>
      <c r="P196">
        <v>-7.092547641418534E-7</v>
      </c>
    </row>
    <row r="197" spans="1:16" x14ac:dyDescent="0.2">
      <c r="A197">
        <v>1173</v>
      </c>
      <c r="B197">
        <v>0.99641461761850014</v>
      </c>
      <c r="C197">
        <v>0.9964127712447719</v>
      </c>
      <c r="D197">
        <v>0.99641021030477506</v>
      </c>
      <c r="E197">
        <v>0.99641058442422314</v>
      </c>
      <c r="F197">
        <v>0.99640813609747503</v>
      </c>
      <c r="G197">
        <v>-1.8463737282425896E-6</v>
      </c>
      <c r="H197">
        <v>-4.4073137250855154E-6</v>
      </c>
      <c r="I197">
        <v>-4.0331942769977758E-6</v>
      </c>
      <c r="J197">
        <v>-6.4815210251145672E-6</v>
      </c>
      <c r="K197">
        <v>-2.5609399968429258E-6</v>
      </c>
      <c r="L197">
        <v>-2.1868205487551862E-6</v>
      </c>
      <c r="M197">
        <v>-4.6351472968719776E-6</v>
      </c>
      <c r="N197">
        <v>3.7411944808773967E-7</v>
      </c>
      <c r="O197">
        <v>-2.0742073000290517E-6</v>
      </c>
      <c r="P197">
        <v>-2.4483267481167914E-6</v>
      </c>
    </row>
    <row r="198" spans="1:16" x14ac:dyDescent="0.2">
      <c r="A198">
        <v>1174</v>
      </c>
      <c r="B198">
        <v>0.99697808304031643</v>
      </c>
      <c r="C198">
        <v>0.99697660965097179</v>
      </c>
      <c r="D198">
        <v>0.99697537069336339</v>
      </c>
      <c r="E198">
        <v>0.99697622207594705</v>
      </c>
      <c r="F198">
        <v>0.9969749817031256</v>
      </c>
      <c r="G198">
        <v>-1.4733893446416957E-6</v>
      </c>
      <c r="H198">
        <v>-2.7123469530376809E-6</v>
      </c>
      <c r="I198">
        <v>-1.860964369382323E-6</v>
      </c>
      <c r="J198">
        <v>-3.101337190836162E-6</v>
      </c>
      <c r="K198">
        <v>-1.2389576083959852E-6</v>
      </c>
      <c r="L198">
        <v>-3.8757502474062733E-7</v>
      </c>
      <c r="M198">
        <v>-1.6279478461944663E-6</v>
      </c>
      <c r="N198">
        <v>8.5138258365535791E-7</v>
      </c>
      <c r="O198">
        <v>-3.8899023779848108E-7</v>
      </c>
      <c r="P198">
        <v>-1.240372821453839E-6</v>
      </c>
    </row>
    <row r="199" spans="1:16" x14ac:dyDescent="0.2">
      <c r="A199">
        <v>1175</v>
      </c>
      <c r="B199">
        <v>0.99750160839051472</v>
      </c>
      <c r="C199">
        <v>0.99750108384049452</v>
      </c>
      <c r="D199">
        <v>0.99749792409475269</v>
      </c>
      <c r="E199">
        <v>0.99749775799140639</v>
      </c>
      <c r="F199">
        <v>0.99749463442752551</v>
      </c>
      <c r="G199">
        <v>-5.2455002019780039E-7</v>
      </c>
      <c r="H199">
        <v>-3.6842957620297767E-6</v>
      </c>
      <c r="I199">
        <v>-3.8503991083294054E-6</v>
      </c>
      <c r="J199">
        <v>-6.9739629892096033E-6</v>
      </c>
      <c r="K199">
        <v>-3.1597457418319763E-6</v>
      </c>
      <c r="L199">
        <v>-3.325849088131605E-6</v>
      </c>
      <c r="M199">
        <v>-6.4494129690118029E-6</v>
      </c>
      <c r="N199">
        <v>-1.6610334629962864E-7</v>
      </c>
      <c r="O199">
        <v>-3.2896672271798266E-6</v>
      </c>
      <c r="P199">
        <v>-3.123563880880198E-6</v>
      </c>
    </row>
    <row r="200" spans="1:16" x14ac:dyDescent="0.2">
      <c r="A200">
        <v>1176</v>
      </c>
      <c r="B200">
        <v>0.99764603960887455</v>
      </c>
      <c r="C200">
        <v>0.99764471401000809</v>
      </c>
      <c r="D200">
        <v>0.99764070374728953</v>
      </c>
      <c r="E200">
        <v>0.99764020669659881</v>
      </c>
      <c r="F200">
        <v>0.99763661064365794</v>
      </c>
      <c r="G200">
        <v>-1.3255988664528928E-6</v>
      </c>
      <c r="H200">
        <v>-5.3358615850207514E-6</v>
      </c>
      <c r="I200">
        <v>-5.8329122757383445E-6</v>
      </c>
      <c r="J200">
        <v>-9.4289652166068549E-6</v>
      </c>
      <c r="K200">
        <v>-4.0102627185678585E-6</v>
      </c>
      <c r="L200">
        <v>-4.5073134092854517E-6</v>
      </c>
      <c r="M200">
        <v>-8.1033663501539621E-6</v>
      </c>
      <c r="N200">
        <v>-4.9705069071759311E-7</v>
      </c>
      <c r="O200">
        <v>-4.0931036315861036E-6</v>
      </c>
      <c r="P200">
        <v>-3.5960529408685105E-6</v>
      </c>
    </row>
    <row r="201" spans="1:16" x14ac:dyDescent="0.2">
      <c r="A201">
        <v>1177</v>
      </c>
      <c r="B201">
        <v>0.99837571402033387</v>
      </c>
      <c r="C201">
        <v>0.99837570408606169</v>
      </c>
      <c r="D201">
        <v>0.99837573064883844</v>
      </c>
      <c r="E201">
        <v>0.99837581880327708</v>
      </c>
      <c r="F201">
        <v>0.99837594990403611</v>
      </c>
      <c r="G201">
        <v>-9.9342721826545244E-9</v>
      </c>
      <c r="H201">
        <v>1.662850457329057E-8</v>
      </c>
      <c r="I201">
        <v>1.0478294321103476E-7</v>
      </c>
      <c r="J201">
        <v>2.358837022375937E-7</v>
      </c>
      <c r="K201">
        <v>2.6562776755945094E-8</v>
      </c>
      <c r="L201">
        <v>1.1471721539368929E-7</v>
      </c>
      <c r="M201">
        <v>2.4581797442024822E-7</v>
      </c>
      <c r="N201">
        <v>8.8154438637744192E-8</v>
      </c>
      <c r="O201">
        <v>2.1925519766430313E-7</v>
      </c>
      <c r="P201">
        <v>1.3110075902655893E-7</v>
      </c>
    </row>
    <row r="202" spans="1:16" x14ac:dyDescent="0.2">
      <c r="A202">
        <v>1178</v>
      </c>
      <c r="B202">
        <v>0.99735166886285143</v>
      </c>
      <c r="C202">
        <v>0.99734957497568777</v>
      </c>
      <c r="D202">
        <v>0.99734636463865423</v>
      </c>
      <c r="E202">
        <v>0.99734488916325914</v>
      </c>
      <c r="F202">
        <v>0.99734204851742425</v>
      </c>
      <c r="G202">
        <v>-2.0938871636566603E-6</v>
      </c>
      <c r="H202">
        <v>-5.3042241972001136E-6</v>
      </c>
      <c r="I202">
        <v>-6.7796995922853043E-6</v>
      </c>
      <c r="J202">
        <v>-9.6203454271748257E-6</v>
      </c>
      <c r="K202">
        <v>-3.2103370335434533E-6</v>
      </c>
      <c r="L202">
        <v>-4.685812428628644E-6</v>
      </c>
      <c r="M202">
        <v>-7.5264582635181654E-6</v>
      </c>
      <c r="N202">
        <v>-1.4754753950851907E-6</v>
      </c>
      <c r="O202">
        <v>-4.316121229974712E-6</v>
      </c>
      <c r="P202">
        <v>-2.8406458348895214E-6</v>
      </c>
    </row>
    <row r="203" spans="1:16" x14ac:dyDescent="0.2">
      <c r="A203">
        <v>1179</v>
      </c>
      <c r="B203">
        <v>0.99705832105692627</v>
      </c>
      <c r="C203">
        <v>0.9970568627140276</v>
      </c>
      <c r="D203">
        <v>0.99705372885439625</v>
      </c>
      <c r="E203">
        <v>0.99705404702389266</v>
      </c>
      <c r="F203">
        <v>0.99705146689210156</v>
      </c>
      <c r="G203">
        <v>-1.4583428986636449E-6</v>
      </c>
      <c r="H203">
        <v>-4.5922025300182412E-6</v>
      </c>
      <c r="I203">
        <v>-4.274033033602187E-6</v>
      </c>
      <c r="J203">
        <v>-6.8541648247100184E-6</v>
      </c>
      <c r="K203">
        <v>-3.1338596313545963E-6</v>
      </c>
      <c r="L203">
        <v>-2.8156901349385421E-6</v>
      </c>
      <c r="M203">
        <v>-5.3958219260463736E-6</v>
      </c>
      <c r="N203">
        <v>3.1816949641605419E-7</v>
      </c>
      <c r="O203">
        <v>-2.2619622946917772E-6</v>
      </c>
      <c r="P203">
        <v>-2.5801317911078314E-6</v>
      </c>
    </row>
    <row r="204" spans="1:16" x14ac:dyDescent="0.2">
      <c r="A204">
        <v>118</v>
      </c>
      <c r="B204">
        <v>0.99608829295971602</v>
      </c>
      <c r="C204">
        <v>0.99608713647001568</v>
      </c>
      <c r="D204">
        <v>0.99608346285079608</v>
      </c>
      <c r="E204">
        <v>0.99608614631501846</v>
      </c>
      <c r="F204">
        <v>0.99608176272789617</v>
      </c>
      <c r="G204">
        <v>-1.1564897003379926E-6</v>
      </c>
      <c r="H204">
        <v>-4.8301089199398461E-6</v>
      </c>
      <c r="I204">
        <v>-2.1466446975537679E-6</v>
      </c>
      <c r="J204">
        <v>-6.5302318198456888E-6</v>
      </c>
      <c r="K204">
        <v>-3.6736192196018536E-6</v>
      </c>
      <c r="L204">
        <v>-9.9015499721577527E-7</v>
      </c>
      <c r="M204">
        <v>-5.3737421195076962E-6</v>
      </c>
      <c r="N204">
        <v>2.6834642223860783E-6</v>
      </c>
      <c r="O204">
        <v>-1.7001228999058426E-6</v>
      </c>
      <c r="P204">
        <v>-4.3835871222919209E-6</v>
      </c>
    </row>
    <row r="205" spans="1:16" x14ac:dyDescent="0.2">
      <c r="A205">
        <v>1180</v>
      </c>
      <c r="B205">
        <v>0.99605527554516593</v>
      </c>
      <c r="C205">
        <v>0.9960531724818853</v>
      </c>
      <c r="D205">
        <v>0.99604900139800157</v>
      </c>
      <c r="E205">
        <v>0.99604622732000925</v>
      </c>
      <c r="F205">
        <v>0.99604263975692042</v>
      </c>
      <c r="G205">
        <v>-2.1030632806340321E-6</v>
      </c>
      <c r="H205">
        <v>-6.2741471643645852E-6</v>
      </c>
      <c r="I205">
        <v>-9.0482251566825767E-6</v>
      </c>
      <c r="J205">
        <v>-1.2635788245507484E-5</v>
      </c>
      <c r="K205">
        <v>-4.1710838837305531E-6</v>
      </c>
      <c r="L205">
        <v>-6.9451618760485445E-6</v>
      </c>
      <c r="M205">
        <v>-1.0532724964873452E-5</v>
      </c>
      <c r="N205">
        <v>-2.7740779923179915E-6</v>
      </c>
      <c r="O205">
        <v>-6.3616410811428992E-6</v>
      </c>
      <c r="P205">
        <v>-3.5875630888249077E-6</v>
      </c>
    </row>
    <row r="206" spans="1:16" x14ac:dyDescent="0.2">
      <c r="A206">
        <v>1181</v>
      </c>
      <c r="B206">
        <v>0.99740892166001549</v>
      </c>
      <c r="C206">
        <v>0.99740742095265178</v>
      </c>
      <c r="D206">
        <v>0.99740290291977607</v>
      </c>
      <c r="E206">
        <v>0.99740471782404683</v>
      </c>
      <c r="F206">
        <v>0.99740003640027175</v>
      </c>
      <c r="G206">
        <v>-1.5007073637107737E-6</v>
      </c>
      <c r="H206">
        <v>-6.0187402394218381E-6</v>
      </c>
      <c r="I206">
        <v>-4.2038359686635829E-6</v>
      </c>
      <c r="J206">
        <v>-8.8852597437405478E-6</v>
      </c>
      <c r="K206">
        <v>-4.5180328757110644E-6</v>
      </c>
      <c r="L206">
        <v>-2.7031286049528092E-6</v>
      </c>
      <c r="M206">
        <v>-7.3845523800297741E-6</v>
      </c>
      <c r="N206">
        <v>1.8149042707582552E-6</v>
      </c>
      <c r="O206">
        <v>-2.8665195043187097E-6</v>
      </c>
      <c r="P206">
        <v>-4.6814237750769649E-6</v>
      </c>
    </row>
    <row r="207" spans="1:16" x14ac:dyDescent="0.2">
      <c r="A207">
        <v>1182</v>
      </c>
      <c r="B207">
        <v>0.99680626304832909</v>
      </c>
      <c r="C207">
        <v>0.99680504683117144</v>
      </c>
      <c r="D207">
        <v>0.99680114552246746</v>
      </c>
      <c r="E207">
        <v>0.99680353103077157</v>
      </c>
      <c r="F207">
        <v>0.99680001450543398</v>
      </c>
      <c r="G207">
        <v>-1.2162171576513003E-6</v>
      </c>
      <c r="H207">
        <v>-5.1175258616309449E-6</v>
      </c>
      <c r="I207">
        <v>-2.7320175575162864E-6</v>
      </c>
      <c r="J207">
        <v>-6.2485428951042365E-6</v>
      </c>
      <c r="K207">
        <v>-3.9013087039796446E-6</v>
      </c>
      <c r="L207">
        <v>-1.515800399864986E-6</v>
      </c>
      <c r="M207">
        <v>-5.0323257374529362E-6</v>
      </c>
      <c r="N207">
        <v>2.3855083041146585E-6</v>
      </c>
      <c r="O207">
        <v>-1.1310170334732916E-6</v>
      </c>
      <c r="P207">
        <v>-3.5165253375879502E-6</v>
      </c>
    </row>
    <row r="208" spans="1:16" x14ac:dyDescent="0.2">
      <c r="A208">
        <v>1183</v>
      </c>
      <c r="B208">
        <v>0.99890894861336177</v>
      </c>
      <c r="C208">
        <v>0.99890893905136469</v>
      </c>
      <c r="D208">
        <v>0.99890875910268273</v>
      </c>
      <c r="E208">
        <v>0.99890918688877917</v>
      </c>
      <c r="F208">
        <v>0.9989090262893191</v>
      </c>
      <c r="G208">
        <v>-9.5619970830185252E-9</v>
      </c>
      <c r="H208">
        <v>-1.8951067903838492E-7</v>
      </c>
      <c r="I208">
        <v>2.3827541739684932E-7</v>
      </c>
      <c r="J208">
        <v>7.7675957332878909E-8</v>
      </c>
      <c r="K208">
        <v>-1.799486819553664E-7</v>
      </c>
      <c r="L208">
        <v>2.4783741447986785E-7</v>
      </c>
      <c r="M208">
        <v>8.7237954415897434E-8</v>
      </c>
      <c r="N208">
        <v>4.2778609643523424E-7</v>
      </c>
      <c r="O208">
        <v>2.6718663637126383E-7</v>
      </c>
      <c r="P208">
        <v>-1.6059946006397041E-7</v>
      </c>
    </row>
    <row r="209" spans="1:16" x14ac:dyDescent="0.2">
      <c r="A209">
        <v>1184</v>
      </c>
      <c r="B209">
        <v>0.998917301580313</v>
      </c>
      <c r="C209">
        <v>0.99891726684634052</v>
      </c>
      <c r="D209">
        <v>0.9989171756180365</v>
      </c>
      <c r="E209">
        <v>0.99891725100846662</v>
      </c>
      <c r="F209">
        <v>0.99891711359927304</v>
      </c>
      <c r="G209">
        <v>-3.4733972475997632E-8</v>
      </c>
      <c r="H209">
        <v>-1.2596227649819269E-7</v>
      </c>
      <c r="I209">
        <v>-5.0571846377245322E-8</v>
      </c>
      <c r="J209">
        <v>-1.8798103995631976E-7</v>
      </c>
      <c r="K209">
        <v>-9.1228304022195061E-8</v>
      </c>
      <c r="L209">
        <v>-1.583787390124769E-8</v>
      </c>
      <c r="M209">
        <v>-1.5324706748032213E-7</v>
      </c>
      <c r="N209">
        <v>7.5390430120947372E-8</v>
      </c>
      <c r="O209">
        <v>-6.2018763458127069E-8</v>
      </c>
      <c r="P209">
        <v>-1.3740919357907444E-7</v>
      </c>
    </row>
    <row r="210" spans="1:16" x14ac:dyDescent="0.2">
      <c r="A210">
        <v>1185</v>
      </c>
      <c r="B210">
        <v>0.99729914322724689</v>
      </c>
      <c r="C210">
        <v>0.99729840977032647</v>
      </c>
      <c r="D210">
        <v>0.99729667409877654</v>
      </c>
      <c r="E210">
        <v>0.99729843897570014</v>
      </c>
      <c r="F210">
        <v>0.99729650078713938</v>
      </c>
      <c r="G210">
        <v>-7.3345692042092736E-7</v>
      </c>
      <c r="H210">
        <v>-2.4691284703504124E-6</v>
      </c>
      <c r="I210">
        <v>-7.0425154674591539E-7</v>
      </c>
      <c r="J210">
        <v>-2.6424401075031412E-6</v>
      </c>
      <c r="K210">
        <v>-1.735671549929485E-6</v>
      </c>
      <c r="L210">
        <v>2.920537367501197E-8</v>
      </c>
      <c r="M210">
        <v>-1.9089831870822138E-6</v>
      </c>
      <c r="N210">
        <v>1.764876923604497E-6</v>
      </c>
      <c r="O210">
        <v>-1.7331163715272879E-7</v>
      </c>
      <c r="P210">
        <v>-1.9381885607572258E-6</v>
      </c>
    </row>
    <row r="211" spans="1:16" x14ac:dyDescent="0.2">
      <c r="A211">
        <v>1186</v>
      </c>
      <c r="B211">
        <v>0.99905551590145503</v>
      </c>
      <c r="C211">
        <v>0.99905542384597301</v>
      </c>
      <c r="D211">
        <v>0.9990554548613344</v>
      </c>
      <c r="E211">
        <v>0.99905542104774936</v>
      </c>
      <c r="F211">
        <v>0.99905544590025619</v>
      </c>
      <c r="G211">
        <v>-9.2055482014963275E-8</v>
      </c>
      <c r="H211">
        <v>-6.1040120624689109E-8</v>
      </c>
      <c r="I211">
        <v>-9.4853705667752308E-8</v>
      </c>
      <c r="J211">
        <v>-7.0001198837488232E-8</v>
      </c>
      <c r="K211">
        <v>3.1015361390274165E-8</v>
      </c>
      <c r="L211">
        <v>-2.7982236527890336E-9</v>
      </c>
      <c r="M211">
        <v>2.2054283177475043E-8</v>
      </c>
      <c r="N211">
        <v>-3.3813585043063199E-8</v>
      </c>
      <c r="O211">
        <v>-8.9610782127991229E-9</v>
      </c>
      <c r="P211">
        <v>2.4852506830264076E-8</v>
      </c>
    </row>
    <row r="212" spans="1:16" x14ac:dyDescent="0.2">
      <c r="A212">
        <v>1187</v>
      </c>
      <c r="B212">
        <v>0.99837578505039515</v>
      </c>
      <c r="C212">
        <v>0.99837587177979126</v>
      </c>
      <c r="D212">
        <v>0.99837519420746124</v>
      </c>
      <c r="E212">
        <v>0.99837617193909911</v>
      </c>
      <c r="F212">
        <v>0.9983754419157248</v>
      </c>
      <c r="G212">
        <v>8.6729396109319623E-8</v>
      </c>
      <c r="H212">
        <v>-5.9084293391187259E-7</v>
      </c>
      <c r="I212">
        <v>3.8688870396264008E-7</v>
      </c>
      <c r="J212">
        <v>-3.4313467034419176E-7</v>
      </c>
      <c r="K212">
        <v>-6.7757233002119222E-7</v>
      </c>
      <c r="L212">
        <v>3.0015930785332046E-7</v>
      </c>
      <c r="M212">
        <v>-4.2986406645351138E-7</v>
      </c>
      <c r="N212">
        <v>9.7773163787451267E-7</v>
      </c>
      <c r="O212">
        <v>2.4770826356768083E-7</v>
      </c>
      <c r="P212">
        <v>-7.3002337430683184E-7</v>
      </c>
    </row>
    <row r="213" spans="1:16" x14ac:dyDescent="0.2">
      <c r="A213">
        <v>1188</v>
      </c>
      <c r="B213">
        <v>0.99792835018778625</v>
      </c>
      <c r="C213">
        <v>0.99792807693376662</v>
      </c>
      <c r="D213">
        <v>0.99792729873477726</v>
      </c>
      <c r="E213">
        <v>0.99792845777177519</v>
      </c>
      <c r="F213">
        <v>0.9979273948262749</v>
      </c>
      <c r="G213">
        <v>-2.7325401963373963E-7</v>
      </c>
      <c r="H213">
        <v>-1.0514530089933416E-6</v>
      </c>
      <c r="I213">
        <v>1.0758398893973009E-7</v>
      </c>
      <c r="J213">
        <v>-9.5536151134556491E-7</v>
      </c>
      <c r="K213">
        <v>-7.7819898935960197E-7</v>
      </c>
      <c r="L213">
        <v>3.8083800857346972E-7</v>
      </c>
      <c r="M213">
        <v>-6.8210749171182528E-7</v>
      </c>
      <c r="N213">
        <v>1.1590369979330717E-6</v>
      </c>
      <c r="O213">
        <v>9.6091497647776691E-8</v>
      </c>
      <c r="P213">
        <v>-1.062945500285295E-6</v>
      </c>
    </row>
    <row r="214" spans="1:16" x14ac:dyDescent="0.2">
      <c r="A214">
        <v>1189</v>
      </c>
      <c r="B214">
        <v>0.99715242663668646</v>
      </c>
      <c r="C214">
        <v>0.99715147408311144</v>
      </c>
      <c r="D214">
        <v>0.99715083171469177</v>
      </c>
      <c r="E214">
        <v>0.99715162238132038</v>
      </c>
      <c r="F214">
        <v>0.99715074857130992</v>
      </c>
      <c r="G214">
        <v>-9.5255357501766724E-7</v>
      </c>
      <c r="H214">
        <v>-1.5949219946964632E-6</v>
      </c>
      <c r="I214">
        <v>-8.0425536608252912E-7</v>
      </c>
      <c r="J214">
        <v>-1.6780653765424702E-6</v>
      </c>
      <c r="K214">
        <v>-6.4236841967879599E-7</v>
      </c>
      <c r="L214">
        <v>1.4829820893513812E-7</v>
      </c>
      <c r="M214">
        <v>-7.2551180152480299E-7</v>
      </c>
      <c r="N214">
        <v>7.9066662861393411E-7</v>
      </c>
      <c r="O214">
        <v>-8.3143381846007003E-8</v>
      </c>
      <c r="P214">
        <v>-8.7381001045994111E-7</v>
      </c>
    </row>
    <row r="215" spans="1:16" x14ac:dyDescent="0.2">
      <c r="A215">
        <v>119</v>
      </c>
      <c r="B215">
        <v>0.99743637685647502</v>
      </c>
      <c r="C215">
        <v>0.99743454679348453</v>
      </c>
      <c r="D215">
        <v>0.9974316858194775</v>
      </c>
      <c r="E215">
        <v>0.99743336105467439</v>
      </c>
      <c r="F215">
        <v>0.99742988723773174</v>
      </c>
      <c r="G215">
        <v>-1.8300629904821619E-6</v>
      </c>
      <c r="H215">
        <v>-4.6910369975172728E-6</v>
      </c>
      <c r="I215">
        <v>-3.0158018006209986E-6</v>
      </c>
      <c r="J215">
        <v>-6.4896187432772479E-6</v>
      </c>
      <c r="K215">
        <v>-2.8609740070351108E-6</v>
      </c>
      <c r="L215">
        <v>-1.1857388101388366E-6</v>
      </c>
      <c r="M215">
        <v>-4.6595557527950859E-6</v>
      </c>
      <c r="N215">
        <v>1.6752351968962742E-6</v>
      </c>
      <c r="O215">
        <v>-1.7985817457599751E-6</v>
      </c>
      <c r="P215">
        <v>-3.4738169426562493E-6</v>
      </c>
    </row>
    <row r="216" spans="1:16" x14ac:dyDescent="0.2">
      <c r="A216">
        <v>1190</v>
      </c>
      <c r="B216">
        <v>0.99696520567632618</v>
      </c>
      <c r="C216">
        <v>0.99696320941500527</v>
      </c>
      <c r="D216">
        <v>0.99695479402025777</v>
      </c>
      <c r="E216">
        <v>0.99696033069043322</v>
      </c>
      <c r="F216">
        <v>0.99695226836122774</v>
      </c>
      <c r="G216">
        <v>-1.9962613209134616E-6</v>
      </c>
      <c r="H216">
        <v>-1.0411656068409769E-5</v>
      </c>
      <c r="I216">
        <v>-4.8749858929664214E-6</v>
      </c>
      <c r="J216">
        <v>-1.2937315098437985E-5</v>
      </c>
      <c r="K216">
        <v>-8.4153947474963076E-6</v>
      </c>
      <c r="L216">
        <v>-2.8787245720529597E-6</v>
      </c>
      <c r="M216">
        <v>-1.0941053777524523E-5</v>
      </c>
      <c r="N216">
        <v>5.5366701754433478E-6</v>
      </c>
      <c r="O216">
        <v>-2.5256590300282156E-6</v>
      </c>
      <c r="P216">
        <v>-8.0623292054715634E-6</v>
      </c>
    </row>
    <row r="217" spans="1:16" x14ac:dyDescent="0.2">
      <c r="A217">
        <v>1191</v>
      </c>
      <c r="B217">
        <v>0.9964913326617808</v>
      </c>
      <c r="C217">
        <v>0.99649025573062511</v>
      </c>
      <c r="D217">
        <v>0.99648937697626538</v>
      </c>
      <c r="E217">
        <v>0.99649171510537438</v>
      </c>
      <c r="F217">
        <v>0.99649003859839635</v>
      </c>
      <c r="G217">
        <v>-1.0769311556968475E-6</v>
      </c>
      <c r="H217">
        <v>-1.9556855154201358E-6</v>
      </c>
      <c r="I217">
        <v>3.8244359357175739E-7</v>
      </c>
      <c r="J217">
        <v>-1.2940633844493732E-6</v>
      </c>
      <c r="K217">
        <v>-8.787543597232883E-7</v>
      </c>
      <c r="L217">
        <v>1.4593747492686049E-6</v>
      </c>
      <c r="M217">
        <v>-2.1713222875252569E-7</v>
      </c>
      <c r="N217">
        <v>2.3381291089918932E-6</v>
      </c>
      <c r="O217">
        <v>6.6162213097076261E-7</v>
      </c>
      <c r="P217">
        <v>-1.6765069780211306E-6</v>
      </c>
    </row>
    <row r="218" spans="1:16" x14ac:dyDescent="0.2">
      <c r="A218">
        <v>1192</v>
      </c>
      <c r="B218">
        <v>0.99731003448705013</v>
      </c>
      <c r="C218">
        <v>0.99730769678818521</v>
      </c>
      <c r="D218">
        <v>0.99729288822833828</v>
      </c>
      <c r="E218">
        <v>0.99730185045514852</v>
      </c>
      <c r="F218">
        <v>0.99728840771424243</v>
      </c>
      <c r="G218">
        <v>-2.337698864929294E-6</v>
      </c>
      <c r="H218">
        <v>-1.7146258711853157E-5</v>
      </c>
      <c r="I218">
        <v>-8.1840319016146523E-6</v>
      </c>
      <c r="J218">
        <v>-2.1626772807703531E-5</v>
      </c>
      <c r="K218">
        <v>-1.4808559846923863E-5</v>
      </c>
      <c r="L218">
        <v>-5.8463330366853583E-6</v>
      </c>
      <c r="M218">
        <v>-1.9289073942774237E-5</v>
      </c>
      <c r="N218">
        <v>8.962226810238505E-6</v>
      </c>
      <c r="O218">
        <v>-4.4805140958503742E-6</v>
      </c>
      <c r="P218">
        <v>-1.3442740906088879E-5</v>
      </c>
    </row>
    <row r="219" spans="1:16" x14ac:dyDescent="0.2">
      <c r="A219">
        <v>1193</v>
      </c>
      <c r="B219">
        <v>0.99782057851910555</v>
      </c>
      <c r="C219">
        <v>0.99781942303899762</v>
      </c>
      <c r="D219">
        <v>0.99782030252282361</v>
      </c>
      <c r="E219">
        <v>0.9978174762997265</v>
      </c>
      <c r="F219">
        <v>0.99781820119291931</v>
      </c>
      <c r="G219">
        <v>-1.1554801079283195E-6</v>
      </c>
      <c r="H219">
        <v>-2.7599628193986092E-7</v>
      </c>
      <c r="I219">
        <v>-3.1022193790475328E-6</v>
      </c>
      <c r="J219">
        <v>-2.3773261862425343E-6</v>
      </c>
      <c r="K219">
        <v>8.7948382598845853E-7</v>
      </c>
      <c r="L219">
        <v>-1.9467392711192133E-6</v>
      </c>
      <c r="M219">
        <v>-1.2218460783142149E-6</v>
      </c>
      <c r="N219">
        <v>-2.8262230971076718E-6</v>
      </c>
      <c r="O219">
        <v>-2.1013299043026734E-6</v>
      </c>
      <c r="P219">
        <v>7.2489319280499842E-7</v>
      </c>
    </row>
    <row r="220" spans="1:16" x14ac:dyDescent="0.2">
      <c r="A220">
        <v>1194</v>
      </c>
      <c r="B220">
        <v>0.99746724833254952</v>
      </c>
      <c r="C220">
        <v>0.99746565788038088</v>
      </c>
      <c r="D220">
        <v>0.99745343730271629</v>
      </c>
      <c r="E220">
        <v>0.99746255514631044</v>
      </c>
      <c r="F220">
        <v>0.99745049965231747</v>
      </c>
      <c r="G220">
        <v>-1.5904521686316286E-6</v>
      </c>
      <c r="H220">
        <v>-1.3811029833221689E-5</v>
      </c>
      <c r="I220">
        <v>-4.6931862390797718E-6</v>
      </c>
      <c r="J220">
        <v>-1.674868023204823E-5</v>
      </c>
      <c r="K220">
        <v>-1.222057766459006E-5</v>
      </c>
      <c r="L220">
        <v>-3.1027340704481432E-6</v>
      </c>
      <c r="M220">
        <v>-1.5158228063416601E-5</v>
      </c>
      <c r="N220">
        <v>9.1178435941419167E-6</v>
      </c>
      <c r="O220">
        <v>-2.9376503988265412E-6</v>
      </c>
      <c r="P220">
        <v>-1.2055493992968458E-5</v>
      </c>
    </row>
    <row r="221" spans="1:16" x14ac:dyDescent="0.2">
      <c r="A221">
        <v>1195</v>
      </c>
      <c r="B221">
        <v>0.99771044669540654</v>
      </c>
      <c r="C221">
        <v>0.99770988161878071</v>
      </c>
      <c r="D221">
        <v>0.99769773966652142</v>
      </c>
      <c r="E221">
        <v>0.9977078347079078</v>
      </c>
      <c r="F221">
        <v>0.99769572436984477</v>
      </c>
      <c r="G221">
        <v>-5.6507662582472307E-7</v>
      </c>
      <c r="H221">
        <v>-1.2707028885117211E-5</v>
      </c>
      <c r="I221">
        <v>-2.6119874987351466E-6</v>
      </c>
      <c r="J221">
        <v>-1.472232556176678E-5</v>
      </c>
      <c r="K221">
        <v>-1.2141952259292488E-5</v>
      </c>
      <c r="L221">
        <v>-2.0469108729104235E-6</v>
      </c>
      <c r="M221">
        <v>-1.4157248935942057E-5</v>
      </c>
      <c r="N221">
        <v>1.0095041386382064E-5</v>
      </c>
      <c r="O221">
        <v>-2.0152966766495695E-6</v>
      </c>
      <c r="P221">
        <v>-1.2110338063031634E-5</v>
      </c>
    </row>
    <row r="222" spans="1:16" x14ac:dyDescent="0.2">
      <c r="A222">
        <v>1196</v>
      </c>
      <c r="B222">
        <v>0.9974231869970458</v>
      </c>
      <c r="C222">
        <v>0.99742555288335355</v>
      </c>
      <c r="D222">
        <v>0.9974251480656654</v>
      </c>
      <c r="E222">
        <v>0.99742673380345948</v>
      </c>
      <c r="F222">
        <v>0.99742719153835613</v>
      </c>
      <c r="G222">
        <v>2.3658863077535841E-6</v>
      </c>
      <c r="H222">
        <v>1.9610686196047666E-6</v>
      </c>
      <c r="I222">
        <v>3.5468064136789934E-6</v>
      </c>
      <c r="J222">
        <v>4.0045413103317884E-6</v>
      </c>
      <c r="K222">
        <v>-4.0481768814881747E-7</v>
      </c>
      <c r="L222">
        <v>1.1809201059254093E-6</v>
      </c>
      <c r="M222">
        <v>1.6386550025782043E-6</v>
      </c>
      <c r="N222">
        <v>1.5857377940742268E-6</v>
      </c>
      <c r="O222">
        <v>2.0434726907270218E-6</v>
      </c>
      <c r="P222">
        <v>4.5773489665279499E-7</v>
      </c>
    </row>
    <row r="223" spans="1:16" x14ac:dyDescent="0.2">
      <c r="A223">
        <v>1197</v>
      </c>
      <c r="B223">
        <v>0.99725124791663478</v>
      </c>
      <c r="C223">
        <v>0.9972513347064681</v>
      </c>
      <c r="D223">
        <v>0.9972507922854511</v>
      </c>
      <c r="E223">
        <v>0.99725220084754962</v>
      </c>
      <c r="F223">
        <v>0.99725174366701452</v>
      </c>
      <c r="G223">
        <v>8.6789833320111143E-8</v>
      </c>
      <c r="H223">
        <v>-4.5563118367120126E-7</v>
      </c>
      <c r="I223">
        <v>9.5293091484371928E-7</v>
      </c>
      <c r="J223">
        <v>4.9575037974758374E-7</v>
      </c>
      <c r="K223">
        <v>-5.424210169913124E-7</v>
      </c>
      <c r="L223">
        <v>8.6614108152360814E-7</v>
      </c>
      <c r="M223">
        <v>4.0896054642747259E-7</v>
      </c>
      <c r="N223">
        <v>1.4085620985149205E-6</v>
      </c>
      <c r="O223">
        <v>9.5138156341878499E-7</v>
      </c>
      <c r="P223">
        <v>-4.5718053509613554E-7</v>
      </c>
    </row>
    <row r="224" spans="1:16" x14ac:dyDescent="0.2">
      <c r="A224">
        <v>1198</v>
      </c>
      <c r="B224">
        <v>0.99800999265389678</v>
      </c>
      <c r="C224">
        <v>0.99800973593530251</v>
      </c>
      <c r="D224">
        <v>0.99800953252671887</v>
      </c>
      <c r="E224">
        <v>0.99800988213801489</v>
      </c>
      <c r="F224">
        <v>0.99800968406533186</v>
      </c>
      <c r="G224">
        <v>-2.5671859427145449E-7</v>
      </c>
      <c r="H224">
        <v>-4.6012717791477087E-7</v>
      </c>
      <c r="I224">
        <v>-1.1051588189037176E-7</v>
      </c>
      <c r="J224">
        <v>-3.0858856492343989E-7</v>
      </c>
      <c r="K224">
        <v>-2.0340858364331638E-7</v>
      </c>
      <c r="L224">
        <v>1.4620271238108273E-7</v>
      </c>
      <c r="M224">
        <v>-5.1869970651985398E-8</v>
      </c>
      <c r="N224">
        <v>3.4961129602439911E-7</v>
      </c>
      <c r="O224">
        <v>1.5153861299133098E-7</v>
      </c>
      <c r="P224">
        <v>-1.9807268303306813E-7</v>
      </c>
    </row>
    <row r="225" spans="1:16" x14ac:dyDescent="0.2">
      <c r="A225">
        <v>1199</v>
      </c>
      <c r="B225">
        <v>0.99619914662556852</v>
      </c>
      <c r="C225">
        <v>0.99619481954595057</v>
      </c>
      <c r="D225">
        <v>0.99618909422669877</v>
      </c>
      <c r="E225">
        <v>0.99618797301992457</v>
      </c>
      <c r="F225">
        <v>0.99618196789688296</v>
      </c>
      <c r="G225">
        <v>-4.3270796179495363E-6</v>
      </c>
      <c r="H225">
        <v>-1.0052398869753176E-5</v>
      </c>
      <c r="I225">
        <v>-1.1173605643954865E-5</v>
      </c>
      <c r="J225">
        <v>-1.7178728685562916E-5</v>
      </c>
      <c r="K225">
        <v>-5.72531925180364E-6</v>
      </c>
      <c r="L225">
        <v>-6.8465260260053284E-6</v>
      </c>
      <c r="M225">
        <v>-1.285164906761338E-5</v>
      </c>
      <c r="N225">
        <v>-1.1212067742016885E-6</v>
      </c>
      <c r="O225">
        <v>-7.1263298158097399E-6</v>
      </c>
      <c r="P225">
        <v>-6.0051230416080514E-6</v>
      </c>
    </row>
    <row r="226" spans="1:16" x14ac:dyDescent="0.2">
      <c r="A226">
        <v>12</v>
      </c>
      <c r="B226">
        <v>0.99699833834891716</v>
      </c>
      <c r="C226">
        <v>0.99699426542900815</v>
      </c>
      <c r="D226">
        <v>0.99698119191915568</v>
      </c>
      <c r="E226">
        <v>0.99698413788282025</v>
      </c>
      <c r="F226">
        <v>0.99697253810206654</v>
      </c>
      <c r="G226">
        <v>-4.0729199090039359E-6</v>
      </c>
      <c r="H226">
        <v>-1.7146429761472071E-5</v>
      </c>
      <c r="I226">
        <v>-1.4200466096903064E-5</v>
      </c>
      <c r="J226">
        <v>-2.5800246850615771E-5</v>
      </c>
      <c r="K226">
        <v>-1.3073509852468135E-5</v>
      </c>
      <c r="L226">
        <v>-1.0127546187899128E-5</v>
      </c>
      <c r="M226">
        <v>-2.1727326941611835E-5</v>
      </c>
      <c r="N226">
        <v>2.9459636645690068E-6</v>
      </c>
      <c r="O226">
        <v>-8.6538170891437005E-6</v>
      </c>
      <c r="P226">
        <v>-1.1599780753712707E-5</v>
      </c>
    </row>
    <row r="227" spans="1:16" x14ac:dyDescent="0.2">
      <c r="A227">
        <v>120</v>
      </c>
      <c r="B227">
        <v>0.99681931940858415</v>
      </c>
      <c r="C227">
        <v>0.99681834048801232</v>
      </c>
      <c r="D227">
        <v>0.99681587972146046</v>
      </c>
      <c r="E227">
        <v>0.99681688434504545</v>
      </c>
      <c r="F227">
        <v>0.9968146172665735</v>
      </c>
      <c r="G227">
        <v>-9.7892057182580317E-7</v>
      </c>
      <c r="H227">
        <v>-3.4396871236852533E-6</v>
      </c>
      <c r="I227">
        <v>-2.4350635386971575E-6</v>
      </c>
      <c r="J227">
        <v>-4.7021420106485579E-6</v>
      </c>
      <c r="K227">
        <v>-2.4607665518594501E-6</v>
      </c>
      <c r="L227">
        <v>-1.4561429668713544E-6</v>
      </c>
      <c r="M227">
        <v>-3.7232214388227547E-6</v>
      </c>
      <c r="N227">
        <v>1.0046235849880958E-6</v>
      </c>
      <c r="O227">
        <v>-1.2624548869633045E-6</v>
      </c>
      <c r="P227">
        <v>-2.2670784719514003E-6</v>
      </c>
    </row>
    <row r="228" spans="1:16" x14ac:dyDescent="0.2">
      <c r="A228">
        <v>1200</v>
      </c>
      <c r="B228">
        <v>0.99724355168087542</v>
      </c>
      <c r="C228">
        <v>0.99724282823021071</v>
      </c>
      <c r="D228">
        <v>0.99723949498904219</v>
      </c>
      <c r="E228">
        <v>0.99724164597846243</v>
      </c>
      <c r="F228">
        <v>0.99723810844645411</v>
      </c>
      <c r="G228">
        <v>-7.2345066470802522E-7</v>
      </c>
      <c r="H228">
        <v>-4.0566918332318735E-6</v>
      </c>
      <c r="I228">
        <v>-1.9057024129853772E-6</v>
      </c>
      <c r="J228">
        <v>-5.4432344213095618E-6</v>
      </c>
      <c r="K228">
        <v>-3.3332411685238483E-6</v>
      </c>
      <c r="L228">
        <v>-1.182251748277352E-6</v>
      </c>
      <c r="M228">
        <v>-4.7197837566015366E-6</v>
      </c>
      <c r="N228">
        <v>2.1509894202464963E-6</v>
      </c>
      <c r="O228">
        <v>-1.3865425880776883E-6</v>
      </c>
      <c r="P228">
        <v>-3.5375320083241846E-6</v>
      </c>
    </row>
    <row r="229" spans="1:16" x14ac:dyDescent="0.2">
      <c r="A229">
        <v>1201</v>
      </c>
      <c r="B229">
        <v>0.99696170968249187</v>
      </c>
      <c r="C229">
        <v>0.99696090083305944</v>
      </c>
      <c r="D229">
        <v>0.99696060756315363</v>
      </c>
      <c r="E229">
        <v>0.99696182230339292</v>
      </c>
      <c r="F229">
        <v>0.99696177460506608</v>
      </c>
      <c r="G229">
        <v>-8.0884943243209051E-7</v>
      </c>
      <c r="H229">
        <v>-1.1021193382365624E-6</v>
      </c>
      <c r="I229">
        <v>1.1262090104935396E-7</v>
      </c>
      <c r="J229">
        <v>6.4922574205539263E-8</v>
      </c>
      <c r="K229">
        <v>-2.9326990580447188E-7</v>
      </c>
      <c r="L229">
        <v>9.2147033348144447E-7</v>
      </c>
      <c r="M229">
        <v>8.7377200663762977E-7</v>
      </c>
      <c r="N229">
        <v>1.2147402392859163E-6</v>
      </c>
      <c r="O229">
        <v>1.1670419124421016E-6</v>
      </c>
      <c r="P229">
        <v>-4.7698326843814698E-8</v>
      </c>
    </row>
    <row r="230" spans="1:16" x14ac:dyDescent="0.2">
      <c r="A230">
        <v>1202</v>
      </c>
      <c r="B230">
        <v>0.99706725693436127</v>
      </c>
      <c r="C230">
        <v>0.99706625828274564</v>
      </c>
      <c r="D230">
        <v>0.99706546325863155</v>
      </c>
      <c r="E230">
        <v>0.99706486293953978</v>
      </c>
      <c r="F230">
        <v>0.9970642632309068</v>
      </c>
      <c r="G230">
        <v>-9.986516156246239E-7</v>
      </c>
      <c r="H230">
        <v>-1.7936757297221106E-6</v>
      </c>
      <c r="I230">
        <v>-2.3939948214923845E-6</v>
      </c>
      <c r="J230">
        <v>-2.993703454468033E-6</v>
      </c>
      <c r="K230">
        <v>-7.9502411409748674E-7</v>
      </c>
      <c r="L230">
        <v>-1.3953432058677606E-6</v>
      </c>
      <c r="M230">
        <v>-1.9950518388434091E-6</v>
      </c>
      <c r="N230">
        <v>-6.0031909177027387E-7</v>
      </c>
      <c r="O230">
        <v>-1.2000277247459223E-6</v>
      </c>
      <c r="P230">
        <v>-5.9970863297564847E-7</v>
      </c>
    </row>
    <row r="231" spans="1:16" x14ac:dyDescent="0.2">
      <c r="A231">
        <v>1203</v>
      </c>
      <c r="B231">
        <v>0.99819111443310549</v>
      </c>
      <c r="C231">
        <v>0.99819006803513532</v>
      </c>
      <c r="D231">
        <v>0.99818870284880123</v>
      </c>
      <c r="E231">
        <v>0.99818858100266794</v>
      </c>
      <c r="F231">
        <v>0.9981874396885495</v>
      </c>
      <c r="G231">
        <v>-1.0463979701613724E-6</v>
      </c>
      <c r="H231">
        <v>-2.4115843042515905E-6</v>
      </c>
      <c r="I231">
        <v>-2.5334304375457251E-6</v>
      </c>
      <c r="J231">
        <v>-3.6747445559814906E-6</v>
      </c>
      <c r="K231">
        <v>-1.3651863340902182E-6</v>
      </c>
      <c r="L231">
        <v>-1.4870324673843527E-6</v>
      </c>
      <c r="M231">
        <v>-2.6283465858201183E-6</v>
      </c>
      <c r="N231">
        <v>-1.2184613329413452E-7</v>
      </c>
      <c r="O231">
        <v>-1.2631602517299001E-6</v>
      </c>
      <c r="P231">
        <v>-1.1413141184357656E-6</v>
      </c>
    </row>
    <row r="232" spans="1:16" x14ac:dyDescent="0.2">
      <c r="A232">
        <v>1204</v>
      </c>
      <c r="B232">
        <v>0.9974831163900123</v>
      </c>
      <c r="C232">
        <v>0.99748120623621328</v>
      </c>
      <c r="D232">
        <v>0.99747149353145836</v>
      </c>
      <c r="E232">
        <v>0.99747477187516864</v>
      </c>
      <c r="F232">
        <v>0.99746581045160143</v>
      </c>
      <c r="G232">
        <v>-1.9101537990229289E-6</v>
      </c>
      <c r="H232">
        <v>-1.1622858553939075E-5</v>
      </c>
      <c r="I232">
        <v>-8.344514843661166E-6</v>
      </c>
      <c r="J232">
        <v>-1.7305938410872024E-5</v>
      </c>
      <c r="K232">
        <v>-9.712704754916146E-6</v>
      </c>
      <c r="L232">
        <v>-6.4343610446382371E-6</v>
      </c>
      <c r="M232">
        <v>-1.5395784611849095E-5</v>
      </c>
      <c r="N232">
        <v>3.2783437102779089E-6</v>
      </c>
      <c r="O232">
        <v>-5.6830798569329488E-6</v>
      </c>
      <c r="P232">
        <v>-8.9614235672108578E-6</v>
      </c>
    </row>
    <row r="233" spans="1:16" x14ac:dyDescent="0.2">
      <c r="A233">
        <v>1205</v>
      </c>
      <c r="B233">
        <v>0.99740506041202415</v>
      </c>
      <c r="C233">
        <v>0.99740344647831969</v>
      </c>
      <c r="D233">
        <v>0.99738862546807439</v>
      </c>
      <c r="E233">
        <v>0.9973958885788633</v>
      </c>
      <c r="F233">
        <v>0.99738190885465339</v>
      </c>
      <c r="G233">
        <v>-1.6139337044585034E-6</v>
      </c>
      <c r="H233">
        <v>-1.6434943949761305E-5</v>
      </c>
      <c r="I233">
        <v>-9.1718331608481307E-6</v>
      </c>
      <c r="J233">
        <v>-2.315155737075969E-5</v>
      </c>
      <c r="K233">
        <v>-1.4821010245302801E-5</v>
      </c>
      <c r="L233">
        <v>-7.5578994563896273E-6</v>
      </c>
      <c r="M233">
        <v>-2.1537623666301187E-5</v>
      </c>
      <c r="N233">
        <v>7.2631107889131741E-6</v>
      </c>
      <c r="O233">
        <v>-6.7166134209983852E-6</v>
      </c>
      <c r="P233">
        <v>-1.3979724209911559E-5</v>
      </c>
    </row>
    <row r="234" spans="1:16" x14ac:dyDescent="0.2">
      <c r="A234">
        <v>1206</v>
      </c>
      <c r="B234">
        <v>0.99811278448152463</v>
      </c>
      <c r="C234">
        <v>0.99811154797356572</v>
      </c>
      <c r="D234">
        <v>0.99810213184372731</v>
      </c>
      <c r="E234">
        <v>0.99810892603387713</v>
      </c>
      <c r="F234">
        <v>0.99809955327736266</v>
      </c>
      <c r="G234">
        <v>-1.2365079589127248E-6</v>
      </c>
      <c r="H234">
        <v>-1.0652637797314846E-5</v>
      </c>
      <c r="I234">
        <v>-3.8584476474978757E-6</v>
      </c>
      <c r="J234">
        <v>-1.3231204161967547E-5</v>
      </c>
      <c r="K234">
        <v>-9.4161298384021208E-6</v>
      </c>
      <c r="L234">
        <v>-2.6219396885851509E-6</v>
      </c>
      <c r="M234">
        <v>-1.1994696203054822E-5</v>
      </c>
      <c r="N234">
        <v>6.7941901498169699E-6</v>
      </c>
      <c r="O234">
        <v>-2.5785663646527013E-6</v>
      </c>
      <c r="P234">
        <v>-9.3727565144696712E-6</v>
      </c>
    </row>
    <row r="235" spans="1:16" x14ac:dyDescent="0.2">
      <c r="A235">
        <v>1207</v>
      </c>
      <c r="B235">
        <v>0.99681544291860025</v>
      </c>
      <c r="C235">
        <v>0.99681360745997649</v>
      </c>
      <c r="D235">
        <v>0.9967957259478244</v>
      </c>
      <c r="E235">
        <v>0.99680559928058299</v>
      </c>
      <c r="F235">
        <v>0.99678845563334451</v>
      </c>
      <c r="G235">
        <v>-1.8354586237556703E-6</v>
      </c>
      <c r="H235">
        <v>-1.971697077585155E-5</v>
      </c>
      <c r="I235">
        <v>-9.843638017259515E-6</v>
      </c>
      <c r="J235">
        <v>-2.6987285255741789E-5</v>
      </c>
      <c r="K235">
        <v>-1.788151215209588E-5</v>
      </c>
      <c r="L235">
        <v>-8.0081793935038448E-6</v>
      </c>
      <c r="M235">
        <v>-2.5151826631986118E-5</v>
      </c>
      <c r="N235">
        <v>9.873332758592035E-6</v>
      </c>
      <c r="O235">
        <v>-7.2703144798902386E-6</v>
      </c>
      <c r="P235">
        <v>-1.7143647238482274E-5</v>
      </c>
    </row>
    <row r="236" spans="1:16" x14ac:dyDescent="0.2">
      <c r="A236">
        <v>1208</v>
      </c>
      <c r="B236">
        <v>0.99756730097997182</v>
      </c>
      <c r="C236">
        <v>0.99756621711839855</v>
      </c>
      <c r="D236">
        <v>0.99755105120100918</v>
      </c>
      <c r="E236">
        <v>0.99756387620719356</v>
      </c>
      <c r="F236">
        <v>0.99754927897235435</v>
      </c>
      <c r="G236">
        <v>-1.0838615732700063E-6</v>
      </c>
      <c r="H236">
        <v>-1.6249778962640349E-5</v>
      </c>
      <c r="I236">
        <v>-3.4247727782599213E-6</v>
      </c>
      <c r="J236">
        <v>-1.8022007617468638E-5</v>
      </c>
      <c r="K236">
        <v>-1.5165917389370343E-5</v>
      </c>
      <c r="L236">
        <v>-2.340911204989915E-6</v>
      </c>
      <c r="M236">
        <v>-1.6938146044198632E-5</v>
      </c>
      <c r="N236">
        <v>1.2825006184380427E-5</v>
      </c>
      <c r="O236">
        <v>-1.7722286548282895E-6</v>
      </c>
      <c r="P236">
        <v>-1.4597234839208717E-5</v>
      </c>
    </row>
    <row r="237" spans="1:16" x14ac:dyDescent="0.2">
      <c r="A237">
        <v>1209</v>
      </c>
      <c r="B237">
        <v>0.99771145441496412</v>
      </c>
      <c r="C237">
        <v>0.99770986447410304</v>
      </c>
      <c r="D237">
        <v>0.99770750664596031</v>
      </c>
      <c r="E237">
        <v>0.9977074609902794</v>
      </c>
      <c r="F237">
        <v>0.99770466150229498</v>
      </c>
      <c r="G237">
        <v>-1.5899408610797749E-6</v>
      </c>
      <c r="H237">
        <v>-3.9477690038092206E-6</v>
      </c>
      <c r="I237">
        <v>-3.9934246847117549E-6</v>
      </c>
      <c r="J237">
        <v>-6.792912669140172E-6</v>
      </c>
      <c r="K237">
        <v>-2.3578281427294456E-6</v>
      </c>
      <c r="L237">
        <v>-2.40348382363198E-6</v>
      </c>
      <c r="M237">
        <v>-5.2029718080603971E-6</v>
      </c>
      <c r="N237">
        <v>-4.5655680902534357E-8</v>
      </c>
      <c r="O237">
        <v>-2.8451436653309514E-6</v>
      </c>
      <c r="P237">
        <v>-2.7994879844284171E-6</v>
      </c>
    </row>
    <row r="238" spans="1:16" x14ac:dyDescent="0.2">
      <c r="A238">
        <v>121</v>
      </c>
      <c r="B238">
        <v>0.99672246463596792</v>
      </c>
      <c r="C238">
        <v>0.99671897512781304</v>
      </c>
      <c r="D238">
        <v>0.99671470026503561</v>
      </c>
      <c r="E238">
        <v>0.99671453146349831</v>
      </c>
      <c r="F238">
        <v>0.99671116472218502</v>
      </c>
      <c r="G238">
        <v>-3.4895081548746987E-6</v>
      </c>
      <c r="H238">
        <v>-7.7643709323060861E-6</v>
      </c>
      <c r="I238">
        <v>-7.9331724696096728E-6</v>
      </c>
      <c r="J238">
        <v>-1.1299913782902848E-5</v>
      </c>
      <c r="K238">
        <v>-4.2748627774313874E-6</v>
      </c>
      <c r="L238">
        <v>-4.4436643147349741E-6</v>
      </c>
      <c r="M238">
        <v>-7.8104056280281497E-6</v>
      </c>
      <c r="N238">
        <v>-1.6880153730358671E-7</v>
      </c>
      <c r="O238">
        <v>-3.5355428505967623E-6</v>
      </c>
      <c r="P238">
        <v>-3.3667413132931756E-6</v>
      </c>
    </row>
    <row r="239" spans="1:16" x14ac:dyDescent="0.2">
      <c r="A239">
        <v>1210</v>
      </c>
      <c r="B239">
        <v>0.99740398402319563</v>
      </c>
      <c r="C239">
        <v>0.99740288662485255</v>
      </c>
      <c r="D239">
        <v>0.99740263103390003</v>
      </c>
      <c r="E239">
        <v>0.9974026877474016</v>
      </c>
      <c r="F239">
        <v>0.99740197770641914</v>
      </c>
      <c r="G239">
        <v>-1.0973983430861978E-6</v>
      </c>
      <c r="H239">
        <v>-1.3529892955999046E-6</v>
      </c>
      <c r="I239">
        <v>-1.2962757940382374E-6</v>
      </c>
      <c r="J239">
        <v>-2.006316776492767E-6</v>
      </c>
      <c r="K239">
        <v>-2.5559095251370678E-7</v>
      </c>
      <c r="L239">
        <v>-1.9887745095203968E-7</v>
      </c>
      <c r="M239">
        <v>-9.0891843340656919E-7</v>
      </c>
      <c r="N239">
        <v>5.6713501561667101E-8</v>
      </c>
      <c r="O239">
        <v>-6.5332748089286241E-7</v>
      </c>
      <c r="P239">
        <v>-7.1004098245452951E-7</v>
      </c>
    </row>
    <row r="240" spans="1:16" x14ac:dyDescent="0.2">
      <c r="A240">
        <v>1211</v>
      </c>
      <c r="B240">
        <v>0.99849786435116594</v>
      </c>
      <c r="C240">
        <v>0.99849713721222411</v>
      </c>
      <c r="D240">
        <v>0.99849751132338704</v>
      </c>
      <c r="E240">
        <v>0.99849694922443633</v>
      </c>
      <c r="F240">
        <v>0.99849630821505408</v>
      </c>
      <c r="G240">
        <v>-7.2713894183618066E-7</v>
      </c>
      <c r="H240">
        <v>-3.5302777889878456E-7</v>
      </c>
      <c r="I240">
        <v>-9.1512672961702179E-7</v>
      </c>
      <c r="J240">
        <v>-1.5561361118576755E-6</v>
      </c>
      <c r="K240">
        <v>3.741111629373961E-7</v>
      </c>
      <c r="L240">
        <v>-1.8798778778084113E-7</v>
      </c>
      <c r="M240">
        <v>-8.2899717002149487E-7</v>
      </c>
      <c r="N240">
        <v>-5.6209895071823723E-7</v>
      </c>
      <c r="O240">
        <v>-1.203108332958891E-6</v>
      </c>
      <c r="P240">
        <v>-6.4100938224065374E-7</v>
      </c>
    </row>
    <row r="241" spans="1:16" x14ac:dyDescent="0.2">
      <c r="A241">
        <v>1212</v>
      </c>
      <c r="B241">
        <v>0.99815952895148308</v>
      </c>
      <c r="C241">
        <v>0.99815899455193791</v>
      </c>
      <c r="D241">
        <v>0.99815813324282499</v>
      </c>
      <c r="E241">
        <v>0.99815889977193184</v>
      </c>
      <c r="F241">
        <v>0.99815748703812646</v>
      </c>
      <c r="G241">
        <v>-5.3439954517120469E-7</v>
      </c>
      <c r="H241">
        <v>-1.3957086580917988E-6</v>
      </c>
      <c r="I241">
        <v>-6.2917955123698022E-7</v>
      </c>
      <c r="J241">
        <v>-2.0419133566207393E-6</v>
      </c>
      <c r="K241">
        <v>-8.6130911292059409E-7</v>
      </c>
      <c r="L241">
        <v>-9.4780006065775524E-8</v>
      </c>
      <c r="M241">
        <v>-1.5075138114495346E-6</v>
      </c>
      <c r="N241">
        <v>7.6652910685481856E-7</v>
      </c>
      <c r="O241">
        <v>-6.4620469852894047E-7</v>
      </c>
      <c r="P241">
        <v>-1.412733805383759E-6</v>
      </c>
    </row>
    <row r="242" spans="1:16" x14ac:dyDescent="0.2">
      <c r="A242">
        <v>1213</v>
      </c>
      <c r="B242">
        <v>0.99806608520877149</v>
      </c>
      <c r="C242">
        <v>0.99806478591225034</v>
      </c>
      <c r="D242">
        <v>0.99806380111337267</v>
      </c>
      <c r="E242">
        <v>0.99806467400053767</v>
      </c>
      <c r="F242">
        <v>0.99806355751553399</v>
      </c>
      <c r="G242">
        <v>-1.2992965211511276E-6</v>
      </c>
      <c r="H242">
        <v>-2.2840953988190194E-6</v>
      </c>
      <c r="I242">
        <v>-1.4112082338257892E-6</v>
      </c>
      <c r="J242">
        <v>-2.5276932374973526E-6</v>
      </c>
      <c r="K242">
        <v>-9.8479887766789176E-7</v>
      </c>
      <c r="L242">
        <v>-1.119117126746616E-7</v>
      </c>
      <c r="M242">
        <v>-1.228396716346225E-6</v>
      </c>
      <c r="N242">
        <v>8.7288716499323016E-7</v>
      </c>
      <c r="O242">
        <v>-2.4359783867833329E-7</v>
      </c>
      <c r="P242">
        <v>-1.1164850036715634E-6</v>
      </c>
    </row>
    <row r="243" spans="1:16" x14ac:dyDescent="0.2">
      <c r="A243">
        <v>1214</v>
      </c>
      <c r="B243">
        <v>0.99765182410830655</v>
      </c>
      <c r="C243">
        <v>0.99765143590464722</v>
      </c>
      <c r="D243">
        <v>0.9976500747961512</v>
      </c>
      <c r="E243">
        <v>0.99765143630857944</v>
      </c>
      <c r="F243">
        <v>0.99764998979867059</v>
      </c>
      <c r="G243">
        <v>-3.8820365932945577E-7</v>
      </c>
      <c r="H243">
        <v>-1.749312155352456E-6</v>
      </c>
      <c r="I243">
        <v>-3.8779972710845101E-7</v>
      </c>
      <c r="J243">
        <v>-1.8343096359618727E-6</v>
      </c>
      <c r="K243">
        <v>-1.3611084960230002E-6</v>
      </c>
      <c r="L243">
        <v>4.0393222100476578E-10</v>
      </c>
      <c r="M243">
        <v>-1.4461059766324169E-6</v>
      </c>
      <c r="N243">
        <v>1.361512428244005E-6</v>
      </c>
      <c r="O243">
        <v>-8.4997480609416698E-8</v>
      </c>
      <c r="P243">
        <v>-1.4465099088534217E-6</v>
      </c>
    </row>
    <row r="244" spans="1:16" x14ac:dyDescent="0.2">
      <c r="A244">
        <v>1215</v>
      </c>
      <c r="B244">
        <v>0.9965644052152739</v>
      </c>
      <c r="C244">
        <v>0.99656215277905991</v>
      </c>
      <c r="D244">
        <v>0.99656065871032373</v>
      </c>
      <c r="E244">
        <v>0.9965598220779105</v>
      </c>
      <c r="F244">
        <v>0.99655887343146932</v>
      </c>
      <c r="G244">
        <v>-2.2524362139897391E-6</v>
      </c>
      <c r="H244">
        <v>-3.7465049501639314E-6</v>
      </c>
      <c r="I244">
        <v>-4.5831373634008798E-6</v>
      </c>
      <c r="J244">
        <v>-5.5317838045798595E-6</v>
      </c>
      <c r="K244">
        <v>-1.4940687361741922E-6</v>
      </c>
      <c r="L244">
        <v>-2.3307011494111407E-6</v>
      </c>
      <c r="M244">
        <v>-3.2793475905901204E-6</v>
      </c>
      <c r="N244">
        <v>-8.3663241323694848E-7</v>
      </c>
      <c r="O244">
        <v>-1.7852788544159282E-6</v>
      </c>
      <c r="P244">
        <v>-9.4864644117897967E-7</v>
      </c>
    </row>
    <row r="245" spans="1:16" x14ac:dyDescent="0.2">
      <c r="A245">
        <v>1216</v>
      </c>
      <c r="B245">
        <v>0.9969899240556247</v>
      </c>
      <c r="C245">
        <v>0.99698866540156605</v>
      </c>
      <c r="D245">
        <v>0.99698673731763554</v>
      </c>
      <c r="E245">
        <v>0.99698811515286845</v>
      </c>
      <c r="F245">
        <v>0.99698620190917941</v>
      </c>
      <c r="G245">
        <v>-1.2586540586445594E-6</v>
      </c>
      <c r="H245">
        <v>-3.1867379891581393E-6</v>
      </c>
      <c r="I245">
        <v>-1.8089027562506743E-6</v>
      </c>
      <c r="J245">
        <v>-3.7221464452841246E-6</v>
      </c>
      <c r="K245">
        <v>-1.92808393051358E-6</v>
      </c>
      <c r="L245">
        <v>-5.5024869760611494E-7</v>
      </c>
      <c r="M245">
        <v>-2.4634923866395653E-6</v>
      </c>
      <c r="N245">
        <v>1.377835232907465E-6</v>
      </c>
      <c r="O245">
        <v>-5.3540845612598531E-7</v>
      </c>
      <c r="P245">
        <v>-1.9132436890334503E-6</v>
      </c>
    </row>
    <row r="246" spans="1:16" x14ac:dyDescent="0.2">
      <c r="A246">
        <v>1217</v>
      </c>
      <c r="B246">
        <v>0.99776571226616206</v>
      </c>
      <c r="C246">
        <v>0.99776503010890039</v>
      </c>
      <c r="D246">
        <v>0.99776400752719363</v>
      </c>
      <c r="E246">
        <v>0.9977641452729954</v>
      </c>
      <c r="F246">
        <v>0.99776312110152132</v>
      </c>
      <c r="G246">
        <v>-6.8215726167775159E-7</v>
      </c>
      <c r="H246">
        <v>-1.7047389684332614E-6</v>
      </c>
      <c r="I246">
        <v>-1.5669931666684178E-6</v>
      </c>
      <c r="J246">
        <v>-2.5911646407417166E-6</v>
      </c>
      <c r="K246">
        <v>-1.0225817067555099E-6</v>
      </c>
      <c r="L246">
        <v>-8.8483590499066622E-7</v>
      </c>
      <c r="M246">
        <v>-1.909007379063965E-6</v>
      </c>
      <c r="N246">
        <v>1.3774580176484363E-7</v>
      </c>
      <c r="O246">
        <v>-8.8642567230845515E-7</v>
      </c>
      <c r="P246">
        <v>-1.0241714740732988E-6</v>
      </c>
    </row>
    <row r="247" spans="1:16" x14ac:dyDescent="0.2">
      <c r="A247">
        <v>1218</v>
      </c>
      <c r="B247">
        <v>0.99873165068953618</v>
      </c>
      <c r="C247">
        <v>0.99873143226298566</v>
      </c>
      <c r="D247">
        <v>0.99873101260439923</v>
      </c>
      <c r="E247">
        <v>0.99873137167424653</v>
      </c>
      <c r="F247">
        <v>0.9987310236066167</v>
      </c>
      <c r="G247">
        <v>-2.1842655051340643E-7</v>
      </c>
      <c r="H247">
        <v>-6.380851369502949E-7</v>
      </c>
      <c r="I247">
        <v>-2.7901528965035283E-7</v>
      </c>
      <c r="J247">
        <v>-6.2708291947988215E-7</v>
      </c>
      <c r="K247">
        <v>-4.1965858643688847E-7</v>
      </c>
      <c r="L247">
        <v>-6.0588739136946401E-8</v>
      </c>
      <c r="M247">
        <v>-4.0865636896647572E-7</v>
      </c>
      <c r="N247">
        <v>3.5906984729994207E-7</v>
      </c>
      <c r="O247">
        <v>1.1002217470412745E-8</v>
      </c>
      <c r="P247">
        <v>-3.4806762982952932E-7</v>
      </c>
    </row>
    <row r="248" spans="1:16" x14ac:dyDescent="0.2">
      <c r="A248">
        <v>1219</v>
      </c>
      <c r="B248">
        <v>0.99749382136023768</v>
      </c>
      <c r="C248">
        <v>0.9974931060694483</v>
      </c>
      <c r="D248">
        <v>0.99748723164110165</v>
      </c>
      <c r="E248">
        <v>0.99748990345133226</v>
      </c>
      <c r="F248">
        <v>0.9974843257894912</v>
      </c>
      <c r="G248">
        <v>-7.1529078937704327E-7</v>
      </c>
      <c r="H248">
        <v>-6.5897191360297924E-6</v>
      </c>
      <c r="I248">
        <v>-3.9179089054153238E-6</v>
      </c>
      <c r="J248">
        <v>-9.4955707464761119E-6</v>
      </c>
      <c r="K248">
        <v>-5.8744283466527492E-6</v>
      </c>
      <c r="L248">
        <v>-3.2026181160382805E-6</v>
      </c>
      <c r="M248">
        <v>-8.7802799570990686E-6</v>
      </c>
      <c r="N248">
        <v>2.6718102306144687E-6</v>
      </c>
      <c r="O248">
        <v>-2.9058516104463195E-6</v>
      </c>
      <c r="P248">
        <v>-5.5776618410607881E-6</v>
      </c>
    </row>
    <row r="249" spans="1:16" x14ac:dyDescent="0.2">
      <c r="A249">
        <v>122</v>
      </c>
      <c r="B249">
        <v>0.9970764286031637</v>
      </c>
      <c r="C249">
        <v>0.9970754768462563</v>
      </c>
      <c r="D249">
        <v>0.99707309310497405</v>
      </c>
      <c r="E249">
        <v>0.99707475301642667</v>
      </c>
      <c r="F249">
        <v>0.99707196883194094</v>
      </c>
      <c r="G249">
        <v>-9.5175690739690566E-7</v>
      </c>
      <c r="H249">
        <v>-3.3354981896493996E-6</v>
      </c>
      <c r="I249">
        <v>-1.6755867370266131E-6</v>
      </c>
      <c r="J249">
        <v>-4.4597712227645303E-6</v>
      </c>
      <c r="K249">
        <v>-2.3837412822524939E-6</v>
      </c>
      <c r="L249">
        <v>-7.2382982962970743E-7</v>
      </c>
      <c r="M249">
        <v>-3.5080143153676246E-6</v>
      </c>
      <c r="N249">
        <v>1.6599114526227865E-6</v>
      </c>
      <c r="O249">
        <v>-1.1242730331151307E-6</v>
      </c>
      <c r="P249">
        <v>-2.7841844857379172E-6</v>
      </c>
    </row>
    <row r="250" spans="1:16" x14ac:dyDescent="0.2">
      <c r="A250">
        <v>1220</v>
      </c>
      <c r="B250">
        <v>0.99693912213624314</v>
      </c>
      <c r="C250">
        <v>0.99693845155616856</v>
      </c>
      <c r="D250">
        <v>0.9969393321413208</v>
      </c>
      <c r="E250">
        <v>0.99693764969601062</v>
      </c>
      <c r="F250">
        <v>0.99693750090802691</v>
      </c>
      <c r="G250">
        <v>-6.7058007457987401E-7</v>
      </c>
      <c r="H250">
        <v>2.1000507766100185E-7</v>
      </c>
      <c r="I250">
        <v>-1.4724402325194674E-6</v>
      </c>
      <c r="J250">
        <v>-1.6212282162308966E-6</v>
      </c>
      <c r="K250">
        <v>8.8058515224087586E-7</v>
      </c>
      <c r="L250">
        <v>-8.0186015793959342E-7</v>
      </c>
      <c r="M250">
        <v>-9.5064814165102263E-7</v>
      </c>
      <c r="N250">
        <v>-1.6824453101804693E-6</v>
      </c>
      <c r="O250">
        <v>-1.8312332938918985E-6</v>
      </c>
      <c r="P250">
        <v>-1.4878798371142921E-7</v>
      </c>
    </row>
    <row r="251" spans="1:16" x14ac:dyDescent="0.2">
      <c r="A251">
        <v>1221</v>
      </c>
      <c r="B251">
        <v>0.99666385235655064</v>
      </c>
      <c r="C251">
        <v>0.99666281839351345</v>
      </c>
      <c r="D251">
        <v>0.99665804342897946</v>
      </c>
      <c r="E251">
        <v>0.99666188497085229</v>
      </c>
      <c r="F251">
        <v>0.99665604341417391</v>
      </c>
      <c r="G251">
        <v>-1.0339630371891673E-6</v>
      </c>
      <c r="H251">
        <v>-5.808927571182565E-6</v>
      </c>
      <c r="I251">
        <v>-1.9673856983537519E-6</v>
      </c>
      <c r="J251">
        <v>-7.8089423767302435E-6</v>
      </c>
      <c r="K251">
        <v>-4.7749645339933977E-6</v>
      </c>
      <c r="L251">
        <v>-9.3342266116458461E-7</v>
      </c>
      <c r="M251">
        <v>-6.7749793395410762E-6</v>
      </c>
      <c r="N251">
        <v>3.8415418728288131E-6</v>
      </c>
      <c r="O251">
        <v>-2.0000148055476785E-6</v>
      </c>
      <c r="P251">
        <v>-5.8415566783764916E-6</v>
      </c>
    </row>
    <row r="252" spans="1:16" x14ac:dyDescent="0.2">
      <c r="A252">
        <v>1222</v>
      </c>
      <c r="B252">
        <v>0.99782518965486766</v>
      </c>
      <c r="C252">
        <v>0.99782437544559688</v>
      </c>
      <c r="D252">
        <v>0.99782256229332045</v>
      </c>
      <c r="E252">
        <v>0.99782299419074505</v>
      </c>
      <c r="F252">
        <v>0.99782108445797635</v>
      </c>
      <c r="G252">
        <v>-8.142092707830173E-7</v>
      </c>
      <c r="H252">
        <v>-2.62736154721388E-6</v>
      </c>
      <c r="I252">
        <v>-2.1954641226118454E-6</v>
      </c>
      <c r="J252">
        <v>-4.1051968913130565E-6</v>
      </c>
      <c r="K252">
        <v>-1.8131522764308627E-6</v>
      </c>
      <c r="L252">
        <v>-1.3812548518288281E-6</v>
      </c>
      <c r="M252">
        <v>-3.2909876205300392E-6</v>
      </c>
      <c r="N252">
        <v>4.3189742460203462E-7</v>
      </c>
      <c r="O252">
        <v>-1.4778353440991765E-6</v>
      </c>
      <c r="P252">
        <v>-1.9097327687012111E-6</v>
      </c>
    </row>
    <row r="253" spans="1:16" x14ac:dyDescent="0.2">
      <c r="A253">
        <v>1223</v>
      </c>
      <c r="B253">
        <v>0.99748919452643414</v>
      </c>
      <c r="C253">
        <v>0.99748815445402439</v>
      </c>
      <c r="D253">
        <v>0.9974827727310166</v>
      </c>
      <c r="E253">
        <v>0.99748518524869412</v>
      </c>
      <c r="F253">
        <v>0.99748039261103649</v>
      </c>
      <c r="G253">
        <v>-1.0400724097525682E-6</v>
      </c>
      <c r="H253">
        <v>-6.4217954175438408E-6</v>
      </c>
      <c r="I253">
        <v>-4.009277740024686E-6</v>
      </c>
      <c r="J253">
        <v>-8.8019153976492959E-6</v>
      </c>
      <c r="K253">
        <v>-5.3817230077912726E-6</v>
      </c>
      <c r="L253">
        <v>-2.9692053302721177E-6</v>
      </c>
      <c r="M253">
        <v>-7.7618429878967277E-6</v>
      </c>
      <c r="N253">
        <v>2.4125176775191548E-6</v>
      </c>
      <c r="O253">
        <v>-2.3801199801054551E-6</v>
      </c>
      <c r="P253">
        <v>-4.7926376576246099E-6</v>
      </c>
    </row>
    <row r="254" spans="1:16" x14ac:dyDescent="0.2">
      <c r="A254">
        <v>1224</v>
      </c>
      <c r="B254">
        <v>0.99837083116987824</v>
      </c>
      <c r="C254">
        <v>0.9983707765987776</v>
      </c>
      <c r="D254">
        <v>0.99837031712250701</v>
      </c>
      <c r="E254">
        <v>0.99837086374816397</v>
      </c>
      <c r="F254">
        <v>0.99837033821268728</v>
      </c>
      <c r="G254">
        <v>-5.4571100638334258E-8</v>
      </c>
      <c r="H254">
        <v>-5.1404737122506816E-7</v>
      </c>
      <c r="I254">
        <v>3.2578285735773704E-8</v>
      </c>
      <c r="J254">
        <v>-4.9295719095621138E-7</v>
      </c>
      <c r="K254">
        <v>-4.594762705867339E-7</v>
      </c>
      <c r="L254">
        <v>8.7149386374107962E-8</v>
      </c>
      <c r="M254">
        <v>-4.3838609031787712E-7</v>
      </c>
      <c r="N254">
        <v>5.4662565696084187E-7</v>
      </c>
      <c r="O254">
        <v>2.1090180268856784E-8</v>
      </c>
      <c r="P254">
        <v>-5.2553547669198508E-7</v>
      </c>
    </row>
    <row r="255" spans="1:16" x14ac:dyDescent="0.2">
      <c r="A255">
        <v>1225</v>
      </c>
      <c r="B255">
        <v>0.99815641155174506</v>
      </c>
      <c r="C255">
        <v>0.99815603700322619</v>
      </c>
      <c r="D255">
        <v>0.99815525468247424</v>
      </c>
      <c r="E255">
        <v>0.99815553588524941</v>
      </c>
      <c r="F255">
        <v>0.99815497061297997</v>
      </c>
      <c r="G255">
        <v>-3.7454851886664642E-7</v>
      </c>
      <c r="H255">
        <v>-1.1568692708241457E-6</v>
      </c>
      <c r="I255">
        <v>-8.7566649564774224E-7</v>
      </c>
      <c r="J255">
        <v>-1.4409387650848871E-6</v>
      </c>
      <c r="K255">
        <v>-7.8232075195749928E-7</v>
      </c>
      <c r="L255">
        <v>-5.0111797678109582E-7</v>
      </c>
      <c r="M255">
        <v>-1.0663902462182406E-6</v>
      </c>
      <c r="N255">
        <v>2.8120277517640346E-7</v>
      </c>
      <c r="O255">
        <v>-2.8406949426074135E-7</v>
      </c>
      <c r="P255">
        <v>-5.6527226943714481E-7</v>
      </c>
    </row>
    <row r="256" spans="1:16" x14ac:dyDescent="0.2">
      <c r="A256">
        <v>1226</v>
      </c>
      <c r="B256">
        <v>0.99765063664403397</v>
      </c>
      <c r="C256">
        <v>0.9976500103825009</v>
      </c>
      <c r="D256">
        <v>0.99764969719583174</v>
      </c>
      <c r="E256">
        <v>0.99764965408538386</v>
      </c>
      <c r="F256">
        <v>0.9976491105017905</v>
      </c>
      <c r="G256">
        <v>-6.262615330765442E-7</v>
      </c>
      <c r="H256">
        <v>-9.3944820223068604E-7</v>
      </c>
      <c r="I256">
        <v>-9.8255865010887788E-7</v>
      </c>
      <c r="J256">
        <v>-1.5261422434686978E-6</v>
      </c>
      <c r="K256">
        <v>-3.1318666915414184E-7</v>
      </c>
      <c r="L256">
        <v>-3.5629711703233369E-7</v>
      </c>
      <c r="M256">
        <v>-8.9988071039215356E-7</v>
      </c>
      <c r="N256">
        <v>-4.3110447878191849E-8</v>
      </c>
      <c r="O256">
        <v>-5.8669404123801172E-7</v>
      </c>
      <c r="P256">
        <v>-5.4358359335981987E-7</v>
      </c>
    </row>
    <row r="257" spans="1:16" x14ac:dyDescent="0.2">
      <c r="A257">
        <v>1227</v>
      </c>
      <c r="B257">
        <v>0.99822227702500943</v>
      </c>
      <c r="C257">
        <v>0.99822199144421897</v>
      </c>
      <c r="D257">
        <v>0.99822175665424062</v>
      </c>
      <c r="E257">
        <v>0.99822197880005725</v>
      </c>
      <c r="F257">
        <v>0.99822172168734358</v>
      </c>
      <c r="G257">
        <v>-2.8558079046003826E-7</v>
      </c>
      <c r="H257">
        <v>-5.2037076880839805E-7</v>
      </c>
      <c r="I257">
        <v>-2.9822495217768363E-7</v>
      </c>
      <c r="J257">
        <v>-5.5533766585291744E-7</v>
      </c>
      <c r="K257">
        <v>-2.347899783483598E-7</v>
      </c>
      <c r="L257">
        <v>-1.2644161717645375E-8</v>
      </c>
      <c r="M257">
        <v>-2.6975687539287918E-7</v>
      </c>
      <c r="N257">
        <v>2.2214581663071442E-7</v>
      </c>
      <c r="O257">
        <v>-3.4966897044519385E-8</v>
      </c>
      <c r="P257">
        <v>-2.5711271367523381E-7</v>
      </c>
    </row>
    <row r="258" spans="1:16" x14ac:dyDescent="0.2">
      <c r="A258">
        <v>1228</v>
      </c>
      <c r="B258">
        <v>0.99771699577975859</v>
      </c>
      <c r="C258">
        <v>0.9977164134256532</v>
      </c>
      <c r="D258">
        <v>0.99771602102535606</v>
      </c>
      <c r="E258">
        <v>0.99771592765885442</v>
      </c>
      <c r="F258">
        <v>0.99771539757658145</v>
      </c>
      <c r="G258">
        <v>-5.8235410538287624E-7</v>
      </c>
      <c r="H258">
        <v>-9.7475440252736689E-7</v>
      </c>
      <c r="I258">
        <v>-1.0681209041685236E-6</v>
      </c>
      <c r="J258">
        <v>-1.5982031771333283E-6</v>
      </c>
      <c r="K258">
        <v>-3.9240029714449065E-7</v>
      </c>
      <c r="L258">
        <v>-4.8576679878564732E-7</v>
      </c>
      <c r="M258">
        <v>-1.015849071750452E-6</v>
      </c>
      <c r="N258">
        <v>-9.3366501641156674E-8</v>
      </c>
      <c r="O258">
        <v>-6.2344877460596138E-7</v>
      </c>
      <c r="P258">
        <v>-5.300822729648047E-7</v>
      </c>
    </row>
    <row r="259" spans="1:16" x14ac:dyDescent="0.2">
      <c r="A259">
        <v>1229</v>
      </c>
      <c r="B259">
        <v>0.99704412695451461</v>
      </c>
      <c r="C259">
        <v>0.99704319691989363</v>
      </c>
      <c r="D259">
        <v>0.99702353773756824</v>
      </c>
      <c r="E259">
        <v>0.99703862934376841</v>
      </c>
      <c r="F259">
        <v>0.99701781628826769</v>
      </c>
      <c r="G259">
        <v>-9.3003462098284473E-7</v>
      </c>
      <c r="H259">
        <v>-2.0589216946365063E-5</v>
      </c>
      <c r="I259">
        <v>-5.4976107461968127E-6</v>
      </c>
      <c r="J259">
        <v>-2.6310666246920356E-5</v>
      </c>
      <c r="K259">
        <v>-1.9659182325382218E-5</v>
      </c>
      <c r="L259">
        <v>-4.5675761252139679E-6</v>
      </c>
      <c r="M259">
        <v>-2.5380631625937511E-5</v>
      </c>
      <c r="N259">
        <v>1.509160620016825E-5</v>
      </c>
      <c r="O259">
        <v>-5.7214493005552924E-6</v>
      </c>
      <c r="P259">
        <v>-2.0813055500723543E-5</v>
      </c>
    </row>
    <row r="260" spans="1:16" x14ac:dyDescent="0.2">
      <c r="A260">
        <v>123</v>
      </c>
      <c r="B260">
        <v>0.99695476120905746</v>
      </c>
      <c r="C260">
        <v>0.99695296945357004</v>
      </c>
      <c r="D260">
        <v>0.99695225505747254</v>
      </c>
      <c r="E260">
        <v>0.99695267360781026</v>
      </c>
      <c r="F260">
        <v>0.99695111297771144</v>
      </c>
      <c r="G260">
        <v>-1.7917554874236075E-6</v>
      </c>
      <c r="H260">
        <v>-2.5061515849245097E-6</v>
      </c>
      <c r="I260">
        <v>-2.0876012472026417E-6</v>
      </c>
      <c r="J260">
        <v>-3.6482313460206583E-6</v>
      </c>
      <c r="K260">
        <v>-7.1439609750090227E-7</v>
      </c>
      <c r="L260">
        <v>-2.9584575977903427E-7</v>
      </c>
      <c r="M260">
        <v>-1.8564758585970509E-6</v>
      </c>
      <c r="N260">
        <v>4.18550337721868E-7</v>
      </c>
      <c r="O260">
        <v>-1.1420797610961486E-6</v>
      </c>
      <c r="P260">
        <v>-1.5606300988180166E-6</v>
      </c>
    </row>
    <row r="261" spans="1:16" x14ac:dyDescent="0.2">
      <c r="A261">
        <v>1230</v>
      </c>
      <c r="B261">
        <v>0.99746244813342344</v>
      </c>
      <c r="C261">
        <v>0.99746179281617342</v>
      </c>
      <c r="D261">
        <v>0.99746148950636548</v>
      </c>
      <c r="E261">
        <v>0.9974615969952727</v>
      </c>
      <c r="F261">
        <v>0.99746105151816533</v>
      </c>
      <c r="G261">
        <v>-6.5531725002010432E-7</v>
      </c>
      <c r="H261">
        <v>-9.5862705795646264E-7</v>
      </c>
      <c r="I261">
        <v>-8.5113815073700749E-7</v>
      </c>
      <c r="J261">
        <v>-1.3966152581090796E-6</v>
      </c>
      <c r="K261">
        <v>-3.0330980793635831E-7</v>
      </c>
      <c r="L261">
        <v>-1.9582090071690317E-7</v>
      </c>
      <c r="M261">
        <v>-7.4129800808897528E-7</v>
      </c>
      <c r="N261">
        <v>1.0748890721945514E-7</v>
      </c>
      <c r="O261">
        <v>-4.3798820015261697E-7</v>
      </c>
      <c r="P261">
        <v>-5.4547710737207211E-7</v>
      </c>
    </row>
    <row r="262" spans="1:16" x14ac:dyDescent="0.2">
      <c r="A262">
        <v>1231</v>
      </c>
      <c r="B262">
        <v>0.99770896853156998</v>
      </c>
      <c r="C262">
        <v>0.99770810821641942</v>
      </c>
      <c r="D262">
        <v>0.9977075987617281</v>
      </c>
      <c r="E262">
        <v>0.99770804335051577</v>
      </c>
      <c r="F262">
        <v>0.99770760480615306</v>
      </c>
      <c r="G262">
        <v>-8.6031515056372854E-7</v>
      </c>
      <c r="H262">
        <v>-1.3697698418857485E-6</v>
      </c>
      <c r="I262">
        <v>-9.2518105421213193E-7</v>
      </c>
      <c r="J262">
        <v>-1.3637254169251989E-6</v>
      </c>
      <c r="K262">
        <v>-5.0945469132201993E-7</v>
      </c>
      <c r="L262">
        <v>-6.4865903648403389E-8</v>
      </c>
      <c r="M262">
        <v>-5.0341026636147035E-7</v>
      </c>
      <c r="N262">
        <v>4.4458878767361654E-7</v>
      </c>
      <c r="O262">
        <v>6.044424960549577E-9</v>
      </c>
      <c r="P262">
        <v>-4.3854436271306696E-7</v>
      </c>
    </row>
    <row r="263" spans="1:16" x14ac:dyDescent="0.2">
      <c r="A263">
        <v>1232</v>
      </c>
      <c r="B263">
        <v>0.99797661202312182</v>
      </c>
      <c r="C263">
        <v>0.99797539546687286</v>
      </c>
      <c r="D263">
        <v>0.99796899167289688</v>
      </c>
      <c r="E263">
        <v>0.99797029357840628</v>
      </c>
      <c r="F263">
        <v>0.9979641793260382</v>
      </c>
      <c r="G263">
        <v>-1.2165562489618864E-6</v>
      </c>
      <c r="H263">
        <v>-7.6203502249461152E-6</v>
      </c>
      <c r="I263">
        <v>-6.3184447155473222E-6</v>
      </c>
      <c r="J263">
        <v>-1.2432697083619715E-5</v>
      </c>
      <c r="K263">
        <v>-6.4037939759842288E-6</v>
      </c>
      <c r="L263">
        <v>-5.1018884665854358E-6</v>
      </c>
      <c r="M263">
        <v>-1.1216140834657828E-5</v>
      </c>
      <c r="N263">
        <v>1.301905509398793E-6</v>
      </c>
      <c r="O263">
        <v>-4.8123468586735996E-6</v>
      </c>
      <c r="P263">
        <v>-6.1142523680723926E-6</v>
      </c>
    </row>
    <row r="264" spans="1:16" x14ac:dyDescent="0.2">
      <c r="A264">
        <v>1233</v>
      </c>
      <c r="B264">
        <v>0.99826783373301375</v>
      </c>
      <c r="C264">
        <v>0.99826758306927699</v>
      </c>
      <c r="D264">
        <v>0.99826730208616632</v>
      </c>
      <c r="E264">
        <v>0.99826762658145451</v>
      </c>
      <c r="F264">
        <v>0.99826735251262888</v>
      </c>
      <c r="G264">
        <v>-2.5066373676718712E-7</v>
      </c>
      <c r="H264">
        <v>-5.3164684743478574E-7</v>
      </c>
      <c r="I264">
        <v>-2.0715155923944906E-7</v>
      </c>
      <c r="J264">
        <v>-4.8122038487363739E-7</v>
      </c>
      <c r="K264">
        <v>-2.8098311066759862E-7</v>
      </c>
      <c r="L264">
        <v>4.3512177527738061E-8</v>
      </c>
      <c r="M264">
        <v>-2.3055664810645027E-7</v>
      </c>
      <c r="N264">
        <v>3.2449528819533668E-7</v>
      </c>
      <c r="O264">
        <v>5.0426462561148355E-8</v>
      </c>
      <c r="P264">
        <v>-2.7406882563418833E-7</v>
      </c>
    </row>
    <row r="265" spans="1:16" x14ac:dyDescent="0.2">
      <c r="A265">
        <v>1234</v>
      </c>
      <c r="B265">
        <v>0.99777583268390424</v>
      </c>
      <c r="C265">
        <v>0.99777368425651358</v>
      </c>
      <c r="D265">
        <v>0.99776939734591163</v>
      </c>
      <c r="E265">
        <v>0.99776936196622434</v>
      </c>
      <c r="F265">
        <v>0.99776525866562804</v>
      </c>
      <c r="G265">
        <v>-2.1484273906580142E-6</v>
      </c>
      <c r="H265">
        <v>-6.4353379926052057E-6</v>
      </c>
      <c r="I265">
        <v>-6.4707176798961541E-6</v>
      </c>
      <c r="J265">
        <v>-1.0574018276199304E-5</v>
      </c>
      <c r="K265">
        <v>-4.2869106019471914E-6</v>
      </c>
      <c r="L265">
        <v>-4.3222902892381398E-6</v>
      </c>
      <c r="M265">
        <v>-8.4255908855412898E-6</v>
      </c>
      <c r="N265">
        <v>-3.5379687290948425E-8</v>
      </c>
      <c r="O265">
        <v>-4.1386802835940983E-6</v>
      </c>
      <c r="P265">
        <v>-4.1033005963031499E-6</v>
      </c>
    </row>
    <row r="266" spans="1:16" x14ac:dyDescent="0.2">
      <c r="A266">
        <v>1235</v>
      </c>
      <c r="B266">
        <v>0.99769284546538639</v>
      </c>
      <c r="C266">
        <v>0.99769208606962889</v>
      </c>
      <c r="D266">
        <v>0.99769115073161518</v>
      </c>
      <c r="E266">
        <v>0.99769186426583434</v>
      </c>
      <c r="F266">
        <v>0.99769080378422514</v>
      </c>
      <c r="G266">
        <v>-7.5939575749917054E-7</v>
      </c>
      <c r="H266">
        <v>-1.694733771206991E-6</v>
      </c>
      <c r="I266">
        <v>-9.8119955205255849E-7</v>
      </c>
      <c r="J266">
        <v>-2.0416811612467001E-6</v>
      </c>
      <c r="K266">
        <v>-9.3533801370782044E-7</v>
      </c>
      <c r="L266">
        <v>-2.2180379455338795E-7</v>
      </c>
      <c r="M266">
        <v>-1.2822854037475295E-6</v>
      </c>
      <c r="N266">
        <v>7.1353421915443249E-7</v>
      </c>
      <c r="O266">
        <v>-3.4694739003970909E-7</v>
      </c>
      <c r="P266">
        <v>-1.0604816091941416E-6</v>
      </c>
    </row>
    <row r="267" spans="1:16" x14ac:dyDescent="0.2">
      <c r="A267">
        <v>1236</v>
      </c>
      <c r="B267">
        <v>0.99828255221796058</v>
      </c>
      <c r="C267">
        <v>0.99828236761622779</v>
      </c>
      <c r="D267">
        <v>0.99828220015893032</v>
      </c>
      <c r="E267">
        <v>0.9982821110700949</v>
      </c>
      <c r="F267">
        <v>0.99828168608642065</v>
      </c>
      <c r="G267">
        <v>-1.8460173278889158E-7</v>
      </c>
      <c r="H267">
        <v>-3.5205903026191976E-7</v>
      </c>
      <c r="I267">
        <v>-4.4114786568183462E-7</v>
      </c>
      <c r="J267">
        <v>-8.661315399338676E-7</v>
      </c>
      <c r="K267">
        <v>-1.6745729747302818E-7</v>
      </c>
      <c r="L267">
        <v>-2.5654613289294304E-7</v>
      </c>
      <c r="M267">
        <v>-6.8152980714497602E-7</v>
      </c>
      <c r="N267">
        <v>-8.9088835419914858E-8</v>
      </c>
      <c r="O267">
        <v>-5.1407250967194784E-7</v>
      </c>
      <c r="P267">
        <v>-4.2498367425203298E-7</v>
      </c>
    </row>
    <row r="268" spans="1:16" x14ac:dyDescent="0.2">
      <c r="A268">
        <v>1237</v>
      </c>
      <c r="B268">
        <v>0.99816439649610322</v>
      </c>
      <c r="C268">
        <v>0.99816403686768973</v>
      </c>
      <c r="D268">
        <v>0.99816341504234718</v>
      </c>
      <c r="E268">
        <v>0.99816366731960382</v>
      </c>
      <c r="F268">
        <v>0.99816289434204297</v>
      </c>
      <c r="G268">
        <v>-3.5962841349324037E-7</v>
      </c>
      <c r="H268">
        <v>-9.8145375604374863E-7</v>
      </c>
      <c r="I268">
        <v>-7.2917649940329454E-7</v>
      </c>
      <c r="J268">
        <v>-1.5021540602511152E-6</v>
      </c>
      <c r="K268">
        <v>-6.2182534255050825E-7</v>
      </c>
      <c r="L268">
        <v>-3.6954808591005417E-7</v>
      </c>
      <c r="M268">
        <v>-1.1425256467578748E-6</v>
      </c>
      <c r="N268">
        <v>2.5227725664045408E-7</v>
      </c>
      <c r="O268">
        <v>-5.2070030420736657E-7</v>
      </c>
      <c r="P268">
        <v>-7.7297756084782065E-7</v>
      </c>
    </row>
    <row r="269" spans="1:16" x14ac:dyDescent="0.2">
      <c r="A269">
        <v>1238</v>
      </c>
      <c r="B269">
        <v>0.99742972868011892</v>
      </c>
      <c r="C269">
        <v>0.99742817760956415</v>
      </c>
      <c r="D269">
        <v>0.99741472963805666</v>
      </c>
      <c r="E269">
        <v>0.99742134710516095</v>
      </c>
      <c r="F269">
        <v>0.9974077786590142</v>
      </c>
      <c r="G269">
        <v>-1.551070554772771E-6</v>
      </c>
      <c r="H269">
        <v>-1.4999042062258106E-5</v>
      </c>
      <c r="I269">
        <v>-8.3815749579718712E-6</v>
      </c>
      <c r="J269">
        <v>-2.1950021104721884E-5</v>
      </c>
      <c r="K269">
        <v>-1.3447971507485335E-5</v>
      </c>
      <c r="L269">
        <v>-6.8305044031991002E-6</v>
      </c>
      <c r="M269">
        <v>-2.0398950549949113E-5</v>
      </c>
      <c r="N269">
        <v>6.6174671042862343E-6</v>
      </c>
      <c r="O269">
        <v>-6.9509790424637785E-6</v>
      </c>
      <c r="P269">
        <v>-1.3568446146750013E-5</v>
      </c>
    </row>
    <row r="270" spans="1:16" x14ac:dyDescent="0.2">
      <c r="A270">
        <v>1239</v>
      </c>
      <c r="B270">
        <v>0.99777407271634522</v>
      </c>
      <c r="C270">
        <v>0.9977723220462591</v>
      </c>
      <c r="D270">
        <v>0.99776185685792407</v>
      </c>
      <c r="E270">
        <v>0.99776725640526309</v>
      </c>
      <c r="F270">
        <v>0.99775678690815917</v>
      </c>
      <c r="G270">
        <v>-1.7506700861202873E-6</v>
      </c>
      <c r="H270">
        <v>-1.2215858421149584E-5</v>
      </c>
      <c r="I270">
        <v>-6.8163110821251038E-6</v>
      </c>
      <c r="J270">
        <v>-1.7285808186051632E-5</v>
      </c>
      <c r="K270">
        <v>-1.0465188335029296E-5</v>
      </c>
      <c r="L270">
        <v>-5.0656409960048165E-6</v>
      </c>
      <c r="M270">
        <v>-1.5535138099931345E-5</v>
      </c>
      <c r="N270">
        <v>5.3995473390244797E-6</v>
      </c>
      <c r="O270">
        <v>-5.0699497649020486E-6</v>
      </c>
      <c r="P270">
        <v>-1.0469497103926528E-5</v>
      </c>
    </row>
    <row r="271" spans="1:16" x14ac:dyDescent="0.2">
      <c r="A271">
        <v>124</v>
      </c>
      <c r="B271">
        <v>0.99727469291837956</v>
      </c>
      <c r="C271">
        <v>0.99727317336357402</v>
      </c>
      <c r="D271">
        <v>0.99727164047963734</v>
      </c>
      <c r="E271">
        <v>0.99727194641501526</v>
      </c>
      <c r="F271">
        <v>0.99726895771350843</v>
      </c>
      <c r="G271">
        <v>-1.5195548055402242E-6</v>
      </c>
      <c r="H271">
        <v>-3.0524387422126154E-6</v>
      </c>
      <c r="I271">
        <v>-2.7465033642926073E-6</v>
      </c>
      <c r="J271">
        <v>-5.7352048711267756E-6</v>
      </c>
      <c r="K271">
        <v>-1.5328839366723912E-6</v>
      </c>
      <c r="L271">
        <v>-1.2269485587523832E-6</v>
      </c>
      <c r="M271">
        <v>-4.2156500655865514E-6</v>
      </c>
      <c r="N271">
        <v>3.0593537792000802E-7</v>
      </c>
      <c r="O271">
        <v>-2.6827661289141602E-6</v>
      </c>
      <c r="P271">
        <v>-2.9887015068341682E-6</v>
      </c>
    </row>
    <row r="272" spans="1:16" x14ac:dyDescent="0.2">
      <c r="A272">
        <v>1240</v>
      </c>
      <c r="B272">
        <v>0.9986868078899902</v>
      </c>
      <c r="C272">
        <v>0.99868664736734547</v>
      </c>
      <c r="D272">
        <v>0.99868683248531842</v>
      </c>
      <c r="E272">
        <v>0.99868682192160707</v>
      </c>
      <c r="F272">
        <v>0.99868704275332276</v>
      </c>
      <c r="G272">
        <v>-1.6052264473209732E-7</v>
      </c>
      <c r="H272">
        <v>2.459532821852406E-8</v>
      </c>
      <c r="I272">
        <v>1.4031616868415142E-8</v>
      </c>
      <c r="J272">
        <v>2.3486333255995362E-7</v>
      </c>
      <c r="K272">
        <v>1.8511797295062138E-7</v>
      </c>
      <c r="L272">
        <v>1.7455426160051246E-7</v>
      </c>
      <c r="M272">
        <v>3.9538597729205094E-7</v>
      </c>
      <c r="N272">
        <v>-1.0563711350108917E-8</v>
      </c>
      <c r="O272">
        <v>2.1026800434142956E-7</v>
      </c>
      <c r="P272">
        <v>2.2083171569153848E-7</v>
      </c>
    </row>
    <row r="273" spans="1:16" x14ac:dyDescent="0.2">
      <c r="A273">
        <v>1241</v>
      </c>
      <c r="B273">
        <v>0.99839437875917336</v>
      </c>
      <c r="C273">
        <v>0.99839447938432613</v>
      </c>
      <c r="D273">
        <v>0.99839405572452011</v>
      </c>
      <c r="E273">
        <v>0.99839467907454083</v>
      </c>
      <c r="F273">
        <v>0.99839421365992165</v>
      </c>
      <c r="G273">
        <v>1.0062515276576534E-7</v>
      </c>
      <c r="H273">
        <v>-3.2303465324901026E-7</v>
      </c>
      <c r="I273">
        <v>3.0031536746299992E-7</v>
      </c>
      <c r="J273">
        <v>-1.6509925171437345E-7</v>
      </c>
      <c r="K273">
        <v>-4.236598060147756E-7</v>
      </c>
      <c r="L273">
        <v>1.9969021469723458E-7</v>
      </c>
      <c r="M273">
        <v>-2.6572440448013879E-7</v>
      </c>
      <c r="N273">
        <v>6.2335002071201018E-7</v>
      </c>
      <c r="O273">
        <v>1.5793540153463681E-7</v>
      </c>
      <c r="P273">
        <v>-4.6541461917737337E-7</v>
      </c>
    </row>
    <row r="274" spans="1:16" x14ac:dyDescent="0.2">
      <c r="A274">
        <v>1242</v>
      </c>
      <c r="B274">
        <v>0.9965609343367684</v>
      </c>
      <c r="C274">
        <v>0.99656044911929176</v>
      </c>
      <c r="D274">
        <v>0.99655868708756656</v>
      </c>
      <c r="E274">
        <v>0.99656071705252136</v>
      </c>
      <c r="F274">
        <v>0.99655874880918227</v>
      </c>
      <c r="G274">
        <v>-4.8521747664231896E-7</v>
      </c>
      <c r="H274">
        <v>-2.2472492018366097E-6</v>
      </c>
      <c r="I274">
        <v>-2.1728424703937321E-7</v>
      </c>
      <c r="J274">
        <v>-2.1855275861293322E-6</v>
      </c>
      <c r="K274">
        <v>-1.7620317251942907E-6</v>
      </c>
      <c r="L274">
        <v>2.6793322960294574E-7</v>
      </c>
      <c r="M274">
        <v>-1.7003101094870132E-6</v>
      </c>
      <c r="N274">
        <v>2.0299649547972365E-6</v>
      </c>
      <c r="O274">
        <v>6.1721615707277522E-8</v>
      </c>
      <c r="P274">
        <v>-1.968243339089959E-6</v>
      </c>
    </row>
    <row r="275" spans="1:16" x14ac:dyDescent="0.2">
      <c r="A275">
        <v>1243</v>
      </c>
      <c r="B275">
        <v>0.99706339593371707</v>
      </c>
      <c r="C275">
        <v>0.99706220097244547</v>
      </c>
      <c r="D275">
        <v>0.99704549904157669</v>
      </c>
      <c r="E275">
        <v>0.99705368005779005</v>
      </c>
      <c r="F275">
        <v>0.99703690766120145</v>
      </c>
      <c r="G275">
        <v>-1.1949612716000146E-6</v>
      </c>
      <c r="H275">
        <v>-1.7896892140378817E-5</v>
      </c>
      <c r="I275">
        <v>-9.7158759270188355E-6</v>
      </c>
      <c r="J275">
        <v>-2.6488272515612366E-5</v>
      </c>
      <c r="K275">
        <v>-1.6701930868778803E-5</v>
      </c>
      <c r="L275">
        <v>-8.5209146554188209E-6</v>
      </c>
      <c r="M275">
        <v>-2.5293311244012351E-5</v>
      </c>
      <c r="N275">
        <v>8.1810162133599817E-6</v>
      </c>
      <c r="O275">
        <v>-8.5913803752335482E-6</v>
      </c>
      <c r="P275">
        <v>-1.677239658859353E-5</v>
      </c>
    </row>
    <row r="276" spans="1:16" x14ac:dyDescent="0.2">
      <c r="A276">
        <v>1244</v>
      </c>
      <c r="B276">
        <v>0.9970009032288516</v>
      </c>
      <c r="C276">
        <v>0.99700016839921102</v>
      </c>
      <c r="D276">
        <v>0.99699852993597116</v>
      </c>
      <c r="E276">
        <v>0.99700046469446701</v>
      </c>
      <c r="F276">
        <v>0.99699859014041359</v>
      </c>
      <c r="G276">
        <v>-7.34829640580692E-7</v>
      </c>
      <c r="H276">
        <v>-2.3732928804420794E-6</v>
      </c>
      <c r="I276">
        <v>-4.3853438458363314E-7</v>
      </c>
      <c r="J276">
        <v>-2.313088438010702E-6</v>
      </c>
      <c r="K276">
        <v>-1.6384632398613874E-6</v>
      </c>
      <c r="L276">
        <v>2.9629525599705886E-7</v>
      </c>
      <c r="M276">
        <v>-1.57825879743001E-6</v>
      </c>
      <c r="N276">
        <v>1.9347584958584463E-6</v>
      </c>
      <c r="O276">
        <v>6.0204442431377458E-8</v>
      </c>
      <c r="P276">
        <v>-1.8745540534270688E-6</v>
      </c>
    </row>
    <row r="277" spans="1:16" x14ac:dyDescent="0.2">
      <c r="A277">
        <v>1245</v>
      </c>
      <c r="B277">
        <v>0.99712011365136544</v>
      </c>
      <c r="C277">
        <v>0.99711780783263337</v>
      </c>
      <c r="D277">
        <v>0.99710191432145023</v>
      </c>
      <c r="E277">
        <v>0.99711193338869664</v>
      </c>
      <c r="F277">
        <v>0.99709699561694798</v>
      </c>
      <c r="G277">
        <v>-2.3058187320623702E-6</v>
      </c>
      <c r="H277">
        <v>-1.8199329915202789E-5</v>
      </c>
      <c r="I277">
        <v>-8.1802626687998981E-6</v>
      </c>
      <c r="J277">
        <v>-2.3118034417457523E-5</v>
      </c>
      <c r="K277">
        <v>-1.5893511183140419E-5</v>
      </c>
      <c r="L277">
        <v>-5.8744439367375278E-6</v>
      </c>
      <c r="M277">
        <v>-2.0812215685395152E-5</v>
      </c>
      <c r="N277">
        <v>1.0019067246402891E-5</v>
      </c>
      <c r="O277">
        <v>-4.9187045022547338E-6</v>
      </c>
      <c r="P277">
        <v>-1.4937771748657624E-5</v>
      </c>
    </row>
    <row r="278" spans="1:16" x14ac:dyDescent="0.2">
      <c r="A278">
        <v>1246</v>
      </c>
      <c r="B278">
        <v>0.99921935724556166</v>
      </c>
      <c r="C278">
        <v>0.99921932181706841</v>
      </c>
      <c r="D278">
        <v>0.99921921991071971</v>
      </c>
      <c r="E278">
        <v>0.9992194199906056</v>
      </c>
      <c r="F278">
        <v>0.99921931948837606</v>
      </c>
      <c r="G278">
        <v>-3.5428493250222459E-8</v>
      </c>
      <c r="H278">
        <v>-1.3733484194311529E-7</v>
      </c>
      <c r="I278">
        <v>6.2745043938328138E-8</v>
      </c>
      <c r="J278">
        <v>-3.7757185600284515E-8</v>
      </c>
      <c r="K278">
        <v>-1.0190634869289283E-7</v>
      </c>
      <c r="L278">
        <v>9.8173537188550597E-8</v>
      </c>
      <c r="M278">
        <v>-2.328692350062056E-9</v>
      </c>
      <c r="N278">
        <v>2.0007988588144343E-7</v>
      </c>
      <c r="O278">
        <v>9.9577656342830778E-8</v>
      </c>
      <c r="P278">
        <v>-1.0050222953861265E-7</v>
      </c>
    </row>
    <row r="279" spans="1:16" x14ac:dyDescent="0.2">
      <c r="A279">
        <v>1247</v>
      </c>
      <c r="B279">
        <v>0.99762973747421035</v>
      </c>
      <c r="C279">
        <v>0.99762699221685636</v>
      </c>
      <c r="D279">
        <v>0.99761371411993238</v>
      </c>
      <c r="E279">
        <v>0.99761815043715152</v>
      </c>
      <c r="F279">
        <v>0.99760603195996667</v>
      </c>
      <c r="G279">
        <v>-2.7452573539976655E-6</v>
      </c>
      <c r="H279">
        <v>-1.6023354277971968E-5</v>
      </c>
      <c r="I279">
        <v>-1.158703705883557E-5</v>
      </c>
      <c r="J279">
        <v>-2.3705514243688164E-5</v>
      </c>
      <c r="K279">
        <v>-1.3278096923974303E-5</v>
      </c>
      <c r="L279">
        <v>-8.8417797048379043E-6</v>
      </c>
      <c r="M279">
        <v>-2.0960256889690498E-5</v>
      </c>
      <c r="N279">
        <v>4.4363172191363986E-6</v>
      </c>
      <c r="O279">
        <v>-7.6821599657161954E-6</v>
      </c>
      <c r="P279">
        <v>-1.2118477184852594E-5</v>
      </c>
    </row>
    <row r="280" spans="1:16" x14ac:dyDescent="0.2">
      <c r="A280">
        <v>1248</v>
      </c>
      <c r="B280">
        <v>0.99760885922823173</v>
      </c>
      <c r="C280">
        <v>0.9976071147269816</v>
      </c>
      <c r="D280">
        <v>0.99759455995027113</v>
      </c>
      <c r="E280">
        <v>0.99760294216674883</v>
      </c>
      <c r="F280">
        <v>0.99759092203463251</v>
      </c>
      <c r="G280">
        <v>-1.7445012501227097E-6</v>
      </c>
      <c r="H280">
        <v>-1.4299277960594381E-5</v>
      </c>
      <c r="I280">
        <v>-5.9170614828962798E-6</v>
      </c>
      <c r="J280">
        <v>-1.7937193599215639E-5</v>
      </c>
      <c r="K280">
        <v>-1.2554776710471671E-5</v>
      </c>
      <c r="L280">
        <v>-4.17256023277357E-6</v>
      </c>
      <c r="M280">
        <v>-1.619269234909293E-5</v>
      </c>
      <c r="N280">
        <v>8.3822164776981012E-6</v>
      </c>
      <c r="O280">
        <v>-3.6379156386212586E-6</v>
      </c>
      <c r="P280">
        <v>-1.202013211631936E-5</v>
      </c>
    </row>
    <row r="281" spans="1:16" x14ac:dyDescent="0.2">
      <c r="A281">
        <v>1249</v>
      </c>
      <c r="B281">
        <v>0.99721608075562329</v>
      </c>
      <c r="C281">
        <v>0.9972121387433025</v>
      </c>
      <c r="D281">
        <v>0.99719860832243523</v>
      </c>
      <c r="E281">
        <v>0.99720293930600779</v>
      </c>
      <c r="F281">
        <v>0.99719091298142504</v>
      </c>
      <c r="G281">
        <v>-3.9420123207900559E-6</v>
      </c>
      <c r="H281">
        <v>-1.7472433188059355E-5</v>
      </c>
      <c r="I281">
        <v>-1.3141449615505785E-5</v>
      </c>
      <c r="J281">
        <v>-2.5167774198253667E-5</v>
      </c>
      <c r="K281">
        <v>-1.3530420867269299E-5</v>
      </c>
      <c r="L281">
        <v>-9.1994372947157288E-6</v>
      </c>
      <c r="M281">
        <v>-2.1225761877463611E-5</v>
      </c>
      <c r="N281">
        <v>4.3309835725535706E-6</v>
      </c>
      <c r="O281">
        <v>-7.695341010194312E-6</v>
      </c>
      <c r="P281">
        <v>-1.2026324582747883E-5</v>
      </c>
    </row>
    <row r="282" spans="1:16" x14ac:dyDescent="0.2">
      <c r="A282">
        <v>125</v>
      </c>
      <c r="B282">
        <v>0.99630644294074333</v>
      </c>
      <c r="C282">
        <v>0.99630427470851868</v>
      </c>
      <c r="D282">
        <v>0.99629292793017687</v>
      </c>
      <c r="E282">
        <v>0.99630083397736746</v>
      </c>
      <c r="F282">
        <v>0.99628976594216712</v>
      </c>
      <c r="G282">
        <v>-2.1682322246530106E-6</v>
      </c>
      <c r="H282">
        <v>-1.3515010566456098E-5</v>
      </c>
      <c r="I282">
        <v>-5.608963375869358E-6</v>
      </c>
      <c r="J282">
        <v>-1.6676998576214963E-5</v>
      </c>
      <c r="K282">
        <v>-1.1346778341803088E-5</v>
      </c>
      <c r="L282">
        <v>-3.4407311512163474E-6</v>
      </c>
      <c r="M282">
        <v>-1.4508766351561952E-5</v>
      </c>
      <c r="N282">
        <v>7.9060471905867402E-6</v>
      </c>
      <c r="O282">
        <v>-3.1619880097588648E-6</v>
      </c>
      <c r="P282">
        <v>-1.1068035200345605E-5</v>
      </c>
    </row>
    <row r="283" spans="1:16" x14ac:dyDescent="0.2">
      <c r="A283">
        <v>1250</v>
      </c>
      <c r="B283">
        <v>0.99681983962968324</v>
      </c>
      <c r="C283">
        <v>0.9968189935555386</v>
      </c>
      <c r="D283">
        <v>0.99681727904002282</v>
      </c>
      <c r="E283">
        <v>0.99681817200893408</v>
      </c>
      <c r="F283">
        <v>0.99681666886167108</v>
      </c>
      <c r="G283">
        <v>-8.4607414463366837E-7</v>
      </c>
      <c r="H283">
        <v>-2.5605896604163902E-6</v>
      </c>
      <c r="I283">
        <v>-1.6676207491572725E-6</v>
      </c>
      <c r="J283">
        <v>-3.1707680121506598E-6</v>
      </c>
      <c r="K283">
        <v>-1.7145155157827219E-6</v>
      </c>
      <c r="L283">
        <v>-8.2154660452360417E-7</v>
      </c>
      <c r="M283">
        <v>-2.3246938675169915E-6</v>
      </c>
      <c r="N283">
        <v>8.929689112591177E-7</v>
      </c>
      <c r="O283">
        <v>-6.101783517342696E-7</v>
      </c>
      <c r="P283">
        <v>-1.5031472629933873E-6</v>
      </c>
    </row>
    <row r="284" spans="1:16" x14ac:dyDescent="0.2">
      <c r="A284">
        <v>1251</v>
      </c>
      <c r="B284">
        <v>0.99823015615161603</v>
      </c>
      <c r="C284">
        <v>0.99822979818274116</v>
      </c>
      <c r="D284">
        <v>0.99822962863021336</v>
      </c>
      <c r="E284">
        <v>0.99822969409735973</v>
      </c>
      <c r="F284">
        <v>0.99822946308190152</v>
      </c>
      <c r="G284">
        <v>-3.5796887487560269E-7</v>
      </c>
      <c r="H284">
        <v>-5.2752140267120495E-7</v>
      </c>
      <c r="I284">
        <v>-4.6205425630052588E-7</v>
      </c>
      <c r="J284">
        <v>-6.9306971450799892E-7</v>
      </c>
      <c r="K284">
        <v>-1.6955252779560226E-7</v>
      </c>
      <c r="L284">
        <v>-1.0408538142492318E-7</v>
      </c>
      <c r="M284">
        <v>-3.3510083963239623E-7</v>
      </c>
      <c r="N284">
        <v>6.5467146370679075E-8</v>
      </c>
      <c r="O284">
        <v>-1.6554831183679397E-7</v>
      </c>
      <c r="P284">
        <v>-2.3101545820747305E-7</v>
      </c>
    </row>
    <row r="285" spans="1:16" x14ac:dyDescent="0.2">
      <c r="A285">
        <v>1252</v>
      </c>
      <c r="B285">
        <v>0.9973107668459531</v>
      </c>
      <c r="C285">
        <v>0.99730998226722323</v>
      </c>
      <c r="D285">
        <v>0.99730921898348202</v>
      </c>
      <c r="E285">
        <v>0.99731005136683648</v>
      </c>
      <c r="F285">
        <v>0.99730910533718176</v>
      </c>
      <c r="G285">
        <v>-7.8457872987325317E-7</v>
      </c>
      <c r="H285">
        <v>-1.5478624710851818E-6</v>
      </c>
      <c r="I285">
        <v>-7.1547911661973274E-7</v>
      </c>
      <c r="J285">
        <v>-1.661508771344522E-6</v>
      </c>
      <c r="K285">
        <v>-7.6328374121192866E-7</v>
      </c>
      <c r="L285">
        <v>6.9099613253520431E-8</v>
      </c>
      <c r="M285">
        <v>-8.7693004147126885E-7</v>
      </c>
      <c r="N285">
        <v>8.3238335446544909E-7</v>
      </c>
      <c r="O285">
        <v>-1.1364630025934019E-7</v>
      </c>
      <c r="P285">
        <v>-9.4602965472478928E-7</v>
      </c>
    </row>
    <row r="286" spans="1:16" x14ac:dyDescent="0.2">
      <c r="A286">
        <v>1253</v>
      </c>
      <c r="B286">
        <v>0.9984779278634125</v>
      </c>
      <c r="C286">
        <v>0.99847773705944032</v>
      </c>
      <c r="D286">
        <v>0.99847743342121131</v>
      </c>
      <c r="E286">
        <v>0.99847756533453014</v>
      </c>
      <c r="F286">
        <v>0.99847727607229486</v>
      </c>
      <c r="G286">
        <v>-1.9080397217763334E-7</v>
      </c>
      <c r="H286">
        <v>-4.9444220118211035E-7</v>
      </c>
      <c r="I286">
        <v>-3.6252888235832614E-7</v>
      </c>
      <c r="J286">
        <v>-6.5179111763402631E-7</v>
      </c>
      <c r="K286">
        <v>-3.0363822900447701E-7</v>
      </c>
      <c r="L286">
        <v>-1.717249101806928E-7</v>
      </c>
      <c r="M286">
        <v>-4.6098714545639297E-7</v>
      </c>
      <c r="N286">
        <v>1.3191331882378421E-7</v>
      </c>
      <c r="O286">
        <v>-1.5734891645191595E-7</v>
      </c>
      <c r="P286">
        <v>-2.8926223527570016E-7</v>
      </c>
    </row>
    <row r="287" spans="1:16" x14ac:dyDescent="0.2">
      <c r="A287">
        <v>1254</v>
      </c>
      <c r="B287">
        <v>0.99741095314147499</v>
      </c>
      <c r="C287">
        <v>0.99740952999577426</v>
      </c>
      <c r="D287">
        <v>0.99740787666163844</v>
      </c>
      <c r="E287">
        <v>0.99740725812462094</v>
      </c>
      <c r="F287">
        <v>0.99740565515154489</v>
      </c>
      <c r="G287">
        <v>-1.4231457007296555E-6</v>
      </c>
      <c r="H287">
        <v>-3.0764798365501278E-6</v>
      </c>
      <c r="I287">
        <v>-3.6950168540439421E-6</v>
      </c>
      <c r="J287">
        <v>-5.2979899300975575E-6</v>
      </c>
      <c r="K287">
        <v>-1.6533341358204723E-6</v>
      </c>
      <c r="L287">
        <v>-2.2718711533142866E-6</v>
      </c>
      <c r="M287">
        <v>-3.874844229367902E-6</v>
      </c>
      <c r="N287">
        <v>-6.1853701749381429E-7</v>
      </c>
      <c r="O287">
        <v>-2.2215100935474297E-6</v>
      </c>
      <c r="P287">
        <v>-1.6029730760536154E-6</v>
      </c>
    </row>
    <row r="288" spans="1:16" x14ac:dyDescent="0.2">
      <c r="A288">
        <v>1255</v>
      </c>
      <c r="B288">
        <v>0.9977683907091206</v>
      </c>
      <c r="C288">
        <v>0.9977674104332005</v>
      </c>
      <c r="D288">
        <v>0.99776723788557675</v>
      </c>
      <c r="E288">
        <v>0.99776676012400212</v>
      </c>
      <c r="F288">
        <v>0.99776667921018125</v>
      </c>
      <c r="G288">
        <v>-9.8027592010385689E-7</v>
      </c>
      <c r="H288">
        <v>-1.1528235438484913E-6</v>
      </c>
      <c r="I288">
        <v>-1.6305851184839071E-6</v>
      </c>
      <c r="J288">
        <v>-1.7114989393496316E-6</v>
      </c>
      <c r="K288">
        <v>-1.7254762374463439E-7</v>
      </c>
      <c r="L288">
        <v>-6.5030919838005019E-7</v>
      </c>
      <c r="M288">
        <v>-7.3122301924577471E-7</v>
      </c>
      <c r="N288">
        <v>-4.777615746354158E-7</v>
      </c>
      <c r="O288">
        <v>-5.5867539550114031E-7</v>
      </c>
      <c r="P288">
        <v>-8.0913820865724517E-8</v>
      </c>
    </row>
    <row r="289" spans="1:16" x14ac:dyDescent="0.2">
      <c r="A289">
        <v>1256</v>
      </c>
      <c r="B289">
        <v>0.99883613775116509</v>
      </c>
      <c r="C289">
        <v>0.99883625732347714</v>
      </c>
      <c r="D289">
        <v>0.99883598672543705</v>
      </c>
      <c r="E289">
        <v>0.99883643338028827</v>
      </c>
      <c r="F289">
        <v>0.99883624845090235</v>
      </c>
      <c r="G289">
        <v>1.1957231205173002E-7</v>
      </c>
      <c r="H289">
        <v>-1.510257280346039E-7</v>
      </c>
      <c r="I289">
        <v>2.9562912318148449E-7</v>
      </c>
      <c r="J289">
        <v>1.1069973726574034E-7</v>
      </c>
      <c r="K289">
        <v>-2.7059804008633392E-7</v>
      </c>
      <c r="L289">
        <v>1.7605681112975446E-7</v>
      </c>
      <c r="M289">
        <v>-8.8725747859896842E-9</v>
      </c>
      <c r="N289">
        <v>4.4665485121608839E-7</v>
      </c>
      <c r="O289">
        <v>2.6172546530034424E-7</v>
      </c>
      <c r="P289">
        <v>-1.8492938591574415E-7</v>
      </c>
    </row>
    <row r="290" spans="1:16" x14ac:dyDescent="0.2">
      <c r="A290">
        <v>1257</v>
      </c>
      <c r="B290">
        <v>0.99765030628713514</v>
      </c>
      <c r="C290">
        <v>0.99764993680995029</v>
      </c>
      <c r="D290">
        <v>0.9976474579921043</v>
      </c>
      <c r="E290">
        <v>0.99764852302560092</v>
      </c>
      <c r="F290">
        <v>0.99764639821690515</v>
      </c>
      <c r="G290">
        <v>-3.6947718484725556E-7</v>
      </c>
      <c r="H290">
        <v>-2.848295030832837E-6</v>
      </c>
      <c r="I290">
        <v>-1.7832615342161517E-6</v>
      </c>
      <c r="J290">
        <v>-3.9080702299854053E-6</v>
      </c>
      <c r="K290">
        <v>-2.4788178459855814E-6</v>
      </c>
      <c r="L290">
        <v>-1.4137843493688962E-6</v>
      </c>
      <c r="M290">
        <v>-3.5385930451381498E-6</v>
      </c>
      <c r="N290">
        <v>1.0650334966166852E-6</v>
      </c>
      <c r="O290">
        <v>-1.0597751991525683E-6</v>
      </c>
      <c r="P290">
        <v>-2.1248086957692536E-6</v>
      </c>
    </row>
    <row r="291" spans="1:16" x14ac:dyDescent="0.2">
      <c r="A291">
        <v>1258</v>
      </c>
      <c r="B291">
        <v>0.99710498143517134</v>
      </c>
      <c r="C291">
        <v>0.9971043867754219</v>
      </c>
      <c r="D291">
        <v>0.99710414535898728</v>
      </c>
      <c r="E291">
        <v>0.99710403713894347</v>
      </c>
      <c r="F291">
        <v>0.99710328141347782</v>
      </c>
      <c r="G291">
        <v>-5.9465974944217237E-7</v>
      </c>
      <c r="H291">
        <v>-8.3607618406311701E-7</v>
      </c>
      <c r="I291">
        <v>-9.4429622787828293E-7</v>
      </c>
      <c r="J291">
        <v>-1.70002169352923E-6</v>
      </c>
      <c r="K291">
        <v>-2.4141643462094464E-7</v>
      </c>
      <c r="L291">
        <v>-3.4963647843611056E-7</v>
      </c>
      <c r="M291">
        <v>-1.1053619440870577E-6</v>
      </c>
      <c r="N291">
        <v>-1.0822004381516592E-7</v>
      </c>
      <c r="O291">
        <v>-8.6394550946611304E-7</v>
      </c>
      <c r="P291">
        <v>-7.5572546565094711E-7</v>
      </c>
    </row>
    <row r="292" spans="1:16" x14ac:dyDescent="0.2">
      <c r="A292">
        <v>1259</v>
      </c>
      <c r="B292">
        <v>0.99667258326458641</v>
      </c>
      <c r="C292">
        <v>0.99667205984982021</v>
      </c>
      <c r="D292">
        <v>0.9966708095500042</v>
      </c>
      <c r="E292">
        <v>0.99667173153364363</v>
      </c>
      <c r="F292">
        <v>0.99667063405024148</v>
      </c>
      <c r="G292">
        <v>-5.2341476619588434E-7</v>
      </c>
      <c r="H292">
        <v>-1.7737145822094291E-6</v>
      </c>
      <c r="I292">
        <v>-8.5173094277468664E-7</v>
      </c>
      <c r="J292">
        <v>-1.9492143449317823E-6</v>
      </c>
      <c r="K292">
        <v>-1.2502998160135448E-6</v>
      </c>
      <c r="L292">
        <v>-3.283161765788023E-7</v>
      </c>
      <c r="M292">
        <v>-1.4257995787358979E-6</v>
      </c>
      <c r="N292">
        <v>9.2198363943474249E-7</v>
      </c>
      <c r="O292">
        <v>-1.7549976272235313E-7</v>
      </c>
      <c r="P292">
        <v>-1.0974834021570956E-6</v>
      </c>
    </row>
    <row r="293" spans="1:16" x14ac:dyDescent="0.2">
      <c r="A293">
        <v>126</v>
      </c>
      <c r="B293">
        <v>0.99612000734937289</v>
      </c>
      <c r="C293">
        <v>0.99611733502183075</v>
      </c>
      <c r="D293">
        <v>0.99611275918616382</v>
      </c>
      <c r="E293">
        <v>0.99611389692703733</v>
      </c>
      <c r="F293">
        <v>0.99610867973550532</v>
      </c>
      <c r="G293">
        <v>-2.6723275421414172E-6</v>
      </c>
      <c r="H293">
        <v>-7.2481632090726222E-6</v>
      </c>
      <c r="I293">
        <v>-6.1104223355590292E-6</v>
      </c>
      <c r="J293">
        <v>-1.1327613867573305E-5</v>
      </c>
      <c r="K293">
        <v>-4.575835666931205E-6</v>
      </c>
      <c r="L293">
        <v>-3.438094793417612E-6</v>
      </c>
      <c r="M293">
        <v>-8.6552863254318879E-6</v>
      </c>
      <c r="N293">
        <v>1.137740873513593E-6</v>
      </c>
      <c r="O293">
        <v>-4.0794506585006829E-6</v>
      </c>
      <c r="P293">
        <v>-5.2171915320142759E-6</v>
      </c>
    </row>
    <row r="294" spans="1:16" x14ac:dyDescent="0.2">
      <c r="A294">
        <v>1260</v>
      </c>
      <c r="B294">
        <v>0.99737772713468154</v>
      </c>
      <c r="C294">
        <v>0.99737771236782213</v>
      </c>
      <c r="D294">
        <v>0.99737791528652953</v>
      </c>
      <c r="E294">
        <v>0.99737765534687306</v>
      </c>
      <c r="F294">
        <v>0.99737800781473085</v>
      </c>
      <c r="G294">
        <v>-1.4766859401937893E-8</v>
      </c>
      <c r="H294">
        <v>1.8815184799070295E-7</v>
      </c>
      <c r="I294">
        <v>-7.1787808475498593E-8</v>
      </c>
      <c r="J294">
        <v>2.8068004931380841E-7</v>
      </c>
      <c r="K294">
        <v>2.0291870739264084E-7</v>
      </c>
      <c r="L294">
        <v>-5.7020949073560701E-8</v>
      </c>
      <c r="M294">
        <v>2.954469087157463E-7</v>
      </c>
      <c r="N294">
        <v>-2.5993965646620154E-7</v>
      </c>
      <c r="O294">
        <v>9.2528201323105463E-8</v>
      </c>
      <c r="P294">
        <v>3.52467857789307E-7</v>
      </c>
    </row>
    <row r="295" spans="1:16" x14ac:dyDescent="0.2">
      <c r="A295">
        <v>1261</v>
      </c>
      <c r="B295">
        <v>0.99689745401538576</v>
      </c>
      <c r="C295">
        <v>0.99689638119743218</v>
      </c>
      <c r="D295">
        <v>0.99688983053632108</v>
      </c>
      <c r="E295">
        <v>0.9968953690160014</v>
      </c>
      <c r="F295">
        <v>0.99688785766445254</v>
      </c>
      <c r="G295">
        <v>-1.0728179535846039E-6</v>
      </c>
      <c r="H295">
        <v>-7.623479064688965E-6</v>
      </c>
      <c r="I295">
        <v>-2.0849993843663484E-6</v>
      </c>
      <c r="J295">
        <v>-9.5963509332275265E-6</v>
      </c>
      <c r="K295">
        <v>-6.5506611111043611E-6</v>
      </c>
      <c r="L295">
        <v>-1.0121814307817445E-6</v>
      </c>
      <c r="M295">
        <v>-8.5235329796429227E-6</v>
      </c>
      <c r="N295">
        <v>5.5384796803226166E-6</v>
      </c>
      <c r="O295">
        <v>-1.9728718685385616E-6</v>
      </c>
      <c r="P295">
        <v>-7.5113515488611782E-6</v>
      </c>
    </row>
    <row r="296" spans="1:16" x14ac:dyDescent="0.2">
      <c r="A296">
        <v>1262</v>
      </c>
      <c r="B296">
        <v>0.99646154839441647</v>
      </c>
      <c r="C296">
        <v>0.99646058066327348</v>
      </c>
      <c r="D296">
        <v>0.99645845454078086</v>
      </c>
      <c r="E296">
        <v>0.99646065003934425</v>
      </c>
      <c r="F296">
        <v>0.99645805806485521</v>
      </c>
      <c r="G296">
        <v>-9.67731142997863E-7</v>
      </c>
      <c r="H296">
        <v>-3.0938536356162061E-6</v>
      </c>
      <c r="I296">
        <v>-8.9835507222080224E-7</v>
      </c>
      <c r="J296">
        <v>-3.4903295612620511E-6</v>
      </c>
      <c r="K296">
        <v>-2.1261224926183431E-6</v>
      </c>
      <c r="L296">
        <v>6.9376070777060761E-8</v>
      </c>
      <c r="M296">
        <v>-2.5225984182641881E-6</v>
      </c>
      <c r="N296">
        <v>2.1954985633954038E-6</v>
      </c>
      <c r="O296">
        <v>-3.96475925645845E-7</v>
      </c>
      <c r="P296">
        <v>-2.5919744890412488E-6</v>
      </c>
    </row>
    <row r="297" spans="1:16" x14ac:dyDescent="0.2">
      <c r="A297">
        <v>1263</v>
      </c>
      <c r="B297">
        <v>0.99683931392694136</v>
      </c>
      <c r="C297">
        <v>0.99683827329116692</v>
      </c>
      <c r="D297">
        <v>0.99683776179782202</v>
      </c>
      <c r="E297">
        <v>0.9968373811823078</v>
      </c>
      <c r="F297">
        <v>0.99683671161184173</v>
      </c>
      <c r="G297">
        <v>-1.0406357744408012E-6</v>
      </c>
      <c r="H297">
        <v>-1.552129119342105E-6</v>
      </c>
      <c r="I297">
        <v>-1.9327446335593024E-6</v>
      </c>
      <c r="J297">
        <v>-2.6023150996312694E-6</v>
      </c>
      <c r="K297">
        <v>-5.1149334490130371E-7</v>
      </c>
      <c r="L297">
        <v>-8.9210885911850113E-7</v>
      </c>
      <c r="M297">
        <v>-1.5616793251904681E-6</v>
      </c>
      <c r="N297">
        <v>-3.8061551421719741E-7</v>
      </c>
      <c r="O297">
        <v>-1.0501859802891644E-6</v>
      </c>
      <c r="P297">
        <v>-6.6957046607196702E-7</v>
      </c>
    </row>
    <row r="298" spans="1:16" x14ac:dyDescent="0.2">
      <c r="A298">
        <v>1264</v>
      </c>
      <c r="B298">
        <v>0.9974429839858524</v>
      </c>
      <c r="C298">
        <v>0.99744235308616491</v>
      </c>
      <c r="D298">
        <v>0.99744176745248914</v>
      </c>
      <c r="E298">
        <v>0.99744119972719669</v>
      </c>
      <c r="F298">
        <v>0.99744076145861804</v>
      </c>
      <c r="G298">
        <v>-6.3089968749263647E-7</v>
      </c>
      <c r="H298">
        <v>-1.216533363268546E-6</v>
      </c>
      <c r="I298">
        <v>-1.7842586557126339E-6</v>
      </c>
      <c r="J298">
        <v>-2.2225272343634472E-6</v>
      </c>
      <c r="K298">
        <v>-5.8563367577590952E-7</v>
      </c>
      <c r="L298">
        <v>-1.1533589682199974E-6</v>
      </c>
      <c r="M298">
        <v>-1.5916275468708108E-6</v>
      </c>
      <c r="N298">
        <v>-5.6772529244408787E-7</v>
      </c>
      <c r="O298">
        <v>-1.0059938710949012E-6</v>
      </c>
      <c r="P298">
        <v>-4.3826857865081337E-7</v>
      </c>
    </row>
    <row r="299" spans="1:16" x14ac:dyDescent="0.2">
      <c r="A299">
        <v>1265</v>
      </c>
      <c r="B299">
        <v>0.99769950723960998</v>
      </c>
      <c r="C299">
        <v>0.9976982073059345</v>
      </c>
      <c r="D299">
        <v>0.99769489836851222</v>
      </c>
      <c r="E299">
        <v>0.99769393369569059</v>
      </c>
      <c r="F299">
        <v>0.9976908149065995</v>
      </c>
      <c r="G299">
        <v>-1.2999336754804247E-6</v>
      </c>
      <c r="H299">
        <v>-4.6088710977665315E-6</v>
      </c>
      <c r="I299">
        <v>-5.5735439193904668E-6</v>
      </c>
      <c r="J299">
        <v>-8.6923330104848873E-6</v>
      </c>
      <c r="K299">
        <v>-3.3089374222861068E-6</v>
      </c>
      <c r="L299">
        <v>-4.2736102439100421E-6</v>
      </c>
      <c r="M299">
        <v>-7.3923993350044626E-6</v>
      </c>
      <c r="N299">
        <v>-9.6467282162393531E-7</v>
      </c>
      <c r="O299">
        <v>-4.0834619127183558E-6</v>
      </c>
      <c r="P299">
        <v>-3.1187890910944205E-6</v>
      </c>
    </row>
    <row r="300" spans="1:16" x14ac:dyDescent="0.2">
      <c r="A300">
        <v>1266</v>
      </c>
      <c r="B300">
        <v>0.99792517940205439</v>
      </c>
      <c r="C300">
        <v>0.99792434982227962</v>
      </c>
      <c r="D300">
        <v>0.99791684891039134</v>
      </c>
      <c r="E300">
        <v>0.99792270893050206</v>
      </c>
      <c r="F300">
        <v>0.99791470444950492</v>
      </c>
      <c r="G300">
        <v>-8.2957977476372236E-7</v>
      </c>
      <c r="H300">
        <v>-8.3304916630444481E-6</v>
      </c>
      <c r="I300">
        <v>-2.4704715523293785E-6</v>
      </c>
      <c r="J300">
        <v>-1.0474952549466288E-5</v>
      </c>
      <c r="K300">
        <v>-7.5009118882807257E-6</v>
      </c>
      <c r="L300">
        <v>-1.6408917775656562E-6</v>
      </c>
      <c r="M300">
        <v>-9.6453727747025653E-6</v>
      </c>
      <c r="N300">
        <v>5.8600201107150696E-6</v>
      </c>
      <c r="O300">
        <v>-2.1444608864218395E-6</v>
      </c>
      <c r="P300">
        <v>-8.0044809971369091E-6</v>
      </c>
    </row>
    <row r="301" spans="1:16" x14ac:dyDescent="0.2">
      <c r="A301">
        <v>1267</v>
      </c>
      <c r="B301">
        <v>0.99711986182911549</v>
      </c>
      <c r="C301">
        <v>0.99711770326765947</v>
      </c>
      <c r="D301">
        <v>0.99710380807563259</v>
      </c>
      <c r="E301">
        <v>0.99711125844716375</v>
      </c>
      <c r="F301">
        <v>0.99709838884241786</v>
      </c>
      <c r="G301">
        <v>-2.1585614560226674E-6</v>
      </c>
      <c r="H301">
        <v>-1.6053753482903055E-5</v>
      </c>
      <c r="I301">
        <v>-8.6033819517439269E-6</v>
      </c>
      <c r="J301">
        <v>-2.1472986697634866E-5</v>
      </c>
      <c r="K301">
        <v>-1.3895192026880387E-5</v>
      </c>
      <c r="L301">
        <v>-6.4448204957212596E-6</v>
      </c>
      <c r="M301">
        <v>-1.9314425241612199E-5</v>
      </c>
      <c r="N301">
        <v>7.4503715311591279E-6</v>
      </c>
      <c r="O301">
        <v>-5.4192332147318112E-6</v>
      </c>
      <c r="P301">
        <v>-1.2869604745890939E-5</v>
      </c>
    </row>
    <row r="302" spans="1:16" x14ac:dyDescent="0.2">
      <c r="A302">
        <v>1268</v>
      </c>
      <c r="B302">
        <v>0.99712511660585756</v>
      </c>
      <c r="C302">
        <v>0.9971249851920142</v>
      </c>
      <c r="D302">
        <v>0.9971244991218875</v>
      </c>
      <c r="E302">
        <v>0.99712213392073457</v>
      </c>
      <c r="F302">
        <v>0.99712144532945224</v>
      </c>
      <c r="G302">
        <v>-1.3141384336279316E-7</v>
      </c>
      <c r="H302">
        <v>-6.1748397006677891E-7</v>
      </c>
      <c r="I302">
        <v>-2.9826851229985962E-6</v>
      </c>
      <c r="J302">
        <v>-3.6712764053259406E-6</v>
      </c>
      <c r="K302">
        <v>-4.8607012670398575E-7</v>
      </c>
      <c r="L302">
        <v>-2.8512712796358031E-6</v>
      </c>
      <c r="M302">
        <v>-3.5398625619631474E-6</v>
      </c>
      <c r="N302">
        <v>-2.3652011529318173E-6</v>
      </c>
      <c r="O302">
        <v>-3.0537924352591617E-6</v>
      </c>
      <c r="P302">
        <v>-6.8859128232734435E-7</v>
      </c>
    </row>
    <row r="303" spans="1:16" x14ac:dyDescent="0.2">
      <c r="A303">
        <v>1269</v>
      </c>
      <c r="B303">
        <v>0.99683819259731921</v>
      </c>
      <c r="C303">
        <v>0.99683614099941353</v>
      </c>
      <c r="D303">
        <v>0.99682545248066745</v>
      </c>
      <c r="E303">
        <v>0.99683047243858969</v>
      </c>
      <c r="F303">
        <v>0.99681893398197474</v>
      </c>
      <c r="G303">
        <v>-2.051597905672331E-6</v>
      </c>
      <c r="H303">
        <v>-1.2740116651754896E-5</v>
      </c>
      <c r="I303">
        <v>-7.7201587295183671E-6</v>
      </c>
      <c r="J303">
        <v>-1.9258615344464047E-5</v>
      </c>
      <c r="K303">
        <v>-1.0688518746082565E-5</v>
      </c>
      <c r="L303">
        <v>-5.6685608238460361E-6</v>
      </c>
      <c r="M303">
        <v>-1.7207017438791716E-5</v>
      </c>
      <c r="N303">
        <v>5.0199579222365287E-6</v>
      </c>
      <c r="O303">
        <v>-6.5184986927091515E-6</v>
      </c>
      <c r="P303">
        <v>-1.153845661494568E-5</v>
      </c>
    </row>
    <row r="304" spans="1:16" x14ac:dyDescent="0.2">
      <c r="A304">
        <v>127</v>
      </c>
      <c r="B304">
        <v>0.99729941177214287</v>
      </c>
      <c r="C304">
        <v>0.99729820805232205</v>
      </c>
      <c r="D304">
        <v>0.997298162176942</v>
      </c>
      <c r="E304">
        <v>0.99729722153141043</v>
      </c>
      <c r="F304">
        <v>0.99729674190552819</v>
      </c>
      <c r="G304">
        <v>-1.2037198208192379E-6</v>
      </c>
      <c r="H304">
        <v>-1.2495952008695355E-6</v>
      </c>
      <c r="I304">
        <v>-2.1902407324470019E-6</v>
      </c>
      <c r="J304">
        <v>-2.6698666146796057E-6</v>
      </c>
      <c r="K304">
        <v>-4.5875380050297565E-8</v>
      </c>
      <c r="L304">
        <v>-9.8652091162776401E-7</v>
      </c>
      <c r="M304">
        <v>-1.4661467938603678E-6</v>
      </c>
      <c r="N304">
        <v>-9.4064553157746644E-7</v>
      </c>
      <c r="O304">
        <v>-1.4202714138100703E-6</v>
      </c>
      <c r="P304">
        <v>-4.7962588223260383E-7</v>
      </c>
    </row>
    <row r="305" spans="1:16" x14ac:dyDescent="0.2">
      <c r="A305">
        <v>1270</v>
      </c>
      <c r="B305">
        <v>0.99733585556923943</v>
      </c>
      <c r="C305">
        <v>0.99733521209390208</v>
      </c>
      <c r="D305">
        <v>0.99733238916391331</v>
      </c>
      <c r="E305">
        <v>0.99733285312542941</v>
      </c>
      <c r="F305">
        <v>0.9973292714614822</v>
      </c>
      <c r="G305">
        <v>-6.4347533734743223E-7</v>
      </c>
      <c r="H305">
        <v>-3.4664053261135308E-6</v>
      </c>
      <c r="I305">
        <v>-3.0024438100184625E-6</v>
      </c>
      <c r="J305">
        <v>-6.5841077572237339E-6</v>
      </c>
      <c r="K305">
        <v>-2.8229299887660986E-6</v>
      </c>
      <c r="L305">
        <v>-2.3589684726710303E-6</v>
      </c>
      <c r="M305">
        <v>-5.9406324198763016E-6</v>
      </c>
      <c r="N305">
        <v>4.639615160950683E-7</v>
      </c>
      <c r="O305">
        <v>-3.1177024311102031E-6</v>
      </c>
      <c r="P305">
        <v>-3.5816639472052714E-6</v>
      </c>
    </row>
    <row r="306" spans="1:16" x14ac:dyDescent="0.2">
      <c r="A306">
        <v>1271</v>
      </c>
      <c r="B306">
        <v>0.99676844979000756</v>
      </c>
      <c r="C306">
        <v>0.99676763542798263</v>
      </c>
      <c r="D306">
        <v>0.99676175951804169</v>
      </c>
      <c r="E306">
        <v>0.99676625527475105</v>
      </c>
      <c r="F306">
        <v>0.99676046112599204</v>
      </c>
      <c r="G306">
        <v>-8.1436202492568555E-7</v>
      </c>
      <c r="H306">
        <v>-6.6902719658701315E-6</v>
      </c>
      <c r="I306">
        <v>-2.1945152565150394E-6</v>
      </c>
      <c r="J306">
        <v>-7.9886640155235611E-6</v>
      </c>
      <c r="K306">
        <v>-5.875909940944446E-6</v>
      </c>
      <c r="L306">
        <v>-1.3801532315893539E-6</v>
      </c>
      <c r="M306">
        <v>-7.1743019905978755E-6</v>
      </c>
      <c r="N306">
        <v>4.4957567093550921E-6</v>
      </c>
      <c r="O306">
        <v>-1.2983920496534296E-6</v>
      </c>
      <c r="P306">
        <v>-5.7941487590085217E-6</v>
      </c>
    </row>
    <row r="307" spans="1:16" x14ac:dyDescent="0.2">
      <c r="A307">
        <v>1272</v>
      </c>
      <c r="B307">
        <v>0.99738246157899713</v>
      </c>
      <c r="C307">
        <v>0.99738171043122303</v>
      </c>
      <c r="D307">
        <v>0.9973760965264663</v>
      </c>
      <c r="E307">
        <v>0.99737994236142924</v>
      </c>
      <c r="F307">
        <v>0.99737377560972806</v>
      </c>
      <c r="G307">
        <v>-7.5114777409179823E-7</v>
      </c>
      <c r="H307">
        <v>-6.3650525308212025E-6</v>
      </c>
      <c r="I307">
        <v>-2.5192175678867557E-6</v>
      </c>
      <c r="J307">
        <v>-8.685969269062177E-6</v>
      </c>
      <c r="K307">
        <v>-5.6139047567294043E-6</v>
      </c>
      <c r="L307">
        <v>-1.7680697937949574E-6</v>
      </c>
      <c r="M307">
        <v>-7.9348214949703788E-6</v>
      </c>
      <c r="N307">
        <v>3.8458349629344468E-6</v>
      </c>
      <c r="O307">
        <v>-2.3209167382409746E-6</v>
      </c>
      <c r="P307">
        <v>-6.1667517011754214E-6</v>
      </c>
    </row>
    <row r="308" spans="1:16" x14ac:dyDescent="0.2">
      <c r="A308">
        <v>1273</v>
      </c>
      <c r="B308">
        <v>0.99644404279120113</v>
      </c>
      <c r="C308">
        <v>0.99644356203520579</v>
      </c>
      <c r="D308">
        <v>0.9964338358013487</v>
      </c>
      <c r="E308">
        <v>0.99644295314219777</v>
      </c>
      <c r="F308">
        <v>0.99643360543752524</v>
      </c>
      <c r="G308">
        <v>-4.8075599534680435E-7</v>
      </c>
      <c r="H308">
        <v>-1.0206989852434845E-5</v>
      </c>
      <c r="I308">
        <v>-1.0896490033607265E-6</v>
      </c>
      <c r="J308">
        <v>-1.0437353675896155E-5</v>
      </c>
      <c r="K308">
        <v>-9.7262338570880402E-6</v>
      </c>
      <c r="L308">
        <v>-6.088930080139221E-7</v>
      </c>
      <c r="M308">
        <v>-9.9565976805493506E-6</v>
      </c>
      <c r="N308">
        <v>9.1173408490741181E-6</v>
      </c>
      <c r="O308">
        <v>-2.3036382346131035E-7</v>
      </c>
      <c r="P308">
        <v>-9.3477046725354285E-6</v>
      </c>
    </row>
    <row r="309" spans="1:16" x14ac:dyDescent="0.2">
      <c r="A309">
        <v>1274</v>
      </c>
      <c r="B309">
        <v>0.99707675664934436</v>
      </c>
      <c r="C309">
        <v>0.99707584655054038</v>
      </c>
      <c r="D309">
        <v>0.99704932167648741</v>
      </c>
      <c r="E309">
        <v>0.99707177725316731</v>
      </c>
      <c r="F309">
        <v>0.9970456250674461</v>
      </c>
      <c r="G309">
        <v>-9.1009880398562615E-7</v>
      </c>
      <c r="H309">
        <v>-2.7434972856954509E-5</v>
      </c>
      <c r="I309">
        <v>-4.9793961770516759E-6</v>
      </c>
      <c r="J309">
        <v>-3.1131581898269367E-5</v>
      </c>
      <c r="K309">
        <v>-2.6524874052968883E-5</v>
      </c>
      <c r="L309">
        <v>-4.0692973730660498E-6</v>
      </c>
      <c r="M309">
        <v>-3.0221483094283741E-5</v>
      </c>
      <c r="N309">
        <v>2.2455576679902833E-5</v>
      </c>
      <c r="O309">
        <v>-3.6966090413148578E-6</v>
      </c>
      <c r="P309">
        <v>-2.6152185721217691E-5</v>
      </c>
    </row>
    <row r="310" spans="1:16" x14ac:dyDescent="0.2">
      <c r="A310">
        <v>1275</v>
      </c>
      <c r="B310">
        <v>0.99872598798016676</v>
      </c>
      <c r="C310">
        <v>0.99872568675164375</v>
      </c>
      <c r="D310">
        <v>0.9987247081081857</v>
      </c>
      <c r="E310">
        <v>0.99872543015068915</v>
      </c>
      <c r="F310">
        <v>0.99872392408965893</v>
      </c>
      <c r="G310">
        <v>-3.0122852301417424E-7</v>
      </c>
      <c r="H310">
        <v>-1.2798719810636072E-6</v>
      </c>
      <c r="I310">
        <v>-5.5782947760985024E-7</v>
      </c>
      <c r="J310">
        <v>-2.0638905078307346E-6</v>
      </c>
      <c r="K310">
        <v>-9.7864345804943298E-7</v>
      </c>
      <c r="L310">
        <v>-2.56600954595676E-7</v>
      </c>
      <c r="M310">
        <v>-1.7626619848165603E-6</v>
      </c>
      <c r="N310">
        <v>7.2204250345375698E-7</v>
      </c>
      <c r="O310">
        <v>-7.8401852676712736E-7</v>
      </c>
      <c r="P310">
        <v>-1.5060610302208843E-6</v>
      </c>
    </row>
    <row r="311" spans="1:16" x14ac:dyDescent="0.2">
      <c r="A311">
        <v>1276</v>
      </c>
      <c r="B311">
        <v>0.99816797623676123</v>
      </c>
      <c r="C311">
        <v>0.99816698728978293</v>
      </c>
      <c r="D311">
        <v>0.99816497272074745</v>
      </c>
      <c r="E311">
        <v>0.99816512336019403</v>
      </c>
      <c r="F311">
        <v>0.99816345607609247</v>
      </c>
      <c r="G311">
        <v>-9.8894697830864686E-7</v>
      </c>
      <c r="H311">
        <v>-3.0035160137886763E-6</v>
      </c>
      <c r="I311">
        <v>-2.8528765672053424E-6</v>
      </c>
      <c r="J311">
        <v>-4.5201606687639284E-6</v>
      </c>
      <c r="K311">
        <v>-2.0145690354800294E-6</v>
      </c>
      <c r="L311">
        <v>-1.8639295888966956E-6</v>
      </c>
      <c r="M311">
        <v>-3.5312136904552816E-6</v>
      </c>
      <c r="N311">
        <v>1.5063944658333384E-7</v>
      </c>
      <c r="O311">
        <v>-1.5166446549752521E-6</v>
      </c>
      <c r="P311">
        <v>-1.667284101558586E-6</v>
      </c>
    </row>
    <row r="312" spans="1:16" x14ac:dyDescent="0.2">
      <c r="A312">
        <v>1277</v>
      </c>
      <c r="B312">
        <v>0.99874833238331917</v>
      </c>
      <c r="C312">
        <v>0.99874750298917192</v>
      </c>
      <c r="D312">
        <v>0.9987454915069538</v>
      </c>
      <c r="E312">
        <v>0.99874646544849011</v>
      </c>
      <c r="F312">
        <v>0.99874478710266557</v>
      </c>
      <c r="G312">
        <v>-8.2939414725036187E-7</v>
      </c>
      <c r="H312">
        <v>-2.8408763653731128E-6</v>
      </c>
      <c r="I312">
        <v>-1.866934829064526E-6</v>
      </c>
      <c r="J312">
        <v>-3.545280653605154E-6</v>
      </c>
      <c r="K312">
        <v>-2.011482218122751E-6</v>
      </c>
      <c r="L312">
        <v>-1.0375406818141641E-6</v>
      </c>
      <c r="M312">
        <v>-2.7158865063547921E-6</v>
      </c>
      <c r="N312">
        <v>9.7394153630858682E-7</v>
      </c>
      <c r="O312">
        <v>-7.0440428823204115E-7</v>
      </c>
      <c r="P312">
        <v>-1.678345824540628E-6</v>
      </c>
    </row>
    <row r="313" spans="1:16" x14ac:dyDescent="0.2">
      <c r="A313">
        <v>1278</v>
      </c>
      <c r="B313">
        <v>0.99851749587403527</v>
      </c>
      <c r="C313">
        <v>0.99851606030518425</v>
      </c>
      <c r="D313">
        <v>0.99851491013486926</v>
      </c>
      <c r="E313">
        <v>0.9985119072407429</v>
      </c>
      <c r="F313">
        <v>0.99851108228246566</v>
      </c>
      <c r="G313">
        <v>-1.4355688510159226E-6</v>
      </c>
      <c r="H313">
        <v>-2.585739166005574E-6</v>
      </c>
      <c r="I313">
        <v>-5.5886332923638093E-6</v>
      </c>
      <c r="J313">
        <v>-6.4135915696095225E-6</v>
      </c>
      <c r="K313">
        <v>-1.1501703149896514E-6</v>
      </c>
      <c r="L313">
        <v>-4.1530644413478868E-6</v>
      </c>
      <c r="M313">
        <v>-4.9780227185935999E-6</v>
      </c>
      <c r="N313">
        <v>-3.0028941263582354E-6</v>
      </c>
      <c r="O313">
        <v>-3.8278524036039485E-6</v>
      </c>
      <c r="P313">
        <v>-8.2495827724571313E-7</v>
      </c>
    </row>
    <row r="314" spans="1:16" x14ac:dyDescent="0.2">
      <c r="A314">
        <v>1279</v>
      </c>
      <c r="B314">
        <v>0.99857585522587666</v>
      </c>
      <c r="C314">
        <v>0.99857572452761334</v>
      </c>
      <c r="D314">
        <v>0.99857548509630745</v>
      </c>
      <c r="E314">
        <v>0.99857595790464027</v>
      </c>
      <c r="F314">
        <v>0.99857565116381541</v>
      </c>
      <c r="G314">
        <v>-1.3069826332312573E-7</v>
      </c>
      <c r="H314">
        <v>-3.7012956921600448E-7</v>
      </c>
      <c r="I314">
        <v>1.0267876360270378E-7</v>
      </c>
      <c r="J314">
        <v>-2.0406206124867765E-7</v>
      </c>
      <c r="K314">
        <v>-2.3943130589287875E-7</v>
      </c>
      <c r="L314">
        <v>2.3337702692582951E-7</v>
      </c>
      <c r="M314">
        <v>-7.3363797925551921E-8</v>
      </c>
      <c r="N314">
        <v>4.7280833281870827E-7</v>
      </c>
      <c r="O314">
        <v>1.6606750796732683E-7</v>
      </c>
      <c r="P314">
        <v>-3.0674082485138143E-7</v>
      </c>
    </row>
    <row r="315" spans="1:16" x14ac:dyDescent="0.2">
      <c r="A315">
        <v>128</v>
      </c>
      <c r="B315">
        <v>0.99678774320453867</v>
      </c>
      <c r="C315">
        <v>0.99678675875131928</v>
      </c>
      <c r="D315">
        <v>0.9967836368357218</v>
      </c>
      <c r="E315">
        <v>0.99678384138438658</v>
      </c>
      <c r="F315">
        <v>0.99678086832127055</v>
      </c>
      <c r="G315">
        <v>-9.8445321938811503E-7</v>
      </c>
      <c r="H315">
        <v>-4.1063688168696544E-6</v>
      </c>
      <c r="I315">
        <v>-3.9018201520857332E-6</v>
      </c>
      <c r="J315">
        <v>-6.8748832681153615E-6</v>
      </c>
      <c r="K315">
        <v>-3.1219155974815394E-6</v>
      </c>
      <c r="L315">
        <v>-2.9173669326976182E-6</v>
      </c>
      <c r="M315">
        <v>-5.8904300487272465E-6</v>
      </c>
      <c r="N315">
        <v>2.045486647839212E-7</v>
      </c>
      <c r="O315">
        <v>-2.7685144512457072E-6</v>
      </c>
      <c r="P315">
        <v>-2.9730631160296284E-6</v>
      </c>
    </row>
    <row r="316" spans="1:16" x14ac:dyDescent="0.2">
      <c r="A316">
        <v>1280</v>
      </c>
      <c r="B316">
        <v>0.9977303274858933</v>
      </c>
      <c r="C316">
        <v>0.99772994642197566</v>
      </c>
      <c r="D316">
        <v>0.99772859904032329</v>
      </c>
      <c r="E316">
        <v>0.99772899367934531</v>
      </c>
      <c r="F316">
        <v>0.99772755492706233</v>
      </c>
      <c r="G316">
        <v>-3.8106391764269887E-7</v>
      </c>
      <c r="H316">
        <v>-1.7284455700039558E-6</v>
      </c>
      <c r="I316">
        <v>-1.3338065479873151E-6</v>
      </c>
      <c r="J316">
        <v>-2.7725588309657212E-6</v>
      </c>
      <c r="K316">
        <v>-1.347381652361257E-6</v>
      </c>
      <c r="L316">
        <v>-9.5274263034461626E-7</v>
      </c>
      <c r="M316">
        <v>-2.3914949133230223E-6</v>
      </c>
      <c r="N316">
        <v>3.9463902201664069E-7</v>
      </c>
      <c r="O316">
        <v>-1.0441132609617654E-6</v>
      </c>
      <c r="P316">
        <v>-1.4387522829784061E-6</v>
      </c>
    </row>
    <row r="317" spans="1:16" x14ac:dyDescent="0.2">
      <c r="A317">
        <v>1281</v>
      </c>
      <c r="B317">
        <v>0.99769560716907346</v>
      </c>
      <c r="C317">
        <v>0.99769468218096991</v>
      </c>
      <c r="D317">
        <v>0.99769346050195384</v>
      </c>
      <c r="E317">
        <v>0.99769050405681192</v>
      </c>
      <c r="F317">
        <v>0.99768933574995888</v>
      </c>
      <c r="G317">
        <v>-9.2498810355667871E-7</v>
      </c>
      <c r="H317">
        <v>-2.1466671196179732E-6</v>
      </c>
      <c r="I317">
        <v>-5.1031122615396995E-6</v>
      </c>
      <c r="J317">
        <v>-6.2714191145785136E-6</v>
      </c>
      <c r="K317">
        <v>-1.2216790160612945E-6</v>
      </c>
      <c r="L317">
        <v>-4.1781241579830208E-6</v>
      </c>
      <c r="M317">
        <v>-5.3464310110218349E-6</v>
      </c>
      <c r="N317">
        <v>-2.9564451419217264E-6</v>
      </c>
      <c r="O317">
        <v>-4.1247519949605405E-6</v>
      </c>
      <c r="P317">
        <v>-1.1683068530388141E-6</v>
      </c>
    </row>
    <row r="318" spans="1:16" x14ac:dyDescent="0.2">
      <c r="A318">
        <v>1282</v>
      </c>
      <c r="B318">
        <v>0.99758527284597154</v>
      </c>
      <c r="C318">
        <v>0.99757975059582249</v>
      </c>
      <c r="D318">
        <v>0.99757766657846902</v>
      </c>
      <c r="E318">
        <v>0.99756470474207815</v>
      </c>
      <c r="F318">
        <v>0.99756249772655214</v>
      </c>
      <c r="G318">
        <v>-5.522250149048169E-6</v>
      </c>
      <c r="H318">
        <v>-7.6062675025134752E-6</v>
      </c>
      <c r="I318">
        <v>-2.0568103893392475E-5</v>
      </c>
      <c r="J318">
        <v>-2.2775119419393697E-5</v>
      </c>
      <c r="K318">
        <v>-2.0840173534653061E-6</v>
      </c>
      <c r="L318">
        <v>-1.5045853744344306E-5</v>
      </c>
      <c r="M318">
        <v>-1.7252869270345528E-5</v>
      </c>
      <c r="N318">
        <v>-1.2961836390879E-5</v>
      </c>
      <c r="O318">
        <v>-1.5168851916880222E-5</v>
      </c>
      <c r="P318">
        <v>-2.2070155260012214E-6</v>
      </c>
    </row>
    <row r="319" spans="1:16" x14ac:dyDescent="0.2">
      <c r="A319">
        <v>1283</v>
      </c>
      <c r="B319">
        <v>0.99837849698024084</v>
      </c>
      <c r="C319">
        <v>0.99837777414906181</v>
      </c>
      <c r="D319">
        <v>0.99837673341429245</v>
      </c>
      <c r="E319">
        <v>0.99837397461716759</v>
      </c>
      <c r="F319">
        <v>0.99837303447619863</v>
      </c>
      <c r="G319">
        <v>-7.2283117902305349E-7</v>
      </c>
      <c r="H319">
        <v>-1.7635659483872246E-6</v>
      </c>
      <c r="I319">
        <v>-4.5223630732449394E-6</v>
      </c>
      <c r="J319">
        <v>-5.4625040422084936E-6</v>
      </c>
      <c r="K319">
        <v>-1.0407347693641711E-6</v>
      </c>
      <c r="L319">
        <v>-3.7995318942218859E-6</v>
      </c>
      <c r="M319">
        <v>-4.7396728631854401E-6</v>
      </c>
      <c r="N319">
        <v>-2.7587971248577148E-6</v>
      </c>
      <c r="O319">
        <v>-3.698938093821269E-6</v>
      </c>
      <c r="P319">
        <v>-9.4014096896355426E-7</v>
      </c>
    </row>
    <row r="320" spans="1:16" x14ac:dyDescent="0.2">
      <c r="A320">
        <v>1284</v>
      </c>
      <c r="B320">
        <v>0.99785488023354774</v>
      </c>
      <c r="C320">
        <v>0.99785159372730736</v>
      </c>
      <c r="D320">
        <v>0.99784480302308498</v>
      </c>
      <c r="E320">
        <v>0.99784481855188623</v>
      </c>
      <c r="F320">
        <v>0.99783832693283192</v>
      </c>
      <c r="G320">
        <v>-3.2865062403741874E-6</v>
      </c>
      <c r="H320">
        <v>-1.0077210462755559E-5</v>
      </c>
      <c r="I320">
        <v>-1.0061681661510669E-5</v>
      </c>
      <c r="J320">
        <v>-1.6553300715815844E-5</v>
      </c>
      <c r="K320">
        <v>-6.7907042223813718E-6</v>
      </c>
      <c r="L320">
        <v>-6.7751754211364812E-6</v>
      </c>
      <c r="M320">
        <v>-1.3266794475441657E-5</v>
      </c>
      <c r="N320">
        <v>1.5528801244890644E-8</v>
      </c>
      <c r="O320">
        <v>-6.4760902530602849E-6</v>
      </c>
      <c r="P320">
        <v>-6.4916190543051755E-6</v>
      </c>
    </row>
    <row r="321" spans="1:16" x14ac:dyDescent="0.2">
      <c r="A321">
        <v>1285</v>
      </c>
      <c r="B321">
        <v>0.99791521283878049</v>
      </c>
      <c r="C321">
        <v>0.99791032957660086</v>
      </c>
      <c r="D321">
        <v>0.99789985453154995</v>
      </c>
      <c r="E321">
        <v>0.99789463549460777</v>
      </c>
      <c r="F321">
        <v>0.99788634445269231</v>
      </c>
      <c r="G321">
        <v>-4.8832621796224274E-6</v>
      </c>
      <c r="H321">
        <v>-1.5358307230539658E-5</v>
      </c>
      <c r="I321">
        <v>-2.0577344172711953E-5</v>
      </c>
      <c r="J321">
        <v>-2.8868386088176656E-5</v>
      </c>
      <c r="K321">
        <v>-1.0475045050917231E-5</v>
      </c>
      <c r="L321">
        <v>-1.5694081993089526E-5</v>
      </c>
      <c r="M321">
        <v>-2.3985123908554229E-5</v>
      </c>
      <c r="N321">
        <v>-5.2190369421722949E-6</v>
      </c>
      <c r="O321">
        <v>-1.3510078857636998E-5</v>
      </c>
      <c r="P321">
        <v>-8.291041915464703E-6</v>
      </c>
    </row>
    <row r="322" spans="1:16" x14ac:dyDescent="0.2">
      <c r="A322">
        <v>1286</v>
      </c>
      <c r="B322">
        <v>0.99804158543539334</v>
      </c>
      <c r="C322">
        <v>0.99803906210745719</v>
      </c>
      <c r="D322">
        <v>0.99803340404635821</v>
      </c>
      <c r="E322">
        <v>0.998030975574698</v>
      </c>
      <c r="F322">
        <v>0.99802585891145501</v>
      </c>
      <c r="G322">
        <v>-2.5233279361547289E-6</v>
      </c>
      <c r="H322">
        <v>-8.1813890351334351E-6</v>
      </c>
      <c r="I322">
        <v>-1.0609860695343087E-5</v>
      </c>
      <c r="J322">
        <v>-1.572652393833085E-5</v>
      </c>
      <c r="K322">
        <v>-5.6580610989787061E-6</v>
      </c>
      <c r="L322">
        <v>-8.0865327591883585E-6</v>
      </c>
      <c r="M322">
        <v>-1.3203196002176121E-5</v>
      </c>
      <c r="N322">
        <v>-2.4284716602096523E-6</v>
      </c>
      <c r="O322">
        <v>-7.5451349031974146E-6</v>
      </c>
      <c r="P322">
        <v>-5.1166632429877623E-6</v>
      </c>
    </row>
    <row r="323" spans="1:16" x14ac:dyDescent="0.2">
      <c r="A323">
        <v>1287</v>
      </c>
      <c r="B323">
        <v>0.9976197567995887</v>
      </c>
      <c r="C323">
        <v>0.9976190965141184</v>
      </c>
      <c r="D323">
        <v>0.99761705136391343</v>
      </c>
      <c r="E323">
        <v>0.9976170578200223</v>
      </c>
      <c r="F323">
        <v>0.9976149367997168</v>
      </c>
      <c r="G323">
        <v>-6.6028547029972628E-7</v>
      </c>
      <c r="H323">
        <v>-2.7054356752653774E-6</v>
      </c>
      <c r="I323">
        <v>-2.6989795663956428E-6</v>
      </c>
      <c r="J323">
        <v>-4.8199998718967407E-6</v>
      </c>
      <c r="K323">
        <v>-2.0451502049656511E-6</v>
      </c>
      <c r="L323">
        <v>-2.0386940960959166E-6</v>
      </c>
      <c r="M323">
        <v>-4.1597144015970144E-6</v>
      </c>
      <c r="N323">
        <v>6.4561088697345781E-9</v>
      </c>
      <c r="O323">
        <v>-2.1145641966313633E-6</v>
      </c>
      <c r="P323">
        <v>-2.1210203055010979E-6</v>
      </c>
    </row>
    <row r="324" spans="1:16" x14ac:dyDescent="0.2">
      <c r="A324">
        <v>1288</v>
      </c>
      <c r="B324">
        <v>0.99760407419864028</v>
      </c>
      <c r="C324">
        <v>0.99759980344705768</v>
      </c>
      <c r="D324">
        <v>0.99758760401485502</v>
      </c>
      <c r="E324">
        <v>0.99758563099405118</v>
      </c>
      <c r="F324">
        <v>0.99757525770261246</v>
      </c>
      <c r="G324">
        <v>-4.2707515826023723E-6</v>
      </c>
      <c r="H324">
        <v>-1.6470183785255443E-5</v>
      </c>
      <c r="I324">
        <v>-1.8443204589102535E-5</v>
      </c>
      <c r="J324">
        <v>-2.8816496027816996E-5</v>
      </c>
      <c r="K324">
        <v>-1.2199432202653071E-5</v>
      </c>
      <c r="L324">
        <v>-1.4172453006500163E-5</v>
      </c>
      <c r="M324">
        <v>-2.4545744445214623E-5</v>
      </c>
      <c r="N324">
        <v>-1.973020803847092E-6</v>
      </c>
      <c r="O324">
        <v>-1.2346312242561552E-5</v>
      </c>
      <c r="P324">
        <v>-1.037329143871446E-5</v>
      </c>
    </row>
    <row r="325" spans="1:16" x14ac:dyDescent="0.2">
      <c r="A325">
        <v>1289</v>
      </c>
      <c r="B325">
        <v>0.99748412456080848</v>
      </c>
      <c r="C325">
        <v>0.99748045619276038</v>
      </c>
      <c r="D325">
        <v>0.99745673866840889</v>
      </c>
      <c r="E325">
        <v>0.9974677930247321</v>
      </c>
      <c r="F325">
        <v>0.99744792599297405</v>
      </c>
      <c r="G325">
        <v>-3.6683680481042202E-6</v>
      </c>
      <c r="H325">
        <v>-2.7385892399589551E-5</v>
      </c>
      <c r="I325">
        <v>-1.6331536076386044E-5</v>
      </c>
      <c r="J325">
        <v>-3.6198567834433426E-5</v>
      </c>
      <c r="K325">
        <v>-2.3717524351485331E-5</v>
      </c>
      <c r="L325">
        <v>-1.2663168028281824E-5</v>
      </c>
      <c r="M325">
        <v>-3.2530199786329206E-5</v>
      </c>
      <c r="N325">
        <v>1.1054356323203507E-5</v>
      </c>
      <c r="O325">
        <v>-8.8126754348438752E-6</v>
      </c>
      <c r="P325">
        <v>-1.9867031758047382E-5</v>
      </c>
    </row>
    <row r="326" spans="1:16" x14ac:dyDescent="0.2">
      <c r="A326">
        <v>129</v>
      </c>
      <c r="B326">
        <v>0.99690844738749296</v>
      </c>
      <c r="C326">
        <v>0.99690766960792487</v>
      </c>
      <c r="D326">
        <v>0.99690840069722597</v>
      </c>
      <c r="E326">
        <v>0.99690663171200011</v>
      </c>
      <c r="F326">
        <v>0.99690726669499752</v>
      </c>
      <c r="G326">
        <v>-7.7777956808411375E-7</v>
      </c>
      <c r="H326">
        <v>-4.6690266986004758E-8</v>
      </c>
      <c r="I326">
        <v>-1.8156754928444485E-6</v>
      </c>
      <c r="J326">
        <v>-1.1806924954393949E-6</v>
      </c>
      <c r="K326">
        <v>7.3108930109810899E-7</v>
      </c>
      <c r="L326">
        <v>-1.0378959247603348E-6</v>
      </c>
      <c r="M326">
        <v>-4.0291292735528117E-7</v>
      </c>
      <c r="N326">
        <v>-1.7689852258584438E-6</v>
      </c>
      <c r="O326">
        <v>-1.1340022284533902E-6</v>
      </c>
      <c r="P326">
        <v>6.349829974050536E-7</v>
      </c>
    </row>
    <row r="327" spans="1:16" x14ac:dyDescent="0.2">
      <c r="A327">
        <v>1290</v>
      </c>
      <c r="B327">
        <v>0.99726571943253817</v>
      </c>
      <c r="C327">
        <v>0.99726147924271813</v>
      </c>
      <c r="D327">
        <v>0.99722752288188865</v>
      </c>
      <c r="E327">
        <v>0.99724836845533649</v>
      </c>
      <c r="F327">
        <v>0.99721822863009635</v>
      </c>
      <c r="G327">
        <v>-4.2401898200372656E-6</v>
      </c>
      <c r="H327">
        <v>-3.8196550649516325E-5</v>
      </c>
      <c r="I327">
        <v>-1.7350977201679996E-5</v>
      </c>
      <c r="J327">
        <v>-4.749080244181858E-5</v>
      </c>
      <c r="K327">
        <v>-3.395636082947906E-5</v>
      </c>
      <c r="L327">
        <v>-1.311078738164273E-5</v>
      </c>
      <c r="M327">
        <v>-4.3250612621781315E-5</v>
      </c>
      <c r="N327">
        <v>2.084557344783633E-5</v>
      </c>
      <c r="O327">
        <v>-9.294251792302255E-6</v>
      </c>
      <c r="P327">
        <v>-3.0139825240138585E-5</v>
      </c>
    </row>
    <row r="328" spans="1:16" x14ac:dyDescent="0.2">
      <c r="A328">
        <v>1291</v>
      </c>
      <c r="B328">
        <v>0.9968617448173267</v>
      </c>
      <c r="C328">
        <v>0.99685552557374491</v>
      </c>
      <c r="D328">
        <v>0.99681390901481326</v>
      </c>
      <c r="E328">
        <v>0.99683260348049252</v>
      </c>
      <c r="F328">
        <v>0.99679868919410797</v>
      </c>
      <c r="G328">
        <v>-6.2192435817953751E-6</v>
      </c>
      <c r="H328">
        <v>-4.7835802513440662E-5</v>
      </c>
      <c r="I328">
        <v>-2.9141336834181963E-5</v>
      </c>
      <c r="J328">
        <v>-6.3055623218732926E-5</v>
      </c>
      <c r="K328">
        <v>-4.1616558931645287E-5</v>
      </c>
      <c r="L328">
        <v>-2.2922093252386588E-5</v>
      </c>
      <c r="M328">
        <v>-5.6836379636937551E-5</v>
      </c>
      <c r="N328">
        <v>1.8694465679258698E-5</v>
      </c>
      <c r="O328">
        <v>-1.5219820705292264E-5</v>
      </c>
      <c r="P328">
        <v>-3.3914286384550962E-5</v>
      </c>
    </row>
    <row r="329" spans="1:16" x14ac:dyDescent="0.2">
      <c r="A329">
        <v>1292</v>
      </c>
      <c r="B329">
        <v>0.99643600382861108</v>
      </c>
      <c r="C329">
        <v>0.99643292936801187</v>
      </c>
      <c r="D329">
        <v>0.99641947420814525</v>
      </c>
      <c r="E329">
        <v>0.99642789189347214</v>
      </c>
      <c r="F329">
        <v>0.996414943647702</v>
      </c>
      <c r="G329">
        <v>-3.0744605992172325E-6</v>
      </c>
      <c r="H329">
        <v>-1.6529620465832728E-5</v>
      </c>
      <c r="I329">
        <v>-8.1119351389435934E-6</v>
      </c>
      <c r="J329">
        <v>-2.1060180909082682E-5</v>
      </c>
      <c r="K329">
        <v>-1.3455159866615496E-5</v>
      </c>
      <c r="L329">
        <v>-5.0374745397263609E-6</v>
      </c>
      <c r="M329">
        <v>-1.7985720309865449E-5</v>
      </c>
      <c r="N329">
        <v>8.417685326889135E-6</v>
      </c>
      <c r="O329">
        <v>-4.5305604432499536E-6</v>
      </c>
      <c r="P329">
        <v>-1.2948245770139089E-5</v>
      </c>
    </row>
    <row r="330" spans="1:16" x14ac:dyDescent="0.2">
      <c r="A330">
        <v>1293</v>
      </c>
      <c r="B330">
        <v>0.99642000688962407</v>
      </c>
      <c r="C330">
        <v>0.99641775647682618</v>
      </c>
      <c r="D330">
        <v>0.99640203941809524</v>
      </c>
      <c r="E330">
        <v>0.99641099124978139</v>
      </c>
      <c r="F330">
        <v>0.99639646660428394</v>
      </c>
      <c r="G330">
        <v>-2.2504127978884014E-6</v>
      </c>
      <c r="H330">
        <v>-1.7967471528823609E-5</v>
      </c>
      <c r="I330">
        <v>-9.0156398426799456E-6</v>
      </c>
      <c r="J330">
        <v>-2.3540285340128975E-5</v>
      </c>
      <c r="K330">
        <v>-1.5717058730935207E-5</v>
      </c>
      <c r="L330">
        <v>-6.7652270447915441E-6</v>
      </c>
      <c r="M330">
        <v>-2.1289872542240573E-5</v>
      </c>
      <c r="N330">
        <v>8.9518316861436631E-6</v>
      </c>
      <c r="O330">
        <v>-5.572813811305366E-6</v>
      </c>
      <c r="P330">
        <v>-1.4524645497449029E-5</v>
      </c>
    </row>
    <row r="331" spans="1:16" x14ac:dyDescent="0.2">
      <c r="A331">
        <v>1294</v>
      </c>
      <c r="B331">
        <v>0.9967025678649587</v>
      </c>
      <c r="C331">
        <v>0.99670071557993389</v>
      </c>
      <c r="D331">
        <v>0.99669566331085058</v>
      </c>
      <c r="E331">
        <v>0.99669771644845828</v>
      </c>
      <c r="F331">
        <v>0.99669368607082798</v>
      </c>
      <c r="G331">
        <v>-1.8522850248059441E-6</v>
      </c>
      <c r="H331">
        <v>-6.9045541081225181E-6</v>
      </c>
      <c r="I331">
        <v>-4.851416500417649E-6</v>
      </c>
      <c r="J331">
        <v>-8.8817941307217652E-6</v>
      </c>
      <c r="K331">
        <v>-5.052269083316574E-6</v>
      </c>
      <c r="L331">
        <v>-2.9991314756117049E-6</v>
      </c>
      <c r="M331">
        <v>-7.029509105915821E-6</v>
      </c>
      <c r="N331">
        <v>2.0531376077048691E-6</v>
      </c>
      <c r="O331">
        <v>-1.977240022599247E-6</v>
      </c>
      <c r="P331">
        <v>-4.0303776303041161E-6</v>
      </c>
    </row>
    <row r="332" spans="1:16" x14ac:dyDescent="0.2">
      <c r="A332">
        <v>1295</v>
      </c>
      <c r="B332">
        <v>0.99965040549175266</v>
      </c>
      <c r="C332">
        <v>0.99965039145886236</v>
      </c>
      <c r="D332">
        <v>0.9996503927507181</v>
      </c>
      <c r="E332">
        <v>0.99965041226941898</v>
      </c>
      <c r="F332">
        <v>0.99965041801473109</v>
      </c>
      <c r="G332">
        <v>-1.4032890294224387E-8</v>
      </c>
      <c r="H332">
        <v>-1.274103456072595E-8</v>
      </c>
      <c r="I332">
        <v>6.777666317070441E-9</v>
      </c>
      <c r="J332">
        <v>1.2522978432016885E-8</v>
      </c>
      <c r="K332">
        <v>1.2918557334984371E-9</v>
      </c>
      <c r="L332">
        <v>2.0810556611294828E-8</v>
      </c>
      <c r="M332">
        <v>2.6555868726241272E-8</v>
      </c>
      <c r="N332">
        <v>1.9518700877796391E-8</v>
      </c>
      <c r="O332">
        <v>2.5264012992742835E-8</v>
      </c>
      <c r="P332">
        <v>5.7453121149464437E-9</v>
      </c>
    </row>
    <row r="333" spans="1:16" x14ac:dyDescent="0.2">
      <c r="A333">
        <v>1296</v>
      </c>
      <c r="B333">
        <v>0.99915571082208887</v>
      </c>
      <c r="C333">
        <v>0.99915567660038518</v>
      </c>
      <c r="D333">
        <v>0.99915568829917056</v>
      </c>
      <c r="E333">
        <v>0.99915582084315402</v>
      </c>
      <c r="F333">
        <v>0.99915581840802903</v>
      </c>
      <c r="G333">
        <v>-3.4221703693049221E-8</v>
      </c>
      <c r="H333">
        <v>-2.2522918308176543E-8</v>
      </c>
      <c r="I333">
        <v>1.1002106514723664E-7</v>
      </c>
      <c r="J333">
        <v>1.0758594015669587E-7</v>
      </c>
      <c r="K333">
        <v>1.1698785384872679E-8</v>
      </c>
      <c r="L333">
        <v>1.4424276884028586E-7</v>
      </c>
      <c r="M333">
        <v>1.4180764384974509E-7</v>
      </c>
      <c r="N333">
        <v>1.3254398345541318E-7</v>
      </c>
      <c r="O333">
        <v>1.3010885846487241E-7</v>
      </c>
      <c r="P333">
        <v>-2.4351249905407713E-9</v>
      </c>
    </row>
    <row r="334" spans="1:16" x14ac:dyDescent="0.2">
      <c r="A334">
        <v>1297</v>
      </c>
      <c r="B334">
        <v>0.99768411057533501</v>
      </c>
      <c r="C334">
        <v>0.99768309495735885</v>
      </c>
      <c r="D334">
        <v>0.99767779662430589</v>
      </c>
      <c r="E334">
        <v>0.99768157841264704</v>
      </c>
      <c r="F334">
        <v>0.9976765132112202</v>
      </c>
      <c r="G334">
        <v>-1.015617976163341E-6</v>
      </c>
      <c r="H334">
        <v>-6.3139510291243539E-6</v>
      </c>
      <c r="I334">
        <v>-2.532162687973738E-6</v>
      </c>
      <c r="J334">
        <v>-7.5973641148197046E-6</v>
      </c>
      <c r="K334">
        <v>-5.2983330529610129E-6</v>
      </c>
      <c r="L334">
        <v>-1.516544711810397E-6</v>
      </c>
      <c r="M334">
        <v>-6.5817461386563636E-6</v>
      </c>
      <c r="N334">
        <v>3.7817883411506159E-6</v>
      </c>
      <c r="O334">
        <v>-1.2834130856953507E-6</v>
      </c>
      <c r="P334">
        <v>-5.0652014268459666E-6</v>
      </c>
    </row>
    <row r="335" spans="1:16" x14ac:dyDescent="0.2">
      <c r="A335">
        <v>1298</v>
      </c>
      <c r="B335">
        <v>0.99709513743880218</v>
      </c>
      <c r="C335">
        <v>0.9970941778467044</v>
      </c>
      <c r="D335">
        <v>0.99709462375433733</v>
      </c>
      <c r="E335">
        <v>0.99709389973870299</v>
      </c>
      <c r="F335">
        <v>0.99709308562173582</v>
      </c>
      <c r="G335">
        <v>-9.5959209778229138E-7</v>
      </c>
      <c r="H335">
        <v>-5.1368446485344776E-7</v>
      </c>
      <c r="I335">
        <v>-1.2377000991881104E-6</v>
      </c>
      <c r="J335">
        <v>-2.0518170663619273E-6</v>
      </c>
      <c r="K335">
        <v>4.4590763292884361E-7</v>
      </c>
      <c r="L335">
        <v>-2.7810800140581904E-7</v>
      </c>
      <c r="M335">
        <v>-1.0922249685796359E-6</v>
      </c>
      <c r="N335">
        <v>-7.2401563433466265E-7</v>
      </c>
      <c r="O335">
        <v>-1.5381326015084795E-6</v>
      </c>
      <c r="P335">
        <v>-8.1411696717381687E-7</v>
      </c>
    </row>
    <row r="336" spans="1:16" x14ac:dyDescent="0.2">
      <c r="A336">
        <v>1299</v>
      </c>
      <c r="B336">
        <v>0.99692888803486746</v>
      </c>
      <c r="C336">
        <v>0.99692664350971472</v>
      </c>
      <c r="D336">
        <v>0.99691035991731547</v>
      </c>
      <c r="E336">
        <v>0.99692127051670754</v>
      </c>
      <c r="F336">
        <v>0.99690544988210827</v>
      </c>
      <c r="G336">
        <v>-2.2445251527392074E-6</v>
      </c>
      <c r="H336">
        <v>-1.8528117551985801E-5</v>
      </c>
      <c r="I336">
        <v>-7.6175181599191788E-6</v>
      </c>
      <c r="J336">
        <v>-2.343815275918093E-5</v>
      </c>
      <c r="K336">
        <v>-1.6283592399246594E-5</v>
      </c>
      <c r="L336">
        <v>-5.3729930071799714E-6</v>
      </c>
      <c r="M336">
        <v>-2.1193627606441723E-5</v>
      </c>
      <c r="N336">
        <v>1.0910599392066622E-5</v>
      </c>
      <c r="O336">
        <v>-4.9100352071951292E-6</v>
      </c>
      <c r="P336">
        <v>-1.5820634599261751E-5</v>
      </c>
    </row>
    <row r="337" spans="1:16" x14ac:dyDescent="0.2">
      <c r="A337">
        <v>13</v>
      </c>
      <c r="B337">
        <v>0.99706674644073479</v>
      </c>
      <c r="C337">
        <v>0.99706802543943496</v>
      </c>
      <c r="D337">
        <v>0.99707313998055935</v>
      </c>
      <c r="E337">
        <v>0.99707492098258221</v>
      </c>
      <c r="F337">
        <v>0.9970785688608228</v>
      </c>
      <c r="G337">
        <v>1.278998700171563E-6</v>
      </c>
      <c r="H337">
        <v>6.3935398245673625E-6</v>
      </c>
      <c r="I337">
        <v>8.1745418474277187E-6</v>
      </c>
      <c r="J337">
        <v>1.1822420088014596E-5</v>
      </c>
      <c r="K337">
        <v>5.1145411243957994E-6</v>
      </c>
      <c r="L337">
        <v>6.8955431472561557E-6</v>
      </c>
      <c r="M337">
        <v>1.0543421387843033E-5</v>
      </c>
      <c r="N337">
        <v>1.7810020228603562E-6</v>
      </c>
      <c r="O337">
        <v>5.4288802634472333E-6</v>
      </c>
      <c r="P337">
        <v>3.647878240586877E-6</v>
      </c>
    </row>
    <row r="338" spans="1:16" x14ac:dyDescent="0.2">
      <c r="A338">
        <v>130</v>
      </c>
      <c r="B338">
        <v>0.99701613420252533</v>
      </c>
      <c r="C338">
        <v>0.9970155144413978</v>
      </c>
      <c r="D338">
        <v>0.9970151861690566</v>
      </c>
      <c r="E338">
        <v>0.99701576948687964</v>
      </c>
      <c r="F338">
        <v>0.99701449275365883</v>
      </c>
      <c r="G338">
        <v>-6.197611275293724E-7</v>
      </c>
      <c r="H338">
        <v>-9.4803346872840422E-7</v>
      </c>
      <c r="I338">
        <v>-3.6471564568429926E-7</v>
      </c>
      <c r="J338">
        <v>-1.6414488664961979E-6</v>
      </c>
      <c r="K338">
        <v>-3.2827234119903181E-7</v>
      </c>
      <c r="L338">
        <v>2.5504548184507314E-7</v>
      </c>
      <c r="M338">
        <v>-1.0216877389668255E-6</v>
      </c>
      <c r="N338">
        <v>5.8331782304410495E-7</v>
      </c>
      <c r="O338">
        <v>-6.9341539776779371E-7</v>
      </c>
      <c r="P338">
        <v>-1.2767332208118987E-6</v>
      </c>
    </row>
    <row r="339" spans="1:16" x14ac:dyDescent="0.2">
      <c r="A339">
        <v>1300</v>
      </c>
      <c r="B339">
        <v>0.99799104824383933</v>
      </c>
      <c r="C339">
        <v>0.99799037863513707</v>
      </c>
      <c r="D339">
        <v>0.99798826263509421</v>
      </c>
      <c r="E339">
        <v>0.99798929181425655</v>
      </c>
      <c r="F339">
        <v>0.99798719877693254</v>
      </c>
      <c r="G339">
        <v>-6.6960870226395741E-7</v>
      </c>
      <c r="H339">
        <v>-2.7856087451150202E-6</v>
      </c>
      <c r="I339">
        <v>-1.7564295827776633E-6</v>
      </c>
      <c r="J339">
        <v>-3.8494669067912213E-6</v>
      </c>
      <c r="K339">
        <v>-2.1160000428510628E-6</v>
      </c>
      <c r="L339">
        <v>-1.0868208805137058E-6</v>
      </c>
      <c r="M339">
        <v>-3.1798582045272639E-6</v>
      </c>
      <c r="N339">
        <v>1.029179162337357E-6</v>
      </c>
      <c r="O339">
        <v>-1.0638581616762011E-6</v>
      </c>
      <c r="P339">
        <v>-2.093037324013558E-6</v>
      </c>
    </row>
    <row r="340" spans="1:16" x14ac:dyDescent="0.2">
      <c r="A340">
        <v>1301</v>
      </c>
      <c r="B340">
        <v>0.99736032704510724</v>
      </c>
      <c r="C340">
        <v>0.99735797927368552</v>
      </c>
      <c r="D340">
        <v>0.99733895549876905</v>
      </c>
      <c r="E340">
        <v>0.99734624819223994</v>
      </c>
      <c r="F340">
        <v>0.99733082257663863</v>
      </c>
      <c r="G340">
        <v>-2.3477714217179368E-6</v>
      </c>
      <c r="H340">
        <v>-2.1371546338189162E-5</v>
      </c>
      <c r="I340">
        <v>-1.4078852867305258E-5</v>
      </c>
      <c r="J340">
        <v>-2.9504468468610767E-5</v>
      </c>
      <c r="K340">
        <v>-1.9023774916471226E-5</v>
      </c>
      <c r="L340">
        <v>-1.1731081445587321E-5</v>
      </c>
      <c r="M340">
        <v>-2.715669704689283E-5</v>
      </c>
      <c r="N340">
        <v>7.2926934708839042E-6</v>
      </c>
      <c r="O340">
        <v>-8.1329221304216048E-6</v>
      </c>
      <c r="P340">
        <v>-1.5425615601305509E-5</v>
      </c>
    </row>
    <row r="341" spans="1:16" x14ac:dyDescent="0.2">
      <c r="A341">
        <v>1302</v>
      </c>
      <c r="B341">
        <v>0.99847345271260057</v>
      </c>
      <c r="C341">
        <v>0.99847346714650298</v>
      </c>
      <c r="D341">
        <v>0.99847410848123741</v>
      </c>
      <c r="E341">
        <v>0.99847294790737873</v>
      </c>
      <c r="F341">
        <v>0.99847398284215216</v>
      </c>
      <c r="G341">
        <v>1.4433902406629784E-8</v>
      </c>
      <c r="H341">
        <v>6.5576863683691755E-7</v>
      </c>
      <c r="I341">
        <v>-5.0480522184592758E-7</v>
      </c>
      <c r="J341">
        <v>5.3012955159026376E-7</v>
      </c>
      <c r="K341">
        <v>6.4133473443028777E-7</v>
      </c>
      <c r="L341">
        <v>-5.1923912425255736E-7</v>
      </c>
      <c r="M341">
        <v>5.1569564918363398E-7</v>
      </c>
      <c r="N341">
        <v>-1.1605738586828451E-6</v>
      </c>
      <c r="O341">
        <v>-1.2563908524665379E-7</v>
      </c>
      <c r="P341">
        <v>1.0349347734361913E-6</v>
      </c>
    </row>
    <row r="342" spans="1:16" x14ac:dyDescent="0.2">
      <c r="A342">
        <v>1303</v>
      </c>
      <c r="B342">
        <v>0.99805836142929671</v>
      </c>
      <c r="C342">
        <v>0.99805790554214258</v>
      </c>
      <c r="D342">
        <v>0.99805776680739922</v>
      </c>
      <c r="E342">
        <v>0.99805798254325628</v>
      </c>
      <c r="F342">
        <v>0.99805746949340401</v>
      </c>
      <c r="G342">
        <v>-4.5588715413824588E-7</v>
      </c>
      <c r="H342">
        <v>-5.946218974983708E-7</v>
      </c>
      <c r="I342">
        <v>-3.7888604043079255E-7</v>
      </c>
      <c r="J342">
        <v>-8.9193589269953577E-7</v>
      </c>
      <c r="K342">
        <v>-1.3873474336012492E-7</v>
      </c>
      <c r="L342">
        <v>7.7001113707453328E-8</v>
      </c>
      <c r="M342">
        <v>-4.3604873856128989E-7</v>
      </c>
      <c r="N342">
        <v>2.1573585706757825E-7</v>
      </c>
      <c r="O342">
        <v>-2.9731399520116497E-7</v>
      </c>
      <c r="P342">
        <v>-5.1304985226874322E-7</v>
      </c>
    </row>
    <row r="343" spans="1:16" x14ac:dyDescent="0.2">
      <c r="A343">
        <v>1304</v>
      </c>
      <c r="B343">
        <v>0.99886277619627828</v>
      </c>
      <c r="C343">
        <v>0.99886273587796548</v>
      </c>
      <c r="D343">
        <v>0.99886248061024263</v>
      </c>
      <c r="E343">
        <v>0.99886259670313104</v>
      </c>
      <c r="F343">
        <v>0.99886237200848882</v>
      </c>
      <c r="G343">
        <v>-4.0318312799492162E-8</v>
      </c>
      <c r="H343">
        <v>-2.9558603564794339E-7</v>
      </c>
      <c r="I343">
        <v>-1.7949314723431087E-7</v>
      </c>
      <c r="J343">
        <v>-4.0418778946005318E-7</v>
      </c>
      <c r="K343">
        <v>-2.5526772284845123E-7</v>
      </c>
      <c r="L343">
        <v>-1.3917483443481871E-7</v>
      </c>
      <c r="M343">
        <v>-3.6386947666056102E-7</v>
      </c>
      <c r="N343">
        <v>1.1609288841363252E-7</v>
      </c>
      <c r="O343">
        <v>-1.0860175381210979E-7</v>
      </c>
      <c r="P343">
        <v>-2.2469464222574231E-7</v>
      </c>
    </row>
    <row r="344" spans="1:16" x14ac:dyDescent="0.2">
      <c r="A344">
        <v>1305</v>
      </c>
      <c r="B344">
        <v>0.99835200671500179</v>
      </c>
      <c r="C344">
        <v>0.99835199346921288</v>
      </c>
      <c r="D344">
        <v>0.99835180771038745</v>
      </c>
      <c r="E344">
        <v>0.99835257423939661</v>
      </c>
      <c r="F344">
        <v>0.99835230787957696</v>
      </c>
      <c r="G344">
        <v>-1.3245788910154488E-8</v>
      </c>
      <c r="H344">
        <v>-1.9900461434296801E-7</v>
      </c>
      <c r="I344">
        <v>5.6752439481222439E-7</v>
      </c>
      <c r="J344">
        <v>3.0116457516715656E-7</v>
      </c>
      <c r="K344">
        <v>-1.8575882543281352E-7</v>
      </c>
      <c r="L344">
        <v>5.8077018372237887E-7</v>
      </c>
      <c r="M344">
        <v>3.1441036407731104E-7</v>
      </c>
      <c r="N344">
        <v>7.665290091551924E-7</v>
      </c>
      <c r="O344">
        <v>5.0016918951012457E-7</v>
      </c>
      <c r="P344">
        <v>-2.6635981964506783E-7</v>
      </c>
    </row>
    <row r="345" spans="1:16" x14ac:dyDescent="0.2">
      <c r="A345">
        <v>1306</v>
      </c>
      <c r="B345">
        <v>0.99800479404200415</v>
      </c>
      <c r="C345">
        <v>0.99800472710070731</v>
      </c>
      <c r="D345">
        <v>0.99800364903212802</v>
      </c>
      <c r="E345">
        <v>0.9980049313038134</v>
      </c>
      <c r="F345">
        <v>0.99800379953619434</v>
      </c>
      <c r="G345">
        <v>-6.6941296839040376E-8</v>
      </c>
      <c r="H345">
        <v>-1.1450098761356386E-6</v>
      </c>
      <c r="I345">
        <v>1.372618092521094E-7</v>
      </c>
      <c r="J345">
        <v>-9.945058098148607E-7</v>
      </c>
      <c r="K345">
        <v>-1.0780685792965983E-6</v>
      </c>
      <c r="L345">
        <v>2.0420310609114978E-7</v>
      </c>
      <c r="M345">
        <v>-9.2756451297582032E-7</v>
      </c>
      <c r="N345">
        <v>1.2822716853877481E-6</v>
      </c>
      <c r="O345">
        <v>1.5050406632077795E-7</v>
      </c>
      <c r="P345">
        <v>-1.1317676190669701E-6</v>
      </c>
    </row>
    <row r="346" spans="1:16" x14ac:dyDescent="0.2">
      <c r="A346">
        <v>1307</v>
      </c>
      <c r="B346">
        <v>0.99845032272400458</v>
      </c>
      <c r="C346">
        <v>0.9984500970023179</v>
      </c>
      <c r="D346">
        <v>0.99844720845728785</v>
      </c>
      <c r="E346">
        <v>0.99844939304528879</v>
      </c>
      <c r="F346">
        <v>0.99844652288548208</v>
      </c>
      <c r="G346">
        <v>-2.2572168667522874E-7</v>
      </c>
      <c r="H346">
        <v>-3.1142667167305405E-6</v>
      </c>
      <c r="I346">
        <v>-9.2967871578863992E-7</v>
      </c>
      <c r="J346">
        <v>-3.7998385225002096E-6</v>
      </c>
      <c r="K346">
        <v>-2.8885450300553117E-6</v>
      </c>
      <c r="L346">
        <v>-7.0395702911341118E-7</v>
      </c>
      <c r="M346">
        <v>-3.5741168358249809E-6</v>
      </c>
      <c r="N346">
        <v>2.1845880009419005E-6</v>
      </c>
      <c r="O346">
        <v>-6.8557180576966914E-7</v>
      </c>
      <c r="P346">
        <v>-2.8701598067115697E-6</v>
      </c>
    </row>
    <row r="347" spans="1:16" x14ac:dyDescent="0.2">
      <c r="A347">
        <v>1308</v>
      </c>
      <c r="B347">
        <v>0.99780059966804024</v>
      </c>
      <c r="C347">
        <v>0.99779864507426086</v>
      </c>
      <c r="D347">
        <v>0.99779237144910804</v>
      </c>
      <c r="E347">
        <v>0.99779066291774166</v>
      </c>
      <c r="F347">
        <v>0.99778574600088055</v>
      </c>
      <c r="G347">
        <v>-1.9545937793852275E-6</v>
      </c>
      <c r="H347">
        <v>-8.2282189322047117E-6</v>
      </c>
      <c r="I347">
        <v>-9.9367502985892031E-6</v>
      </c>
      <c r="J347">
        <v>-1.4853667159697714E-5</v>
      </c>
      <c r="K347">
        <v>-6.2736251528194842E-6</v>
      </c>
      <c r="L347">
        <v>-7.9821565192039756E-6</v>
      </c>
      <c r="M347">
        <v>-1.2899073380312487E-5</v>
      </c>
      <c r="N347">
        <v>-1.7085313663844914E-6</v>
      </c>
      <c r="O347">
        <v>-6.6254482274930027E-6</v>
      </c>
      <c r="P347">
        <v>-4.9169168611085112E-6</v>
      </c>
    </row>
    <row r="348" spans="1:16" x14ac:dyDescent="0.2">
      <c r="A348">
        <v>1309</v>
      </c>
      <c r="B348">
        <v>0.99795947136425178</v>
      </c>
      <c r="C348">
        <v>0.99795912505486295</v>
      </c>
      <c r="D348">
        <v>0.99795567412503616</v>
      </c>
      <c r="E348">
        <v>0.99795823866024513</v>
      </c>
      <c r="F348">
        <v>0.99795443016301455</v>
      </c>
      <c r="G348">
        <v>-3.4630938883228879E-7</v>
      </c>
      <c r="H348">
        <v>-3.7972392156193635E-6</v>
      </c>
      <c r="I348">
        <v>-1.2327040066484329E-6</v>
      </c>
      <c r="J348">
        <v>-5.0412012372325066E-6</v>
      </c>
      <c r="K348">
        <v>-3.4509298267870747E-6</v>
      </c>
      <c r="L348">
        <v>-8.8639461781614415E-7</v>
      </c>
      <c r="M348">
        <v>-4.6948918484002178E-6</v>
      </c>
      <c r="N348">
        <v>2.5645352089709306E-6</v>
      </c>
      <c r="O348">
        <v>-1.2439620216131431E-6</v>
      </c>
      <c r="P348">
        <v>-3.8084972305840736E-6</v>
      </c>
    </row>
    <row r="349" spans="1:16" x14ac:dyDescent="0.2">
      <c r="A349">
        <v>131</v>
      </c>
      <c r="B349">
        <v>0.99617094926569993</v>
      </c>
      <c r="C349">
        <v>0.99616890078199083</v>
      </c>
      <c r="D349">
        <v>0.99615447128265688</v>
      </c>
      <c r="E349">
        <v>0.99616563601418384</v>
      </c>
      <c r="F349">
        <v>0.99615143469210132</v>
      </c>
      <c r="G349">
        <v>-2.0484837091050423E-6</v>
      </c>
      <c r="H349">
        <v>-1.6477983043050592E-5</v>
      </c>
      <c r="I349">
        <v>-5.3132515160925209E-6</v>
      </c>
      <c r="J349">
        <v>-1.9514573598611307E-5</v>
      </c>
      <c r="K349">
        <v>-1.442949933394555E-5</v>
      </c>
      <c r="L349">
        <v>-3.2647678069874786E-6</v>
      </c>
      <c r="M349">
        <v>-1.7466089889506264E-5</v>
      </c>
      <c r="N349">
        <v>1.1164731526958072E-5</v>
      </c>
      <c r="O349">
        <v>-3.0365905555607142E-6</v>
      </c>
      <c r="P349">
        <v>-1.4201322082518786E-5</v>
      </c>
    </row>
    <row r="350" spans="1:16" x14ac:dyDescent="0.2">
      <c r="A350">
        <v>1310</v>
      </c>
      <c r="B350">
        <v>0.99824186211161037</v>
      </c>
      <c r="C350">
        <v>0.99824180531981732</v>
      </c>
      <c r="D350">
        <v>0.99824128028781367</v>
      </c>
      <c r="E350">
        <v>0.99824192840494941</v>
      </c>
      <c r="F350">
        <v>0.99824149646435467</v>
      </c>
      <c r="G350">
        <v>-5.6791793046073735E-8</v>
      </c>
      <c r="H350">
        <v>-5.81823796697023E-7</v>
      </c>
      <c r="I350">
        <v>6.6293339040512933E-8</v>
      </c>
      <c r="J350">
        <v>-3.6564725569565582E-7</v>
      </c>
      <c r="K350">
        <v>-5.2503200365094926E-7</v>
      </c>
      <c r="L350">
        <v>1.2308513208658667E-7</v>
      </c>
      <c r="M350">
        <v>-3.0885546264958208E-7</v>
      </c>
      <c r="N350">
        <v>6.4811713573753593E-7</v>
      </c>
      <c r="O350">
        <v>2.1617654100136718E-7</v>
      </c>
      <c r="P350">
        <v>-4.3194059473616875E-7</v>
      </c>
    </row>
    <row r="351" spans="1:16" x14ac:dyDescent="0.2">
      <c r="A351">
        <v>1311</v>
      </c>
      <c r="B351">
        <v>0.99824822707081284</v>
      </c>
      <c r="C351">
        <v>0.99824802207570096</v>
      </c>
      <c r="D351">
        <v>0.99824767865166897</v>
      </c>
      <c r="E351">
        <v>0.99824806142047262</v>
      </c>
      <c r="F351">
        <v>0.998247738389613</v>
      </c>
      <c r="G351">
        <v>-2.0499511188543096E-7</v>
      </c>
      <c r="H351">
        <v>-5.4841914387537827E-7</v>
      </c>
      <c r="I351">
        <v>-1.65650340222534E-7</v>
      </c>
      <c r="J351">
        <v>-4.8868119983946912E-7</v>
      </c>
      <c r="K351">
        <v>-3.4342403198994731E-7</v>
      </c>
      <c r="L351">
        <v>3.934477166289696E-8</v>
      </c>
      <c r="M351">
        <v>-2.8368608795403816E-7</v>
      </c>
      <c r="N351">
        <v>3.8276880365284427E-7</v>
      </c>
      <c r="O351">
        <v>5.9737944035909152E-8</v>
      </c>
      <c r="P351">
        <v>-3.2303085961693512E-7</v>
      </c>
    </row>
    <row r="352" spans="1:16" x14ac:dyDescent="0.2">
      <c r="A352">
        <v>1312</v>
      </c>
      <c r="B352">
        <v>0.99784627974299012</v>
      </c>
      <c r="C352">
        <v>0.99784571484850959</v>
      </c>
      <c r="D352">
        <v>0.99784170358418245</v>
      </c>
      <c r="E352">
        <v>0.99784432621835029</v>
      </c>
      <c r="F352">
        <v>0.99784059500485678</v>
      </c>
      <c r="G352">
        <v>-5.6489448052587932E-7</v>
      </c>
      <c r="H352">
        <v>-4.5761588076675963E-6</v>
      </c>
      <c r="I352">
        <v>-1.9535246398305617E-6</v>
      </c>
      <c r="J352">
        <v>-5.6847381333380298E-6</v>
      </c>
      <c r="K352">
        <v>-4.011264327141717E-6</v>
      </c>
      <c r="L352">
        <v>-1.3886301593046824E-6</v>
      </c>
      <c r="M352">
        <v>-5.1198436528121505E-6</v>
      </c>
      <c r="N352">
        <v>2.6226341678370346E-6</v>
      </c>
      <c r="O352">
        <v>-1.1085793256704335E-6</v>
      </c>
      <c r="P352">
        <v>-3.7312134935074681E-6</v>
      </c>
    </row>
    <row r="353" spans="1:16" x14ac:dyDescent="0.2">
      <c r="A353">
        <v>1313</v>
      </c>
      <c r="B353">
        <v>0.99771861803207507</v>
      </c>
      <c r="C353">
        <v>0.99771725648306331</v>
      </c>
      <c r="D353">
        <v>0.99771464738988835</v>
      </c>
      <c r="E353">
        <v>0.99770796247095239</v>
      </c>
      <c r="F353">
        <v>0.99770593802189478</v>
      </c>
      <c r="G353">
        <v>-1.3615490117580009E-6</v>
      </c>
      <c r="H353">
        <v>-3.970642186712503E-6</v>
      </c>
      <c r="I353">
        <v>-1.0655561122674406E-5</v>
      </c>
      <c r="J353">
        <v>-1.2680010180288193E-5</v>
      </c>
      <c r="K353">
        <v>-2.6090931749545021E-6</v>
      </c>
      <c r="L353">
        <v>-9.2940121109164053E-6</v>
      </c>
      <c r="M353">
        <v>-1.1318461168530192E-5</v>
      </c>
      <c r="N353">
        <v>-6.6849189359619032E-6</v>
      </c>
      <c r="O353">
        <v>-8.7093679935756896E-6</v>
      </c>
      <c r="P353">
        <v>-2.0244490576137864E-6</v>
      </c>
    </row>
    <row r="354" spans="1:16" x14ac:dyDescent="0.2">
      <c r="A354">
        <v>1314</v>
      </c>
      <c r="B354">
        <v>0.99771302211987822</v>
      </c>
      <c r="C354">
        <v>0.99771234824250898</v>
      </c>
      <c r="D354">
        <v>0.9977096651820776</v>
      </c>
      <c r="E354">
        <v>0.99771086624596528</v>
      </c>
      <c r="F354">
        <v>0.99770815481804598</v>
      </c>
      <c r="G354">
        <v>-6.7387736923940622E-7</v>
      </c>
      <c r="H354">
        <v>-3.3569378006248485E-6</v>
      </c>
      <c r="I354">
        <v>-2.1558739129456939E-6</v>
      </c>
      <c r="J354">
        <v>-4.8673018322453743E-6</v>
      </c>
      <c r="K354">
        <v>-2.6830604313854423E-6</v>
      </c>
      <c r="L354">
        <v>-1.4819965437062876E-6</v>
      </c>
      <c r="M354">
        <v>-4.1934244630059681E-6</v>
      </c>
      <c r="N354">
        <v>1.2010638876791546E-6</v>
      </c>
      <c r="O354">
        <v>-1.5103640316205258E-6</v>
      </c>
      <c r="P354">
        <v>-2.7114279192996804E-6</v>
      </c>
    </row>
    <row r="355" spans="1:16" x14ac:dyDescent="0.2">
      <c r="A355">
        <v>1315</v>
      </c>
      <c r="B355">
        <v>0.99719743296462804</v>
      </c>
      <c r="C355">
        <v>0.99719659761489898</v>
      </c>
      <c r="D355">
        <v>0.99719501669763289</v>
      </c>
      <c r="E355">
        <v>0.99719477247139732</v>
      </c>
      <c r="F355">
        <v>0.9971932571008818</v>
      </c>
      <c r="G355">
        <v>-8.3534972905585647E-7</v>
      </c>
      <c r="H355">
        <v>-2.4162669951532934E-6</v>
      </c>
      <c r="I355">
        <v>-2.6604932307217055E-6</v>
      </c>
      <c r="J355">
        <v>-4.1758637462363524E-6</v>
      </c>
      <c r="K355">
        <v>-1.5809172660974369E-6</v>
      </c>
      <c r="L355">
        <v>-1.825143501665849E-6</v>
      </c>
      <c r="M355">
        <v>-3.3405140171804959E-6</v>
      </c>
      <c r="N355">
        <v>-2.4422623556841216E-7</v>
      </c>
      <c r="O355">
        <v>-1.759596751083059E-6</v>
      </c>
      <c r="P355">
        <v>-1.5153705155146469E-6</v>
      </c>
    </row>
    <row r="356" spans="1:16" x14ac:dyDescent="0.2">
      <c r="A356">
        <v>1316</v>
      </c>
      <c r="B356">
        <v>0.99748311928733768</v>
      </c>
      <c r="C356">
        <v>0.99748235926592344</v>
      </c>
      <c r="D356">
        <v>0.99747994318083388</v>
      </c>
      <c r="E356">
        <v>0.99747973560567693</v>
      </c>
      <c r="F356">
        <v>0.9974773677640163</v>
      </c>
      <c r="G356">
        <v>-7.6002141424780234E-7</v>
      </c>
      <c r="H356">
        <v>-3.176106503799403E-6</v>
      </c>
      <c r="I356">
        <v>-3.3836816607513143E-6</v>
      </c>
      <c r="J356">
        <v>-5.7515233213845107E-6</v>
      </c>
      <c r="K356">
        <v>-2.4160850895516006E-6</v>
      </c>
      <c r="L356">
        <v>-2.6236602465035119E-6</v>
      </c>
      <c r="M356">
        <v>-4.9915019071367084E-6</v>
      </c>
      <c r="N356">
        <v>-2.0757515695191131E-7</v>
      </c>
      <c r="O356">
        <v>-2.5754168175851078E-6</v>
      </c>
      <c r="P356">
        <v>-2.3678416606331965E-6</v>
      </c>
    </row>
    <row r="357" spans="1:16" x14ac:dyDescent="0.2">
      <c r="A357">
        <v>1317</v>
      </c>
      <c r="B357">
        <v>0.99675027776305392</v>
      </c>
      <c r="C357">
        <v>0.99674803921282418</v>
      </c>
      <c r="D357">
        <v>0.99672562142599397</v>
      </c>
      <c r="E357">
        <v>0.99674111711584945</v>
      </c>
      <c r="F357">
        <v>0.99671838070851659</v>
      </c>
      <c r="G357">
        <v>-2.2385502297384008E-6</v>
      </c>
      <c r="H357">
        <v>-2.4656337059947298E-5</v>
      </c>
      <c r="I357">
        <v>-9.1606472044647447E-6</v>
      </c>
      <c r="J357">
        <v>-3.1897054537322056E-5</v>
      </c>
      <c r="K357">
        <v>-2.2417786830208897E-5</v>
      </c>
      <c r="L357">
        <v>-6.9220969747263439E-6</v>
      </c>
      <c r="M357">
        <v>-2.9658504307583655E-5</v>
      </c>
      <c r="N357">
        <v>1.5495689855482553E-5</v>
      </c>
      <c r="O357">
        <v>-7.2407174773747585E-6</v>
      </c>
      <c r="P357">
        <v>-2.2736407332857311E-5</v>
      </c>
    </row>
    <row r="358" spans="1:16" x14ac:dyDescent="0.2">
      <c r="A358">
        <v>1318</v>
      </c>
      <c r="B358">
        <v>0.99724450511795704</v>
      </c>
      <c r="C358">
        <v>0.99724308258469552</v>
      </c>
      <c r="D358">
        <v>0.9972207407310173</v>
      </c>
      <c r="E358">
        <v>0.99723804363063262</v>
      </c>
      <c r="F358">
        <v>0.99721719540487497</v>
      </c>
      <c r="G358">
        <v>-1.4225332615191988E-6</v>
      </c>
      <c r="H358">
        <v>-2.3764386939739701E-5</v>
      </c>
      <c r="I358">
        <v>-6.4614873244162041E-6</v>
      </c>
      <c r="J358">
        <v>-2.7309713082068754E-5</v>
      </c>
      <c r="K358">
        <v>-2.2341853678220502E-5</v>
      </c>
      <c r="L358">
        <v>-5.0389540628970053E-6</v>
      </c>
      <c r="M358">
        <v>-2.5887179820549555E-5</v>
      </c>
      <c r="N358">
        <v>1.7302899615323497E-5</v>
      </c>
      <c r="O358">
        <v>-3.5453261423290527E-6</v>
      </c>
      <c r="P358">
        <v>-2.084822575765255E-5</v>
      </c>
    </row>
    <row r="359" spans="1:16" x14ac:dyDescent="0.2">
      <c r="A359">
        <v>1319</v>
      </c>
      <c r="B359">
        <v>0.99690510749906203</v>
      </c>
      <c r="C359">
        <v>0.99690341747596545</v>
      </c>
      <c r="D359">
        <v>0.99690128388364363</v>
      </c>
      <c r="E359">
        <v>0.99690008981479017</v>
      </c>
      <c r="F359">
        <v>0.99689781010622347</v>
      </c>
      <c r="G359">
        <v>-1.690023096578841E-6</v>
      </c>
      <c r="H359">
        <v>-3.8236154183968196E-6</v>
      </c>
      <c r="I359">
        <v>-5.0176842718574477E-6</v>
      </c>
      <c r="J359">
        <v>-7.2973928385566822E-6</v>
      </c>
      <c r="K359">
        <v>-2.1335923218179786E-6</v>
      </c>
      <c r="L359">
        <v>-3.3276611752786067E-6</v>
      </c>
      <c r="M359">
        <v>-5.6073697419778412E-6</v>
      </c>
      <c r="N359">
        <v>-1.1940688534606281E-6</v>
      </c>
      <c r="O359">
        <v>-3.4737774201598626E-6</v>
      </c>
      <c r="P359">
        <v>-2.2797085666992345E-6</v>
      </c>
    </row>
    <row r="360" spans="1:16" x14ac:dyDescent="0.2">
      <c r="A360">
        <v>132</v>
      </c>
      <c r="B360">
        <v>0.99617094926569993</v>
      </c>
      <c r="C360">
        <v>0.99616890078199083</v>
      </c>
      <c r="D360">
        <v>0.99615447128265688</v>
      </c>
      <c r="E360">
        <v>0.99616563601418384</v>
      </c>
      <c r="F360">
        <v>0.99615143469210132</v>
      </c>
      <c r="G360">
        <v>-2.0484837091050423E-6</v>
      </c>
      <c r="H360">
        <v>-1.6477983043050592E-5</v>
      </c>
      <c r="I360">
        <v>-5.3132515160925209E-6</v>
      </c>
      <c r="J360">
        <v>-1.9514573598611307E-5</v>
      </c>
      <c r="K360">
        <v>-1.442949933394555E-5</v>
      </c>
      <c r="L360">
        <v>-3.2647678069874786E-6</v>
      </c>
      <c r="M360">
        <v>-1.7466089889506264E-5</v>
      </c>
      <c r="N360">
        <v>1.1164731526958072E-5</v>
      </c>
      <c r="O360">
        <v>-3.0365905555607142E-6</v>
      </c>
      <c r="P360">
        <v>-1.4201322082518786E-5</v>
      </c>
    </row>
    <row r="361" spans="1:16" x14ac:dyDescent="0.2">
      <c r="A361">
        <v>1320</v>
      </c>
      <c r="B361">
        <v>0.9970625773713957</v>
      </c>
      <c r="C361">
        <v>0.99706198643790556</v>
      </c>
      <c r="D361">
        <v>0.99706178527437817</v>
      </c>
      <c r="E361">
        <v>0.99706109961359346</v>
      </c>
      <c r="F361">
        <v>0.99706070527893254</v>
      </c>
      <c r="G361">
        <v>-5.9093349014105456E-7</v>
      </c>
      <c r="H361">
        <v>-7.9209701753235606E-7</v>
      </c>
      <c r="I361">
        <v>-1.4777578022373561E-6</v>
      </c>
      <c r="J361">
        <v>-1.8720924631621116E-6</v>
      </c>
      <c r="K361">
        <v>-2.011635273913015E-7</v>
      </c>
      <c r="L361">
        <v>-8.8682431209630153E-7</v>
      </c>
      <c r="M361">
        <v>-1.2811589730210571E-6</v>
      </c>
      <c r="N361">
        <v>-6.8566078470500003E-7</v>
      </c>
      <c r="O361">
        <v>-1.0799954456297556E-6</v>
      </c>
      <c r="P361">
        <v>-3.9433466092475555E-7</v>
      </c>
    </row>
    <row r="362" spans="1:16" x14ac:dyDescent="0.2">
      <c r="A362">
        <v>1321</v>
      </c>
      <c r="B362">
        <v>0.99657923708280216</v>
      </c>
      <c r="C362">
        <v>0.99657777996941233</v>
      </c>
      <c r="D362">
        <v>0.99657524416223608</v>
      </c>
      <c r="E362">
        <v>0.99657395716428043</v>
      </c>
      <c r="F362">
        <v>0.99657131823952494</v>
      </c>
      <c r="G362">
        <v>-1.4571133898355626E-6</v>
      </c>
      <c r="H362">
        <v>-3.9929205660760303E-6</v>
      </c>
      <c r="I362">
        <v>-5.2799185217278222E-6</v>
      </c>
      <c r="J362">
        <v>-7.9188432772214767E-6</v>
      </c>
      <c r="K362">
        <v>-2.5358071762404677E-6</v>
      </c>
      <c r="L362">
        <v>-3.8228051318922596E-6</v>
      </c>
      <c r="M362">
        <v>-6.4617298873859141E-6</v>
      </c>
      <c r="N362">
        <v>-1.2869979556517919E-6</v>
      </c>
      <c r="O362">
        <v>-3.9259227111454464E-6</v>
      </c>
      <c r="P362">
        <v>-2.6389247554936546E-6</v>
      </c>
    </row>
    <row r="363" spans="1:16" x14ac:dyDescent="0.2">
      <c r="A363">
        <v>1322</v>
      </c>
      <c r="B363">
        <v>0.99803429969632251</v>
      </c>
      <c r="C363">
        <v>0.99803423099732247</v>
      </c>
      <c r="D363">
        <v>0.99803430046071151</v>
      </c>
      <c r="E363">
        <v>0.99803437247417792</v>
      </c>
      <c r="F363">
        <v>0.99803437118850269</v>
      </c>
      <c r="G363">
        <v>-6.8699000044247782E-8</v>
      </c>
      <c r="H363">
        <v>7.6438899654363013E-10</v>
      </c>
      <c r="I363">
        <v>7.27778554088232E-8</v>
      </c>
      <c r="J363">
        <v>7.1492180175880549E-8</v>
      </c>
      <c r="K363">
        <v>6.9463389040791412E-8</v>
      </c>
      <c r="L363">
        <v>1.4147685545307098E-7</v>
      </c>
      <c r="M363">
        <v>1.4019118022012833E-7</v>
      </c>
      <c r="N363">
        <v>7.201346641227957E-8</v>
      </c>
      <c r="O363">
        <v>7.0727791179336919E-8</v>
      </c>
      <c r="P363">
        <v>-1.2856752329426513E-9</v>
      </c>
    </row>
    <row r="364" spans="1:16" x14ac:dyDescent="0.2">
      <c r="A364">
        <v>1323</v>
      </c>
      <c r="B364">
        <v>0.99701642828171733</v>
      </c>
      <c r="C364">
        <v>0.99701544163354683</v>
      </c>
      <c r="D364">
        <v>0.99701426475338861</v>
      </c>
      <c r="E364">
        <v>0.99701362955059691</v>
      </c>
      <c r="F364">
        <v>0.99701264241047682</v>
      </c>
      <c r="G364">
        <v>-9.8664817049787246E-7</v>
      </c>
      <c r="H364">
        <v>-2.163528328713582E-6</v>
      </c>
      <c r="I364">
        <v>-2.798731120412512E-6</v>
      </c>
      <c r="J364">
        <v>-3.7858712405025585E-6</v>
      </c>
      <c r="K364">
        <v>-1.1768801582157096E-6</v>
      </c>
      <c r="L364">
        <v>-1.8120829499146396E-6</v>
      </c>
      <c r="M364">
        <v>-2.7992230700046861E-6</v>
      </c>
      <c r="N364">
        <v>-6.3520279169893001E-7</v>
      </c>
      <c r="O364">
        <v>-1.6223429117889765E-6</v>
      </c>
      <c r="P364">
        <v>-9.8714012009004648E-7</v>
      </c>
    </row>
    <row r="365" spans="1:16" x14ac:dyDescent="0.2">
      <c r="A365">
        <v>1324</v>
      </c>
      <c r="B365">
        <v>0.99698022250329432</v>
      </c>
      <c r="C365">
        <v>0.99697887332282065</v>
      </c>
      <c r="D365">
        <v>0.99697697544850383</v>
      </c>
      <c r="E365">
        <v>0.99697848751789819</v>
      </c>
      <c r="F365">
        <v>0.99697546706457407</v>
      </c>
      <c r="G365">
        <v>-1.3491804736753821E-6</v>
      </c>
      <c r="H365">
        <v>-3.2470547904894786E-6</v>
      </c>
      <c r="I365">
        <v>-1.7349853961290407E-6</v>
      </c>
      <c r="J365">
        <v>-4.7554387202497495E-6</v>
      </c>
      <c r="K365">
        <v>-1.8978743168140966E-6</v>
      </c>
      <c r="L365">
        <v>-3.8580492245365861E-7</v>
      </c>
      <c r="M365">
        <v>-3.4062582465743674E-6</v>
      </c>
      <c r="N365">
        <v>1.512069394360438E-6</v>
      </c>
      <c r="O365">
        <v>-1.5083839297602708E-6</v>
      </c>
      <c r="P365">
        <v>-3.0204533241207088E-6</v>
      </c>
    </row>
    <row r="366" spans="1:16" x14ac:dyDescent="0.2">
      <c r="A366">
        <v>1325</v>
      </c>
      <c r="B366">
        <v>0.99836787583697928</v>
      </c>
      <c r="C366">
        <v>0.99836731332539563</v>
      </c>
      <c r="D366">
        <v>0.99836653525269559</v>
      </c>
      <c r="E366">
        <v>0.99836686285174703</v>
      </c>
      <c r="F366">
        <v>0.99836609039647195</v>
      </c>
      <c r="G366">
        <v>-5.6251158364606368E-7</v>
      </c>
      <c r="H366">
        <v>-1.3405842836933246E-6</v>
      </c>
      <c r="I366">
        <v>-1.0129852322515731E-6</v>
      </c>
      <c r="J366">
        <v>-1.7854405073292057E-6</v>
      </c>
      <c r="K366">
        <v>-7.7807270004726092E-7</v>
      </c>
      <c r="L366">
        <v>-4.5047364860550942E-7</v>
      </c>
      <c r="M366">
        <v>-1.222928923683142E-6</v>
      </c>
      <c r="N366">
        <v>3.275990514417515E-7</v>
      </c>
      <c r="O366">
        <v>-4.4485622363588107E-7</v>
      </c>
      <c r="P366">
        <v>-7.7245527507763256E-7</v>
      </c>
    </row>
    <row r="367" spans="1:16" x14ac:dyDescent="0.2">
      <c r="A367">
        <v>1326</v>
      </c>
      <c r="B367">
        <v>0.99736185809343558</v>
      </c>
      <c r="C367">
        <v>0.99736117574024685</v>
      </c>
      <c r="D367">
        <v>0.99736090092838114</v>
      </c>
      <c r="E367">
        <v>0.99736070457674286</v>
      </c>
      <c r="F367">
        <v>0.99736033103788457</v>
      </c>
      <c r="G367">
        <v>-6.8235318873011153E-7</v>
      </c>
      <c r="H367">
        <v>-9.5716505443821376E-7</v>
      </c>
      <c r="I367">
        <v>-1.1535166927201246E-6</v>
      </c>
      <c r="J367">
        <v>-1.5270555510094042E-6</v>
      </c>
      <c r="K367">
        <v>-2.7481186570810223E-7</v>
      </c>
      <c r="L367">
        <v>-4.7116350399001306E-7</v>
      </c>
      <c r="M367">
        <v>-8.4470236227929263E-7</v>
      </c>
      <c r="N367">
        <v>-1.9635163828191082E-7</v>
      </c>
      <c r="O367">
        <v>-5.698904965711904E-7</v>
      </c>
      <c r="P367">
        <v>-3.7353885828927957E-7</v>
      </c>
    </row>
    <row r="368" spans="1:16" x14ac:dyDescent="0.2">
      <c r="A368">
        <v>1327</v>
      </c>
      <c r="B368">
        <v>0.99710623362694484</v>
      </c>
      <c r="C368">
        <v>0.99710124479093987</v>
      </c>
      <c r="D368">
        <v>0.99709292278361628</v>
      </c>
      <c r="E368">
        <v>0.99708330502082199</v>
      </c>
      <c r="F368">
        <v>0.99707689241075204</v>
      </c>
      <c r="G368">
        <v>-4.9888360049710201E-6</v>
      </c>
      <c r="H368">
        <v>-1.331084332856225E-5</v>
      </c>
      <c r="I368">
        <v>-2.2928606122851747E-5</v>
      </c>
      <c r="J368">
        <v>-2.9341216192801944E-5</v>
      </c>
      <c r="K368">
        <v>-8.3220073235912295E-6</v>
      </c>
      <c r="L368">
        <v>-1.7939770117880727E-5</v>
      </c>
      <c r="M368">
        <v>-2.4352380187830924E-5</v>
      </c>
      <c r="N368">
        <v>-9.6177627942894972E-6</v>
      </c>
      <c r="O368">
        <v>-1.6030372864239695E-5</v>
      </c>
      <c r="P368">
        <v>-6.4126100699501976E-6</v>
      </c>
    </row>
    <row r="369" spans="1:16" x14ac:dyDescent="0.2">
      <c r="A369">
        <v>1328</v>
      </c>
      <c r="B369">
        <v>0.99827829395343748</v>
      </c>
      <c r="C369">
        <v>0.9982766126444208</v>
      </c>
      <c r="D369">
        <v>0.99826879790431788</v>
      </c>
      <c r="E369">
        <v>0.99827134488502711</v>
      </c>
      <c r="F369">
        <v>0.99826435796099711</v>
      </c>
      <c r="G369">
        <v>-1.6813090166767353E-6</v>
      </c>
      <c r="H369">
        <v>-9.496049119595007E-6</v>
      </c>
      <c r="I369">
        <v>-6.9490684103667988E-6</v>
      </c>
      <c r="J369">
        <v>-1.393599244037258E-5</v>
      </c>
      <c r="K369">
        <v>-7.8147401029182717E-6</v>
      </c>
      <c r="L369">
        <v>-5.2677593936900635E-6</v>
      </c>
      <c r="M369">
        <v>-1.2254683423695845E-5</v>
      </c>
      <c r="N369">
        <v>2.5469807092282082E-6</v>
      </c>
      <c r="O369">
        <v>-4.4399433207775729E-6</v>
      </c>
      <c r="P369">
        <v>-6.9869240300057811E-6</v>
      </c>
    </row>
    <row r="370" spans="1:16" x14ac:dyDescent="0.2">
      <c r="A370">
        <v>1329</v>
      </c>
      <c r="B370">
        <v>0.99690342482649996</v>
      </c>
      <c r="C370">
        <v>0.99690151569862995</v>
      </c>
      <c r="D370">
        <v>0.99689890297289763</v>
      </c>
      <c r="E370">
        <v>0.99689465354832463</v>
      </c>
      <c r="F370">
        <v>0.99689219789274086</v>
      </c>
      <c r="G370">
        <v>-1.9091278700145153E-6</v>
      </c>
      <c r="H370">
        <v>-4.5218536023350353E-6</v>
      </c>
      <c r="I370">
        <v>-8.7712781753346292E-6</v>
      </c>
      <c r="J370">
        <v>-1.1226933759100888E-5</v>
      </c>
      <c r="K370">
        <v>-2.61272573232052E-6</v>
      </c>
      <c r="L370">
        <v>-6.8621503053201138E-6</v>
      </c>
      <c r="M370">
        <v>-9.3178058890863724E-6</v>
      </c>
      <c r="N370">
        <v>-4.2494245729995939E-6</v>
      </c>
      <c r="O370">
        <v>-6.7050801567658525E-6</v>
      </c>
      <c r="P370">
        <v>-2.4556555837662586E-6</v>
      </c>
    </row>
    <row r="371" spans="1:16" x14ac:dyDescent="0.2">
      <c r="A371">
        <v>133</v>
      </c>
      <c r="B371">
        <v>0.99652882718769564</v>
      </c>
      <c r="C371">
        <v>0.99652582436704518</v>
      </c>
      <c r="D371">
        <v>0.996520295689719</v>
      </c>
      <c r="E371">
        <v>0.99652074184392303</v>
      </c>
      <c r="F371">
        <v>0.99651451104265942</v>
      </c>
      <c r="G371">
        <v>-3.0028206504661981E-6</v>
      </c>
      <c r="H371">
        <v>-8.5314979766382137E-6</v>
      </c>
      <c r="I371">
        <v>-8.0853437726124966E-6</v>
      </c>
      <c r="J371">
        <v>-1.4316145036219474E-5</v>
      </c>
      <c r="K371">
        <v>-5.5286773261720157E-6</v>
      </c>
      <c r="L371">
        <v>-5.0825231221462985E-6</v>
      </c>
      <c r="M371">
        <v>-1.1313324385753276E-5</v>
      </c>
      <c r="N371">
        <v>4.4615420402571715E-7</v>
      </c>
      <c r="O371">
        <v>-5.7846470595812605E-6</v>
      </c>
      <c r="P371">
        <v>-6.2308012636069776E-6</v>
      </c>
    </row>
    <row r="372" spans="1:16" x14ac:dyDescent="0.2">
      <c r="A372">
        <v>1330</v>
      </c>
      <c r="B372">
        <v>0.99638308830115718</v>
      </c>
      <c r="C372">
        <v>0.99638086738510945</v>
      </c>
      <c r="D372">
        <v>0.99637836787420053</v>
      </c>
      <c r="E372">
        <v>0.99637779953475625</v>
      </c>
      <c r="F372">
        <v>0.99637488633616711</v>
      </c>
      <c r="G372">
        <v>-2.2209160477348888E-6</v>
      </c>
      <c r="H372">
        <v>-4.7204269566503143E-6</v>
      </c>
      <c r="I372">
        <v>-5.2887664009348967E-6</v>
      </c>
      <c r="J372">
        <v>-8.2019649900733071E-6</v>
      </c>
      <c r="K372">
        <v>-2.4995109089154255E-6</v>
      </c>
      <c r="L372">
        <v>-3.0678503532000079E-6</v>
      </c>
      <c r="M372">
        <v>-5.9810489423384183E-6</v>
      </c>
      <c r="N372">
        <v>-5.6833944428458238E-7</v>
      </c>
      <c r="O372">
        <v>-3.4815380334229928E-6</v>
      </c>
      <c r="P372">
        <v>-2.9131985891384105E-6</v>
      </c>
    </row>
    <row r="373" spans="1:16" x14ac:dyDescent="0.2">
      <c r="A373">
        <v>1331</v>
      </c>
      <c r="B373">
        <v>0.99780475151171899</v>
      </c>
      <c r="C373">
        <v>0.99780230033851136</v>
      </c>
      <c r="D373">
        <v>0.99779256764116286</v>
      </c>
      <c r="E373">
        <v>0.99779559051106059</v>
      </c>
      <c r="F373">
        <v>0.99778687136322497</v>
      </c>
      <c r="G373">
        <v>-2.4511732076293313E-6</v>
      </c>
      <c r="H373">
        <v>-1.2183870556126131E-5</v>
      </c>
      <c r="I373">
        <v>-9.1610006583975334E-6</v>
      </c>
      <c r="J373">
        <v>-1.7880148494020531E-5</v>
      </c>
      <c r="K373">
        <v>-9.7326973484967993E-6</v>
      </c>
      <c r="L373">
        <v>-6.7098274507682021E-6</v>
      </c>
      <c r="M373">
        <v>-1.54289752863912E-5</v>
      </c>
      <c r="N373">
        <v>3.0228698977285973E-6</v>
      </c>
      <c r="O373">
        <v>-5.6962779378944006E-6</v>
      </c>
      <c r="P373">
        <v>-8.7191478356229979E-6</v>
      </c>
    </row>
    <row r="374" spans="1:16" x14ac:dyDescent="0.2">
      <c r="A374">
        <v>1332</v>
      </c>
      <c r="B374">
        <v>0.9972427729085771</v>
      </c>
      <c r="C374">
        <v>0.99724029052302399</v>
      </c>
      <c r="D374">
        <v>0.99723860689632515</v>
      </c>
      <c r="E374">
        <v>0.99723229879875874</v>
      </c>
      <c r="F374">
        <v>0.99723059458986196</v>
      </c>
      <c r="G374">
        <v>-2.4823855531153072E-6</v>
      </c>
      <c r="H374">
        <v>-4.166012251949347E-6</v>
      </c>
      <c r="I374">
        <v>-1.0474109818359167E-5</v>
      </c>
      <c r="J374">
        <v>-1.2178318715139191E-5</v>
      </c>
      <c r="K374">
        <v>-1.6836266988340398E-6</v>
      </c>
      <c r="L374">
        <v>-7.9917242652438603E-6</v>
      </c>
      <c r="M374">
        <v>-9.6959331620238842E-6</v>
      </c>
      <c r="N374">
        <v>-6.3080975664098204E-6</v>
      </c>
      <c r="O374">
        <v>-8.0123064631898444E-6</v>
      </c>
      <c r="P374">
        <v>-1.704208896780024E-6</v>
      </c>
    </row>
    <row r="375" spans="1:16" x14ac:dyDescent="0.2">
      <c r="A375">
        <v>1333</v>
      </c>
      <c r="B375">
        <v>0.99891167012400295</v>
      </c>
      <c r="C375">
        <v>0.9989115093084544</v>
      </c>
      <c r="D375">
        <v>0.99891126948323727</v>
      </c>
      <c r="E375">
        <v>0.99891142996839599</v>
      </c>
      <c r="F375">
        <v>0.99891120215971096</v>
      </c>
      <c r="G375">
        <v>-1.6081554854441293E-7</v>
      </c>
      <c r="H375">
        <v>-4.0064076567425388E-7</v>
      </c>
      <c r="I375">
        <v>-2.4015560695644922E-7</v>
      </c>
      <c r="J375">
        <v>-4.6796429198359135E-7</v>
      </c>
      <c r="K375">
        <v>-2.3982521712984095E-7</v>
      </c>
      <c r="L375">
        <v>-7.9340058412036285E-8</v>
      </c>
      <c r="M375">
        <v>-3.0714874343917842E-7</v>
      </c>
      <c r="N375">
        <v>1.6048515871780467E-7</v>
      </c>
      <c r="O375">
        <v>-6.7323526309337467E-8</v>
      </c>
      <c r="P375">
        <v>-2.2780868502714213E-7</v>
      </c>
    </row>
    <row r="376" spans="1:16" x14ac:dyDescent="0.2">
      <c r="A376">
        <v>1334</v>
      </c>
      <c r="B376">
        <v>0.997800398130264</v>
      </c>
      <c r="C376">
        <v>0.99780007746758481</v>
      </c>
      <c r="D376">
        <v>0.99779936257877011</v>
      </c>
      <c r="E376">
        <v>0.99779939413888807</v>
      </c>
      <c r="F376">
        <v>0.99779884960202869</v>
      </c>
      <c r="G376">
        <v>-3.206626791874001E-7</v>
      </c>
      <c r="H376">
        <v>-1.0355514938886756E-6</v>
      </c>
      <c r="I376">
        <v>-1.0039913759252173E-6</v>
      </c>
      <c r="J376">
        <v>-1.548528235306712E-6</v>
      </c>
      <c r="K376">
        <v>-7.1488881470127552E-7</v>
      </c>
      <c r="L376">
        <v>-6.8332869673781715E-7</v>
      </c>
      <c r="M376">
        <v>-1.2278655561193119E-6</v>
      </c>
      <c r="N376">
        <v>3.1560117963458367E-8</v>
      </c>
      <c r="O376">
        <v>-5.129767414180364E-7</v>
      </c>
      <c r="P376">
        <v>-5.4453685938149476E-7</v>
      </c>
    </row>
    <row r="377" spans="1:16" x14ac:dyDescent="0.2">
      <c r="A377">
        <v>1335</v>
      </c>
      <c r="B377">
        <v>0.9976249894397573</v>
      </c>
      <c r="C377">
        <v>0.99762227261604319</v>
      </c>
      <c r="D377">
        <v>0.99761317459323351</v>
      </c>
      <c r="E377">
        <v>0.99761239721700279</v>
      </c>
      <c r="F377">
        <v>0.99760382180253804</v>
      </c>
      <c r="G377">
        <v>-2.7168237141106388E-6</v>
      </c>
      <c r="H377">
        <v>-1.1814846523794387E-5</v>
      </c>
      <c r="I377">
        <v>-1.2592222754514992E-5</v>
      </c>
      <c r="J377">
        <v>-2.1167637219265956E-5</v>
      </c>
      <c r="K377">
        <v>-9.0980228096837479E-6</v>
      </c>
      <c r="L377">
        <v>-9.8753990404043535E-6</v>
      </c>
      <c r="M377">
        <v>-1.8450813505155317E-5</v>
      </c>
      <c r="N377">
        <v>-7.7737623072060558E-7</v>
      </c>
      <c r="O377">
        <v>-9.3527906954715689E-6</v>
      </c>
      <c r="P377">
        <v>-8.5754144647509634E-6</v>
      </c>
    </row>
    <row r="378" spans="1:16" x14ac:dyDescent="0.2">
      <c r="A378">
        <v>1336</v>
      </c>
      <c r="B378">
        <v>0.99665681717571064</v>
      </c>
      <c r="C378">
        <v>0.9966537715649797</v>
      </c>
      <c r="D378">
        <v>0.99664316188963287</v>
      </c>
      <c r="E378">
        <v>0.99664533960518664</v>
      </c>
      <c r="F378">
        <v>0.99663473604227115</v>
      </c>
      <c r="G378">
        <v>-3.0456107309451141E-6</v>
      </c>
      <c r="H378">
        <v>-1.3655286077773887E-5</v>
      </c>
      <c r="I378">
        <v>-1.1477570523998892E-5</v>
      </c>
      <c r="J378">
        <v>-2.2081133439488809E-5</v>
      </c>
      <c r="K378">
        <v>-1.0609675346828773E-5</v>
      </c>
      <c r="L378">
        <v>-8.4319597930537782E-6</v>
      </c>
      <c r="M378">
        <v>-1.9035522708543695E-5</v>
      </c>
      <c r="N378">
        <v>2.1777155537749948E-6</v>
      </c>
      <c r="O378">
        <v>-8.4258473617149221E-6</v>
      </c>
      <c r="P378">
        <v>-1.0603562915489917E-5</v>
      </c>
    </row>
    <row r="379" spans="1:16" x14ac:dyDescent="0.2">
      <c r="A379">
        <v>1337</v>
      </c>
      <c r="B379">
        <v>0.9963436262984362</v>
      </c>
      <c r="C379">
        <v>0.99634189338062829</v>
      </c>
      <c r="D379">
        <v>0.99634069651810497</v>
      </c>
      <c r="E379">
        <v>0.99633196266827506</v>
      </c>
      <c r="F379">
        <v>0.99633072293846148</v>
      </c>
      <c r="G379">
        <v>-1.7329178079172891E-6</v>
      </c>
      <c r="H379">
        <v>-2.9297803312289261E-6</v>
      </c>
      <c r="I379">
        <v>-1.1663630161140581E-5</v>
      </c>
      <c r="J379">
        <v>-1.2903359974725248E-5</v>
      </c>
      <c r="K379">
        <v>-1.196862523311637E-6</v>
      </c>
      <c r="L379">
        <v>-9.9307123532232922E-6</v>
      </c>
      <c r="M379">
        <v>-1.1170442166807959E-5</v>
      </c>
      <c r="N379">
        <v>-8.7338498299116551E-6</v>
      </c>
      <c r="O379">
        <v>-9.973579643496322E-6</v>
      </c>
      <c r="P379">
        <v>-1.2397298135846668E-6</v>
      </c>
    </row>
    <row r="380" spans="1:16" x14ac:dyDescent="0.2">
      <c r="A380">
        <v>1338</v>
      </c>
      <c r="B380">
        <v>0.99774384241948111</v>
      </c>
      <c r="C380">
        <v>0.9977424244086549</v>
      </c>
      <c r="D380">
        <v>0.99772736696110298</v>
      </c>
      <c r="E380">
        <v>0.99773886468388273</v>
      </c>
      <c r="F380">
        <v>0.99772414185058911</v>
      </c>
      <c r="G380">
        <v>-1.4180108262040747E-6</v>
      </c>
      <c r="H380">
        <v>-1.6475458378129026E-5</v>
      </c>
      <c r="I380">
        <v>-4.9777355983771088E-6</v>
      </c>
      <c r="J380">
        <v>-1.9700568892000447E-5</v>
      </c>
      <c r="K380">
        <v>-1.5057447551924952E-5</v>
      </c>
      <c r="L380">
        <v>-3.5597247721730341E-6</v>
      </c>
      <c r="M380">
        <v>-1.8282558065796373E-5</v>
      </c>
      <c r="N380">
        <v>1.1497722779751918E-5</v>
      </c>
      <c r="O380">
        <v>-3.2251105138714209E-6</v>
      </c>
      <c r="P380">
        <v>-1.4722833293623339E-5</v>
      </c>
    </row>
    <row r="381" spans="1:16" x14ac:dyDescent="0.2">
      <c r="A381">
        <v>1339</v>
      </c>
      <c r="B381">
        <v>0.99650514615179153</v>
      </c>
      <c r="C381">
        <v>0.99650429266008245</v>
      </c>
      <c r="D381">
        <v>0.99650298943171489</v>
      </c>
      <c r="E381">
        <v>0.99650210562152808</v>
      </c>
      <c r="F381">
        <v>0.99650084728209865</v>
      </c>
      <c r="G381">
        <v>-8.5349170908521899E-7</v>
      </c>
      <c r="H381">
        <v>-2.1567200766403616E-6</v>
      </c>
      <c r="I381">
        <v>-3.0405302634539666E-6</v>
      </c>
      <c r="J381">
        <v>-4.298869692886953E-6</v>
      </c>
      <c r="K381">
        <v>-1.3032283675551426E-6</v>
      </c>
      <c r="L381">
        <v>-2.1870385543687476E-6</v>
      </c>
      <c r="M381">
        <v>-3.445377983801734E-6</v>
      </c>
      <c r="N381">
        <v>-8.8381018681360501E-7</v>
      </c>
      <c r="O381">
        <v>-2.1421496162465914E-6</v>
      </c>
      <c r="P381">
        <v>-1.2583394294329864E-6</v>
      </c>
    </row>
    <row r="382" spans="1:16" x14ac:dyDescent="0.2">
      <c r="A382">
        <v>134</v>
      </c>
      <c r="B382">
        <v>0.99676937690501743</v>
      </c>
      <c r="C382">
        <v>0.99676735641120828</v>
      </c>
      <c r="D382">
        <v>0.99676428659420657</v>
      </c>
      <c r="E382">
        <v>0.99676495479706406</v>
      </c>
      <c r="F382">
        <v>0.99676120781723987</v>
      </c>
      <c r="G382">
        <v>-2.0204938091517022E-6</v>
      </c>
      <c r="H382">
        <v>-5.0903108108624195E-6</v>
      </c>
      <c r="I382">
        <v>-4.4221079533723895E-6</v>
      </c>
      <c r="J382">
        <v>-8.1690877775653092E-6</v>
      </c>
      <c r="K382">
        <v>-3.0698170017107174E-6</v>
      </c>
      <c r="L382">
        <v>-2.4016141442206873E-6</v>
      </c>
      <c r="M382">
        <v>-6.1485939684136071E-6</v>
      </c>
      <c r="N382">
        <v>6.6820285749003006E-7</v>
      </c>
      <c r="O382">
        <v>-3.0787769667028897E-6</v>
      </c>
      <c r="P382">
        <v>-3.7469798241929198E-6</v>
      </c>
    </row>
    <row r="383" spans="1:16" x14ac:dyDescent="0.2">
      <c r="A383">
        <v>1340</v>
      </c>
      <c r="B383">
        <v>0.9972216032947312</v>
      </c>
      <c r="C383">
        <v>0.99722031090455954</v>
      </c>
      <c r="D383">
        <v>0.99720850440857201</v>
      </c>
      <c r="E383">
        <v>0.99721740333817965</v>
      </c>
      <c r="F383">
        <v>0.99720579730153747</v>
      </c>
      <c r="G383">
        <v>-1.2923901716588304E-6</v>
      </c>
      <c r="H383">
        <v>-1.3098886159190748E-5</v>
      </c>
      <c r="I383">
        <v>-4.1999565515427051E-6</v>
      </c>
      <c r="J383">
        <v>-1.5805993193729329E-5</v>
      </c>
      <c r="K383">
        <v>-1.1806495987531918E-5</v>
      </c>
      <c r="L383">
        <v>-2.9075663798838747E-6</v>
      </c>
      <c r="M383">
        <v>-1.4513603022070498E-5</v>
      </c>
      <c r="N383">
        <v>8.8989296076480429E-6</v>
      </c>
      <c r="O383">
        <v>-2.7071070345385806E-6</v>
      </c>
      <c r="P383">
        <v>-1.1606036642186623E-5</v>
      </c>
    </row>
    <row r="384" spans="1:16" x14ac:dyDescent="0.2">
      <c r="A384">
        <v>1341</v>
      </c>
      <c r="B384">
        <v>0.99722190403988253</v>
      </c>
      <c r="C384">
        <v>0.99722061754287428</v>
      </c>
      <c r="D384">
        <v>0.99721309524553003</v>
      </c>
      <c r="E384">
        <v>0.99721636573342243</v>
      </c>
      <c r="F384">
        <v>0.99720898910731415</v>
      </c>
      <c r="G384">
        <v>-1.2864970082571148E-6</v>
      </c>
      <c r="H384">
        <v>-8.8087943524994827E-6</v>
      </c>
      <c r="I384">
        <v>-5.5383064601066678E-6</v>
      </c>
      <c r="J384">
        <v>-1.2914932568386384E-5</v>
      </c>
      <c r="K384">
        <v>-7.522297344242368E-6</v>
      </c>
      <c r="L384">
        <v>-4.2518094518495531E-6</v>
      </c>
      <c r="M384">
        <v>-1.1628435560129269E-5</v>
      </c>
      <c r="N384">
        <v>3.2704878923928149E-6</v>
      </c>
      <c r="O384">
        <v>-4.1061382158869009E-6</v>
      </c>
      <c r="P384">
        <v>-7.3766261082797158E-6</v>
      </c>
    </row>
    <row r="385" spans="1:16" x14ac:dyDescent="0.2">
      <c r="A385">
        <v>1342</v>
      </c>
      <c r="B385">
        <v>0.99721981625321943</v>
      </c>
      <c r="C385">
        <v>0.99721751717471963</v>
      </c>
      <c r="D385">
        <v>0.99720889235263566</v>
      </c>
      <c r="E385">
        <v>0.99720878030248994</v>
      </c>
      <c r="F385">
        <v>0.99720138125379187</v>
      </c>
      <c r="G385">
        <v>-2.2990784998011549E-6</v>
      </c>
      <c r="H385">
        <v>-1.0923900583770241E-5</v>
      </c>
      <c r="I385">
        <v>-1.1035950729487709E-5</v>
      </c>
      <c r="J385">
        <v>-1.8434999427552334E-5</v>
      </c>
      <c r="K385">
        <v>-8.6248220839690859E-6</v>
      </c>
      <c r="L385">
        <v>-8.7368722296865542E-6</v>
      </c>
      <c r="M385">
        <v>-1.6135920927751179E-5</v>
      </c>
      <c r="N385">
        <v>-1.120501457174683E-7</v>
      </c>
      <c r="O385">
        <v>-7.5110988437820936E-6</v>
      </c>
      <c r="P385">
        <v>-7.3990486980646253E-6</v>
      </c>
    </row>
    <row r="386" spans="1:16" x14ac:dyDescent="0.2">
      <c r="A386">
        <v>1343</v>
      </c>
      <c r="B386">
        <v>0.99702414213993984</v>
      </c>
      <c r="C386">
        <v>0.9970212953561457</v>
      </c>
      <c r="D386">
        <v>0.99701443386154809</v>
      </c>
      <c r="E386">
        <v>0.99701183419085959</v>
      </c>
      <c r="F386">
        <v>0.99700551913724622</v>
      </c>
      <c r="G386">
        <v>-2.8467837941414942E-6</v>
      </c>
      <c r="H386">
        <v>-9.7082783917512572E-6</v>
      </c>
      <c r="I386">
        <v>-1.2307949080248015E-5</v>
      </c>
      <c r="J386">
        <v>-1.8623002693618496E-5</v>
      </c>
      <c r="K386">
        <v>-6.861494597609763E-6</v>
      </c>
      <c r="L386">
        <v>-9.461165286106521E-6</v>
      </c>
      <c r="M386">
        <v>-1.5776218899477001E-5</v>
      </c>
      <c r="N386">
        <v>-2.599670688496758E-6</v>
      </c>
      <c r="O386">
        <v>-8.9147243018672384E-6</v>
      </c>
      <c r="P386">
        <v>-6.3150536133704804E-6</v>
      </c>
    </row>
    <row r="387" spans="1:16" x14ac:dyDescent="0.2">
      <c r="A387">
        <v>1344</v>
      </c>
      <c r="B387">
        <v>0.99663898963463637</v>
      </c>
      <c r="C387">
        <v>0.99663695127536034</v>
      </c>
      <c r="D387">
        <v>0.99663551330313593</v>
      </c>
      <c r="E387">
        <v>0.99663661054671371</v>
      </c>
      <c r="F387">
        <v>0.99663402257508227</v>
      </c>
      <c r="G387">
        <v>-2.0383592760353508E-6</v>
      </c>
      <c r="H387">
        <v>-3.476331500440466E-6</v>
      </c>
      <c r="I387">
        <v>-2.3790879226659456E-6</v>
      </c>
      <c r="J387">
        <v>-4.9670595541062568E-6</v>
      </c>
      <c r="K387">
        <v>-1.4379722244051152E-6</v>
      </c>
      <c r="L387">
        <v>-3.4072864663059477E-7</v>
      </c>
      <c r="M387">
        <v>-2.9287002780709059E-6</v>
      </c>
      <c r="N387">
        <v>1.0972435777745204E-6</v>
      </c>
      <c r="O387">
        <v>-1.4907280536657908E-6</v>
      </c>
      <c r="P387">
        <v>-2.5879716314403112E-6</v>
      </c>
    </row>
    <row r="388" spans="1:16" x14ac:dyDescent="0.2">
      <c r="A388">
        <v>1345</v>
      </c>
      <c r="B388">
        <v>0.99638474843483638</v>
      </c>
      <c r="C388">
        <v>0.99638363227177085</v>
      </c>
      <c r="D388">
        <v>0.99638410761464857</v>
      </c>
      <c r="E388">
        <v>0.99638241212594458</v>
      </c>
      <c r="F388">
        <v>0.99638240802155187</v>
      </c>
      <c r="G388">
        <v>-1.1161630655287524E-6</v>
      </c>
      <c r="H388">
        <v>-6.4082018780275973E-7</v>
      </c>
      <c r="I388">
        <v>-2.3363088917927044E-6</v>
      </c>
      <c r="J388">
        <v>-2.3404132845072922E-6</v>
      </c>
      <c r="K388">
        <v>4.7534287772599271E-7</v>
      </c>
      <c r="L388">
        <v>-1.220145826263952E-6</v>
      </c>
      <c r="M388">
        <v>-1.2242502189785398E-6</v>
      </c>
      <c r="N388">
        <v>-1.6954887039899447E-6</v>
      </c>
      <c r="O388">
        <v>-1.6995930967045325E-6</v>
      </c>
      <c r="P388">
        <v>-4.1043927145878456E-9</v>
      </c>
    </row>
    <row r="389" spans="1:16" x14ac:dyDescent="0.2">
      <c r="A389">
        <v>1346</v>
      </c>
      <c r="B389">
        <v>0.9970096527531771</v>
      </c>
      <c r="C389">
        <v>0.99700887334809907</v>
      </c>
      <c r="D389">
        <v>0.99700802885629625</v>
      </c>
      <c r="E389">
        <v>0.99700799878581003</v>
      </c>
      <c r="F389">
        <v>0.99700685828748681</v>
      </c>
      <c r="G389">
        <v>-7.7940507803297976E-7</v>
      </c>
      <c r="H389">
        <v>-1.6238968808535148E-6</v>
      </c>
      <c r="I389">
        <v>-1.6539673670656896E-6</v>
      </c>
      <c r="J389">
        <v>-2.7944656902922915E-6</v>
      </c>
      <c r="K389">
        <v>-8.4449180282053504E-7</v>
      </c>
      <c r="L389">
        <v>-8.7456228903270983E-7</v>
      </c>
      <c r="M389">
        <v>-2.0150606122593118E-6</v>
      </c>
      <c r="N389">
        <v>-3.0070486212174785E-8</v>
      </c>
      <c r="O389">
        <v>-1.1705688094387767E-6</v>
      </c>
      <c r="P389">
        <v>-1.1404983232266019E-6</v>
      </c>
    </row>
    <row r="390" spans="1:16" x14ac:dyDescent="0.2">
      <c r="A390">
        <v>1347</v>
      </c>
      <c r="B390">
        <v>0.99711009064491296</v>
      </c>
      <c r="C390">
        <v>0.99710959046791936</v>
      </c>
      <c r="D390">
        <v>0.99710910183110169</v>
      </c>
      <c r="E390">
        <v>0.99710848515006056</v>
      </c>
      <c r="F390">
        <v>0.99710834195362863</v>
      </c>
      <c r="G390">
        <v>-5.0017699360083157E-7</v>
      </c>
      <c r="H390">
        <v>-9.8881381127569057E-7</v>
      </c>
      <c r="I390">
        <v>-1.6054948523969159E-6</v>
      </c>
      <c r="J390">
        <v>-1.7486912843311941E-6</v>
      </c>
      <c r="K390">
        <v>-4.88636817674859E-7</v>
      </c>
      <c r="L390">
        <v>-1.1053178587960844E-6</v>
      </c>
      <c r="M390">
        <v>-1.2485142907303626E-6</v>
      </c>
      <c r="N390">
        <v>-6.1668104112122535E-7</v>
      </c>
      <c r="O390">
        <v>-7.5987747305550357E-7</v>
      </c>
      <c r="P390">
        <v>-1.4319643193427822E-7</v>
      </c>
    </row>
    <row r="391" spans="1:16" x14ac:dyDescent="0.2">
      <c r="A391">
        <v>1348</v>
      </c>
      <c r="B391">
        <v>0.9956697487773879</v>
      </c>
      <c r="C391">
        <v>0.99566967538173912</v>
      </c>
      <c r="D391">
        <v>0.99566595823023429</v>
      </c>
      <c r="E391">
        <v>0.99566979266414668</v>
      </c>
      <c r="F391">
        <v>0.99566437783214345</v>
      </c>
      <c r="G391">
        <v>-7.3395648780838485E-8</v>
      </c>
      <c r="H391">
        <v>-3.7905471536037183E-6</v>
      </c>
      <c r="I391">
        <v>4.3886758782640811E-8</v>
      </c>
      <c r="J391">
        <v>-5.3709452444428152E-6</v>
      </c>
      <c r="K391">
        <v>-3.7171515048228798E-6</v>
      </c>
      <c r="L391">
        <v>1.172824075634793E-7</v>
      </c>
      <c r="M391">
        <v>-5.2975495956619767E-6</v>
      </c>
      <c r="N391">
        <v>3.8344339123863591E-6</v>
      </c>
      <c r="O391">
        <v>-1.5803980908390969E-6</v>
      </c>
      <c r="P391">
        <v>-5.414832003225456E-6</v>
      </c>
    </row>
    <row r="392" spans="1:16" x14ac:dyDescent="0.2">
      <c r="A392">
        <v>1349</v>
      </c>
      <c r="B392">
        <v>0.99744164873408425</v>
      </c>
      <c r="C392">
        <v>0.99743962875120695</v>
      </c>
      <c r="D392">
        <v>0.9974413179045527</v>
      </c>
      <c r="E392">
        <v>0.99743686677958543</v>
      </c>
      <c r="F392">
        <v>0.99743621673440841</v>
      </c>
      <c r="G392">
        <v>-2.01998287729932E-6</v>
      </c>
      <c r="H392">
        <v>-3.3082953154739414E-7</v>
      </c>
      <c r="I392">
        <v>-4.7819544988225715E-6</v>
      </c>
      <c r="J392">
        <v>-5.4319996758422917E-6</v>
      </c>
      <c r="K392">
        <v>1.6891533457519259E-6</v>
      </c>
      <c r="L392">
        <v>-2.7619716215232515E-6</v>
      </c>
      <c r="M392">
        <v>-3.4120167985429717E-6</v>
      </c>
      <c r="N392">
        <v>-4.4511249672751774E-6</v>
      </c>
      <c r="O392">
        <v>-5.1011701442948976E-6</v>
      </c>
      <c r="P392">
        <v>-6.500451770197202E-7</v>
      </c>
    </row>
    <row r="393" spans="1:16" x14ac:dyDescent="0.2">
      <c r="A393">
        <v>135</v>
      </c>
      <c r="B393">
        <v>0.99639467278771388</v>
      </c>
      <c r="C393">
        <v>0.99639387717076655</v>
      </c>
      <c r="D393">
        <v>0.99638979021956431</v>
      </c>
      <c r="E393">
        <v>0.99639380625192764</v>
      </c>
      <c r="F393">
        <v>0.99638834860679693</v>
      </c>
      <c r="G393">
        <v>-7.956169473244401E-7</v>
      </c>
      <c r="H393">
        <v>-4.8825681495667794E-6</v>
      </c>
      <c r="I393">
        <v>-8.6653578623696603E-7</v>
      </c>
      <c r="J393">
        <v>-6.324180916950084E-6</v>
      </c>
      <c r="K393">
        <v>-4.0869512022423393E-6</v>
      </c>
      <c r="L393">
        <v>-7.0918838912525928E-8</v>
      </c>
      <c r="M393">
        <v>-5.5285639696256439E-6</v>
      </c>
      <c r="N393">
        <v>4.0160323633298134E-6</v>
      </c>
      <c r="O393">
        <v>-1.4416127673833046E-6</v>
      </c>
      <c r="P393">
        <v>-5.457645130713118E-6</v>
      </c>
    </row>
    <row r="394" spans="1:16" x14ac:dyDescent="0.2">
      <c r="A394">
        <v>1350</v>
      </c>
      <c r="B394">
        <v>0.99797400809490544</v>
      </c>
      <c r="C394">
        <v>0.99797333176788527</v>
      </c>
      <c r="D394">
        <v>0.99797324654862474</v>
      </c>
      <c r="E394">
        <v>0.99797295926171647</v>
      </c>
      <c r="F394">
        <v>0.99796976990109953</v>
      </c>
      <c r="G394">
        <v>-6.7632702016595658E-7</v>
      </c>
      <c r="H394">
        <v>-7.6154628070312924E-7</v>
      </c>
      <c r="I394">
        <v>-1.0488331889657587E-6</v>
      </c>
      <c r="J394">
        <v>-4.2381938059055102E-6</v>
      </c>
      <c r="K394">
        <v>-8.5219260537172659E-8</v>
      </c>
      <c r="L394">
        <v>-3.7250616879980214E-7</v>
      </c>
      <c r="M394">
        <v>-3.5618667857395536E-6</v>
      </c>
      <c r="N394">
        <v>-2.8728690826262948E-7</v>
      </c>
      <c r="O394">
        <v>-3.476647525202381E-6</v>
      </c>
      <c r="P394">
        <v>-3.1893606169397515E-6</v>
      </c>
    </row>
    <row r="395" spans="1:16" x14ac:dyDescent="0.2">
      <c r="A395">
        <v>1351</v>
      </c>
      <c r="B395">
        <v>0.99714721697853104</v>
      </c>
      <c r="C395">
        <v>0.99714509911074367</v>
      </c>
      <c r="D395">
        <v>0.99713858961302981</v>
      </c>
      <c r="E395">
        <v>0.99714270057220711</v>
      </c>
      <c r="F395">
        <v>0.99713478228605856</v>
      </c>
      <c r="G395">
        <v>-2.1178677873656682E-6</v>
      </c>
      <c r="H395">
        <v>-8.6273655012236716E-6</v>
      </c>
      <c r="I395">
        <v>-4.5164063239289121E-6</v>
      </c>
      <c r="J395">
        <v>-1.2434692472473863E-5</v>
      </c>
      <c r="K395">
        <v>-6.5094977138580035E-6</v>
      </c>
      <c r="L395">
        <v>-2.3985385365632439E-6</v>
      </c>
      <c r="M395">
        <v>-1.0316824685108195E-5</v>
      </c>
      <c r="N395">
        <v>4.1109591772947596E-6</v>
      </c>
      <c r="O395">
        <v>-3.8073269712501911E-6</v>
      </c>
      <c r="P395">
        <v>-7.9182861485449507E-6</v>
      </c>
    </row>
    <row r="396" spans="1:16" x14ac:dyDescent="0.2">
      <c r="A396">
        <v>1352</v>
      </c>
      <c r="B396">
        <v>0.99695118966684482</v>
      </c>
      <c r="C396">
        <v>0.99694852275627865</v>
      </c>
      <c r="D396">
        <v>0.99694771051007058</v>
      </c>
      <c r="E396">
        <v>0.99694717243716291</v>
      </c>
      <c r="F396">
        <v>0.99694272855170152</v>
      </c>
      <c r="G396">
        <v>-2.6669105661625281E-6</v>
      </c>
      <c r="H396">
        <v>-3.4791567742331608E-6</v>
      </c>
      <c r="I396">
        <v>-4.0172296819074305E-6</v>
      </c>
      <c r="J396">
        <v>-8.4611151432989473E-6</v>
      </c>
      <c r="K396">
        <v>-8.1224620807063275E-7</v>
      </c>
      <c r="L396">
        <v>-1.3503191157449024E-6</v>
      </c>
      <c r="M396">
        <v>-5.7942045771364192E-6</v>
      </c>
      <c r="N396">
        <v>-5.3807290767426963E-7</v>
      </c>
      <c r="O396">
        <v>-4.9819583690657865E-6</v>
      </c>
      <c r="P396">
        <v>-4.4438854613915169E-6</v>
      </c>
    </row>
    <row r="397" spans="1:16" x14ac:dyDescent="0.2">
      <c r="A397">
        <v>1353</v>
      </c>
      <c r="B397">
        <v>0.9972710072423705</v>
      </c>
      <c r="C397">
        <v>0.99726940790485707</v>
      </c>
      <c r="D397">
        <v>0.99726958256864151</v>
      </c>
      <c r="E397">
        <v>0.99726730602771485</v>
      </c>
      <c r="F397">
        <v>0.99726580070905135</v>
      </c>
      <c r="G397">
        <v>-1.5993375134248922E-6</v>
      </c>
      <c r="H397">
        <v>-1.4246737289891342E-6</v>
      </c>
      <c r="I397">
        <v>-3.7012146556492098E-6</v>
      </c>
      <c r="J397">
        <v>-5.2065333191464447E-6</v>
      </c>
      <c r="K397">
        <v>1.7466378443575792E-7</v>
      </c>
      <c r="L397">
        <v>-2.1018771422243177E-6</v>
      </c>
      <c r="M397">
        <v>-3.6071958057215525E-6</v>
      </c>
      <c r="N397">
        <v>-2.2765409266600756E-6</v>
      </c>
      <c r="O397">
        <v>-3.7818595901573104E-6</v>
      </c>
      <c r="P397">
        <v>-1.5053186634972349E-6</v>
      </c>
    </row>
    <row r="398" spans="1:16" x14ac:dyDescent="0.2">
      <c r="A398">
        <v>1354</v>
      </c>
      <c r="B398">
        <v>0.99722650795494117</v>
      </c>
      <c r="C398">
        <v>0.99722505384537852</v>
      </c>
      <c r="D398">
        <v>0.99722640741188018</v>
      </c>
      <c r="E398">
        <v>0.99722085643311886</v>
      </c>
      <c r="F398">
        <v>0.99722178429976849</v>
      </c>
      <c r="G398">
        <v>-1.4541095626485756E-6</v>
      </c>
      <c r="H398">
        <v>-1.0054306098794541E-7</v>
      </c>
      <c r="I398">
        <v>-5.6515218223029962E-6</v>
      </c>
      <c r="J398">
        <v>-4.7236551726781428E-6</v>
      </c>
      <c r="K398">
        <v>1.3535665016606302E-6</v>
      </c>
      <c r="L398">
        <v>-4.1974122596544206E-6</v>
      </c>
      <c r="M398">
        <v>-3.2695456100295672E-6</v>
      </c>
      <c r="N398">
        <v>-5.5509787613150507E-6</v>
      </c>
      <c r="O398">
        <v>-4.6231121116901974E-6</v>
      </c>
      <c r="P398">
        <v>9.2786664962485332E-7</v>
      </c>
    </row>
    <row r="399" spans="1:16" x14ac:dyDescent="0.2">
      <c r="A399">
        <v>1355</v>
      </c>
      <c r="B399">
        <v>0.99730105992941476</v>
      </c>
      <c r="C399">
        <v>0.9972992903778054</v>
      </c>
      <c r="D399">
        <v>0.99729260144069476</v>
      </c>
      <c r="E399">
        <v>0.99729661827741822</v>
      </c>
      <c r="F399">
        <v>0.99728897636322889</v>
      </c>
      <c r="G399">
        <v>-1.7695516093541031E-6</v>
      </c>
      <c r="H399">
        <v>-8.4584887199978809E-6</v>
      </c>
      <c r="I399">
        <v>-4.4416519965340129E-6</v>
      </c>
      <c r="J399">
        <v>-1.208356618587203E-5</v>
      </c>
      <c r="K399">
        <v>-6.6889371106437778E-6</v>
      </c>
      <c r="L399">
        <v>-2.6721003871799098E-6</v>
      </c>
      <c r="M399">
        <v>-1.0314014576517927E-5</v>
      </c>
      <c r="N399">
        <v>4.016836723463868E-6</v>
      </c>
      <c r="O399">
        <v>-3.6250774658741491E-6</v>
      </c>
      <c r="P399">
        <v>-7.6419141893380171E-6</v>
      </c>
    </row>
    <row r="400" spans="1:16" x14ac:dyDescent="0.2">
      <c r="A400">
        <v>1356</v>
      </c>
      <c r="B400">
        <v>0.99677197969687414</v>
      </c>
      <c r="C400">
        <v>0.99676617966359882</v>
      </c>
      <c r="D400">
        <v>0.99673714230508426</v>
      </c>
      <c r="E400">
        <v>0.99674490887593581</v>
      </c>
      <c r="F400">
        <v>0.99672148404694894</v>
      </c>
      <c r="G400">
        <v>-5.8000332753271877E-6</v>
      </c>
      <c r="H400">
        <v>-3.4837391789888095E-5</v>
      </c>
      <c r="I400">
        <v>-2.7070820938335238E-5</v>
      </c>
      <c r="J400">
        <v>-5.0495649925208497E-5</v>
      </c>
      <c r="K400">
        <v>-2.9037358514560907E-5</v>
      </c>
      <c r="L400">
        <v>-2.1270787663008051E-5</v>
      </c>
      <c r="M400">
        <v>-4.4695616649881309E-5</v>
      </c>
      <c r="N400">
        <v>7.7665708515528564E-6</v>
      </c>
      <c r="O400">
        <v>-1.5658258135320402E-5</v>
      </c>
      <c r="P400">
        <v>-2.3424828986873258E-5</v>
      </c>
    </row>
    <row r="401" spans="1:16" x14ac:dyDescent="0.2">
      <c r="A401">
        <v>1357</v>
      </c>
      <c r="B401">
        <v>0.99641526184965035</v>
      </c>
      <c r="C401">
        <v>0.99641283345709064</v>
      </c>
      <c r="D401">
        <v>0.99639837013075738</v>
      </c>
      <c r="E401">
        <v>0.99640530356358537</v>
      </c>
      <c r="F401">
        <v>0.99639088922768404</v>
      </c>
      <c r="G401">
        <v>-2.4283925597057276E-6</v>
      </c>
      <c r="H401">
        <v>-1.6891718892964036E-5</v>
      </c>
      <c r="I401">
        <v>-9.9582860649816141E-6</v>
      </c>
      <c r="J401">
        <v>-2.4372621966306518E-5</v>
      </c>
      <c r="K401">
        <v>-1.4463326333258308E-5</v>
      </c>
      <c r="L401">
        <v>-7.5298935052758864E-6</v>
      </c>
      <c r="M401">
        <v>-2.194422940660079E-5</v>
      </c>
      <c r="N401">
        <v>6.933432827982422E-6</v>
      </c>
      <c r="O401">
        <v>-7.4809030733424819E-6</v>
      </c>
      <c r="P401">
        <v>-1.4414335901324904E-5</v>
      </c>
    </row>
    <row r="402" spans="1:16" x14ac:dyDescent="0.2">
      <c r="A402">
        <v>1358</v>
      </c>
      <c r="B402">
        <v>0.99658892290313983</v>
      </c>
      <c r="C402">
        <v>0.99658636602179973</v>
      </c>
      <c r="D402">
        <v>0.99657923475910493</v>
      </c>
      <c r="E402">
        <v>0.99658528345908248</v>
      </c>
      <c r="F402">
        <v>0.99657564278913768</v>
      </c>
      <c r="G402">
        <v>-2.5568813400989043E-6</v>
      </c>
      <c r="H402">
        <v>-9.6881440349028125E-6</v>
      </c>
      <c r="I402">
        <v>-3.639444057346175E-6</v>
      </c>
      <c r="J402">
        <v>-1.328011400214546E-5</v>
      </c>
      <c r="K402">
        <v>-7.1312626948039082E-6</v>
      </c>
      <c r="L402">
        <v>-1.0825627172472707E-6</v>
      </c>
      <c r="M402">
        <v>-1.0723232662046556E-5</v>
      </c>
      <c r="N402">
        <v>6.0486999775566375E-6</v>
      </c>
      <c r="O402">
        <v>-3.5919699672426475E-6</v>
      </c>
      <c r="P402">
        <v>-9.640669944799285E-6</v>
      </c>
    </row>
    <row r="403" spans="1:16" x14ac:dyDescent="0.2">
      <c r="A403">
        <v>1359</v>
      </c>
      <c r="B403">
        <v>0.99661094317566945</v>
      </c>
      <c r="C403">
        <v>0.9966094981197493</v>
      </c>
      <c r="D403">
        <v>0.99659869697829551</v>
      </c>
      <c r="E403">
        <v>0.99660484794988635</v>
      </c>
      <c r="F403">
        <v>0.9965944864367613</v>
      </c>
      <c r="G403">
        <v>-1.4450559201462099E-6</v>
      </c>
      <c r="H403">
        <v>-1.2246197373944057E-5</v>
      </c>
      <c r="I403">
        <v>-6.0952257830981793E-6</v>
      </c>
      <c r="J403">
        <v>-1.6456738908154911E-5</v>
      </c>
      <c r="K403">
        <v>-1.0801141453797847E-5</v>
      </c>
      <c r="L403">
        <v>-4.6501698629519694E-6</v>
      </c>
      <c r="M403">
        <v>-1.5011682988008701E-5</v>
      </c>
      <c r="N403">
        <v>6.1509715908458773E-6</v>
      </c>
      <c r="O403">
        <v>-4.2105415342108543E-6</v>
      </c>
      <c r="P403">
        <v>-1.0361513125056732E-5</v>
      </c>
    </row>
    <row r="404" spans="1:16" x14ac:dyDescent="0.2">
      <c r="A404">
        <v>136</v>
      </c>
      <c r="B404">
        <v>0.99668730247424997</v>
      </c>
      <c r="C404">
        <v>0.99668506330137496</v>
      </c>
      <c r="D404">
        <v>0.99668341584630771</v>
      </c>
      <c r="E404">
        <v>0.99668218389865271</v>
      </c>
      <c r="F404">
        <v>0.99668021641508342</v>
      </c>
      <c r="G404">
        <v>-2.2391728750070783E-6</v>
      </c>
      <c r="H404">
        <v>-3.8866279422622441E-6</v>
      </c>
      <c r="I404">
        <v>-5.1185755972626978E-6</v>
      </c>
      <c r="J404">
        <v>-7.0860591665500294E-6</v>
      </c>
      <c r="K404">
        <v>-1.6474550672551658E-6</v>
      </c>
      <c r="L404">
        <v>-2.8794027222556196E-6</v>
      </c>
      <c r="M404">
        <v>-4.8468862915429511E-6</v>
      </c>
      <c r="N404">
        <v>-1.2319476550004538E-6</v>
      </c>
      <c r="O404">
        <v>-3.1994312242877854E-6</v>
      </c>
      <c r="P404">
        <v>-1.9674835692873316E-6</v>
      </c>
    </row>
    <row r="405" spans="1:16" x14ac:dyDescent="0.2">
      <c r="A405">
        <v>1360</v>
      </c>
      <c r="B405">
        <v>0.99209089125731942</v>
      </c>
      <c r="C405">
        <v>0.99209666988885581</v>
      </c>
      <c r="D405">
        <v>0.99209938168533396</v>
      </c>
      <c r="E405">
        <v>0.99211338368456103</v>
      </c>
      <c r="F405">
        <v>0.99211196514151101</v>
      </c>
      <c r="G405">
        <v>5.7786315363905771E-6</v>
      </c>
      <c r="H405">
        <v>8.4904280145403632E-6</v>
      </c>
      <c r="I405">
        <v>2.2492427241616042E-5</v>
      </c>
      <c r="J405">
        <v>2.1073884191591397E-5</v>
      </c>
      <c r="K405">
        <v>2.7117964781497861E-6</v>
      </c>
      <c r="L405">
        <v>1.6713795705225465E-5</v>
      </c>
      <c r="M405">
        <v>1.5295252655200819E-5</v>
      </c>
      <c r="N405">
        <v>1.4001999227075679E-5</v>
      </c>
      <c r="O405">
        <v>1.2583456177051033E-5</v>
      </c>
      <c r="P405">
        <v>-1.4185430500246454E-6</v>
      </c>
    </row>
    <row r="406" spans="1:16" x14ac:dyDescent="0.2">
      <c r="A406">
        <v>1361</v>
      </c>
      <c r="B406">
        <v>0.99797427626528201</v>
      </c>
      <c r="C406">
        <v>0.99797303918530667</v>
      </c>
      <c r="D406">
        <v>0.99796109884327988</v>
      </c>
      <c r="E406">
        <v>0.9979684530924906</v>
      </c>
      <c r="F406">
        <v>0.99795742750528327</v>
      </c>
      <c r="G406">
        <v>-1.2370799753469441E-6</v>
      </c>
      <c r="H406">
        <v>-1.317742200213079E-5</v>
      </c>
      <c r="I406">
        <v>-5.8231727914082043E-6</v>
      </c>
      <c r="J406">
        <v>-1.6848759998744356E-5</v>
      </c>
      <c r="K406">
        <v>-1.1940342026783846E-5</v>
      </c>
      <c r="L406">
        <v>-4.5860928160612602E-6</v>
      </c>
      <c r="M406">
        <v>-1.5611680023397412E-5</v>
      </c>
      <c r="N406">
        <v>7.3542492107225854E-6</v>
      </c>
      <c r="O406">
        <v>-3.6713379966135662E-6</v>
      </c>
      <c r="P406">
        <v>-1.1025587207336152E-5</v>
      </c>
    </row>
    <row r="407" spans="1:16" x14ac:dyDescent="0.2">
      <c r="A407">
        <v>1362</v>
      </c>
      <c r="B407">
        <v>0.99442376833039703</v>
      </c>
      <c r="C407">
        <v>0.99442343180013926</v>
      </c>
      <c r="D407">
        <v>0.99442550745701064</v>
      </c>
      <c r="E407">
        <v>0.99442489807549483</v>
      </c>
      <c r="F407">
        <v>0.99442413467831858</v>
      </c>
      <c r="G407">
        <v>-3.3653025777180545E-7</v>
      </c>
      <c r="H407">
        <v>1.7391266136090877E-6</v>
      </c>
      <c r="I407">
        <v>1.1297450978053902E-6</v>
      </c>
      <c r="J407">
        <v>3.6634792155432194E-7</v>
      </c>
      <c r="K407">
        <v>2.0756568713808932E-6</v>
      </c>
      <c r="L407">
        <v>1.4662753555771957E-6</v>
      </c>
      <c r="M407">
        <v>7.0287817932612739E-7</v>
      </c>
      <c r="N407">
        <v>-6.0938151580369748E-7</v>
      </c>
      <c r="O407">
        <v>-1.3727786920547658E-6</v>
      </c>
      <c r="P407">
        <v>-7.6339717625106829E-7</v>
      </c>
    </row>
    <row r="408" spans="1:16" x14ac:dyDescent="0.2">
      <c r="A408">
        <v>1363</v>
      </c>
      <c r="B408">
        <v>0.9946617320384229</v>
      </c>
      <c r="C408">
        <v>0.99466553041894812</v>
      </c>
      <c r="D408">
        <v>0.99466418495154996</v>
      </c>
      <c r="E408">
        <v>0.99466868447463153</v>
      </c>
      <c r="F408">
        <v>0.99466694749926632</v>
      </c>
      <c r="G408">
        <v>3.7983805252217451E-6</v>
      </c>
      <c r="H408">
        <v>2.4529131270600857E-6</v>
      </c>
      <c r="I408">
        <v>6.9524362086292868E-6</v>
      </c>
      <c r="J408">
        <v>5.2154608434218375E-6</v>
      </c>
      <c r="K408">
        <v>-1.3454673981616594E-6</v>
      </c>
      <c r="L408">
        <v>3.1540556834075417E-6</v>
      </c>
      <c r="M408">
        <v>1.4170803182000924E-6</v>
      </c>
      <c r="N408">
        <v>4.4995230815692011E-6</v>
      </c>
      <c r="O408">
        <v>2.7625477163617518E-6</v>
      </c>
      <c r="P408">
        <v>-1.7369753652074493E-6</v>
      </c>
    </row>
    <row r="409" spans="1:16" x14ac:dyDescent="0.2">
      <c r="A409">
        <v>1364</v>
      </c>
      <c r="B409">
        <v>0.99733970454194354</v>
      </c>
      <c r="C409">
        <v>0.99734162390547743</v>
      </c>
      <c r="D409">
        <v>0.99734548967628411</v>
      </c>
      <c r="E409">
        <v>0.99734372714841002</v>
      </c>
      <c r="F409">
        <v>0.99734868983148617</v>
      </c>
      <c r="G409">
        <v>1.9193635338865533E-6</v>
      </c>
      <c r="H409">
        <v>5.7851343405745936E-6</v>
      </c>
      <c r="I409">
        <v>4.0226064664805605E-6</v>
      </c>
      <c r="J409">
        <v>8.9852895426290047E-6</v>
      </c>
      <c r="K409">
        <v>3.8657708066880403E-6</v>
      </c>
      <c r="L409">
        <v>2.1032429325940072E-6</v>
      </c>
      <c r="M409">
        <v>7.0659260087424514E-6</v>
      </c>
      <c r="N409">
        <v>-1.7625278740940331E-6</v>
      </c>
      <c r="O409">
        <v>3.2001552020544111E-6</v>
      </c>
      <c r="P409">
        <v>4.9626830761484442E-6</v>
      </c>
    </row>
    <row r="410" spans="1:16" x14ac:dyDescent="0.2">
      <c r="A410">
        <v>1365</v>
      </c>
      <c r="B410">
        <v>0.99678606370433642</v>
      </c>
      <c r="C410">
        <v>0.9967850818634677</v>
      </c>
      <c r="D410">
        <v>0.99678475985326565</v>
      </c>
      <c r="E410">
        <v>0.99678149122252913</v>
      </c>
      <c r="F410">
        <v>0.99678057006374587</v>
      </c>
      <c r="G410">
        <v>-9.8184086871899723E-7</v>
      </c>
      <c r="H410">
        <v>-1.303851070777462E-6</v>
      </c>
      <c r="I410">
        <v>-4.5724818072967466E-6</v>
      </c>
      <c r="J410">
        <v>-5.4936405905481323E-6</v>
      </c>
      <c r="K410">
        <v>-3.2201020205846476E-7</v>
      </c>
      <c r="L410">
        <v>-3.5906409385777494E-6</v>
      </c>
      <c r="M410">
        <v>-4.511799721829135E-6</v>
      </c>
      <c r="N410">
        <v>-3.2686307365192846E-6</v>
      </c>
      <c r="O410">
        <v>-4.1897895197706703E-6</v>
      </c>
      <c r="P410">
        <v>-9.2115878325138567E-7</v>
      </c>
    </row>
    <row r="411" spans="1:16" x14ac:dyDescent="0.2">
      <c r="A411">
        <v>1366</v>
      </c>
      <c r="B411">
        <v>0.9976836370385912</v>
      </c>
      <c r="C411">
        <v>0.99768359286087405</v>
      </c>
      <c r="D411">
        <v>0.99768249938692111</v>
      </c>
      <c r="E411">
        <v>0.99768362619399731</v>
      </c>
      <c r="F411">
        <v>0.99768275887162716</v>
      </c>
      <c r="G411">
        <v>-4.4177717151150375E-8</v>
      </c>
      <c r="H411">
        <v>-1.1376516700911665E-6</v>
      </c>
      <c r="I411">
        <v>-1.0844593889558496E-8</v>
      </c>
      <c r="J411">
        <v>-8.7816696403564265E-7</v>
      </c>
      <c r="K411">
        <v>-1.0934739529400161E-6</v>
      </c>
      <c r="L411">
        <v>3.3333123261591879E-8</v>
      </c>
      <c r="M411">
        <v>-8.3398924688449227E-7</v>
      </c>
      <c r="N411">
        <v>1.126807076201608E-6</v>
      </c>
      <c r="O411">
        <v>2.5948470605552387E-7</v>
      </c>
      <c r="P411">
        <v>-8.6732237014608415E-7</v>
      </c>
    </row>
    <row r="412" spans="1:16" x14ac:dyDescent="0.2">
      <c r="A412">
        <v>1367</v>
      </c>
      <c r="B412">
        <v>0.99813672561393707</v>
      </c>
      <c r="C412">
        <v>0.99813634046349109</v>
      </c>
      <c r="D412">
        <v>0.99813354256943465</v>
      </c>
      <c r="E412">
        <v>0.99813503576317042</v>
      </c>
      <c r="F412">
        <v>0.99813248844705138</v>
      </c>
      <c r="G412">
        <v>-3.8515044598064208E-7</v>
      </c>
      <c r="H412">
        <v>-3.1830445024194631E-6</v>
      </c>
      <c r="I412">
        <v>-1.6898507666507356E-6</v>
      </c>
      <c r="J412">
        <v>-4.2371668856899802E-6</v>
      </c>
      <c r="K412">
        <v>-2.7978940564388211E-6</v>
      </c>
      <c r="L412">
        <v>-1.3047003206700936E-6</v>
      </c>
      <c r="M412">
        <v>-3.8520164397093382E-6</v>
      </c>
      <c r="N412">
        <v>1.4931937357687275E-6</v>
      </c>
      <c r="O412">
        <v>-1.0541223832705171E-6</v>
      </c>
      <c r="P412">
        <v>-2.5473161190392446E-6</v>
      </c>
    </row>
    <row r="413" spans="1:16" x14ac:dyDescent="0.2">
      <c r="A413">
        <v>1368</v>
      </c>
      <c r="B413">
        <v>0.99812256583448611</v>
      </c>
      <c r="C413">
        <v>0.9981209100312296</v>
      </c>
      <c r="D413">
        <v>0.99811395392599112</v>
      </c>
      <c r="E413">
        <v>0.99811398812570873</v>
      </c>
      <c r="F413">
        <v>0.99810813665106524</v>
      </c>
      <c r="G413">
        <v>-1.6558032565061609E-6</v>
      </c>
      <c r="H413">
        <v>-8.611908494993159E-6</v>
      </c>
      <c r="I413">
        <v>-8.5777087773797334E-6</v>
      </c>
      <c r="J413">
        <v>-1.4429183420872072E-5</v>
      </c>
      <c r="K413">
        <v>-6.9561052384869981E-6</v>
      </c>
      <c r="L413">
        <v>-6.9219055208735725E-6</v>
      </c>
      <c r="M413">
        <v>-1.2773380164365911E-5</v>
      </c>
      <c r="N413">
        <v>3.4199717613425662E-8</v>
      </c>
      <c r="O413">
        <v>-5.8172749258789125E-6</v>
      </c>
      <c r="P413">
        <v>-5.8514746434923381E-6</v>
      </c>
    </row>
    <row r="414" spans="1:16" x14ac:dyDescent="0.2">
      <c r="A414">
        <v>1369</v>
      </c>
      <c r="B414">
        <v>0.99726884440977437</v>
      </c>
      <c r="C414">
        <v>0.99726514566791935</v>
      </c>
      <c r="D414">
        <v>0.99726062974380114</v>
      </c>
      <c r="E414">
        <v>0.99726179683573968</v>
      </c>
      <c r="F414">
        <v>0.99725713480374745</v>
      </c>
      <c r="G414">
        <v>-3.6987418550182838E-6</v>
      </c>
      <c r="H414">
        <v>-8.2146659732273974E-6</v>
      </c>
      <c r="I414">
        <v>-7.0475740346909177E-6</v>
      </c>
      <c r="J414">
        <v>-1.1709606026921726E-5</v>
      </c>
      <c r="K414">
        <v>-4.5159241182091137E-6</v>
      </c>
      <c r="L414">
        <v>-3.3488321796726339E-6</v>
      </c>
      <c r="M414">
        <v>-8.0108641719034424E-6</v>
      </c>
      <c r="N414">
        <v>1.1670919385364797E-6</v>
      </c>
      <c r="O414">
        <v>-3.4949400536943287E-6</v>
      </c>
      <c r="P414">
        <v>-4.6620319922308084E-6</v>
      </c>
    </row>
    <row r="415" spans="1:16" x14ac:dyDescent="0.2">
      <c r="A415">
        <v>137</v>
      </c>
      <c r="B415">
        <v>0.99732397566768438</v>
      </c>
      <c r="C415">
        <v>0.99732317074343857</v>
      </c>
      <c r="D415">
        <v>0.99732227334374535</v>
      </c>
      <c r="E415">
        <v>0.99732205296385168</v>
      </c>
      <c r="F415">
        <v>0.99732085845059515</v>
      </c>
      <c r="G415">
        <v>-8.0492424581191102E-7</v>
      </c>
      <c r="H415">
        <v>-1.7023239390345779E-6</v>
      </c>
      <c r="I415">
        <v>-1.9227038327018775E-6</v>
      </c>
      <c r="J415">
        <v>-3.1172170892324047E-6</v>
      </c>
      <c r="K415">
        <v>-8.9739969322266688E-7</v>
      </c>
      <c r="L415">
        <v>-1.1177795868899665E-6</v>
      </c>
      <c r="M415">
        <v>-2.3122928434204937E-6</v>
      </c>
      <c r="N415">
        <v>-2.203798936672996E-7</v>
      </c>
      <c r="O415">
        <v>-1.4148931501978268E-6</v>
      </c>
      <c r="P415">
        <v>-1.1945132565305272E-6</v>
      </c>
    </row>
    <row r="416" spans="1:16" x14ac:dyDescent="0.2">
      <c r="A416">
        <v>1370</v>
      </c>
      <c r="B416">
        <v>0.99649560591560493</v>
      </c>
      <c r="C416">
        <v>0.99649310401213953</v>
      </c>
      <c r="D416">
        <v>0.99648861870360805</v>
      </c>
      <c r="E416">
        <v>0.99649009903065278</v>
      </c>
      <c r="F416">
        <v>0.99648352283636821</v>
      </c>
      <c r="G416">
        <v>-2.5019034654016892E-6</v>
      </c>
      <c r="H416">
        <v>-6.9872119968783508E-6</v>
      </c>
      <c r="I416">
        <v>-5.5068849521555663E-6</v>
      </c>
      <c r="J416">
        <v>-1.2083079236724359E-5</v>
      </c>
      <c r="K416">
        <v>-4.4853085314766616E-6</v>
      </c>
      <c r="L416">
        <v>-3.0049814867538771E-6</v>
      </c>
      <c r="M416">
        <v>-9.5811757713226697E-6</v>
      </c>
      <c r="N416">
        <v>1.4803270447227845E-6</v>
      </c>
      <c r="O416">
        <v>-5.0958672398460081E-6</v>
      </c>
      <c r="P416">
        <v>-6.5761942845687926E-6</v>
      </c>
    </row>
    <row r="417" spans="1:16" x14ac:dyDescent="0.2">
      <c r="A417">
        <v>1371</v>
      </c>
      <c r="B417">
        <v>0.99690760937675282</v>
      </c>
      <c r="C417">
        <v>0.99690567377736217</v>
      </c>
      <c r="D417">
        <v>0.99690249984031931</v>
      </c>
      <c r="E417">
        <v>0.99690089030298867</v>
      </c>
      <c r="F417">
        <v>0.9968989498730324</v>
      </c>
      <c r="G417">
        <v>-1.9355993906566837E-6</v>
      </c>
      <c r="H417">
        <v>-5.1095364335118632E-6</v>
      </c>
      <c r="I417">
        <v>-6.7190737641498188E-6</v>
      </c>
      <c r="J417">
        <v>-8.6595037204206804E-6</v>
      </c>
      <c r="K417">
        <v>-3.1739370428551794E-6</v>
      </c>
      <c r="L417">
        <v>-4.7834743734931351E-6</v>
      </c>
      <c r="M417">
        <v>-6.7239043297639967E-6</v>
      </c>
      <c r="N417">
        <v>-1.6095373306379557E-6</v>
      </c>
      <c r="O417">
        <v>-3.5499672869088172E-6</v>
      </c>
      <c r="P417">
        <v>-1.9404299562708616E-6</v>
      </c>
    </row>
    <row r="418" spans="1:16" x14ac:dyDescent="0.2">
      <c r="A418">
        <v>1372</v>
      </c>
      <c r="B418">
        <v>0.99875549057869339</v>
      </c>
      <c r="C418">
        <v>0.99875546255148273</v>
      </c>
      <c r="D418">
        <v>0.99875532774764564</v>
      </c>
      <c r="E418">
        <v>0.99875542795454753</v>
      </c>
      <c r="F418">
        <v>0.99875529580621858</v>
      </c>
      <c r="G418">
        <v>-2.8027210663417179E-8</v>
      </c>
      <c r="H418">
        <v>-1.6283104775638435E-7</v>
      </c>
      <c r="I418">
        <v>-6.2624145868994674E-8</v>
      </c>
      <c r="J418">
        <v>-1.9477247481525239E-7</v>
      </c>
      <c r="K418">
        <v>-1.3480383709296717E-7</v>
      </c>
      <c r="L418">
        <v>-3.4596935205577495E-8</v>
      </c>
      <c r="M418">
        <v>-1.6674526415183522E-7</v>
      </c>
      <c r="N418">
        <v>1.0020690188738968E-7</v>
      </c>
      <c r="O418">
        <v>-3.1941427058868044E-8</v>
      </c>
      <c r="P418">
        <v>-1.3214832894625772E-7</v>
      </c>
    </row>
    <row r="419" spans="1:16" x14ac:dyDescent="0.2">
      <c r="A419">
        <v>1373</v>
      </c>
      <c r="B419">
        <v>0.99777279119746065</v>
      </c>
      <c r="C419">
        <v>0.99777172056290875</v>
      </c>
      <c r="D419">
        <v>0.9977706457762664</v>
      </c>
      <c r="E419">
        <v>0.99776774179599992</v>
      </c>
      <c r="F419">
        <v>0.99776668035903882</v>
      </c>
      <c r="G419">
        <v>-1.070634551902927E-6</v>
      </c>
      <c r="H419">
        <v>-2.1454211942550927E-6</v>
      </c>
      <c r="I419">
        <v>-5.0494014607327387E-6</v>
      </c>
      <c r="J419">
        <v>-6.1108384218355738E-6</v>
      </c>
      <c r="K419">
        <v>-1.0747866423521657E-6</v>
      </c>
      <c r="L419">
        <v>-3.9787669088298117E-6</v>
      </c>
      <c r="M419">
        <v>-5.0402038699326468E-6</v>
      </c>
      <c r="N419">
        <v>-2.903980266477646E-6</v>
      </c>
      <c r="O419">
        <v>-3.9654172275804811E-6</v>
      </c>
      <c r="P419">
        <v>-1.0614369611028351E-6</v>
      </c>
    </row>
    <row r="420" spans="1:16" x14ac:dyDescent="0.2">
      <c r="A420">
        <v>1374</v>
      </c>
      <c r="B420">
        <v>0.99922299221821209</v>
      </c>
      <c r="C420">
        <v>0.99922289317191737</v>
      </c>
      <c r="D420">
        <v>0.99922284674125594</v>
      </c>
      <c r="E420">
        <v>0.99922302490063497</v>
      </c>
      <c r="F420">
        <v>0.99922288818582528</v>
      </c>
      <c r="G420">
        <v>-9.9046294721460981E-8</v>
      </c>
      <c r="H420">
        <v>-1.4547695614819389E-7</v>
      </c>
      <c r="I420">
        <v>3.2682422879126705E-8</v>
      </c>
      <c r="J420">
        <v>-1.0403238681622184E-7</v>
      </c>
      <c r="K420">
        <v>-4.6430661426732911E-8</v>
      </c>
      <c r="L420">
        <v>1.3172871760058769E-7</v>
      </c>
      <c r="M420">
        <v>-4.9860920947608633E-9</v>
      </c>
      <c r="N420">
        <v>1.781593790273206E-7</v>
      </c>
      <c r="O420">
        <v>4.1444569331972048E-8</v>
      </c>
      <c r="P420">
        <v>-1.3671480969534855E-7</v>
      </c>
    </row>
    <row r="421" spans="1:16" x14ac:dyDescent="0.2">
      <c r="A421">
        <v>1375</v>
      </c>
      <c r="B421">
        <v>0.99711309966392336</v>
      </c>
      <c r="C421">
        <v>0.9971114527801741</v>
      </c>
      <c r="D421">
        <v>0.99711051125125161</v>
      </c>
      <c r="E421">
        <v>0.9971088015151699</v>
      </c>
      <c r="F421">
        <v>0.99710751090467942</v>
      </c>
      <c r="G421">
        <v>-1.6468837492622512E-6</v>
      </c>
      <c r="H421">
        <v>-2.588412671755691E-6</v>
      </c>
      <c r="I421">
        <v>-4.2981487534676788E-6</v>
      </c>
      <c r="J421">
        <v>-5.5887592439463063E-6</v>
      </c>
      <c r="K421">
        <v>-9.4152892249343978E-7</v>
      </c>
      <c r="L421">
        <v>-2.6512650042054275E-6</v>
      </c>
      <c r="M421">
        <v>-3.9418754946840551E-6</v>
      </c>
      <c r="N421">
        <v>-1.7097360817119878E-6</v>
      </c>
      <c r="O421">
        <v>-3.0003465721906153E-6</v>
      </c>
      <c r="P421">
        <v>-1.2906104904786275E-6</v>
      </c>
    </row>
    <row r="422" spans="1:16" x14ac:dyDescent="0.2">
      <c r="A422">
        <v>1376</v>
      </c>
      <c r="B422">
        <v>0.99712550723428572</v>
      </c>
      <c r="C422">
        <v>0.99712657272592164</v>
      </c>
      <c r="D422">
        <v>0.99712783734726196</v>
      </c>
      <c r="E422">
        <v>0.99712800773350241</v>
      </c>
      <c r="F422">
        <v>0.99712905088916703</v>
      </c>
      <c r="G422">
        <v>1.0654916359209565E-6</v>
      </c>
      <c r="H422">
        <v>2.3301129762343109E-6</v>
      </c>
      <c r="I422">
        <v>2.500499216684382E-6</v>
      </c>
      <c r="J422">
        <v>3.5436548813105873E-6</v>
      </c>
      <c r="K422">
        <v>1.2646213403133544E-6</v>
      </c>
      <c r="L422">
        <v>1.4350075807634255E-6</v>
      </c>
      <c r="M422">
        <v>2.4781632453896307E-6</v>
      </c>
      <c r="N422">
        <v>1.7038624045007111E-7</v>
      </c>
      <c r="O422">
        <v>1.2135419050762764E-6</v>
      </c>
      <c r="P422">
        <v>1.0431556646262052E-6</v>
      </c>
    </row>
    <row r="423" spans="1:16" x14ac:dyDescent="0.2">
      <c r="A423">
        <v>1377</v>
      </c>
      <c r="B423">
        <v>0.99665691705155013</v>
      </c>
      <c r="C423">
        <v>0.99665533294587705</v>
      </c>
      <c r="D423">
        <v>0.99664758446635382</v>
      </c>
      <c r="E423">
        <v>0.9966494503736637</v>
      </c>
      <c r="F423">
        <v>0.99664264793127777</v>
      </c>
      <c r="G423">
        <v>-1.584105673080316E-6</v>
      </c>
      <c r="H423">
        <v>-9.3325851963088624E-6</v>
      </c>
      <c r="I423">
        <v>-7.4666778864251881E-6</v>
      </c>
      <c r="J423">
        <v>-1.4269120272358826E-5</v>
      </c>
      <c r="K423">
        <v>-7.7484795232285464E-6</v>
      </c>
      <c r="L423">
        <v>-5.8825722133448721E-6</v>
      </c>
      <c r="M423">
        <v>-1.268501459927851E-5</v>
      </c>
      <c r="N423">
        <v>1.8659073098836743E-6</v>
      </c>
      <c r="O423">
        <v>-4.9365350760499638E-6</v>
      </c>
      <c r="P423">
        <v>-6.802442385933638E-6</v>
      </c>
    </row>
    <row r="424" spans="1:16" x14ac:dyDescent="0.2">
      <c r="A424">
        <v>1378</v>
      </c>
      <c r="B424">
        <v>0.99667523312371065</v>
      </c>
      <c r="C424">
        <v>0.99667305785728888</v>
      </c>
      <c r="D424">
        <v>0.99665946811087902</v>
      </c>
      <c r="E424">
        <v>0.99666663471728367</v>
      </c>
      <c r="F424">
        <v>0.99665427193167622</v>
      </c>
      <c r="G424">
        <v>-2.1752664217666862E-6</v>
      </c>
      <c r="H424">
        <v>-1.5765012831625569E-5</v>
      </c>
      <c r="I424">
        <v>-8.5984064269739591E-6</v>
      </c>
      <c r="J424">
        <v>-2.0961192034429921E-5</v>
      </c>
      <c r="K424">
        <v>-1.3589746409858883E-5</v>
      </c>
      <c r="L424">
        <v>-6.4231400052072729E-6</v>
      </c>
      <c r="M424">
        <v>-1.8785925612663235E-5</v>
      </c>
      <c r="N424">
        <v>7.1666064046516098E-6</v>
      </c>
      <c r="O424">
        <v>-5.1961792028043519E-6</v>
      </c>
      <c r="P424">
        <v>-1.2362785607455962E-5</v>
      </c>
    </row>
    <row r="425" spans="1:16" x14ac:dyDescent="0.2">
      <c r="A425">
        <v>1379</v>
      </c>
      <c r="B425">
        <v>0.99665825122594898</v>
      </c>
      <c r="C425">
        <v>0.99665679819911623</v>
      </c>
      <c r="D425">
        <v>0.99665038619961477</v>
      </c>
      <c r="E425">
        <v>0.99665064911444989</v>
      </c>
      <c r="F425">
        <v>0.99664556793307568</v>
      </c>
      <c r="G425">
        <v>-1.4530268327428431E-6</v>
      </c>
      <c r="H425">
        <v>-7.8650263342083804E-6</v>
      </c>
      <c r="I425">
        <v>-7.6021114990831862E-6</v>
      </c>
      <c r="J425">
        <v>-1.2683292873294505E-5</v>
      </c>
      <c r="K425">
        <v>-6.4119995014655373E-6</v>
      </c>
      <c r="L425">
        <v>-6.1490846663403431E-6</v>
      </c>
      <c r="M425">
        <v>-1.1230266040551662E-5</v>
      </c>
      <c r="N425">
        <v>2.629148351251942E-7</v>
      </c>
      <c r="O425">
        <v>-4.8182665390861246E-6</v>
      </c>
      <c r="P425">
        <v>-5.0811813742113188E-6</v>
      </c>
    </row>
    <row r="426" spans="1:16" x14ac:dyDescent="0.2">
      <c r="A426">
        <v>138</v>
      </c>
      <c r="B426">
        <v>0.99618388737981101</v>
      </c>
      <c r="C426">
        <v>0.99618250173206568</v>
      </c>
      <c r="D426">
        <v>0.996172472624828</v>
      </c>
      <c r="E426">
        <v>0.9961808089731351</v>
      </c>
      <c r="F426">
        <v>0.99617133154097848</v>
      </c>
      <c r="G426">
        <v>-1.3856477453222382E-6</v>
      </c>
      <c r="H426">
        <v>-1.1414754983007924E-5</v>
      </c>
      <c r="I426">
        <v>-3.0784066759048656E-6</v>
      </c>
      <c r="J426">
        <v>-1.2555838832528643E-5</v>
      </c>
      <c r="K426">
        <v>-1.0029107237685686E-5</v>
      </c>
      <c r="L426">
        <v>-1.6927589305826274E-6</v>
      </c>
      <c r="M426">
        <v>-1.1170191087206405E-5</v>
      </c>
      <c r="N426">
        <v>8.3363483071030586E-6</v>
      </c>
      <c r="O426">
        <v>-1.1410838495207187E-6</v>
      </c>
      <c r="P426">
        <v>-9.4774321566237774E-6</v>
      </c>
    </row>
    <row r="427" spans="1:16" x14ac:dyDescent="0.2">
      <c r="A427">
        <v>1380</v>
      </c>
      <c r="B427">
        <v>0.99523047848178758</v>
      </c>
      <c r="C427">
        <v>0.99522906587071425</v>
      </c>
      <c r="D427">
        <v>0.99522009000430789</v>
      </c>
      <c r="E427">
        <v>0.99522374664160318</v>
      </c>
      <c r="F427">
        <v>0.99521397110218046</v>
      </c>
      <c r="G427">
        <v>-1.4126110733370112E-6</v>
      </c>
      <c r="H427">
        <v>-1.0388477479694735E-5</v>
      </c>
      <c r="I427">
        <v>-6.731840184404092E-6</v>
      </c>
      <c r="J427">
        <v>-1.6507379607122452E-5</v>
      </c>
      <c r="K427">
        <v>-8.9758664063577243E-6</v>
      </c>
      <c r="L427">
        <v>-5.3192291110670809E-6</v>
      </c>
      <c r="M427">
        <v>-1.5094768533785441E-5</v>
      </c>
      <c r="N427">
        <v>3.6566372952906434E-6</v>
      </c>
      <c r="O427">
        <v>-6.1189021274277167E-6</v>
      </c>
      <c r="P427">
        <v>-9.7755394227183601E-6</v>
      </c>
    </row>
    <row r="428" spans="1:16" x14ac:dyDescent="0.2">
      <c r="A428">
        <v>1381</v>
      </c>
      <c r="B428">
        <v>0.99668869108485425</v>
      </c>
      <c r="C428">
        <v>0.99668711831026213</v>
      </c>
      <c r="D428">
        <v>0.99668216162554579</v>
      </c>
      <c r="E428">
        <v>0.99668344983405055</v>
      </c>
      <c r="F428">
        <v>0.99667933122021712</v>
      </c>
      <c r="G428">
        <v>-1.5727745921179093E-6</v>
      </c>
      <c r="H428">
        <v>-6.529459308457497E-6</v>
      </c>
      <c r="I428">
        <v>-5.2412508037003036E-6</v>
      </c>
      <c r="J428">
        <v>-9.3598646371262362E-6</v>
      </c>
      <c r="K428">
        <v>-4.9566847163395877E-6</v>
      </c>
      <c r="L428">
        <v>-3.6684762115823943E-6</v>
      </c>
      <c r="M428">
        <v>-7.7870900450083269E-6</v>
      </c>
      <c r="N428">
        <v>1.2882085047571934E-6</v>
      </c>
      <c r="O428">
        <v>-2.8304053286687392E-6</v>
      </c>
      <c r="P428">
        <v>-4.1186138334259326E-6</v>
      </c>
    </row>
    <row r="429" spans="1:16" x14ac:dyDescent="0.2">
      <c r="A429">
        <v>1382</v>
      </c>
      <c r="B429">
        <v>0.99656860174772288</v>
      </c>
      <c r="C429">
        <v>0.99656965895592164</v>
      </c>
      <c r="D429">
        <v>0.99657507063403228</v>
      </c>
      <c r="E429">
        <v>0.99657031586111011</v>
      </c>
      <c r="F429">
        <v>0.9965764468217152</v>
      </c>
      <c r="G429">
        <v>1.0572081987625381E-6</v>
      </c>
      <c r="H429">
        <v>6.4688863093964599E-6</v>
      </c>
      <c r="I429">
        <v>1.7141133872300429E-6</v>
      </c>
      <c r="J429">
        <v>7.8450739923185964E-6</v>
      </c>
      <c r="K429">
        <v>5.4116781106339218E-6</v>
      </c>
      <c r="L429">
        <v>6.5690518846750479E-7</v>
      </c>
      <c r="M429">
        <v>6.7878657935560582E-6</v>
      </c>
      <c r="N429">
        <v>-4.754772922166417E-6</v>
      </c>
      <c r="O429">
        <v>1.3761876829221364E-6</v>
      </c>
      <c r="P429">
        <v>6.1309606050885535E-6</v>
      </c>
    </row>
    <row r="430" spans="1:16" x14ac:dyDescent="0.2">
      <c r="A430">
        <v>1383</v>
      </c>
      <c r="B430">
        <v>0.99823766693966176</v>
      </c>
      <c r="C430">
        <v>0.99823814424601598</v>
      </c>
      <c r="D430">
        <v>0.99823952170999042</v>
      </c>
      <c r="E430">
        <v>0.99823875637965154</v>
      </c>
      <c r="F430">
        <v>0.99823977389998408</v>
      </c>
      <c r="G430">
        <v>4.7730635421849854E-7</v>
      </c>
      <c r="H430">
        <v>1.8547703286575512E-6</v>
      </c>
      <c r="I430">
        <v>1.0894399897765084E-6</v>
      </c>
      <c r="J430">
        <v>2.1069603223233813E-6</v>
      </c>
      <c r="K430">
        <v>1.3774639744390527E-6</v>
      </c>
      <c r="L430">
        <v>6.1213363555800981E-7</v>
      </c>
      <c r="M430">
        <v>1.6296539681048827E-6</v>
      </c>
      <c r="N430">
        <v>-7.6533033888104285E-7</v>
      </c>
      <c r="O430">
        <v>2.5218999366583006E-7</v>
      </c>
      <c r="P430">
        <v>1.0175203325468729E-6</v>
      </c>
    </row>
    <row r="431" spans="1:16" x14ac:dyDescent="0.2">
      <c r="A431">
        <v>1384</v>
      </c>
      <c r="B431">
        <v>0.99745196538337622</v>
      </c>
      <c r="C431">
        <v>0.99745075115142112</v>
      </c>
      <c r="D431">
        <v>0.99744082790411537</v>
      </c>
      <c r="E431">
        <v>0.99744674933607524</v>
      </c>
      <c r="F431">
        <v>0.99743743194393364</v>
      </c>
      <c r="G431">
        <v>-1.2142319550934033E-6</v>
      </c>
      <c r="H431">
        <v>-1.1137479260847627E-5</v>
      </c>
      <c r="I431">
        <v>-5.2160473009710273E-6</v>
      </c>
      <c r="J431">
        <v>-1.4533439442576679E-5</v>
      </c>
      <c r="K431">
        <v>-9.9232473057542236E-6</v>
      </c>
      <c r="L431">
        <v>-4.001815345877624E-6</v>
      </c>
      <c r="M431">
        <v>-1.3319207487483276E-5</v>
      </c>
      <c r="N431">
        <v>5.9214319598765996E-6</v>
      </c>
      <c r="O431">
        <v>-3.3959601817290519E-6</v>
      </c>
      <c r="P431">
        <v>-9.3173921416056515E-6</v>
      </c>
    </row>
    <row r="432" spans="1:16" x14ac:dyDescent="0.2">
      <c r="A432">
        <v>1385</v>
      </c>
      <c r="B432">
        <v>0.99777028792540712</v>
      </c>
      <c r="C432">
        <v>0.99776934004509021</v>
      </c>
      <c r="D432">
        <v>0.99776815036180311</v>
      </c>
      <c r="E432">
        <v>0.99776681484884577</v>
      </c>
      <c r="F432">
        <v>0.99776650775636855</v>
      </c>
      <c r="G432">
        <v>-9.4788031690384855E-7</v>
      </c>
      <c r="H432">
        <v>-2.1375636040099621E-6</v>
      </c>
      <c r="I432">
        <v>-3.4730765613444348E-6</v>
      </c>
      <c r="J432">
        <v>-3.7801690385697029E-6</v>
      </c>
      <c r="K432">
        <v>-1.1896832871061136E-6</v>
      </c>
      <c r="L432">
        <v>-2.5251962444405862E-6</v>
      </c>
      <c r="M432">
        <v>-2.8322887216658543E-6</v>
      </c>
      <c r="N432">
        <v>-1.3355129573344726E-6</v>
      </c>
      <c r="O432">
        <v>-1.6426054345597407E-6</v>
      </c>
      <c r="P432">
        <v>-3.0709247722526811E-7</v>
      </c>
    </row>
    <row r="433" spans="1:16" x14ac:dyDescent="0.2">
      <c r="A433">
        <v>1386</v>
      </c>
      <c r="B433">
        <v>0.99869266776255672</v>
      </c>
      <c r="C433">
        <v>0.99869246737276796</v>
      </c>
      <c r="D433">
        <v>0.99869191334577578</v>
      </c>
      <c r="E433">
        <v>0.99869276607863011</v>
      </c>
      <c r="F433">
        <v>0.99869185646659853</v>
      </c>
      <c r="G433">
        <v>-2.0038978876257829E-7</v>
      </c>
      <c r="H433">
        <v>-7.544167809347968E-7</v>
      </c>
      <c r="I433">
        <v>9.8316073393611703E-8</v>
      </c>
      <c r="J433">
        <v>-8.1129595819184885E-7</v>
      </c>
      <c r="K433">
        <v>-5.5402699217221851E-7</v>
      </c>
      <c r="L433">
        <v>2.9870586215618999E-7</v>
      </c>
      <c r="M433">
        <v>-6.1090616942927056E-7</v>
      </c>
      <c r="N433">
        <v>8.5273285432840851E-7</v>
      </c>
      <c r="O433">
        <v>-5.6879177257052049E-8</v>
      </c>
      <c r="P433">
        <v>-9.0961203158546056E-7</v>
      </c>
    </row>
    <row r="434" spans="1:16" x14ac:dyDescent="0.2">
      <c r="A434">
        <v>1387</v>
      </c>
      <c r="B434">
        <v>0.99775130222312902</v>
      </c>
      <c r="C434">
        <v>0.99775101711996306</v>
      </c>
      <c r="D434">
        <v>0.99774865301783822</v>
      </c>
      <c r="E434">
        <v>0.99775016461833443</v>
      </c>
      <c r="F434">
        <v>0.9977479079362741</v>
      </c>
      <c r="G434">
        <v>-2.8510316596452867E-7</v>
      </c>
      <c r="H434">
        <v>-2.6492052908055896E-6</v>
      </c>
      <c r="I434">
        <v>-1.1376047945876877E-6</v>
      </c>
      <c r="J434">
        <v>-3.3942868549186045E-6</v>
      </c>
      <c r="K434">
        <v>-2.364102124841061E-6</v>
      </c>
      <c r="L434">
        <v>-8.5250162862315904E-7</v>
      </c>
      <c r="M434">
        <v>-3.1091836889540758E-6</v>
      </c>
      <c r="N434">
        <v>1.5116004962179019E-6</v>
      </c>
      <c r="O434">
        <v>-7.4508156411301485E-7</v>
      </c>
      <c r="P434">
        <v>-2.2566820603309168E-6</v>
      </c>
    </row>
    <row r="435" spans="1:16" x14ac:dyDescent="0.2">
      <c r="A435">
        <v>1388</v>
      </c>
      <c r="B435">
        <v>0.99839843070604273</v>
      </c>
      <c r="C435">
        <v>0.9983972504645825</v>
      </c>
      <c r="D435">
        <v>0.99839008351884595</v>
      </c>
      <c r="E435">
        <v>0.9983939814744246</v>
      </c>
      <c r="F435">
        <v>0.99838758457604826</v>
      </c>
      <c r="G435">
        <v>-1.1802414602302136E-6</v>
      </c>
      <c r="H435">
        <v>-8.3471871967777389E-6</v>
      </c>
      <c r="I435">
        <v>-4.4492316181310443E-6</v>
      </c>
      <c r="J435">
        <v>-1.0846129994468434E-5</v>
      </c>
      <c r="K435">
        <v>-7.1669457365475253E-6</v>
      </c>
      <c r="L435">
        <v>-3.2689901579008307E-6</v>
      </c>
      <c r="M435">
        <v>-9.6658885342382206E-6</v>
      </c>
      <c r="N435">
        <v>3.8979555786466946E-6</v>
      </c>
      <c r="O435">
        <v>-2.4989427976906953E-6</v>
      </c>
      <c r="P435">
        <v>-6.3968983763373899E-6</v>
      </c>
    </row>
    <row r="436" spans="1:16" x14ac:dyDescent="0.2">
      <c r="A436">
        <v>1389</v>
      </c>
      <c r="B436">
        <v>0.9980896413300947</v>
      </c>
      <c r="C436">
        <v>0.99808921155832142</v>
      </c>
      <c r="D436">
        <v>0.99808687632892401</v>
      </c>
      <c r="E436">
        <v>0.99808690374293862</v>
      </c>
      <c r="F436">
        <v>0.99808399241780399</v>
      </c>
      <c r="G436">
        <v>-4.2977177328040739E-7</v>
      </c>
      <c r="H436">
        <v>-2.7650011706903399E-6</v>
      </c>
      <c r="I436">
        <v>-2.7375871560764153E-6</v>
      </c>
      <c r="J436">
        <v>-5.6489122907121825E-6</v>
      </c>
      <c r="K436">
        <v>-2.3352293974099325E-6</v>
      </c>
      <c r="L436">
        <v>-2.307815382796008E-6</v>
      </c>
      <c r="M436">
        <v>-5.2191405174317751E-6</v>
      </c>
      <c r="N436">
        <v>2.7414014613924564E-8</v>
      </c>
      <c r="O436">
        <v>-2.8839111200218426E-6</v>
      </c>
      <c r="P436">
        <v>-2.9113251346357671E-6</v>
      </c>
    </row>
    <row r="437" spans="1:16" x14ac:dyDescent="0.2">
      <c r="A437">
        <v>139</v>
      </c>
      <c r="B437">
        <v>0.99686253638425293</v>
      </c>
      <c r="C437">
        <v>0.99686066886946734</v>
      </c>
      <c r="D437">
        <v>0.99684990028872877</v>
      </c>
      <c r="E437">
        <v>0.99685765035258911</v>
      </c>
      <c r="F437">
        <v>0.99684669136674953</v>
      </c>
      <c r="G437">
        <v>-1.8675147855917729E-6</v>
      </c>
      <c r="H437">
        <v>-1.2636095524154456E-5</v>
      </c>
      <c r="I437">
        <v>-4.8860316638199563E-6</v>
      </c>
      <c r="J437">
        <v>-1.5845017503401948E-5</v>
      </c>
      <c r="K437">
        <v>-1.0768580738562683E-5</v>
      </c>
      <c r="L437">
        <v>-3.0185168782281835E-6</v>
      </c>
      <c r="M437">
        <v>-1.3977502717810175E-5</v>
      </c>
      <c r="N437">
        <v>7.7500638603344996E-6</v>
      </c>
      <c r="O437">
        <v>-3.2089219792474921E-6</v>
      </c>
      <c r="P437">
        <v>-1.0958985839581992E-5</v>
      </c>
    </row>
    <row r="438" spans="1:16" x14ac:dyDescent="0.2">
      <c r="A438">
        <v>1390</v>
      </c>
      <c r="B438">
        <v>0.99863672998202635</v>
      </c>
      <c r="C438">
        <v>0.99863653816999565</v>
      </c>
      <c r="D438">
        <v>0.99863658347180195</v>
      </c>
      <c r="E438">
        <v>0.9986366992929101</v>
      </c>
      <c r="F438">
        <v>0.9986367850119835</v>
      </c>
      <c r="G438">
        <v>-1.9181203070317565E-7</v>
      </c>
      <c r="H438">
        <v>-1.4651022439693406E-7</v>
      </c>
      <c r="I438">
        <v>-3.0689116248261428E-8</v>
      </c>
      <c r="J438">
        <v>5.5029957146679465E-8</v>
      </c>
      <c r="K438">
        <v>4.5301806306241588E-8</v>
      </c>
      <c r="L438">
        <v>1.6112291445491422E-7</v>
      </c>
      <c r="M438">
        <v>2.4684198784985512E-7</v>
      </c>
      <c r="N438">
        <v>1.1582110814867264E-7</v>
      </c>
      <c r="O438">
        <v>2.0154018154361353E-7</v>
      </c>
      <c r="P438">
        <v>8.5719073394940892E-8</v>
      </c>
    </row>
    <row r="439" spans="1:16" x14ac:dyDescent="0.2">
      <c r="A439">
        <v>1391</v>
      </c>
      <c r="B439">
        <v>0.99714257518567828</v>
      </c>
      <c r="C439">
        <v>0.99714154691369428</v>
      </c>
      <c r="D439">
        <v>0.99713777881961896</v>
      </c>
      <c r="E439">
        <v>0.9971379515751071</v>
      </c>
      <c r="F439">
        <v>0.99713465745661423</v>
      </c>
      <c r="G439">
        <v>-1.0282719840049026E-6</v>
      </c>
      <c r="H439">
        <v>-4.7963660593230983E-6</v>
      </c>
      <c r="I439">
        <v>-4.6236105711860986E-6</v>
      </c>
      <c r="J439">
        <v>-7.9177290640553011E-6</v>
      </c>
      <c r="K439">
        <v>-3.7680940753181957E-6</v>
      </c>
      <c r="L439">
        <v>-3.595338587181196E-6</v>
      </c>
      <c r="M439">
        <v>-6.8894570800503985E-6</v>
      </c>
      <c r="N439">
        <v>1.727554881369997E-7</v>
      </c>
      <c r="O439">
        <v>-3.1213630047322027E-6</v>
      </c>
      <c r="P439">
        <v>-3.2941184928692024E-6</v>
      </c>
    </row>
    <row r="440" spans="1:16" x14ac:dyDescent="0.2">
      <c r="A440">
        <v>1392</v>
      </c>
      <c r="B440">
        <v>0.99892845024496035</v>
      </c>
      <c r="C440">
        <v>0.99892827745032575</v>
      </c>
      <c r="D440">
        <v>0.99892799739515092</v>
      </c>
      <c r="E440">
        <v>0.99892829308849707</v>
      </c>
      <c r="F440">
        <v>0.99892794242452809</v>
      </c>
      <c r="G440">
        <v>-1.7279463460084798E-7</v>
      </c>
      <c r="H440">
        <v>-4.5284980942916775E-7</v>
      </c>
      <c r="I440">
        <v>-1.5715646328740007E-7</v>
      </c>
      <c r="J440">
        <v>-5.0782043226060836E-7</v>
      </c>
      <c r="K440">
        <v>-2.8005517482831976E-7</v>
      </c>
      <c r="L440">
        <v>1.5638171313447913E-8</v>
      </c>
      <c r="M440">
        <v>-3.3502579765976037E-7</v>
      </c>
      <c r="N440">
        <v>2.9569334614176768E-7</v>
      </c>
      <c r="O440">
        <v>-5.4970622831440608E-8</v>
      </c>
      <c r="P440">
        <v>-3.5066396897320828E-7</v>
      </c>
    </row>
    <row r="441" spans="1:16" x14ac:dyDescent="0.2">
      <c r="A441">
        <v>1393</v>
      </c>
      <c r="B441">
        <v>0.9970123313396585</v>
      </c>
      <c r="C441">
        <v>0.99700956832024068</v>
      </c>
      <c r="D441">
        <v>0.99701122651461882</v>
      </c>
      <c r="E441">
        <v>0.99700462158017622</v>
      </c>
      <c r="F441">
        <v>0.99700406943426378</v>
      </c>
      <c r="G441">
        <v>-2.763019417817425E-6</v>
      </c>
      <c r="H441">
        <v>-1.1048250396772374E-6</v>
      </c>
      <c r="I441">
        <v>-7.7097594822772564E-6</v>
      </c>
      <c r="J441">
        <v>-8.2619053947130539E-6</v>
      </c>
      <c r="K441">
        <v>1.6581943781401876E-6</v>
      </c>
      <c r="L441">
        <v>-4.9467400644598314E-6</v>
      </c>
      <c r="M441">
        <v>-5.4988859768956289E-6</v>
      </c>
      <c r="N441">
        <v>-6.6049344426000189E-6</v>
      </c>
      <c r="O441">
        <v>-7.1570803550358164E-6</v>
      </c>
      <c r="P441">
        <v>-5.5214591243579747E-7</v>
      </c>
    </row>
    <row r="442" spans="1:16" x14ac:dyDescent="0.2">
      <c r="A442">
        <v>1394</v>
      </c>
      <c r="B442">
        <v>0.99698051417099964</v>
      </c>
      <c r="C442">
        <v>0.99697892756134665</v>
      </c>
      <c r="D442">
        <v>0.99697638254714671</v>
      </c>
      <c r="E442">
        <v>0.99697669405141565</v>
      </c>
      <c r="F442">
        <v>0.99697322675288813</v>
      </c>
      <c r="G442">
        <v>-1.586609652992621E-6</v>
      </c>
      <c r="H442">
        <v>-4.131623852932087E-6</v>
      </c>
      <c r="I442">
        <v>-3.8201195839970836E-6</v>
      </c>
      <c r="J442">
        <v>-7.2874181115123449E-6</v>
      </c>
      <c r="K442">
        <v>-2.545014199939466E-6</v>
      </c>
      <c r="L442">
        <v>-2.2335099310044626E-6</v>
      </c>
      <c r="M442">
        <v>-5.7008084585197238E-6</v>
      </c>
      <c r="N442">
        <v>3.1150426893500338E-7</v>
      </c>
      <c r="O442">
        <v>-3.1557942585802579E-6</v>
      </c>
      <c r="P442">
        <v>-3.4672985275152612E-6</v>
      </c>
    </row>
    <row r="443" spans="1:16" x14ac:dyDescent="0.2">
      <c r="A443">
        <v>1395</v>
      </c>
      <c r="B443">
        <v>0.99629645296100944</v>
      </c>
      <c r="C443">
        <v>0.99629467893148593</v>
      </c>
      <c r="D443">
        <v>0.99627737552086792</v>
      </c>
      <c r="E443">
        <v>0.99628760628482116</v>
      </c>
      <c r="F443">
        <v>0.99627145883131596</v>
      </c>
      <c r="G443">
        <v>-1.7740295235046943E-6</v>
      </c>
      <c r="H443">
        <v>-1.9077440141512803E-5</v>
      </c>
      <c r="I443">
        <v>-8.8466761882788347E-6</v>
      </c>
      <c r="J443">
        <v>-2.4994129693478584E-5</v>
      </c>
      <c r="K443">
        <v>-1.7303410618008108E-5</v>
      </c>
      <c r="L443">
        <v>-7.0726466647741404E-6</v>
      </c>
      <c r="M443">
        <v>-2.322010016997389E-5</v>
      </c>
      <c r="N443">
        <v>1.0230763953233968E-5</v>
      </c>
      <c r="O443">
        <v>-5.9166895519657814E-6</v>
      </c>
      <c r="P443">
        <v>-1.6147453505199749E-5</v>
      </c>
    </row>
    <row r="444" spans="1:16" x14ac:dyDescent="0.2">
      <c r="A444">
        <v>1396</v>
      </c>
      <c r="B444">
        <v>0.99663006055132031</v>
      </c>
      <c r="C444">
        <v>0.99662801973500537</v>
      </c>
      <c r="D444">
        <v>0.99662046034930296</v>
      </c>
      <c r="E444">
        <v>0.99662302526266233</v>
      </c>
      <c r="F444">
        <v>0.9966138725628455</v>
      </c>
      <c r="G444">
        <v>-2.0408163149410186E-6</v>
      </c>
      <c r="H444">
        <v>-9.6002020173457936E-6</v>
      </c>
      <c r="I444">
        <v>-7.0352886579749807E-6</v>
      </c>
      <c r="J444">
        <v>-1.618798847480285E-5</v>
      </c>
      <c r="K444">
        <v>-7.559385702404775E-6</v>
      </c>
      <c r="L444">
        <v>-4.9944723430339621E-6</v>
      </c>
      <c r="M444">
        <v>-1.4147172159861832E-5</v>
      </c>
      <c r="N444">
        <v>2.5649133593708129E-6</v>
      </c>
      <c r="O444">
        <v>-6.5877864574570566E-6</v>
      </c>
      <c r="P444">
        <v>-9.1526998168278695E-6</v>
      </c>
    </row>
    <row r="445" spans="1:16" x14ac:dyDescent="0.2">
      <c r="A445">
        <v>1397</v>
      </c>
      <c r="B445">
        <v>0.99802913921468039</v>
      </c>
      <c r="C445">
        <v>0.99802782489964526</v>
      </c>
      <c r="D445">
        <v>0.99802433395123313</v>
      </c>
      <c r="E445">
        <v>0.99802371209845075</v>
      </c>
      <c r="F445">
        <v>0.99802046487415741</v>
      </c>
      <c r="G445">
        <v>-1.3143150351391242E-6</v>
      </c>
      <c r="H445">
        <v>-4.8052634472606215E-6</v>
      </c>
      <c r="I445">
        <v>-5.4271162296393172E-6</v>
      </c>
      <c r="J445">
        <v>-8.6743405229849913E-6</v>
      </c>
      <c r="K445">
        <v>-3.4909484121214973E-6</v>
      </c>
      <c r="L445">
        <v>-4.112801194500193E-6</v>
      </c>
      <c r="M445">
        <v>-7.3600254878458671E-6</v>
      </c>
      <c r="N445">
        <v>-6.2185278237869568E-7</v>
      </c>
      <c r="O445">
        <v>-3.8690770757243698E-6</v>
      </c>
      <c r="P445">
        <v>-3.2472242933456741E-6</v>
      </c>
    </row>
    <row r="446" spans="1:16" x14ac:dyDescent="0.2">
      <c r="A446">
        <v>1398</v>
      </c>
      <c r="B446">
        <v>0.99784992337090861</v>
      </c>
      <c r="C446">
        <v>0.99784858842155055</v>
      </c>
      <c r="D446">
        <v>0.99783199459973348</v>
      </c>
      <c r="E446">
        <v>0.99784108155814344</v>
      </c>
      <c r="F446">
        <v>0.99782534778836918</v>
      </c>
      <c r="G446">
        <v>-1.3349493580561145E-6</v>
      </c>
      <c r="H446">
        <v>-1.7928771175124147E-5</v>
      </c>
      <c r="I446">
        <v>-8.8418127651701539E-6</v>
      </c>
      <c r="J446">
        <v>-2.4575582539432261E-5</v>
      </c>
      <c r="K446">
        <v>-1.6593821817068033E-5</v>
      </c>
      <c r="L446">
        <v>-7.5068634071140394E-6</v>
      </c>
      <c r="M446">
        <v>-2.3240633181376147E-5</v>
      </c>
      <c r="N446">
        <v>9.0869584099539935E-6</v>
      </c>
      <c r="O446">
        <v>-6.6468113643081139E-6</v>
      </c>
      <c r="P446">
        <v>-1.5733769774262107E-5</v>
      </c>
    </row>
    <row r="447" spans="1:16" x14ac:dyDescent="0.2">
      <c r="A447">
        <v>1399</v>
      </c>
      <c r="B447">
        <v>0.99824057778584152</v>
      </c>
      <c r="C447">
        <v>0.99823994926517967</v>
      </c>
      <c r="D447">
        <v>0.99823952293788887</v>
      </c>
      <c r="E447">
        <v>0.99823796947640031</v>
      </c>
      <c r="F447">
        <v>0.99823738160905029</v>
      </c>
      <c r="G447">
        <v>-6.2852066184948541E-7</v>
      </c>
      <c r="H447">
        <v>-1.0548479526528709E-6</v>
      </c>
      <c r="I447">
        <v>-2.6083094412099328E-6</v>
      </c>
      <c r="J447">
        <v>-3.1961767912314087E-6</v>
      </c>
      <c r="K447">
        <v>-4.2632729080338549E-7</v>
      </c>
      <c r="L447">
        <v>-1.9797887793604474E-6</v>
      </c>
      <c r="M447">
        <v>-2.5676561293819233E-6</v>
      </c>
      <c r="N447">
        <v>-1.5534614885570619E-6</v>
      </c>
      <c r="O447">
        <v>-2.1413288385785378E-6</v>
      </c>
      <c r="P447">
        <v>-5.8786735002147594E-7</v>
      </c>
    </row>
    <row r="448" spans="1:16" x14ac:dyDescent="0.2">
      <c r="A448">
        <v>14</v>
      </c>
      <c r="B448">
        <v>0.9917352862578962</v>
      </c>
      <c r="C448">
        <v>0.99174158845528304</v>
      </c>
      <c r="D448">
        <v>0.99176558741075249</v>
      </c>
      <c r="E448">
        <v>0.99177217978739718</v>
      </c>
      <c r="F448">
        <v>0.99179163254999714</v>
      </c>
      <c r="G448">
        <v>6.3021973868426784E-6</v>
      </c>
      <c r="H448">
        <v>3.0301152856293534E-5</v>
      </c>
      <c r="I448">
        <v>3.6893529500980904E-5</v>
      </c>
      <c r="J448">
        <v>5.6346292100939444E-5</v>
      </c>
      <c r="K448">
        <v>2.3998955469450856E-5</v>
      </c>
      <c r="L448">
        <v>3.0591332114138226E-5</v>
      </c>
      <c r="M448">
        <v>5.0044094714096765E-5</v>
      </c>
      <c r="N448">
        <v>6.5923766446873699E-6</v>
      </c>
      <c r="O448">
        <v>2.604513924464591E-5</v>
      </c>
      <c r="P448">
        <v>1.945276259995854E-5</v>
      </c>
    </row>
    <row r="449" spans="1:16" x14ac:dyDescent="0.2">
      <c r="A449">
        <v>140</v>
      </c>
      <c r="B449">
        <v>0.99683534907489479</v>
      </c>
      <c r="C449">
        <v>0.99683332405364788</v>
      </c>
      <c r="D449">
        <v>0.99683040595990213</v>
      </c>
      <c r="E449">
        <v>0.99683214969206924</v>
      </c>
      <c r="F449">
        <v>0.9968284780621065</v>
      </c>
      <c r="G449">
        <v>-2.0250212469097306E-6</v>
      </c>
      <c r="H449">
        <v>-4.9431149926615348E-6</v>
      </c>
      <c r="I449">
        <v>-3.1993828255583168E-6</v>
      </c>
      <c r="J449">
        <v>-6.871012788289832E-6</v>
      </c>
      <c r="K449">
        <v>-2.9180937457518041E-6</v>
      </c>
      <c r="L449">
        <v>-1.1743615786485861E-6</v>
      </c>
      <c r="M449">
        <v>-4.8459915413801014E-6</v>
      </c>
      <c r="N449">
        <v>1.743732167103218E-6</v>
      </c>
      <c r="O449">
        <v>-1.9278977956282972E-6</v>
      </c>
      <c r="P449">
        <v>-3.6716299627315152E-6</v>
      </c>
    </row>
    <row r="450" spans="1:16" x14ac:dyDescent="0.2">
      <c r="A450">
        <v>1400</v>
      </c>
      <c r="B450">
        <v>0.99675026903820629</v>
      </c>
      <c r="C450">
        <v>0.99673631078289981</v>
      </c>
      <c r="D450">
        <v>0.99671863845585451</v>
      </c>
      <c r="E450">
        <v>0.99668546295613925</v>
      </c>
      <c r="F450">
        <v>0.99667110279002158</v>
      </c>
      <c r="G450">
        <v>-1.3958255306478762E-5</v>
      </c>
      <c r="H450">
        <v>-3.1630582351782621E-5</v>
      </c>
      <c r="I450">
        <v>-6.4806082067048187E-5</v>
      </c>
      <c r="J450">
        <v>-7.9166248184714405E-5</v>
      </c>
      <c r="K450">
        <v>-1.7672327045303859E-5</v>
      </c>
      <c r="L450">
        <v>-5.0847826760569426E-5</v>
      </c>
      <c r="M450">
        <v>-6.5207992878235643E-5</v>
      </c>
      <c r="N450">
        <v>-3.3175499715265566E-5</v>
      </c>
      <c r="O450">
        <v>-4.7535665832931784E-5</v>
      </c>
      <c r="P450">
        <v>-1.4360166117666218E-5</v>
      </c>
    </row>
    <row r="451" spans="1:16" x14ac:dyDescent="0.2">
      <c r="A451">
        <v>1401</v>
      </c>
      <c r="B451">
        <v>0.99789359573989544</v>
      </c>
      <c r="C451">
        <v>0.99789175394229723</v>
      </c>
      <c r="D451">
        <v>0.99786658788025717</v>
      </c>
      <c r="E451">
        <v>0.99788593939957571</v>
      </c>
      <c r="F451">
        <v>0.9978624596285971</v>
      </c>
      <c r="G451">
        <v>-1.8417975982121249E-6</v>
      </c>
      <c r="H451">
        <v>-2.7007859638272791E-5</v>
      </c>
      <c r="I451">
        <v>-7.6563403197393853E-6</v>
      </c>
      <c r="J451">
        <v>-3.1136111298346592E-5</v>
      </c>
      <c r="K451">
        <v>-2.5166062040060666E-5</v>
      </c>
      <c r="L451">
        <v>-5.8145427215272605E-6</v>
      </c>
      <c r="M451">
        <v>-2.9294313700134467E-5</v>
      </c>
      <c r="N451">
        <v>1.9351519318533406E-5</v>
      </c>
      <c r="O451">
        <v>-4.1282516600738006E-6</v>
      </c>
      <c r="P451">
        <v>-2.3479770978607206E-5</v>
      </c>
    </row>
    <row r="452" spans="1:16" x14ac:dyDescent="0.2">
      <c r="A452">
        <v>1402</v>
      </c>
      <c r="B452">
        <v>0.99888306342130373</v>
      </c>
      <c r="C452">
        <v>0.99888304657089133</v>
      </c>
      <c r="D452">
        <v>0.99888307876726445</v>
      </c>
      <c r="E452">
        <v>0.99888292329328343</v>
      </c>
      <c r="F452">
        <v>0.99888293424523522</v>
      </c>
      <c r="G452">
        <v>-1.6850412398738968E-8</v>
      </c>
      <c r="H452">
        <v>1.5345960724388874E-8</v>
      </c>
      <c r="I452">
        <v>-1.4012802029839122E-7</v>
      </c>
      <c r="J452">
        <v>-1.2917606850848529E-7</v>
      </c>
      <c r="K452">
        <v>3.2196373123127842E-8</v>
      </c>
      <c r="L452">
        <v>-1.2327760789965225E-7</v>
      </c>
      <c r="M452">
        <v>-1.1232565610974632E-7</v>
      </c>
      <c r="N452">
        <v>-1.5547398102278009E-7</v>
      </c>
      <c r="O452">
        <v>-1.4452202923287416E-7</v>
      </c>
      <c r="P452">
        <v>1.0951951789905934E-8</v>
      </c>
    </row>
    <row r="453" spans="1:16" x14ac:dyDescent="0.2">
      <c r="A453">
        <v>1403</v>
      </c>
      <c r="B453">
        <v>0.99906673617959585</v>
      </c>
      <c r="C453">
        <v>0.99906530482202194</v>
      </c>
      <c r="D453">
        <v>0.99906375448499629</v>
      </c>
      <c r="E453">
        <v>0.99906328112406229</v>
      </c>
      <c r="F453">
        <v>0.99906201515574988</v>
      </c>
      <c r="G453">
        <v>-1.4313575739111073E-6</v>
      </c>
      <c r="H453">
        <v>-2.9816945995575495E-6</v>
      </c>
      <c r="I453">
        <v>-3.4550555335632893E-6</v>
      </c>
      <c r="J453">
        <v>-4.7210238459660658E-6</v>
      </c>
      <c r="K453">
        <v>-1.5503370256464422E-6</v>
      </c>
      <c r="L453">
        <v>-2.023697959652182E-6</v>
      </c>
      <c r="M453">
        <v>-3.2896662720549585E-6</v>
      </c>
      <c r="N453">
        <v>-4.7336093400573986E-7</v>
      </c>
      <c r="O453">
        <v>-1.7393292464085164E-6</v>
      </c>
      <c r="P453">
        <v>-1.2659683124027765E-6</v>
      </c>
    </row>
    <row r="454" spans="1:16" x14ac:dyDescent="0.2">
      <c r="A454">
        <v>1404</v>
      </c>
      <c r="B454">
        <v>0.99919807902716051</v>
      </c>
      <c r="C454">
        <v>0.99919729821546499</v>
      </c>
      <c r="D454">
        <v>0.99919599323186847</v>
      </c>
      <c r="E454">
        <v>0.99919369790440959</v>
      </c>
      <c r="F454">
        <v>0.99919264800336749</v>
      </c>
      <c r="G454">
        <v>-7.8081169552213225E-7</v>
      </c>
      <c r="H454">
        <v>-2.0857952920394496E-6</v>
      </c>
      <c r="I454">
        <v>-4.3811227509182871E-6</v>
      </c>
      <c r="J454">
        <v>-5.431023793023293E-6</v>
      </c>
      <c r="K454">
        <v>-1.3049835965173173E-6</v>
      </c>
      <c r="L454">
        <v>-3.6003110553961548E-6</v>
      </c>
      <c r="M454">
        <v>-4.6502120975011607E-6</v>
      </c>
      <c r="N454">
        <v>-2.2953274588788375E-6</v>
      </c>
      <c r="O454">
        <v>-3.3452285009838434E-6</v>
      </c>
      <c r="P454">
        <v>-1.0499010421050059E-6</v>
      </c>
    </row>
    <row r="455" spans="1:16" x14ac:dyDescent="0.2">
      <c r="A455">
        <v>1405</v>
      </c>
      <c r="B455">
        <v>0.99864111450937387</v>
      </c>
      <c r="C455">
        <v>0.99864013533957419</v>
      </c>
      <c r="D455">
        <v>0.99863589302045586</v>
      </c>
      <c r="E455">
        <v>0.99863765618758604</v>
      </c>
      <c r="F455">
        <v>0.99863388551933874</v>
      </c>
      <c r="G455">
        <v>-9.7916979968637463E-7</v>
      </c>
      <c r="H455">
        <v>-5.2214889180168811E-6</v>
      </c>
      <c r="I455">
        <v>-3.4583217878303429E-6</v>
      </c>
      <c r="J455">
        <v>-7.2289900351352188E-6</v>
      </c>
      <c r="K455">
        <v>-4.2423191183305065E-6</v>
      </c>
      <c r="L455">
        <v>-2.4791519881439683E-6</v>
      </c>
      <c r="M455">
        <v>-6.2498202354488441E-6</v>
      </c>
      <c r="N455">
        <v>1.7631671301865381E-6</v>
      </c>
      <c r="O455">
        <v>-2.0075011171183377E-6</v>
      </c>
      <c r="P455">
        <v>-3.7706682473048758E-6</v>
      </c>
    </row>
    <row r="456" spans="1:16" x14ac:dyDescent="0.2">
      <c r="A456">
        <v>1406</v>
      </c>
      <c r="B456">
        <v>0.99870768287960576</v>
      </c>
      <c r="C456">
        <v>0.99870698724573082</v>
      </c>
      <c r="D456">
        <v>0.99870231309588098</v>
      </c>
      <c r="E456">
        <v>0.99870622989396474</v>
      </c>
      <c r="F456">
        <v>0.99870139563986049</v>
      </c>
      <c r="G456">
        <v>-6.9563387494753215E-7</v>
      </c>
      <c r="H456">
        <v>-5.3697837247845825E-6</v>
      </c>
      <c r="I456">
        <v>-1.4529856410261388E-6</v>
      </c>
      <c r="J456">
        <v>-6.287239745272899E-6</v>
      </c>
      <c r="K456">
        <v>-4.6741498498370504E-6</v>
      </c>
      <c r="L456">
        <v>-7.5735176607860666E-7</v>
      </c>
      <c r="M456">
        <v>-5.5916058703253668E-6</v>
      </c>
      <c r="N456">
        <v>3.9167980837584437E-6</v>
      </c>
      <c r="O456">
        <v>-9.1745602048831643E-7</v>
      </c>
      <c r="P456">
        <v>-4.8342541042467602E-6</v>
      </c>
    </row>
    <row r="457" spans="1:16" x14ac:dyDescent="0.2">
      <c r="A457">
        <v>1407</v>
      </c>
      <c r="B457">
        <v>0.99936594394533851</v>
      </c>
      <c r="C457">
        <v>0.999365852521647</v>
      </c>
      <c r="D457">
        <v>0.99936584332563272</v>
      </c>
      <c r="E457">
        <v>0.99936594520380728</v>
      </c>
      <c r="F457">
        <v>0.99936579707392748</v>
      </c>
      <c r="G457">
        <v>-9.1423691506165028E-8</v>
      </c>
      <c r="H457">
        <v>-1.0061970578956192E-7</v>
      </c>
      <c r="I457">
        <v>1.258468773635002E-9</v>
      </c>
      <c r="J457">
        <v>-1.4687141103308932E-7</v>
      </c>
      <c r="K457">
        <v>-9.1960142833968916E-9</v>
      </c>
      <c r="L457">
        <v>9.268216027980003E-8</v>
      </c>
      <c r="M457">
        <v>-5.5447719526924288E-8</v>
      </c>
      <c r="N457">
        <v>1.0187817456319692E-7</v>
      </c>
      <c r="O457">
        <v>-4.6251705243527397E-8</v>
      </c>
      <c r="P457">
        <v>-1.4812987980672432E-7</v>
      </c>
    </row>
    <row r="458" spans="1:16" x14ac:dyDescent="0.2">
      <c r="A458">
        <v>1408</v>
      </c>
      <c r="B458">
        <v>0.99869414934477729</v>
      </c>
      <c r="C458">
        <v>0.9986931659132815</v>
      </c>
      <c r="D458">
        <v>0.99868489858662035</v>
      </c>
      <c r="E458">
        <v>0.99868825834223651</v>
      </c>
      <c r="F458">
        <v>0.99868064268263346</v>
      </c>
      <c r="G458">
        <v>-9.8343149579349642E-7</v>
      </c>
      <c r="H458">
        <v>-9.2507581569423181E-6</v>
      </c>
      <c r="I458">
        <v>-5.8910025407810096E-6</v>
      </c>
      <c r="J458">
        <v>-1.3506662143836223E-5</v>
      </c>
      <c r="K458">
        <v>-8.2673266611488216E-6</v>
      </c>
      <c r="L458">
        <v>-4.9075710449875132E-6</v>
      </c>
      <c r="M458">
        <v>-1.2523230648042727E-5</v>
      </c>
      <c r="N458">
        <v>3.3597556161613085E-6</v>
      </c>
      <c r="O458">
        <v>-4.2559039868939053E-6</v>
      </c>
      <c r="P458">
        <v>-7.6156596030552137E-6</v>
      </c>
    </row>
    <row r="459" spans="1:16" x14ac:dyDescent="0.2">
      <c r="A459">
        <v>1409</v>
      </c>
      <c r="B459">
        <v>0.99833467945338128</v>
      </c>
      <c r="C459">
        <v>0.99833420999944678</v>
      </c>
      <c r="D459">
        <v>0.99833057479072396</v>
      </c>
      <c r="E459">
        <v>0.99833331420225646</v>
      </c>
      <c r="F459">
        <v>0.99832947189157162</v>
      </c>
      <c r="G459">
        <v>-4.6945393450403827E-7</v>
      </c>
      <c r="H459">
        <v>-4.1046626573226774E-6</v>
      </c>
      <c r="I459">
        <v>-1.3652511248185561E-6</v>
      </c>
      <c r="J459">
        <v>-5.2075618096614207E-6</v>
      </c>
      <c r="K459">
        <v>-3.6352087228186392E-6</v>
      </c>
      <c r="L459">
        <v>-8.9579719031451788E-7</v>
      </c>
      <c r="M459">
        <v>-4.7381078751573824E-6</v>
      </c>
      <c r="N459">
        <v>2.7394115325041213E-6</v>
      </c>
      <c r="O459">
        <v>-1.1028991523387432E-6</v>
      </c>
      <c r="P459">
        <v>-3.8423106848428645E-6</v>
      </c>
    </row>
    <row r="460" spans="1:16" x14ac:dyDescent="0.2">
      <c r="A460">
        <v>141</v>
      </c>
      <c r="B460">
        <v>0.9961262596809739</v>
      </c>
      <c r="C460">
        <v>0.9961242575630147</v>
      </c>
      <c r="D460">
        <v>0.99612052907354953</v>
      </c>
      <c r="E460">
        <v>0.9961232776409239</v>
      </c>
      <c r="F460">
        <v>0.99611834377575481</v>
      </c>
      <c r="G460">
        <v>-2.0021179591989124E-6</v>
      </c>
      <c r="H460">
        <v>-5.7306074243701488E-6</v>
      </c>
      <c r="I460">
        <v>-2.982040050003576E-6</v>
      </c>
      <c r="J460">
        <v>-7.915905219091357E-6</v>
      </c>
      <c r="K460">
        <v>-3.7284894651712364E-6</v>
      </c>
      <c r="L460">
        <v>-9.7992209080466353E-7</v>
      </c>
      <c r="M460">
        <v>-5.9137872598924446E-6</v>
      </c>
      <c r="N460">
        <v>2.7485673743665728E-6</v>
      </c>
      <c r="O460">
        <v>-2.1852977947212082E-6</v>
      </c>
      <c r="P460">
        <v>-4.9338651690877811E-6</v>
      </c>
    </row>
    <row r="461" spans="1:16" x14ac:dyDescent="0.2">
      <c r="A461">
        <v>1410</v>
      </c>
      <c r="B461">
        <v>0.99806513588924284</v>
      </c>
      <c r="C461">
        <v>0.99806473772217852</v>
      </c>
      <c r="D461">
        <v>0.99806120556208311</v>
      </c>
      <c r="E461">
        <v>0.99806394315737679</v>
      </c>
      <c r="F461">
        <v>0.99806055697317742</v>
      </c>
      <c r="G461">
        <v>-3.9816706431938798E-7</v>
      </c>
      <c r="H461">
        <v>-3.9303271597290745E-6</v>
      </c>
      <c r="I461">
        <v>-1.1927318660509556E-6</v>
      </c>
      <c r="J461">
        <v>-4.5789160654230443E-6</v>
      </c>
      <c r="K461">
        <v>-3.5321600954096866E-6</v>
      </c>
      <c r="L461">
        <v>-7.9456480173156763E-7</v>
      </c>
      <c r="M461">
        <v>-4.1807490011036563E-6</v>
      </c>
      <c r="N461">
        <v>2.7375952936781189E-6</v>
      </c>
      <c r="O461">
        <v>-6.4858890569396976E-7</v>
      </c>
      <c r="P461">
        <v>-3.3861841993720887E-6</v>
      </c>
    </row>
    <row r="462" spans="1:16" x14ac:dyDescent="0.2">
      <c r="A462">
        <v>1411</v>
      </c>
      <c r="B462">
        <v>0.9983322755980949</v>
      </c>
      <c r="C462">
        <v>0.99833212300535479</v>
      </c>
      <c r="D462">
        <v>0.99833066929903458</v>
      </c>
      <c r="E462">
        <v>0.99833216788225987</v>
      </c>
      <c r="F462">
        <v>0.9983307464542257</v>
      </c>
      <c r="G462">
        <v>-1.5259274011025781E-7</v>
      </c>
      <c r="H462">
        <v>-1.6062990603193938E-6</v>
      </c>
      <c r="I462">
        <v>-1.0771583502933169E-7</v>
      </c>
      <c r="J462">
        <v>-1.5291438691944492E-6</v>
      </c>
      <c r="K462">
        <v>-1.453706320209136E-6</v>
      </c>
      <c r="L462">
        <v>4.4876905080926122E-8</v>
      </c>
      <c r="M462">
        <v>-1.3765511290841914E-6</v>
      </c>
      <c r="N462">
        <v>1.4985832252900622E-6</v>
      </c>
      <c r="O462">
        <v>7.7155191124944622E-8</v>
      </c>
      <c r="P462">
        <v>-1.4214280341651175E-6</v>
      </c>
    </row>
    <row r="463" spans="1:16" x14ac:dyDescent="0.2">
      <c r="A463">
        <v>1412</v>
      </c>
      <c r="B463">
        <v>0.9977748670037514</v>
      </c>
      <c r="C463">
        <v>0.99777391378264635</v>
      </c>
      <c r="D463">
        <v>0.99777272878620193</v>
      </c>
      <c r="E463">
        <v>0.9977708428402785</v>
      </c>
      <c r="F463">
        <v>0.99776913964001157</v>
      </c>
      <c r="G463">
        <v>-9.532211050489181E-7</v>
      </c>
      <c r="H463">
        <v>-2.138217549463306E-6</v>
      </c>
      <c r="I463">
        <v>-4.0241634728932496E-6</v>
      </c>
      <c r="J463">
        <v>-5.7273637398269628E-6</v>
      </c>
      <c r="K463">
        <v>-1.1849964444143879E-6</v>
      </c>
      <c r="L463">
        <v>-3.0709423678443315E-6</v>
      </c>
      <c r="M463">
        <v>-4.7741426347780447E-6</v>
      </c>
      <c r="N463">
        <v>-1.8859459234299436E-6</v>
      </c>
      <c r="O463">
        <v>-3.5891461903636568E-6</v>
      </c>
      <c r="P463">
        <v>-1.7032002669337132E-6</v>
      </c>
    </row>
    <row r="464" spans="1:16" x14ac:dyDescent="0.2">
      <c r="A464">
        <v>1413</v>
      </c>
      <c r="B464">
        <v>0.99874742967994978</v>
      </c>
      <c r="C464">
        <v>0.99874739082949482</v>
      </c>
      <c r="D464">
        <v>0.99874728262252155</v>
      </c>
      <c r="E464">
        <v>0.99874734090839967</v>
      </c>
      <c r="F464">
        <v>0.99874713773640345</v>
      </c>
      <c r="G464">
        <v>-3.8850454964212133E-8</v>
      </c>
      <c r="H464">
        <v>-1.4705742823473145E-7</v>
      </c>
      <c r="I464">
        <v>-8.8771550110777753E-8</v>
      </c>
      <c r="J464">
        <v>-2.9194354633776953E-7</v>
      </c>
      <c r="K464">
        <v>-1.0820697327051931E-7</v>
      </c>
      <c r="L464">
        <v>-4.9921095146565619E-8</v>
      </c>
      <c r="M464">
        <v>-2.530930913735574E-7</v>
      </c>
      <c r="N464">
        <v>5.8285878123953694E-8</v>
      </c>
      <c r="O464">
        <v>-1.4488611810303809E-7</v>
      </c>
      <c r="P464">
        <v>-2.0317199622699178E-7</v>
      </c>
    </row>
    <row r="465" spans="1:16" x14ac:dyDescent="0.2">
      <c r="A465">
        <v>1414</v>
      </c>
      <c r="B465">
        <v>0.9954562763380268</v>
      </c>
      <c r="C465">
        <v>0.99545394851772051</v>
      </c>
      <c r="D465">
        <v>0.99545255434680813</v>
      </c>
      <c r="E465">
        <v>0.99545074812455969</v>
      </c>
      <c r="F465">
        <v>0.99544584877269326</v>
      </c>
      <c r="G465">
        <v>-2.3278203062915281E-6</v>
      </c>
      <c r="H465">
        <v>-3.7219912186747806E-6</v>
      </c>
      <c r="I465">
        <v>-5.5282134671097438E-6</v>
      </c>
      <c r="J465">
        <v>-1.0427565333537281E-5</v>
      </c>
      <c r="K465">
        <v>-1.3941709123832524E-6</v>
      </c>
      <c r="L465">
        <v>-3.2003931608182157E-6</v>
      </c>
      <c r="M465">
        <v>-8.0997450272457527E-6</v>
      </c>
      <c r="N465">
        <v>-1.8062222484349633E-6</v>
      </c>
      <c r="O465">
        <v>-6.7055741148625003E-6</v>
      </c>
      <c r="P465">
        <v>-4.8993518664275371E-6</v>
      </c>
    </row>
    <row r="466" spans="1:16" x14ac:dyDescent="0.2">
      <c r="A466">
        <v>1415</v>
      </c>
      <c r="B466">
        <v>0.99727828788953921</v>
      </c>
      <c r="C466">
        <v>0.99727711474372005</v>
      </c>
      <c r="D466">
        <v>0.99727676899558482</v>
      </c>
      <c r="E466">
        <v>0.99727462819742652</v>
      </c>
      <c r="F466">
        <v>0.99727480331174667</v>
      </c>
      <c r="G466">
        <v>-1.1731458191555078E-6</v>
      </c>
      <c r="H466">
        <v>-1.5188939543886448E-6</v>
      </c>
      <c r="I466">
        <v>-3.6596921126896831E-6</v>
      </c>
      <c r="J466">
        <v>-3.4845777925340826E-6</v>
      </c>
      <c r="K466">
        <v>-3.4574813523313708E-7</v>
      </c>
      <c r="L466">
        <v>-2.4865462935341753E-6</v>
      </c>
      <c r="M466">
        <v>-2.3114319733785749E-6</v>
      </c>
      <c r="N466">
        <v>-2.1407981583010383E-6</v>
      </c>
      <c r="O466">
        <v>-1.9656838381454378E-6</v>
      </c>
      <c r="P466">
        <v>1.7511432015560047E-7</v>
      </c>
    </row>
    <row r="467" spans="1:16" x14ac:dyDescent="0.2">
      <c r="A467">
        <v>1416</v>
      </c>
      <c r="B467">
        <v>0.99874407995587411</v>
      </c>
      <c r="C467">
        <v>0.99874392123419109</v>
      </c>
      <c r="D467">
        <v>0.99874312969496992</v>
      </c>
      <c r="E467">
        <v>0.99874368930290403</v>
      </c>
      <c r="F467">
        <v>0.99874303522683472</v>
      </c>
      <c r="G467">
        <v>-1.5872168301900302E-7</v>
      </c>
      <c r="H467">
        <v>-9.5026090418670606E-7</v>
      </c>
      <c r="I467">
        <v>-3.9065297008367139E-7</v>
      </c>
      <c r="J467">
        <v>-1.0447290393900133E-6</v>
      </c>
      <c r="K467">
        <v>-7.9153922116770303E-7</v>
      </c>
      <c r="L467">
        <v>-2.3193128706466837E-7</v>
      </c>
      <c r="M467">
        <v>-8.8600735637101025E-7</v>
      </c>
      <c r="N467">
        <v>5.5960793410303467E-7</v>
      </c>
      <c r="O467">
        <v>-9.4468135203307213E-8</v>
      </c>
      <c r="P467">
        <v>-6.5407606930634188E-7</v>
      </c>
    </row>
    <row r="468" spans="1:16" x14ac:dyDescent="0.2">
      <c r="A468">
        <v>1417</v>
      </c>
      <c r="B468">
        <v>0.99776239202404116</v>
      </c>
      <c r="C468">
        <v>0.99776161830319787</v>
      </c>
      <c r="D468">
        <v>0.99776091312058945</v>
      </c>
      <c r="E468">
        <v>0.99775972212796227</v>
      </c>
      <c r="F468">
        <v>0.99775944499789182</v>
      </c>
      <c r="G468">
        <v>-7.7372084328342083E-7</v>
      </c>
      <c r="H468">
        <v>-1.4789034517015409E-6</v>
      </c>
      <c r="I468">
        <v>-2.6698960788884563E-6</v>
      </c>
      <c r="J468">
        <v>-2.9470261493358407E-6</v>
      </c>
      <c r="K468">
        <v>-7.0518260841812008E-7</v>
      </c>
      <c r="L468">
        <v>-1.8961752356050354E-6</v>
      </c>
      <c r="M468">
        <v>-2.1733053060524199E-6</v>
      </c>
      <c r="N468">
        <v>-1.1909926271869153E-6</v>
      </c>
      <c r="O468">
        <v>-1.4681226976342998E-6</v>
      </c>
      <c r="P468">
        <v>-2.7713007044738447E-7</v>
      </c>
    </row>
    <row r="469" spans="1:16" x14ac:dyDescent="0.2">
      <c r="A469">
        <v>1418</v>
      </c>
      <c r="B469">
        <v>0.99721167696681667</v>
      </c>
      <c r="C469">
        <v>0.99720997725740401</v>
      </c>
      <c r="D469">
        <v>0.99720471636417374</v>
      </c>
      <c r="E469">
        <v>0.99720275954035376</v>
      </c>
      <c r="F469">
        <v>0.9971986129973609</v>
      </c>
      <c r="G469">
        <v>-1.6997094126613987E-6</v>
      </c>
      <c r="H469">
        <v>-6.9606026429358536E-6</v>
      </c>
      <c r="I469">
        <v>-8.9174264629177102E-6</v>
      </c>
      <c r="J469">
        <v>-1.3063969455773261E-5</v>
      </c>
      <c r="K469">
        <v>-5.2608932302744549E-6</v>
      </c>
      <c r="L469">
        <v>-7.2177170502563115E-6</v>
      </c>
      <c r="M469">
        <v>-1.1364260043111862E-5</v>
      </c>
      <c r="N469">
        <v>-1.9568238199818566E-6</v>
      </c>
      <c r="O469">
        <v>-6.1033668128374075E-6</v>
      </c>
      <c r="P469">
        <v>-4.1465429928555508E-6</v>
      </c>
    </row>
    <row r="470" spans="1:16" x14ac:dyDescent="0.2">
      <c r="A470">
        <v>1419</v>
      </c>
      <c r="B470">
        <v>0.99770772015034459</v>
      </c>
      <c r="C470">
        <v>0.99770715017093614</v>
      </c>
      <c r="D470">
        <v>0.9977065849363983</v>
      </c>
      <c r="E470">
        <v>0.99770641540690763</v>
      </c>
      <c r="F470">
        <v>0.99770564930968586</v>
      </c>
      <c r="G470">
        <v>-5.699794084490506E-7</v>
      </c>
      <c r="H470">
        <v>-1.1352139462905697E-6</v>
      </c>
      <c r="I470">
        <v>-1.304743436958411E-6</v>
      </c>
      <c r="J470">
        <v>-2.0708406587299777E-6</v>
      </c>
      <c r="K470">
        <v>-5.6523453784151911E-7</v>
      </c>
      <c r="L470">
        <v>-7.347640285093604E-7</v>
      </c>
      <c r="M470">
        <v>-1.5008612502809271E-6</v>
      </c>
      <c r="N470">
        <v>-1.6952949066784129E-7</v>
      </c>
      <c r="O470">
        <v>-9.3562671243940798E-7</v>
      </c>
      <c r="P470">
        <v>-7.6609722177156669E-7</v>
      </c>
    </row>
    <row r="471" spans="1:16" x14ac:dyDescent="0.2">
      <c r="A471">
        <v>142</v>
      </c>
      <c r="B471">
        <v>0.99704773362101118</v>
      </c>
      <c r="C471">
        <v>0.99704654861879749</v>
      </c>
      <c r="D471">
        <v>0.99704780247848146</v>
      </c>
      <c r="E471">
        <v>0.99704646592443613</v>
      </c>
      <c r="F471">
        <v>0.99704717714752378</v>
      </c>
      <c r="G471">
        <v>-1.1850022136883354E-6</v>
      </c>
      <c r="H471">
        <v>6.8857470281180611E-8</v>
      </c>
      <c r="I471">
        <v>-1.2676965750468838E-6</v>
      </c>
      <c r="J471">
        <v>-5.5647348740084368E-7</v>
      </c>
      <c r="K471">
        <v>1.253859683969516E-6</v>
      </c>
      <c r="L471">
        <v>-8.2694361358548463E-8</v>
      </c>
      <c r="M471">
        <v>6.2852872628749168E-7</v>
      </c>
      <c r="N471">
        <v>-1.3365540453280644E-6</v>
      </c>
      <c r="O471">
        <v>-6.2533095768202429E-7</v>
      </c>
      <c r="P471">
        <v>7.1122308764604014E-7</v>
      </c>
    </row>
    <row r="472" spans="1:16" x14ac:dyDescent="0.2">
      <c r="A472">
        <v>1420</v>
      </c>
      <c r="B472">
        <v>0.99809790954047739</v>
      </c>
      <c r="C472">
        <v>0.99809767686364559</v>
      </c>
      <c r="D472">
        <v>0.9980971606161213</v>
      </c>
      <c r="E472">
        <v>0.9980972549102356</v>
      </c>
      <c r="F472">
        <v>0.99809689995643014</v>
      </c>
      <c r="G472">
        <v>-2.3267683180172583E-7</v>
      </c>
      <c r="H472">
        <v>-7.4892435608653329E-7</v>
      </c>
      <c r="I472">
        <v>-6.5463024179202023E-7</v>
      </c>
      <c r="J472">
        <v>-1.0095840472512663E-6</v>
      </c>
      <c r="K472">
        <v>-5.1624752428480747E-7</v>
      </c>
      <c r="L472">
        <v>-4.219534099902944E-7</v>
      </c>
      <c r="M472">
        <v>-7.7690721544954044E-7</v>
      </c>
      <c r="N472">
        <v>9.4294114294513065E-8</v>
      </c>
      <c r="O472">
        <v>-2.6065969116473298E-7</v>
      </c>
      <c r="P472">
        <v>-3.5495380545924604E-7</v>
      </c>
    </row>
    <row r="473" spans="1:16" x14ac:dyDescent="0.2">
      <c r="A473">
        <v>1421</v>
      </c>
      <c r="B473">
        <v>0.99697537334796249</v>
      </c>
      <c r="C473">
        <v>0.99697402386983802</v>
      </c>
      <c r="D473">
        <v>0.99697216266932498</v>
      </c>
      <c r="E473">
        <v>0.99697339487425329</v>
      </c>
      <c r="F473">
        <v>0.99696998562951711</v>
      </c>
      <c r="G473">
        <v>-1.3494781244682841E-6</v>
      </c>
      <c r="H473">
        <v>-3.2106786375107887E-6</v>
      </c>
      <c r="I473">
        <v>-1.978473709196571E-6</v>
      </c>
      <c r="J473">
        <v>-5.3877184453821059E-6</v>
      </c>
      <c r="K473">
        <v>-1.8612005130425047E-6</v>
      </c>
      <c r="L473">
        <v>-6.2899558472828687E-7</v>
      </c>
      <c r="M473">
        <v>-4.0382403209138218E-6</v>
      </c>
      <c r="N473">
        <v>1.2322049283142178E-6</v>
      </c>
      <c r="O473">
        <v>-2.1770398078713171E-6</v>
      </c>
      <c r="P473">
        <v>-3.4092447361855349E-6</v>
      </c>
    </row>
    <row r="474" spans="1:16" x14ac:dyDescent="0.2">
      <c r="A474">
        <v>1422</v>
      </c>
      <c r="B474">
        <v>0.99777869462235169</v>
      </c>
      <c r="C474">
        <v>0.997777989907916</v>
      </c>
      <c r="D474">
        <v>0.99776650744121609</v>
      </c>
      <c r="E474">
        <v>0.99777678371257694</v>
      </c>
      <c r="F474">
        <v>0.99776553787669353</v>
      </c>
      <c r="G474">
        <v>-7.0471443569530834E-7</v>
      </c>
      <c r="H474">
        <v>-1.2187181135603353E-5</v>
      </c>
      <c r="I474">
        <v>-1.9109097747493919E-6</v>
      </c>
      <c r="J474">
        <v>-1.3156745658160496E-5</v>
      </c>
      <c r="K474">
        <v>-1.1482466699908045E-5</v>
      </c>
      <c r="L474">
        <v>-1.2061953390540836E-6</v>
      </c>
      <c r="M474">
        <v>-1.2452031222465187E-5</v>
      </c>
      <c r="N474">
        <v>1.0276271360853961E-5</v>
      </c>
      <c r="O474">
        <v>-9.6956452255714254E-7</v>
      </c>
      <c r="P474">
        <v>-1.1245835883411104E-5</v>
      </c>
    </row>
    <row r="475" spans="1:16" x14ac:dyDescent="0.2">
      <c r="A475">
        <v>1423</v>
      </c>
      <c r="B475">
        <v>0.99749371341952087</v>
      </c>
      <c r="C475">
        <v>0.99749315372963987</v>
      </c>
      <c r="D475">
        <v>0.99748593524971041</v>
      </c>
      <c r="E475">
        <v>0.9974903634441904</v>
      </c>
      <c r="F475">
        <v>0.99748347754719879</v>
      </c>
      <c r="G475">
        <v>-5.5968988099674988E-7</v>
      </c>
      <c r="H475">
        <v>-7.7781698104573138E-6</v>
      </c>
      <c r="I475">
        <v>-3.3499753304688795E-6</v>
      </c>
      <c r="J475">
        <v>-1.0235872322073014E-5</v>
      </c>
      <c r="K475">
        <v>-7.2184799294605639E-6</v>
      </c>
      <c r="L475">
        <v>-2.7902854494721296E-6</v>
      </c>
      <c r="M475">
        <v>-9.6761824410762642E-6</v>
      </c>
      <c r="N475">
        <v>4.4281944799884343E-6</v>
      </c>
      <c r="O475">
        <v>-2.4577025116157003E-6</v>
      </c>
      <c r="P475">
        <v>-6.8858969916041346E-6</v>
      </c>
    </row>
    <row r="476" spans="1:16" x14ac:dyDescent="0.2">
      <c r="A476">
        <v>1424</v>
      </c>
      <c r="B476">
        <v>0.99690742445898872</v>
      </c>
      <c r="C476">
        <v>0.99690687145736612</v>
      </c>
      <c r="D476">
        <v>0.99690400763523201</v>
      </c>
      <c r="E476">
        <v>0.99690643710910143</v>
      </c>
      <c r="F476">
        <v>0.99690327427982173</v>
      </c>
      <c r="G476">
        <v>-5.5300162260518704E-7</v>
      </c>
      <c r="H476">
        <v>-3.4168237567078208E-6</v>
      </c>
      <c r="I476">
        <v>-9.8734988729365369E-7</v>
      </c>
      <c r="J476">
        <v>-4.150179166995116E-6</v>
      </c>
      <c r="K476">
        <v>-2.8638221341026338E-6</v>
      </c>
      <c r="L476">
        <v>-4.3434826468846666E-7</v>
      </c>
      <c r="M476">
        <v>-3.597177544389929E-6</v>
      </c>
      <c r="N476">
        <v>2.4294738694141671E-6</v>
      </c>
      <c r="O476">
        <v>-7.3335541028729523E-7</v>
      </c>
      <c r="P476">
        <v>-3.1628292797014623E-6</v>
      </c>
    </row>
    <row r="477" spans="1:16" x14ac:dyDescent="0.2">
      <c r="A477">
        <v>1425</v>
      </c>
      <c r="B477">
        <v>0.9979740590295213</v>
      </c>
      <c r="C477">
        <v>0.99797394754070867</v>
      </c>
      <c r="D477">
        <v>0.99797178734129433</v>
      </c>
      <c r="E477">
        <v>0.99797364705596048</v>
      </c>
      <c r="F477">
        <v>0.99797165167496238</v>
      </c>
      <c r="G477">
        <v>-1.1148881262634802E-7</v>
      </c>
      <c r="H477">
        <v>-2.271688226973545E-6</v>
      </c>
      <c r="I477">
        <v>-4.1197356082101066E-7</v>
      </c>
      <c r="J477">
        <v>-2.4073545589198275E-6</v>
      </c>
      <c r="K477">
        <v>-2.160199414347197E-6</v>
      </c>
      <c r="L477">
        <v>-3.0048474819466264E-7</v>
      </c>
      <c r="M477">
        <v>-2.2958657462934795E-6</v>
      </c>
      <c r="N477">
        <v>1.8597146661525343E-6</v>
      </c>
      <c r="O477">
        <v>-1.3566633194628253E-7</v>
      </c>
      <c r="P477">
        <v>-1.9953809980988169E-6</v>
      </c>
    </row>
    <row r="478" spans="1:16" x14ac:dyDescent="0.2">
      <c r="A478">
        <v>1426</v>
      </c>
      <c r="B478">
        <v>0.99706372948958788</v>
      </c>
      <c r="C478">
        <v>0.99706282487273912</v>
      </c>
      <c r="D478">
        <v>0.99706013414780792</v>
      </c>
      <c r="E478">
        <v>0.99706238283335213</v>
      </c>
      <c r="F478">
        <v>0.99705961989080094</v>
      </c>
      <c r="G478">
        <v>-9.0461684876252946E-7</v>
      </c>
      <c r="H478">
        <v>-3.5953417799605702E-6</v>
      </c>
      <c r="I478">
        <v>-1.3466562357455913E-6</v>
      </c>
      <c r="J478">
        <v>-4.1095987869388395E-6</v>
      </c>
      <c r="K478">
        <v>-2.6907249311980408E-6</v>
      </c>
      <c r="L478">
        <v>-4.4203938698306189E-7</v>
      </c>
      <c r="M478">
        <v>-3.2049819381763101E-6</v>
      </c>
      <c r="N478">
        <v>2.2486855442149789E-6</v>
      </c>
      <c r="O478">
        <v>-5.1425700697826926E-7</v>
      </c>
      <c r="P478">
        <v>-2.7629425511932482E-6</v>
      </c>
    </row>
    <row r="479" spans="1:16" x14ac:dyDescent="0.2">
      <c r="A479">
        <v>1427</v>
      </c>
      <c r="B479">
        <v>0.99734896465289169</v>
      </c>
      <c r="C479">
        <v>0.9973484557072132</v>
      </c>
      <c r="D479">
        <v>0.99734803348110601</v>
      </c>
      <c r="E479">
        <v>0.99734831860088424</v>
      </c>
      <c r="F479">
        <v>0.99734756626536136</v>
      </c>
      <c r="G479">
        <v>-5.0894567849013583E-7</v>
      </c>
      <c r="H479">
        <v>-9.3117178567858616E-7</v>
      </c>
      <c r="I479">
        <v>-6.4605200744694002E-7</v>
      </c>
      <c r="J479">
        <v>-1.39838753032695E-6</v>
      </c>
      <c r="K479">
        <v>-4.2222610718845033E-7</v>
      </c>
      <c r="L479">
        <v>-1.3710632895680419E-7</v>
      </c>
      <c r="M479">
        <v>-8.8944185183681412E-7</v>
      </c>
      <c r="N479">
        <v>2.8511977823164614E-7</v>
      </c>
      <c r="O479">
        <v>-4.672157446483638E-7</v>
      </c>
      <c r="P479">
        <v>-7.5233552288000993E-7</v>
      </c>
    </row>
    <row r="480" spans="1:16" x14ac:dyDescent="0.2">
      <c r="A480">
        <v>1428</v>
      </c>
      <c r="B480">
        <v>0.99756816236700085</v>
      </c>
      <c r="C480">
        <v>0.99756781414113005</v>
      </c>
      <c r="D480">
        <v>0.99756815819054256</v>
      </c>
      <c r="E480">
        <v>0.9975662161226404</v>
      </c>
      <c r="F480">
        <v>0.99756670783836721</v>
      </c>
      <c r="G480">
        <v>-3.4822587080540757E-7</v>
      </c>
      <c r="H480">
        <v>-4.1764582903169867E-9</v>
      </c>
      <c r="I480">
        <v>-1.9462443604512103E-6</v>
      </c>
      <c r="J480">
        <v>-1.4545286336486996E-6</v>
      </c>
      <c r="K480">
        <v>3.4404941251509058E-7</v>
      </c>
      <c r="L480">
        <v>-1.5980184896458027E-6</v>
      </c>
      <c r="M480">
        <v>-1.106302762843292E-6</v>
      </c>
      <c r="N480">
        <v>-1.9420679021608933E-6</v>
      </c>
      <c r="O480">
        <v>-1.4503521753583826E-6</v>
      </c>
      <c r="P480">
        <v>4.9171572680251074E-7</v>
      </c>
    </row>
    <row r="481" spans="1:16" x14ac:dyDescent="0.2">
      <c r="A481">
        <v>1429</v>
      </c>
      <c r="B481">
        <v>0.99691658921075166</v>
      </c>
      <c r="C481">
        <v>0.99691331505245029</v>
      </c>
      <c r="D481">
        <v>0.99690851138036163</v>
      </c>
      <c r="E481">
        <v>0.99690965691837918</v>
      </c>
      <c r="F481">
        <v>0.99690316864957551</v>
      </c>
      <c r="G481">
        <v>-3.2741583013695674E-6</v>
      </c>
      <c r="H481">
        <v>-8.0778303900297388E-6</v>
      </c>
      <c r="I481">
        <v>-6.9322923724746133E-6</v>
      </c>
      <c r="J481">
        <v>-1.3420561176147316E-5</v>
      </c>
      <c r="K481">
        <v>-4.8036720886601714E-6</v>
      </c>
      <c r="L481">
        <v>-3.6581340711050458E-6</v>
      </c>
      <c r="M481">
        <v>-1.0146402874777749E-5</v>
      </c>
      <c r="N481">
        <v>1.1455380175551255E-6</v>
      </c>
      <c r="O481">
        <v>-5.3427307861175777E-6</v>
      </c>
      <c r="P481">
        <v>-6.4882688036727032E-6</v>
      </c>
    </row>
    <row r="482" spans="1:16" x14ac:dyDescent="0.2">
      <c r="A482">
        <v>143</v>
      </c>
      <c r="B482">
        <v>0.99702885421274456</v>
      </c>
      <c r="C482">
        <v>0.99702806967981328</v>
      </c>
      <c r="D482">
        <v>0.99702495789110424</v>
      </c>
      <c r="E482">
        <v>0.99702626594094035</v>
      </c>
      <c r="F482">
        <v>0.99702398050055951</v>
      </c>
      <c r="G482">
        <v>-7.8453293128610824E-7</v>
      </c>
      <c r="H482">
        <v>-3.8963216403287149E-6</v>
      </c>
      <c r="I482">
        <v>-2.5882718042158359E-6</v>
      </c>
      <c r="J482">
        <v>-4.8737121850495058E-6</v>
      </c>
      <c r="K482">
        <v>-3.1117887090426066E-6</v>
      </c>
      <c r="L482">
        <v>-1.8037388729297277E-6</v>
      </c>
      <c r="M482">
        <v>-4.0891792537633975E-6</v>
      </c>
      <c r="N482">
        <v>1.3080498361128789E-6</v>
      </c>
      <c r="O482">
        <v>-9.773905447207909E-7</v>
      </c>
      <c r="P482">
        <v>-2.2854403808336698E-6</v>
      </c>
    </row>
    <row r="483" spans="1:16" x14ac:dyDescent="0.2">
      <c r="A483">
        <v>1430</v>
      </c>
      <c r="B483">
        <v>0.99683560006797489</v>
      </c>
      <c r="C483">
        <v>0.99683199094554498</v>
      </c>
      <c r="D483">
        <v>0.99682444494146716</v>
      </c>
      <c r="E483">
        <v>0.99682594665347557</v>
      </c>
      <c r="F483">
        <v>0.99681686777307554</v>
      </c>
      <c r="G483">
        <v>-3.6091224299150682E-6</v>
      </c>
      <c r="H483">
        <v>-1.1155126507733648E-5</v>
      </c>
      <c r="I483">
        <v>-9.6534144993221105E-6</v>
      </c>
      <c r="J483">
        <v>-1.8732294899348467E-5</v>
      </c>
      <c r="K483">
        <v>-7.54600407781858E-6</v>
      </c>
      <c r="L483">
        <v>-6.0442920694070423E-6</v>
      </c>
      <c r="M483">
        <v>-1.5123172469433399E-5</v>
      </c>
      <c r="N483">
        <v>1.5017120084115376E-6</v>
      </c>
      <c r="O483">
        <v>-7.5771683916148191E-6</v>
      </c>
      <c r="P483">
        <v>-9.0788804000263568E-6</v>
      </c>
    </row>
    <row r="484" spans="1:16" x14ac:dyDescent="0.2">
      <c r="A484">
        <v>1431</v>
      </c>
      <c r="B484">
        <v>0.99793058354994135</v>
      </c>
      <c r="C484">
        <v>0.99792953547271468</v>
      </c>
      <c r="D484">
        <v>0.99792358682666815</v>
      </c>
      <c r="E484">
        <v>0.99792765009475026</v>
      </c>
      <c r="F484">
        <v>0.99792214909363419</v>
      </c>
      <c r="G484">
        <v>-1.0480772266729943E-6</v>
      </c>
      <c r="H484">
        <v>-6.9967232732004447E-6</v>
      </c>
      <c r="I484">
        <v>-2.9334551910897844E-6</v>
      </c>
      <c r="J484">
        <v>-8.4344563071603318E-6</v>
      </c>
      <c r="K484">
        <v>-5.9486460465274504E-6</v>
      </c>
      <c r="L484">
        <v>-1.8853779644167901E-6</v>
      </c>
      <c r="M484">
        <v>-7.3863790804873375E-6</v>
      </c>
      <c r="N484">
        <v>4.0632680821106604E-6</v>
      </c>
      <c r="O484">
        <v>-1.4377330339598871E-6</v>
      </c>
      <c r="P484">
        <v>-5.5010011160705474E-6</v>
      </c>
    </row>
    <row r="485" spans="1:16" x14ac:dyDescent="0.2">
      <c r="A485">
        <v>1432</v>
      </c>
      <c r="B485">
        <v>0.99737285501382078</v>
      </c>
      <c r="C485">
        <v>0.99737087528290891</v>
      </c>
      <c r="D485">
        <v>0.99736563478671059</v>
      </c>
      <c r="E485">
        <v>0.99736735654835118</v>
      </c>
      <c r="F485">
        <v>0.99736113730136089</v>
      </c>
      <c r="G485">
        <v>-1.9797309118718687E-6</v>
      </c>
      <c r="H485">
        <v>-7.2202271101939886E-6</v>
      </c>
      <c r="I485">
        <v>-5.498465469599978E-6</v>
      </c>
      <c r="J485">
        <v>-1.1717712459891061E-5</v>
      </c>
      <c r="K485">
        <v>-5.2404961983221199E-6</v>
      </c>
      <c r="L485">
        <v>-3.5187345577281093E-6</v>
      </c>
      <c r="M485">
        <v>-9.7379815480191922E-6</v>
      </c>
      <c r="N485">
        <v>1.7217616405940106E-6</v>
      </c>
      <c r="O485">
        <v>-4.4974853496970724E-6</v>
      </c>
      <c r="P485">
        <v>-6.219246990291083E-6</v>
      </c>
    </row>
    <row r="486" spans="1:16" x14ac:dyDescent="0.2">
      <c r="A486">
        <v>1433</v>
      </c>
      <c r="B486">
        <v>0.99795573624917666</v>
      </c>
      <c r="C486">
        <v>0.99795483544911912</v>
      </c>
      <c r="D486">
        <v>0.99795575301905282</v>
      </c>
      <c r="E486">
        <v>0.99795460070933528</v>
      </c>
      <c r="F486">
        <v>0.99795468847032398</v>
      </c>
      <c r="G486">
        <v>-9.0080005754611392E-7</v>
      </c>
      <c r="H486">
        <v>1.6769876154398844E-8</v>
      </c>
      <c r="I486">
        <v>-1.1355398413792628E-6</v>
      </c>
      <c r="J486">
        <v>-1.0477788526808141E-6</v>
      </c>
      <c r="K486">
        <v>9.1756993370051276E-7</v>
      </c>
      <c r="L486">
        <v>-2.3473978383314886E-7</v>
      </c>
      <c r="M486">
        <v>-1.4697879513470014E-7</v>
      </c>
      <c r="N486">
        <v>-1.1523097175336616E-6</v>
      </c>
      <c r="O486">
        <v>-1.0645487288352129E-6</v>
      </c>
      <c r="P486">
        <v>8.7760988698448728E-8</v>
      </c>
    </row>
    <row r="487" spans="1:16" x14ac:dyDescent="0.2">
      <c r="A487">
        <v>1434</v>
      </c>
      <c r="B487">
        <v>0.99745592129430294</v>
      </c>
      <c r="C487">
        <v>0.99745392617409157</v>
      </c>
      <c r="D487">
        <v>0.99744514701695242</v>
      </c>
      <c r="E487">
        <v>0.99745087846445391</v>
      </c>
      <c r="F487">
        <v>0.99744149937593074</v>
      </c>
      <c r="G487">
        <v>-1.9951202113732691E-6</v>
      </c>
      <c r="H487">
        <v>-1.077427735052261E-5</v>
      </c>
      <c r="I487">
        <v>-5.0428298490334811E-6</v>
      </c>
      <c r="J487">
        <v>-1.4421918372198306E-5</v>
      </c>
      <c r="K487">
        <v>-8.7791571391493406E-6</v>
      </c>
      <c r="L487">
        <v>-3.047709637660212E-6</v>
      </c>
      <c r="M487">
        <v>-1.2426798160825037E-5</v>
      </c>
      <c r="N487">
        <v>5.7314475014891286E-6</v>
      </c>
      <c r="O487">
        <v>-3.647641021675696E-6</v>
      </c>
      <c r="P487">
        <v>-9.3790885231648247E-6</v>
      </c>
    </row>
    <row r="488" spans="1:16" x14ac:dyDescent="0.2">
      <c r="A488">
        <v>1435</v>
      </c>
      <c r="B488">
        <v>0.99614215770925496</v>
      </c>
      <c r="C488">
        <v>0.99613972482781321</v>
      </c>
      <c r="D488">
        <v>0.99611974162836914</v>
      </c>
      <c r="E488">
        <v>0.99613207565006523</v>
      </c>
      <c r="F488">
        <v>0.99611209538788126</v>
      </c>
      <c r="G488">
        <v>-2.4328814417495792E-6</v>
      </c>
      <c r="H488">
        <v>-2.2416080885823142E-5</v>
      </c>
      <c r="I488">
        <v>-1.0082059189731041E-5</v>
      </c>
      <c r="J488">
        <v>-3.0062321373702794E-5</v>
      </c>
      <c r="K488">
        <v>-1.9983199444073563E-5</v>
      </c>
      <c r="L488">
        <v>-7.6491777479814616E-6</v>
      </c>
      <c r="M488">
        <v>-2.7629439931953215E-5</v>
      </c>
      <c r="N488">
        <v>1.2334021696092101E-5</v>
      </c>
      <c r="O488">
        <v>-7.6462404878796519E-6</v>
      </c>
      <c r="P488">
        <v>-1.9980262183971753E-5</v>
      </c>
    </row>
    <row r="489" spans="1:16" x14ac:dyDescent="0.2">
      <c r="A489">
        <v>1436</v>
      </c>
      <c r="B489">
        <v>0.9973268440260189</v>
      </c>
      <c r="C489">
        <v>0.99732591529461956</v>
      </c>
      <c r="D489">
        <v>0.99732171555523785</v>
      </c>
      <c r="E489">
        <v>0.99732405690918002</v>
      </c>
      <c r="F489">
        <v>0.99731989733308524</v>
      </c>
      <c r="G489">
        <v>-9.2873139934113169E-7</v>
      </c>
      <c r="H489">
        <v>-5.1284707810461683E-6</v>
      </c>
      <c r="I489">
        <v>-2.7871168388760026E-6</v>
      </c>
      <c r="J489">
        <v>-6.9466929336625682E-6</v>
      </c>
      <c r="K489">
        <v>-4.1997393817050366E-6</v>
      </c>
      <c r="L489">
        <v>-1.8583854395348709E-6</v>
      </c>
      <c r="M489">
        <v>-6.0179615343214365E-6</v>
      </c>
      <c r="N489">
        <v>2.3413539421701657E-6</v>
      </c>
      <c r="O489">
        <v>-1.8182221526164E-6</v>
      </c>
      <c r="P489">
        <v>-4.1595760947865656E-6</v>
      </c>
    </row>
    <row r="490" spans="1:16" x14ac:dyDescent="0.2">
      <c r="A490">
        <v>1437</v>
      </c>
      <c r="B490">
        <v>0.99731560754318538</v>
      </c>
      <c r="C490">
        <v>0.99731337902980022</v>
      </c>
      <c r="D490">
        <v>0.99731024340289998</v>
      </c>
      <c r="E490">
        <v>0.99731194615212793</v>
      </c>
      <c r="F490">
        <v>0.99730672638176454</v>
      </c>
      <c r="G490">
        <v>-2.2285133851607242E-6</v>
      </c>
      <c r="H490">
        <v>-5.3641402854021081E-6</v>
      </c>
      <c r="I490">
        <v>-3.6613910574523345E-6</v>
      </c>
      <c r="J490">
        <v>-8.8811614208372802E-6</v>
      </c>
      <c r="K490">
        <v>-3.1356269002413839E-6</v>
      </c>
      <c r="L490">
        <v>-1.4328776722916103E-6</v>
      </c>
      <c r="M490">
        <v>-6.652648035676556E-6</v>
      </c>
      <c r="N490">
        <v>1.7027492279497736E-6</v>
      </c>
      <c r="O490">
        <v>-3.5170211354351721E-6</v>
      </c>
      <c r="P490">
        <v>-5.2197703633849457E-6</v>
      </c>
    </row>
    <row r="491" spans="1:16" x14ac:dyDescent="0.2">
      <c r="A491">
        <v>1438</v>
      </c>
      <c r="B491">
        <v>0.99721711872610552</v>
      </c>
      <c r="C491">
        <v>0.99721531921480422</v>
      </c>
      <c r="D491">
        <v>0.9972099970385061</v>
      </c>
      <c r="E491">
        <v>0.9972127094645844</v>
      </c>
      <c r="F491">
        <v>0.99720630550549427</v>
      </c>
      <c r="G491">
        <v>-1.7995113013036246E-6</v>
      </c>
      <c r="H491">
        <v>-7.1216875994206674E-6</v>
      </c>
      <c r="I491">
        <v>-4.4092615211210884E-6</v>
      </c>
      <c r="J491">
        <v>-1.0813220611249896E-5</v>
      </c>
      <c r="K491">
        <v>-5.3221762981170428E-6</v>
      </c>
      <c r="L491">
        <v>-2.6097502198174638E-6</v>
      </c>
      <c r="M491">
        <v>-9.0137093099462717E-6</v>
      </c>
      <c r="N491">
        <v>2.712426078299579E-6</v>
      </c>
      <c r="O491">
        <v>-3.6915330118292289E-6</v>
      </c>
      <c r="P491">
        <v>-6.4039590901288079E-6</v>
      </c>
    </row>
    <row r="492" spans="1:16" x14ac:dyDescent="0.2">
      <c r="A492">
        <v>1439</v>
      </c>
      <c r="B492">
        <v>0.99724675234586357</v>
      </c>
      <c r="C492">
        <v>0.99724539794446099</v>
      </c>
      <c r="D492">
        <v>0.99724656422041491</v>
      </c>
      <c r="E492">
        <v>0.99724366963402455</v>
      </c>
      <c r="F492">
        <v>0.99724286794531314</v>
      </c>
      <c r="G492">
        <v>-1.3544014025868023E-6</v>
      </c>
      <c r="H492">
        <v>-1.881254486635342E-7</v>
      </c>
      <c r="I492">
        <v>-3.0827118390197583E-6</v>
      </c>
      <c r="J492">
        <v>-3.8844005504357071E-6</v>
      </c>
      <c r="K492">
        <v>1.1662759539232681E-6</v>
      </c>
      <c r="L492">
        <v>-1.728310436432956E-6</v>
      </c>
      <c r="M492">
        <v>-2.5299991478489048E-6</v>
      </c>
      <c r="N492">
        <v>-2.8945863903562241E-6</v>
      </c>
      <c r="O492">
        <v>-3.6962751017721729E-6</v>
      </c>
      <c r="P492">
        <v>-8.0168871141594877E-7</v>
      </c>
    </row>
    <row r="493" spans="1:16" x14ac:dyDescent="0.2">
      <c r="A493">
        <v>144</v>
      </c>
      <c r="B493">
        <v>0.99687817646562304</v>
      </c>
      <c r="C493">
        <v>0.99687639138597028</v>
      </c>
      <c r="D493">
        <v>0.99687250718250897</v>
      </c>
      <c r="E493">
        <v>0.99687452727583703</v>
      </c>
      <c r="F493">
        <v>0.99687033836134975</v>
      </c>
      <c r="G493">
        <v>-1.7850796527607571E-6</v>
      </c>
      <c r="H493">
        <v>-5.6692831140736644E-6</v>
      </c>
      <c r="I493">
        <v>-3.6491897860146949E-6</v>
      </c>
      <c r="J493">
        <v>-7.838104273294455E-6</v>
      </c>
      <c r="K493">
        <v>-3.8842034613129073E-6</v>
      </c>
      <c r="L493">
        <v>-1.8641101332539378E-6</v>
      </c>
      <c r="M493">
        <v>-6.0530246205336979E-6</v>
      </c>
      <c r="N493">
        <v>2.0200933280589695E-6</v>
      </c>
      <c r="O493">
        <v>-2.1688211592207907E-6</v>
      </c>
      <c r="P493">
        <v>-4.1889144872797601E-6</v>
      </c>
    </row>
    <row r="494" spans="1:16" x14ac:dyDescent="0.2">
      <c r="A494">
        <v>1440</v>
      </c>
      <c r="B494">
        <v>0.99741910675049439</v>
      </c>
      <c r="C494">
        <v>0.99741692602891119</v>
      </c>
      <c r="D494">
        <v>0.99741204754181356</v>
      </c>
      <c r="E494">
        <v>0.99741467155930053</v>
      </c>
      <c r="F494">
        <v>0.99740810988504858</v>
      </c>
      <c r="G494">
        <v>-2.1807215832003735E-6</v>
      </c>
      <c r="H494">
        <v>-7.0592086808263232E-6</v>
      </c>
      <c r="I494">
        <v>-4.4351911938633748E-6</v>
      </c>
      <c r="J494">
        <v>-1.0996865445811466E-5</v>
      </c>
      <c r="K494">
        <v>-4.8784870976259498E-6</v>
      </c>
      <c r="L494">
        <v>-2.2544696106630013E-6</v>
      </c>
      <c r="M494">
        <v>-8.8161438626110922E-6</v>
      </c>
      <c r="N494">
        <v>2.6240174869629485E-6</v>
      </c>
      <c r="O494">
        <v>-3.9376567649851424E-6</v>
      </c>
      <c r="P494">
        <v>-6.5616742519480908E-6</v>
      </c>
    </row>
    <row r="495" spans="1:16" x14ac:dyDescent="0.2">
      <c r="A495">
        <v>1441</v>
      </c>
      <c r="B495">
        <v>0.99788625832931055</v>
      </c>
      <c r="C495">
        <v>0.99788374547051084</v>
      </c>
      <c r="D495">
        <v>0.9978596932331395</v>
      </c>
      <c r="E495">
        <v>0.99787526911848778</v>
      </c>
      <c r="F495">
        <v>0.99785363841856767</v>
      </c>
      <c r="G495">
        <v>-2.5128587997080842E-6</v>
      </c>
      <c r="H495">
        <v>-2.6565096171049518E-5</v>
      </c>
      <c r="I495">
        <v>-1.0989210822764939E-5</v>
      </c>
      <c r="J495">
        <v>-3.2619910742881508E-5</v>
      </c>
      <c r="K495">
        <v>-2.4052237371341434E-5</v>
      </c>
      <c r="L495">
        <v>-8.4763520230568545E-6</v>
      </c>
      <c r="M495">
        <v>-3.0107051943173424E-5</v>
      </c>
      <c r="N495">
        <v>1.5575885348284579E-5</v>
      </c>
      <c r="O495">
        <v>-6.0548145718319901E-6</v>
      </c>
      <c r="P495">
        <v>-2.163069992011657E-5</v>
      </c>
    </row>
    <row r="496" spans="1:16" x14ac:dyDescent="0.2">
      <c r="A496">
        <v>1442</v>
      </c>
      <c r="B496">
        <v>0.99729908197898953</v>
      </c>
      <c r="C496">
        <v>0.9972967440670083</v>
      </c>
      <c r="D496">
        <v>0.9972657693030611</v>
      </c>
      <c r="E496">
        <v>0.9972842360751466</v>
      </c>
      <c r="F496">
        <v>0.99725599934747233</v>
      </c>
      <c r="G496">
        <v>-2.3379119812316773E-6</v>
      </c>
      <c r="H496">
        <v>-3.3312675928431901E-5</v>
      </c>
      <c r="I496">
        <v>-1.4845903842930497E-5</v>
      </c>
      <c r="J496">
        <v>-4.3082631517199488E-5</v>
      </c>
      <c r="K496">
        <v>-3.0974763947200223E-5</v>
      </c>
      <c r="L496">
        <v>-1.2507991861698819E-5</v>
      </c>
      <c r="M496">
        <v>-4.074471953596781E-5</v>
      </c>
      <c r="N496">
        <v>1.8466772085501404E-5</v>
      </c>
      <c r="O496">
        <v>-9.7699555887675871E-6</v>
      </c>
      <c r="P496">
        <v>-2.8236727674268991E-5</v>
      </c>
    </row>
    <row r="497" spans="1:16" x14ac:dyDescent="0.2">
      <c r="A497">
        <v>1443</v>
      </c>
      <c r="B497">
        <v>0.99796202353543506</v>
      </c>
      <c r="C497">
        <v>0.99796105115413591</v>
      </c>
      <c r="D497">
        <v>0.99794914159251569</v>
      </c>
      <c r="E497">
        <v>0.99795705065604345</v>
      </c>
      <c r="F497">
        <v>0.99794549619455208</v>
      </c>
      <c r="G497">
        <v>-9.7238129914689608E-7</v>
      </c>
      <c r="H497">
        <v>-1.2881942919373834E-5</v>
      </c>
      <c r="I497">
        <v>-4.9728793916070657E-6</v>
      </c>
      <c r="J497">
        <v>-1.6527340882976915E-5</v>
      </c>
      <c r="K497">
        <v>-1.1909561620226938E-5</v>
      </c>
      <c r="L497">
        <v>-4.0004980924601696E-6</v>
      </c>
      <c r="M497">
        <v>-1.5554959583830019E-5</v>
      </c>
      <c r="N497">
        <v>7.9090635277667687E-6</v>
      </c>
      <c r="O497">
        <v>-3.6453979636030809E-6</v>
      </c>
      <c r="P497">
        <v>-1.155446149136985E-5</v>
      </c>
    </row>
    <row r="498" spans="1:16" x14ac:dyDescent="0.2">
      <c r="A498">
        <v>1444</v>
      </c>
      <c r="B498">
        <v>0.99838550118061709</v>
      </c>
      <c r="C498">
        <v>0.99838357863447635</v>
      </c>
      <c r="D498">
        <v>0.99837442314272773</v>
      </c>
      <c r="E498">
        <v>0.99837624632843436</v>
      </c>
      <c r="F498">
        <v>0.99836863637380713</v>
      </c>
      <c r="G498">
        <v>-1.9225461407312849E-6</v>
      </c>
      <c r="H498">
        <v>-1.1078037889356018E-5</v>
      </c>
      <c r="I498">
        <v>-9.2548521827273689E-6</v>
      </c>
      <c r="J498">
        <v>-1.68648068099575E-5</v>
      </c>
      <c r="K498">
        <v>-9.1554917486247334E-6</v>
      </c>
      <c r="L498">
        <v>-7.3323060419960839E-6</v>
      </c>
      <c r="M498">
        <v>-1.4942260669226215E-5</v>
      </c>
      <c r="N498">
        <v>1.8231857066286494E-6</v>
      </c>
      <c r="O498">
        <v>-5.7867689206014816E-6</v>
      </c>
      <c r="P498">
        <v>-7.6099546272301311E-6</v>
      </c>
    </row>
    <row r="499" spans="1:16" x14ac:dyDescent="0.2">
      <c r="A499">
        <v>1445</v>
      </c>
      <c r="B499">
        <v>0.99734775975327572</v>
      </c>
      <c r="C499">
        <v>0.99734580352397395</v>
      </c>
      <c r="D499">
        <v>0.99731983850608652</v>
      </c>
      <c r="E499">
        <v>0.99733793345730548</v>
      </c>
      <c r="F499">
        <v>0.99731401945525533</v>
      </c>
      <c r="G499">
        <v>-1.9562293017694188E-6</v>
      </c>
      <c r="H499">
        <v>-2.792124718919986E-5</v>
      </c>
      <c r="I499">
        <v>-9.8262959702388741E-6</v>
      </c>
      <c r="J499">
        <v>-3.3740298020390469E-5</v>
      </c>
      <c r="K499">
        <v>-2.5965017887430442E-5</v>
      </c>
      <c r="L499">
        <v>-7.8700666684694554E-6</v>
      </c>
      <c r="M499">
        <v>-3.178406871862105E-5</v>
      </c>
      <c r="N499">
        <v>1.8094951218960986E-5</v>
      </c>
      <c r="O499">
        <v>-5.8190508311906086E-6</v>
      </c>
      <c r="P499">
        <v>-2.3914002050151595E-5</v>
      </c>
    </row>
    <row r="500" spans="1:16" x14ac:dyDescent="0.2">
      <c r="A500">
        <v>1446</v>
      </c>
      <c r="B500">
        <v>0.99844519265862997</v>
      </c>
      <c r="C500">
        <v>0.99844526301862502</v>
      </c>
      <c r="D500">
        <v>0.99844494379839477</v>
      </c>
      <c r="E500">
        <v>0.99844551975665519</v>
      </c>
      <c r="F500">
        <v>0.99844470543626751</v>
      </c>
      <c r="G500">
        <v>7.0359995052449165E-8</v>
      </c>
      <c r="H500">
        <v>-2.4886023519687939E-7</v>
      </c>
      <c r="I500">
        <v>3.2709802522123965E-7</v>
      </c>
      <c r="J500">
        <v>-4.8722236245524186E-7</v>
      </c>
      <c r="K500">
        <v>-3.1922023024932855E-7</v>
      </c>
      <c r="L500">
        <v>2.5673803016879049E-7</v>
      </c>
      <c r="M500">
        <v>-5.5758235750769103E-7</v>
      </c>
      <c r="N500">
        <v>5.7595826041811904E-7</v>
      </c>
      <c r="O500">
        <v>-2.3836212725836248E-7</v>
      </c>
      <c r="P500">
        <v>-8.1432038767648152E-7</v>
      </c>
    </row>
    <row r="501" spans="1:16" x14ac:dyDescent="0.2">
      <c r="A501">
        <v>1447</v>
      </c>
      <c r="B501">
        <v>0.9972209861944713</v>
      </c>
      <c r="C501">
        <v>0.997217889615995</v>
      </c>
      <c r="D501">
        <v>0.99719188225372302</v>
      </c>
      <c r="E501">
        <v>0.9972071807107763</v>
      </c>
      <c r="F501">
        <v>0.99718325698479493</v>
      </c>
      <c r="G501">
        <v>-3.0965784763026249E-6</v>
      </c>
      <c r="H501">
        <v>-2.9103940748287371E-5</v>
      </c>
      <c r="I501">
        <v>-1.3805483695006338E-5</v>
      </c>
      <c r="J501">
        <v>-3.7729209676373721E-5</v>
      </c>
      <c r="K501">
        <v>-2.6007362271984746E-5</v>
      </c>
      <c r="L501">
        <v>-1.0708905218703713E-5</v>
      </c>
      <c r="M501">
        <v>-3.4632631200071096E-5</v>
      </c>
      <c r="N501">
        <v>1.5298457053281034E-5</v>
      </c>
      <c r="O501">
        <v>-8.6252689280863493E-6</v>
      </c>
      <c r="P501">
        <v>-2.3923725981367383E-5</v>
      </c>
    </row>
    <row r="502" spans="1:16" x14ac:dyDescent="0.2">
      <c r="A502">
        <v>1448</v>
      </c>
      <c r="B502">
        <v>0.99665363643998495</v>
      </c>
      <c r="C502">
        <v>0.99665015706390703</v>
      </c>
      <c r="D502">
        <v>0.99662637043477265</v>
      </c>
      <c r="E502">
        <v>0.9966403480185253</v>
      </c>
      <c r="F502">
        <v>0.99661869221701704</v>
      </c>
      <c r="G502">
        <v>-3.4793760779194827E-6</v>
      </c>
      <c r="H502">
        <v>-2.7266005212300826E-5</v>
      </c>
      <c r="I502">
        <v>-1.328842145964515E-5</v>
      </c>
      <c r="J502">
        <v>-3.4944222967903116E-5</v>
      </c>
      <c r="K502">
        <v>-2.3786629134381343E-5</v>
      </c>
      <c r="L502">
        <v>-9.8090453817256673E-6</v>
      </c>
      <c r="M502">
        <v>-3.1464846889983633E-5</v>
      </c>
      <c r="N502">
        <v>1.3977583752655676E-5</v>
      </c>
      <c r="O502">
        <v>-7.6782177556022901E-6</v>
      </c>
      <c r="P502">
        <v>-2.1655801508257966E-5</v>
      </c>
    </row>
    <row r="503" spans="1:16" x14ac:dyDescent="0.2">
      <c r="A503">
        <v>1449</v>
      </c>
      <c r="B503">
        <v>0.99710396373375698</v>
      </c>
      <c r="C503">
        <v>0.99710165625202807</v>
      </c>
      <c r="D503">
        <v>0.99708169343291775</v>
      </c>
      <c r="E503">
        <v>0.99709241512602753</v>
      </c>
      <c r="F503">
        <v>0.99707425114451642</v>
      </c>
      <c r="G503">
        <v>-2.3074817289137073E-6</v>
      </c>
      <c r="H503">
        <v>-2.2270300839233315E-5</v>
      </c>
      <c r="I503">
        <v>-1.1548607729450211E-5</v>
      </c>
      <c r="J503">
        <v>-2.9712589240560305E-5</v>
      </c>
      <c r="K503">
        <v>-1.9962819110319607E-5</v>
      </c>
      <c r="L503">
        <v>-9.2411260005365037E-6</v>
      </c>
      <c r="M503">
        <v>-2.7405107511646598E-5</v>
      </c>
      <c r="N503">
        <v>1.0721693109783104E-5</v>
      </c>
      <c r="O503">
        <v>-7.4422884013269908E-6</v>
      </c>
      <c r="P503">
        <v>-1.8163981511110094E-5</v>
      </c>
    </row>
    <row r="504" spans="1:16" x14ac:dyDescent="0.2">
      <c r="A504">
        <v>145</v>
      </c>
      <c r="B504">
        <v>0.99700627470120706</v>
      </c>
      <c r="C504">
        <v>0.99700495485239926</v>
      </c>
      <c r="D504">
        <v>0.99699833762527512</v>
      </c>
      <c r="E504">
        <v>0.99700202707260444</v>
      </c>
      <c r="F504">
        <v>0.99699545381616717</v>
      </c>
      <c r="G504">
        <v>-1.3198488078014492E-6</v>
      </c>
      <c r="H504">
        <v>-7.937075931940818E-6</v>
      </c>
      <c r="I504">
        <v>-4.2476286026271737E-6</v>
      </c>
      <c r="J504">
        <v>-1.0820885039897199E-5</v>
      </c>
      <c r="K504">
        <v>-6.6172271241393688E-6</v>
      </c>
      <c r="L504">
        <v>-2.9277797948257245E-6</v>
      </c>
      <c r="M504">
        <v>-9.5010362320957498E-6</v>
      </c>
      <c r="N504">
        <v>3.6894473293136443E-6</v>
      </c>
      <c r="O504">
        <v>-2.883809107956381E-6</v>
      </c>
      <c r="P504">
        <v>-6.5732564372700253E-6</v>
      </c>
    </row>
    <row r="505" spans="1:16" x14ac:dyDescent="0.2">
      <c r="A505">
        <v>1450</v>
      </c>
      <c r="B505">
        <v>0.9971350407723194</v>
      </c>
      <c r="C505">
        <v>0.99713348367488797</v>
      </c>
      <c r="D505">
        <v>0.99711914292985793</v>
      </c>
      <c r="E505">
        <v>0.99712689175128788</v>
      </c>
      <c r="F505">
        <v>0.9971125961017141</v>
      </c>
      <c r="G505">
        <v>-1.5570974314371711E-6</v>
      </c>
      <c r="H505">
        <v>-1.5897842461476408E-5</v>
      </c>
      <c r="I505">
        <v>-8.1490210315227074E-6</v>
      </c>
      <c r="J505">
        <v>-2.2444670605303862E-5</v>
      </c>
      <c r="K505">
        <v>-1.4340745030039237E-5</v>
      </c>
      <c r="L505">
        <v>-6.5919236000855363E-6</v>
      </c>
      <c r="M505">
        <v>-2.0887573173866691E-5</v>
      </c>
      <c r="N505">
        <v>7.7488214299537006E-6</v>
      </c>
      <c r="O505">
        <v>-6.5468281438274545E-6</v>
      </c>
      <c r="P505">
        <v>-1.4295649573781155E-5</v>
      </c>
    </row>
    <row r="506" spans="1:16" x14ac:dyDescent="0.2">
      <c r="A506">
        <v>1451</v>
      </c>
      <c r="B506">
        <v>0.99619757255072561</v>
      </c>
      <c r="C506">
        <v>0.99619672342378718</v>
      </c>
      <c r="D506">
        <v>0.9961894211250838</v>
      </c>
      <c r="E506">
        <v>0.99619578781182727</v>
      </c>
      <c r="F506">
        <v>0.99618838990317238</v>
      </c>
      <c r="G506">
        <v>-8.4912693842920106E-7</v>
      </c>
      <c r="H506">
        <v>-8.1514256418113717E-6</v>
      </c>
      <c r="I506">
        <v>-1.7847388983360801E-6</v>
      </c>
      <c r="J506">
        <v>-9.182647553229728E-6</v>
      </c>
      <c r="K506">
        <v>-7.3022987033821707E-6</v>
      </c>
      <c r="L506">
        <v>-9.3561195990687906E-7</v>
      </c>
      <c r="M506">
        <v>-8.333520614800527E-6</v>
      </c>
      <c r="N506">
        <v>6.3666867434752916E-6</v>
      </c>
      <c r="O506">
        <v>-1.0312219114183563E-6</v>
      </c>
      <c r="P506">
        <v>-7.3979086548936479E-6</v>
      </c>
    </row>
    <row r="507" spans="1:16" x14ac:dyDescent="0.2">
      <c r="A507">
        <v>1452</v>
      </c>
      <c r="B507">
        <v>0.9973811921421879</v>
      </c>
      <c r="C507">
        <v>0.99737952414213416</v>
      </c>
      <c r="D507">
        <v>0.99736189607203984</v>
      </c>
      <c r="E507">
        <v>0.99737437957561581</v>
      </c>
      <c r="F507">
        <v>0.99735753460242704</v>
      </c>
      <c r="G507">
        <v>-1.6680000537450113E-6</v>
      </c>
      <c r="H507">
        <v>-1.929607014805601E-5</v>
      </c>
      <c r="I507">
        <v>-6.8125665720897288E-6</v>
      </c>
      <c r="J507">
        <v>-2.3657539760857382E-5</v>
      </c>
      <c r="K507">
        <v>-1.7628070094310999E-5</v>
      </c>
      <c r="L507">
        <v>-5.1445665183447176E-6</v>
      </c>
      <c r="M507">
        <v>-2.1989539707112371E-5</v>
      </c>
      <c r="N507">
        <v>1.2483503575966282E-5</v>
      </c>
      <c r="O507">
        <v>-4.3614696128013719E-6</v>
      </c>
      <c r="P507">
        <v>-1.6844973188767653E-5</v>
      </c>
    </row>
    <row r="508" spans="1:16" x14ac:dyDescent="0.2">
      <c r="A508">
        <v>1453</v>
      </c>
      <c r="B508">
        <v>0.99893898711007545</v>
      </c>
      <c r="C508">
        <v>0.99893896857196496</v>
      </c>
      <c r="D508">
        <v>0.9989389588882408</v>
      </c>
      <c r="E508">
        <v>0.99893917099372354</v>
      </c>
      <c r="F508">
        <v>0.99893912555773468</v>
      </c>
      <c r="G508">
        <v>-1.8538110491128634E-8</v>
      </c>
      <c r="H508">
        <v>-2.8221834647013111E-8</v>
      </c>
      <c r="I508">
        <v>1.838836480860806E-7</v>
      </c>
      <c r="J508">
        <v>1.3844765922588209E-7</v>
      </c>
      <c r="K508">
        <v>-9.6837241558844767E-9</v>
      </c>
      <c r="L508">
        <v>2.0242175857720923E-7</v>
      </c>
      <c r="M508">
        <v>1.5698576971701073E-7</v>
      </c>
      <c r="N508">
        <v>2.1210548273309371E-7</v>
      </c>
      <c r="O508">
        <v>1.666694938728952E-7</v>
      </c>
      <c r="P508">
        <v>-4.5435988860198506E-8</v>
      </c>
    </row>
    <row r="509" spans="1:16" x14ac:dyDescent="0.2">
      <c r="A509">
        <v>1454</v>
      </c>
      <c r="B509">
        <v>0.99753977586964582</v>
      </c>
      <c r="C509">
        <v>0.99753863372889606</v>
      </c>
      <c r="D509">
        <v>0.99752181867463541</v>
      </c>
      <c r="E509">
        <v>0.99753431720519403</v>
      </c>
      <c r="F509">
        <v>0.99751853308521554</v>
      </c>
      <c r="G509">
        <v>-1.1421407497547165E-6</v>
      </c>
      <c r="H509">
        <v>-1.7957195010409599E-5</v>
      </c>
      <c r="I509">
        <v>-5.4586644517851113E-6</v>
      </c>
      <c r="J509">
        <v>-2.1242784430275385E-5</v>
      </c>
      <c r="K509">
        <v>-1.6815054260654883E-5</v>
      </c>
      <c r="L509">
        <v>-4.3165237020303948E-6</v>
      </c>
      <c r="M509">
        <v>-2.0100643680520669E-5</v>
      </c>
      <c r="N509">
        <v>1.2498530558624488E-5</v>
      </c>
      <c r="O509">
        <v>-3.2855894198657865E-6</v>
      </c>
      <c r="P509">
        <v>-1.5784119978490274E-5</v>
      </c>
    </row>
    <row r="510" spans="1:16" x14ac:dyDescent="0.2">
      <c r="A510">
        <v>1455</v>
      </c>
      <c r="B510">
        <v>0.99868496264148265</v>
      </c>
      <c r="C510">
        <v>0.99868469806042393</v>
      </c>
      <c r="D510">
        <v>0.99868047803103244</v>
      </c>
      <c r="E510">
        <v>0.99868365896549993</v>
      </c>
      <c r="F510">
        <v>0.99867978905793398</v>
      </c>
      <c r="G510">
        <v>-2.6458105872873006E-7</v>
      </c>
      <c r="H510">
        <v>-4.4846104502171968E-6</v>
      </c>
      <c r="I510">
        <v>-1.3036759827222966E-6</v>
      </c>
      <c r="J510">
        <v>-5.1735835486788062E-6</v>
      </c>
      <c r="K510">
        <v>-4.2200293914884668E-6</v>
      </c>
      <c r="L510">
        <v>-1.0390949239935665E-6</v>
      </c>
      <c r="M510">
        <v>-4.9090024899500762E-6</v>
      </c>
      <c r="N510">
        <v>3.1809344674949003E-6</v>
      </c>
      <c r="O510">
        <v>-6.8897309846160937E-7</v>
      </c>
      <c r="P510">
        <v>-3.8699075659565096E-6</v>
      </c>
    </row>
    <row r="511" spans="1:16" x14ac:dyDescent="0.2">
      <c r="A511">
        <v>1456</v>
      </c>
      <c r="B511">
        <v>0.99764612123637131</v>
      </c>
      <c r="C511">
        <v>0.99764548792654995</v>
      </c>
      <c r="D511">
        <v>0.99764041846634866</v>
      </c>
      <c r="E511">
        <v>0.99764261280306032</v>
      </c>
      <c r="F511">
        <v>0.99763727058807594</v>
      </c>
      <c r="G511">
        <v>-6.3330982136289293E-7</v>
      </c>
      <c r="H511">
        <v>-5.7027700226530698E-6</v>
      </c>
      <c r="I511">
        <v>-3.5084333109836052E-6</v>
      </c>
      <c r="J511">
        <v>-8.8506482953665255E-6</v>
      </c>
      <c r="K511">
        <v>-5.0694602012901768E-6</v>
      </c>
      <c r="L511">
        <v>-2.8751234896207123E-6</v>
      </c>
      <c r="M511">
        <v>-8.2173384740036326E-6</v>
      </c>
      <c r="N511">
        <v>2.1943367116694645E-6</v>
      </c>
      <c r="O511">
        <v>-3.1478782727134558E-6</v>
      </c>
      <c r="P511">
        <v>-5.3422149843829203E-6</v>
      </c>
    </row>
    <row r="512" spans="1:16" x14ac:dyDescent="0.2">
      <c r="A512">
        <v>1457</v>
      </c>
      <c r="B512">
        <v>0.99795159130105648</v>
      </c>
      <c r="C512">
        <v>0.99795054866247013</v>
      </c>
      <c r="D512">
        <v>0.99794525002437662</v>
      </c>
      <c r="E512">
        <v>0.9979479385259864</v>
      </c>
      <c r="F512">
        <v>0.99794235144629706</v>
      </c>
      <c r="G512">
        <v>-1.0426385863571141E-6</v>
      </c>
      <c r="H512">
        <v>-6.3412766798665032E-6</v>
      </c>
      <c r="I512">
        <v>-3.6527750700843242E-6</v>
      </c>
      <c r="J512">
        <v>-9.2398547594241265E-6</v>
      </c>
      <c r="K512">
        <v>-5.2986380935093891E-6</v>
      </c>
      <c r="L512">
        <v>-2.6101364837272101E-6</v>
      </c>
      <c r="M512">
        <v>-8.1972161730670123E-6</v>
      </c>
      <c r="N512">
        <v>2.688501609782179E-6</v>
      </c>
      <c r="O512">
        <v>-2.8985780795576233E-6</v>
      </c>
      <c r="P512">
        <v>-5.5870796893398023E-6</v>
      </c>
    </row>
    <row r="513" spans="1:16" x14ac:dyDescent="0.2">
      <c r="A513">
        <v>1458</v>
      </c>
      <c r="B513">
        <v>0.99622788733732137</v>
      </c>
      <c r="C513">
        <v>0.99622728147366724</v>
      </c>
      <c r="D513">
        <v>0.99621645800488845</v>
      </c>
      <c r="E513">
        <v>0.99622613730921317</v>
      </c>
      <c r="F513">
        <v>0.99621511357225701</v>
      </c>
      <c r="G513">
        <v>-6.0586365413506371E-7</v>
      </c>
      <c r="H513">
        <v>-1.1429332432921768E-5</v>
      </c>
      <c r="I513">
        <v>-1.7500281082050151E-6</v>
      </c>
      <c r="J513">
        <v>-1.2773765064366671E-5</v>
      </c>
      <c r="K513">
        <v>-1.0823468778786705E-5</v>
      </c>
      <c r="L513">
        <v>-1.1441644540699514E-6</v>
      </c>
      <c r="M513">
        <v>-1.2167901410231607E-5</v>
      </c>
      <c r="N513">
        <v>9.6793043247167532E-6</v>
      </c>
      <c r="O513">
        <v>-1.3444326314449029E-6</v>
      </c>
      <c r="P513">
        <v>-1.1023736956161656E-5</v>
      </c>
    </row>
    <row r="514" spans="1:16" x14ac:dyDescent="0.2">
      <c r="A514">
        <v>1459</v>
      </c>
      <c r="B514">
        <v>0.99607678993091009</v>
      </c>
      <c r="C514">
        <v>0.99607571001614958</v>
      </c>
      <c r="D514">
        <v>0.99606752632913398</v>
      </c>
      <c r="E514">
        <v>0.99607412218568259</v>
      </c>
      <c r="F514">
        <v>0.99606586690051091</v>
      </c>
      <c r="G514">
        <v>-1.0799147605045079E-6</v>
      </c>
      <c r="H514">
        <v>-9.2636017761105194E-6</v>
      </c>
      <c r="I514">
        <v>-2.6677452275025715E-6</v>
      </c>
      <c r="J514">
        <v>-1.092303039917919E-5</v>
      </c>
      <c r="K514">
        <v>-8.1836870156060115E-6</v>
      </c>
      <c r="L514">
        <v>-1.5878304669980636E-6</v>
      </c>
      <c r="M514">
        <v>-9.8431156386746821E-6</v>
      </c>
      <c r="N514">
        <v>6.5958565486079479E-6</v>
      </c>
      <c r="O514">
        <v>-1.6594286230686706E-6</v>
      </c>
      <c r="P514">
        <v>-8.2552851716766185E-6</v>
      </c>
    </row>
    <row r="515" spans="1:16" x14ac:dyDescent="0.2">
      <c r="A515">
        <v>146</v>
      </c>
      <c r="B515">
        <v>0.99739719778984448</v>
      </c>
      <c r="C515">
        <v>0.99739611697901487</v>
      </c>
      <c r="D515">
        <v>0.99739341547284954</v>
      </c>
      <c r="E515">
        <v>0.9973950111112031</v>
      </c>
      <c r="F515">
        <v>0.99739162614160326</v>
      </c>
      <c r="G515">
        <v>-1.0808108296123109E-6</v>
      </c>
      <c r="H515">
        <v>-3.7823169949380286E-6</v>
      </c>
      <c r="I515">
        <v>-2.1866786413804462E-6</v>
      </c>
      <c r="J515">
        <v>-5.5716482412204726E-6</v>
      </c>
      <c r="K515">
        <v>-2.7015061653257177E-6</v>
      </c>
      <c r="L515">
        <v>-1.1058678117681353E-6</v>
      </c>
      <c r="M515">
        <v>-4.4908374116081617E-6</v>
      </c>
      <c r="N515">
        <v>1.5956383535575824E-6</v>
      </c>
      <c r="O515">
        <v>-1.789331246282444E-6</v>
      </c>
      <c r="P515">
        <v>-3.3849695998400264E-6</v>
      </c>
    </row>
    <row r="516" spans="1:16" x14ac:dyDescent="0.2">
      <c r="A516">
        <v>1460</v>
      </c>
      <c r="B516">
        <v>0.9972423741958375</v>
      </c>
      <c r="C516">
        <v>0.99724042722572548</v>
      </c>
      <c r="D516">
        <v>0.99723952507832536</v>
      </c>
      <c r="E516">
        <v>0.99723862803774244</v>
      </c>
      <c r="F516">
        <v>0.99723555190377633</v>
      </c>
      <c r="G516">
        <v>-1.9469701120211624E-6</v>
      </c>
      <c r="H516">
        <v>-2.8491175121381218E-6</v>
      </c>
      <c r="I516">
        <v>-3.7461580950637341E-6</v>
      </c>
      <c r="J516">
        <v>-6.8222920611704652E-6</v>
      </c>
      <c r="K516">
        <v>-9.0214740011695937E-7</v>
      </c>
      <c r="L516">
        <v>-1.7991879830425717E-6</v>
      </c>
      <c r="M516">
        <v>-4.8753219491493027E-6</v>
      </c>
      <c r="N516">
        <v>-8.9704058292561228E-7</v>
      </c>
      <c r="O516">
        <v>-3.9731745490323434E-6</v>
      </c>
      <c r="P516">
        <v>-3.0761339661067311E-6</v>
      </c>
    </row>
    <row r="517" spans="1:16" x14ac:dyDescent="0.2">
      <c r="A517">
        <v>1461</v>
      </c>
      <c r="B517">
        <v>0.99677779417674373</v>
      </c>
      <c r="C517">
        <v>0.99677631289717439</v>
      </c>
      <c r="D517">
        <v>0.99674239217519045</v>
      </c>
      <c r="E517">
        <v>0.99677039878755391</v>
      </c>
      <c r="F517">
        <v>0.99673802719372195</v>
      </c>
      <c r="G517">
        <v>-1.4812795693375236E-6</v>
      </c>
      <c r="H517">
        <v>-3.540200155327522E-5</v>
      </c>
      <c r="I517">
        <v>-7.39538918981264E-6</v>
      </c>
      <c r="J517">
        <v>-3.9766983021771729E-5</v>
      </c>
      <c r="K517">
        <v>-3.3920721983937696E-5</v>
      </c>
      <c r="L517">
        <v>-5.9141096204751165E-6</v>
      </c>
      <c r="M517">
        <v>-3.8285703452434205E-5</v>
      </c>
      <c r="N517">
        <v>2.800661236346258E-5</v>
      </c>
      <c r="O517">
        <v>-4.3649814684965094E-6</v>
      </c>
      <c r="P517">
        <v>-3.2371593831959089E-5</v>
      </c>
    </row>
    <row r="518" spans="1:16" x14ac:dyDescent="0.2">
      <c r="A518">
        <v>1462</v>
      </c>
      <c r="B518">
        <v>0.99705719126643966</v>
      </c>
      <c r="C518">
        <v>0.99705532193233415</v>
      </c>
      <c r="D518">
        <v>0.99705399020254748</v>
      </c>
      <c r="E518">
        <v>0.99705163086944482</v>
      </c>
      <c r="F518">
        <v>0.99705040818039392</v>
      </c>
      <c r="G518">
        <v>-1.8693341055087132E-6</v>
      </c>
      <c r="H518">
        <v>-3.201063892177558E-6</v>
      </c>
      <c r="I518">
        <v>-5.5603969948414544E-6</v>
      </c>
      <c r="J518">
        <v>-6.7830860457362974E-6</v>
      </c>
      <c r="K518">
        <v>-1.3317297866688449E-6</v>
      </c>
      <c r="L518">
        <v>-3.6910628893327413E-6</v>
      </c>
      <c r="M518">
        <v>-4.9137519402275842E-6</v>
      </c>
      <c r="N518">
        <v>-2.3593331026638964E-6</v>
      </c>
      <c r="O518">
        <v>-3.5820221535587393E-6</v>
      </c>
      <c r="P518">
        <v>-1.2226890508948429E-6</v>
      </c>
    </row>
    <row r="519" spans="1:16" x14ac:dyDescent="0.2">
      <c r="A519">
        <v>1463</v>
      </c>
      <c r="B519">
        <v>0.99826508976829242</v>
      </c>
      <c r="C519">
        <v>0.99826443422540445</v>
      </c>
      <c r="D519">
        <v>0.99826265774135992</v>
      </c>
      <c r="E519">
        <v>0.99826336678772609</v>
      </c>
      <c r="F519">
        <v>0.99826167674020749</v>
      </c>
      <c r="G519">
        <v>-6.5554288797287086E-7</v>
      </c>
      <c r="H519">
        <v>-2.4320269325084354E-6</v>
      </c>
      <c r="I519">
        <v>-1.7229805663321329E-6</v>
      </c>
      <c r="J519">
        <v>-3.4130280849309358E-6</v>
      </c>
      <c r="K519">
        <v>-1.7764840445355645E-6</v>
      </c>
      <c r="L519">
        <v>-1.0674376783592621E-6</v>
      </c>
      <c r="M519">
        <v>-2.7574851969580649E-6</v>
      </c>
      <c r="N519">
        <v>7.0904636617630246E-7</v>
      </c>
      <c r="O519">
        <v>-9.8100115242250041E-7</v>
      </c>
      <c r="P519">
        <v>-1.6900475185988029E-6</v>
      </c>
    </row>
    <row r="520" spans="1:16" x14ac:dyDescent="0.2">
      <c r="A520">
        <v>1464</v>
      </c>
      <c r="B520">
        <v>0.99775060288846484</v>
      </c>
      <c r="C520">
        <v>0.99774968060319225</v>
      </c>
      <c r="D520">
        <v>0.99774297446675009</v>
      </c>
      <c r="E520">
        <v>0.99774398513841578</v>
      </c>
      <c r="F520">
        <v>0.99773727424207448</v>
      </c>
      <c r="G520">
        <v>-9.2228527259763382E-7</v>
      </c>
      <c r="H520">
        <v>-7.628421714755973E-6</v>
      </c>
      <c r="I520">
        <v>-6.6177500490649521E-6</v>
      </c>
      <c r="J520">
        <v>-1.3328646390364796E-5</v>
      </c>
      <c r="K520">
        <v>-6.7061364421583392E-6</v>
      </c>
      <c r="L520">
        <v>-5.6954647764673183E-6</v>
      </c>
      <c r="M520">
        <v>-1.2406361117767162E-5</v>
      </c>
      <c r="N520">
        <v>1.0106716656910208E-6</v>
      </c>
      <c r="O520">
        <v>-5.7002246756088226E-6</v>
      </c>
      <c r="P520">
        <v>-6.7108963412998435E-6</v>
      </c>
    </row>
    <row r="521" spans="1:16" x14ac:dyDescent="0.2">
      <c r="A521">
        <v>1465</v>
      </c>
      <c r="B521">
        <v>0.99819363691280794</v>
      </c>
      <c r="C521">
        <v>0.99819276868142071</v>
      </c>
      <c r="D521">
        <v>0.99817756198649377</v>
      </c>
      <c r="E521">
        <v>0.99819031981482076</v>
      </c>
      <c r="F521">
        <v>0.99817564033611661</v>
      </c>
      <c r="G521">
        <v>-8.6823138722991189E-7</v>
      </c>
      <c r="H521">
        <v>-1.6074926314169069E-5</v>
      </c>
      <c r="I521">
        <v>-3.3170979871766093E-6</v>
      </c>
      <c r="J521">
        <v>-1.7996576691325927E-5</v>
      </c>
      <c r="K521">
        <v>-1.5206694926939157E-5</v>
      </c>
      <c r="L521">
        <v>-2.4488665999466974E-6</v>
      </c>
      <c r="M521">
        <v>-1.7128345304096015E-5</v>
      </c>
      <c r="N521">
        <v>1.275782832699246E-5</v>
      </c>
      <c r="O521">
        <v>-1.9216503771568583E-6</v>
      </c>
      <c r="P521">
        <v>-1.4679478704149318E-5</v>
      </c>
    </row>
    <row r="522" spans="1:16" x14ac:dyDescent="0.2">
      <c r="A522">
        <v>1466</v>
      </c>
      <c r="B522">
        <v>0.99666400098014218</v>
      </c>
      <c r="C522">
        <v>0.99665678586049955</v>
      </c>
      <c r="D522">
        <v>0.99662163289567451</v>
      </c>
      <c r="E522">
        <v>0.99662956207802877</v>
      </c>
      <c r="F522">
        <v>0.99660139723890251</v>
      </c>
      <c r="G522">
        <v>-7.2151196426339936E-6</v>
      </c>
      <c r="H522">
        <v>-4.2368084467669931E-5</v>
      </c>
      <c r="I522">
        <v>-3.4438902113409497E-5</v>
      </c>
      <c r="J522">
        <v>-6.2603741239675159E-5</v>
      </c>
      <c r="K522">
        <v>-3.5152964825035937E-5</v>
      </c>
      <c r="L522">
        <v>-2.7223782470775504E-5</v>
      </c>
      <c r="M522">
        <v>-5.5388621597041166E-5</v>
      </c>
      <c r="N522">
        <v>7.9291823542604334E-6</v>
      </c>
      <c r="O522">
        <v>-2.0235656772005228E-5</v>
      </c>
      <c r="P522">
        <v>-2.8164839126265662E-5</v>
      </c>
    </row>
    <row r="523" spans="1:16" x14ac:dyDescent="0.2">
      <c r="A523">
        <v>1467</v>
      </c>
      <c r="B523">
        <v>0.99761889455211195</v>
      </c>
      <c r="C523">
        <v>0.99761463818291751</v>
      </c>
      <c r="D523">
        <v>0.9975931399724679</v>
      </c>
      <c r="E523">
        <v>0.99759956443554765</v>
      </c>
      <c r="F523">
        <v>0.99758099233076281</v>
      </c>
      <c r="G523">
        <v>-4.2563691944330628E-6</v>
      </c>
      <c r="H523">
        <v>-2.5754579644043929E-5</v>
      </c>
      <c r="I523">
        <v>-1.9330116564297839E-5</v>
      </c>
      <c r="J523">
        <v>-3.7902221349139786E-5</v>
      </c>
      <c r="K523">
        <v>-2.1498210449610866E-5</v>
      </c>
      <c r="L523">
        <v>-1.5073747369864776E-5</v>
      </c>
      <c r="M523">
        <v>-3.3645852154706724E-5</v>
      </c>
      <c r="N523">
        <v>6.42446307974609E-6</v>
      </c>
      <c r="O523">
        <v>-1.2147641705095857E-5</v>
      </c>
      <c r="P523">
        <v>-1.8572104784841947E-5</v>
      </c>
    </row>
    <row r="524" spans="1:16" x14ac:dyDescent="0.2">
      <c r="A524">
        <v>1468</v>
      </c>
      <c r="B524">
        <v>0.99730921467205502</v>
      </c>
      <c r="C524">
        <v>0.99730624284007208</v>
      </c>
      <c r="D524">
        <v>0.9972806762511558</v>
      </c>
      <c r="E524">
        <v>0.9972873499779652</v>
      </c>
      <c r="F524">
        <v>0.99726492718990245</v>
      </c>
      <c r="G524">
        <v>-2.9718319829452611E-6</v>
      </c>
      <c r="H524">
        <v>-2.8538420899226757E-5</v>
      </c>
      <c r="I524">
        <v>-2.1864694089823722E-5</v>
      </c>
      <c r="J524">
        <v>-4.4287482152571833E-5</v>
      </c>
      <c r="K524">
        <v>-2.5566588916281496E-5</v>
      </c>
      <c r="L524">
        <v>-1.8892862106878461E-5</v>
      </c>
      <c r="M524">
        <v>-4.1315650169626572E-5</v>
      </c>
      <c r="N524">
        <v>6.6737268094030355E-6</v>
      </c>
      <c r="O524">
        <v>-1.5749061253345076E-5</v>
      </c>
      <c r="P524">
        <v>-2.2422788062748111E-5</v>
      </c>
    </row>
    <row r="525" spans="1:16" x14ac:dyDescent="0.2">
      <c r="A525">
        <v>1469</v>
      </c>
      <c r="B525">
        <v>0.99661617979776063</v>
      </c>
      <c r="C525">
        <v>0.99661418366696941</v>
      </c>
      <c r="D525">
        <v>0.99661306778072567</v>
      </c>
      <c r="E525">
        <v>0.99661350425648043</v>
      </c>
      <c r="F525">
        <v>0.99661099594357683</v>
      </c>
      <c r="G525">
        <v>-1.9961307912153003E-6</v>
      </c>
      <c r="H525">
        <v>-3.1120170349563381E-6</v>
      </c>
      <c r="I525">
        <v>-2.6755412801948708E-6</v>
      </c>
      <c r="J525">
        <v>-5.1838541837989638E-6</v>
      </c>
      <c r="K525">
        <v>-1.1158862437410377E-6</v>
      </c>
      <c r="L525">
        <v>-6.7941048897957046E-7</v>
      </c>
      <c r="M525">
        <v>-3.1877233925836634E-6</v>
      </c>
      <c r="N525">
        <v>4.3647575476146727E-7</v>
      </c>
      <c r="O525">
        <v>-2.0718371488426257E-6</v>
      </c>
      <c r="P525">
        <v>-2.508312903604093E-6</v>
      </c>
    </row>
    <row r="526" spans="1:16" x14ac:dyDescent="0.2">
      <c r="A526">
        <v>147</v>
      </c>
      <c r="B526">
        <v>0.99656716589402772</v>
      </c>
      <c r="C526">
        <v>0.99656499722660385</v>
      </c>
      <c r="D526">
        <v>0.99655305649238046</v>
      </c>
      <c r="E526">
        <v>0.99656001140609873</v>
      </c>
      <c r="F526">
        <v>0.99654865855093833</v>
      </c>
      <c r="G526">
        <v>-2.1686674238630133E-6</v>
      </c>
      <c r="H526">
        <v>-1.4109401647255382E-5</v>
      </c>
      <c r="I526">
        <v>-7.15448792898421E-6</v>
      </c>
      <c r="J526">
        <v>-1.8507343089391171E-5</v>
      </c>
      <c r="K526">
        <v>-1.1940734223392369E-5</v>
      </c>
      <c r="L526">
        <v>-4.9858205051211968E-6</v>
      </c>
      <c r="M526">
        <v>-1.6338675665528157E-5</v>
      </c>
      <c r="N526">
        <v>6.9549137182711718E-6</v>
      </c>
      <c r="O526">
        <v>-4.3979414421357887E-6</v>
      </c>
      <c r="P526">
        <v>-1.1352855160406961E-5</v>
      </c>
    </row>
    <row r="527" spans="1:16" x14ac:dyDescent="0.2">
      <c r="A527">
        <v>1470</v>
      </c>
      <c r="B527">
        <v>0.9972677040326321</v>
      </c>
      <c r="C527">
        <v>0.99726593347154269</v>
      </c>
      <c r="D527">
        <v>0.99726181458612762</v>
      </c>
      <c r="E527">
        <v>0.99726458632659787</v>
      </c>
      <c r="F527">
        <v>0.99726008398321186</v>
      </c>
      <c r="G527">
        <v>-1.7705610894092061E-6</v>
      </c>
      <c r="H527">
        <v>-5.8894465044811994E-6</v>
      </c>
      <c r="I527">
        <v>-3.1177060342280072E-6</v>
      </c>
      <c r="J527">
        <v>-7.6200494202316449E-6</v>
      </c>
      <c r="K527">
        <v>-4.1188854150719934E-6</v>
      </c>
      <c r="L527">
        <v>-1.3471449448188011E-6</v>
      </c>
      <c r="M527">
        <v>-5.8494883308224388E-6</v>
      </c>
      <c r="N527">
        <v>2.7717404702531923E-6</v>
      </c>
      <c r="O527">
        <v>-1.7306029157504454E-6</v>
      </c>
      <c r="P527">
        <v>-4.5023433860036377E-6</v>
      </c>
    </row>
    <row r="528" spans="1:16" x14ac:dyDescent="0.2">
      <c r="A528">
        <v>1471</v>
      </c>
      <c r="B528">
        <v>0.99684862970928279</v>
      </c>
      <c r="C528">
        <v>0.99684678940369598</v>
      </c>
      <c r="D528">
        <v>0.99684325592781653</v>
      </c>
      <c r="E528">
        <v>0.9968436470445059</v>
      </c>
      <c r="F528">
        <v>0.99684045321715664</v>
      </c>
      <c r="G528">
        <v>-1.8403055868088103E-6</v>
      </c>
      <c r="H528">
        <v>-5.3737814662557781E-6</v>
      </c>
      <c r="I528">
        <v>-4.9826647768869137E-6</v>
      </c>
      <c r="J528">
        <v>-8.1764921261440193E-6</v>
      </c>
      <c r="K528">
        <v>-3.5334758794469678E-6</v>
      </c>
      <c r="L528">
        <v>-3.1423591900781034E-6</v>
      </c>
      <c r="M528">
        <v>-6.336186539335209E-6</v>
      </c>
      <c r="N528">
        <v>3.9111668936886446E-7</v>
      </c>
      <c r="O528">
        <v>-2.8027106598882412E-6</v>
      </c>
      <c r="P528">
        <v>-3.1938273492571057E-6</v>
      </c>
    </row>
    <row r="529" spans="1:16" x14ac:dyDescent="0.2">
      <c r="A529">
        <v>1472</v>
      </c>
      <c r="B529">
        <v>0.99629096622403435</v>
      </c>
      <c r="C529">
        <v>0.99628853418947461</v>
      </c>
      <c r="D529">
        <v>0.99628311337861175</v>
      </c>
      <c r="E529">
        <v>0.99628957818673047</v>
      </c>
      <c r="F529">
        <v>0.99628258790245849</v>
      </c>
      <c r="G529">
        <v>-2.4320345597406146E-6</v>
      </c>
      <c r="H529">
        <v>-7.8528454225956779E-6</v>
      </c>
      <c r="I529">
        <v>-1.3880373038732685E-6</v>
      </c>
      <c r="J529">
        <v>-8.3783215758526097E-6</v>
      </c>
      <c r="K529">
        <v>-5.4208108628550633E-6</v>
      </c>
      <c r="L529">
        <v>1.043997255867346E-6</v>
      </c>
      <c r="M529">
        <v>-5.9462870161119952E-6</v>
      </c>
      <c r="N529">
        <v>6.4648081187224093E-6</v>
      </c>
      <c r="O529">
        <v>-5.2547615325693187E-7</v>
      </c>
      <c r="P529">
        <v>-6.9902842719793412E-6</v>
      </c>
    </row>
    <row r="530" spans="1:16" x14ac:dyDescent="0.2">
      <c r="A530">
        <v>1473</v>
      </c>
      <c r="B530">
        <v>0.99621919427858763</v>
      </c>
      <c r="C530">
        <v>0.99621658387242429</v>
      </c>
      <c r="D530">
        <v>0.99621107874119263</v>
      </c>
      <c r="E530">
        <v>0.99621422191154052</v>
      </c>
      <c r="F530">
        <v>0.99620793920115291</v>
      </c>
      <c r="G530">
        <v>-2.6104061633391851E-6</v>
      </c>
      <c r="H530">
        <v>-8.1155373949926002E-6</v>
      </c>
      <c r="I530">
        <v>-4.972367047106907E-6</v>
      </c>
      <c r="J530">
        <v>-1.1255077434713101E-5</v>
      </c>
      <c r="K530">
        <v>-5.5051312316534151E-6</v>
      </c>
      <c r="L530">
        <v>-2.361960883767722E-6</v>
      </c>
      <c r="M530">
        <v>-8.644671271373916E-6</v>
      </c>
      <c r="N530">
        <v>3.1431703478856932E-6</v>
      </c>
      <c r="O530">
        <v>-3.1395400397205009E-6</v>
      </c>
      <c r="P530">
        <v>-6.282710387606194E-6</v>
      </c>
    </row>
    <row r="531" spans="1:16" x14ac:dyDescent="0.2">
      <c r="A531">
        <v>1474</v>
      </c>
      <c r="B531">
        <v>0.99696939095927362</v>
      </c>
      <c r="C531">
        <v>0.99696705124362606</v>
      </c>
      <c r="D531">
        <v>0.99695304139036389</v>
      </c>
      <c r="E531">
        <v>0.99695914291829424</v>
      </c>
      <c r="F531">
        <v>0.99694786492556964</v>
      </c>
      <c r="G531">
        <v>-2.3397156475590819E-6</v>
      </c>
      <c r="H531">
        <v>-1.6349568909723722E-5</v>
      </c>
      <c r="I531">
        <v>-1.0248040979377038E-5</v>
      </c>
      <c r="J531">
        <v>-2.1526033703977987E-5</v>
      </c>
      <c r="K531">
        <v>-1.400985326216464E-5</v>
      </c>
      <c r="L531">
        <v>-7.9083253318179558E-6</v>
      </c>
      <c r="M531">
        <v>-1.9186318056418905E-5</v>
      </c>
      <c r="N531">
        <v>6.1015279303466841E-6</v>
      </c>
      <c r="O531">
        <v>-5.1764647942542652E-6</v>
      </c>
      <c r="P531">
        <v>-1.1277992724600949E-5</v>
      </c>
    </row>
    <row r="532" spans="1:16" x14ac:dyDescent="0.2">
      <c r="A532">
        <v>1475</v>
      </c>
      <c r="B532">
        <v>0.9977352200050692</v>
      </c>
      <c r="C532">
        <v>0.99773393007393241</v>
      </c>
      <c r="D532">
        <v>0.99772474121372012</v>
      </c>
      <c r="E532">
        <v>0.99773022221066721</v>
      </c>
      <c r="F532">
        <v>0.99772215469105818</v>
      </c>
      <c r="G532">
        <v>-1.289931136794209E-6</v>
      </c>
      <c r="H532">
        <v>-1.047879134907781E-5</v>
      </c>
      <c r="I532">
        <v>-4.9977944019952147E-6</v>
      </c>
      <c r="J532">
        <v>-1.3065314011018181E-5</v>
      </c>
      <c r="K532">
        <v>-9.1888602122836005E-6</v>
      </c>
      <c r="L532">
        <v>-3.7078632652010057E-6</v>
      </c>
      <c r="M532">
        <v>-1.1775382874223972E-5</v>
      </c>
      <c r="N532">
        <v>5.4809969470825948E-6</v>
      </c>
      <c r="O532">
        <v>-2.5865226619403714E-6</v>
      </c>
      <c r="P532">
        <v>-8.0675196090229662E-6</v>
      </c>
    </row>
    <row r="533" spans="1:16" x14ac:dyDescent="0.2">
      <c r="A533">
        <v>1476</v>
      </c>
      <c r="B533">
        <v>0.99795847235516821</v>
      </c>
      <c r="C533">
        <v>0.99795808962192656</v>
      </c>
      <c r="D533">
        <v>0.99795758219729647</v>
      </c>
      <c r="E533">
        <v>0.99795736539794089</v>
      </c>
      <c r="F533">
        <v>0.9979569668521191</v>
      </c>
      <c r="G533">
        <v>-3.8273324165505329E-7</v>
      </c>
      <c r="H533">
        <v>-8.9015787174684391E-7</v>
      </c>
      <c r="I533">
        <v>-1.1069572273258999E-6</v>
      </c>
      <c r="J533">
        <v>-1.50550304911512E-6</v>
      </c>
      <c r="K533">
        <v>-5.0742463009179062E-7</v>
      </c>
      <c r="L533">
        <v>-7.2422398567084656E-7</v>
      </c>
      <c r="M533">
        <v>-1.1227698074600667E-6</v>
      </c>
      <c r="N533">
        <v>-2.1679935557905594E-7</v>
      </c>
      <c r="O533">
        <v>-6.153451773682761E-7</v>
      </c>
      <c r="P533">
        <v>-3.9854582178922016E-7</v>
      </c>
    </row>
    <row r="534" spans="1:16" x14ac:dyDescent="0.2">
      <c r="A534">
        <v>1477</v>
      </c>
      <c r="B534">
        <v>0.99742552425199171</v>
      </c>
      <c r="C534">
        <v>0.99742277351960751</v>
      </c>
      <c r="D534">
        <v>0.99741344331415038</v>
      </c>
      <c r="E534">
        <v>0.99741372104475368</v>
      </c>
      <c r="F534">
        <v>0.99740584435327162</v>
      </c>
      <c r="G534">
        <v>-2.7507323842046461E-6</v>
      </c>
      <c r="H534">
        <v>-1.2080937841330019E-5</v>
      </c>
      <c r="I534">
        <v>-1.1803207238036961E-5</v>
      </c>
      <c r="J534">
        <v>-1.9679898720093014E-5</v>
      </c>
      <c r="K534">
        <v>-9.3302054571253734E-6</v>
      </c>
      <c r="L534">
        <v>-9.0524748538323152E-6</v>
      </c>
      <c r="M534">
        <v>-1.6929166335888368E-5</v>
      </c>
      <c r="N534">
        <v>2.7773060329305821E-7</v>
      </c>
      <c r="O534">
        <v>-7.5989608787629948E-6</v>
      </c>
      <c r="P534">
        <v>-7.876691482056053E-6</v>
      </c>
    </row>
    <row r="535" spans="1:16" x14ac:dyDescent="0.2">
      <c r="A535">
        <v>1478</v>
      </c>
      <c r="B535">
        <v>0.99680340385596411</v>
      </c>
      <c r="C535">
        <v>0.99680129616110102</v>
      </c>
      <c r="D535">
        <v>0.99677335372619513</v>
      </c>
      <c r="E535">
        <v>0.99679413854188081</v>
      </c>
      <c r="F535">
        <v>0.99676754596613848</v>
      </c>
      <c r="G535">
        <v>-2.1076948630849301E-6</v>
      </c>
      <c r="H535">
        <v>-3.005012976897703E-5</v>
      </c>
      <c r="I535">
        <v>-9.2653140832954506E-6</v>
      </c>
      <c r="J535">
        <v>-3.5857889825630096E-5</v>
      </c>
      <c r="K535">
        <v>-2.79424349058921E-5</v>
      </c>
      <c r="L535">
        <v>-7.1576192202105204E-6</v>
      </c>
      <c r="M535">
        <v>-3.3750194962545166E-5</v>
      </c>
      <c r="N535">
        <v>2.0784815685681579E-5</v>
      </c>
      <c r="O535">
        <v>-5.8077600566530663E-6</v>
      </c>
      <c r="P535">
        <v>-2.6592575742334645E-5</v>
      </c>
    </row>
    <row r="536" spans="1:16" x14ac:dyDescent="0.2">
      <c r="A536">
        <v>1479</v>
      </c>
      <c r="B536">
        <v>0.99790575541774706</v>
      </c>
      <c r="C536">
        <v>0.99790466009543755</v>
      </c>
      <c r="D536">
        <v>0.9979000456142777</v>
      </c>
      <c r="E536">
        <v>0.99790084912809796</v>
      </c>
      <c r="F536">
        <v>0.9978970891407567</v>
      </c>
      <c r="G536">
        <v>-1.0953223095189202E-6</v>
      </c>
      <c r="H536">
        <v>-5.709803469367003E-6</v>
      </c>
      <c r="I536">
        <v>-4.9062896491092189E-6</v>
      </c>
      <c r="J536">
        <v>-8.6662769903655956E-6</v>
      </c>
      <c r="K536">
        <v>-4.6144811598480828E-6</v>
      </c>
      <c r="L536">
        <v>-3.8109673395902988E-6</v>
      </c>
      <c r="M536">
        <v>-7.5709546808466754E-6</v>
      </c>
      <c r="N536">
        <v>8.0351382025778406E-7</v>
      </c>
      <c r="O536">
        <v>-2.9564735209985926E-6</v>
      </c>
      <c r="P536">
        <v>-3.7599873412563767E-6</v>
      </c>
    </row>
    <row r="537" spans="1:16" x14ac:dyDescent="0.2">
      <c r="A537">
        <v>148</v>
      </c>
      <c r="B537">
        <v>0.99661448632865357</v>
      </c>
      <c r="C537">
        <v>0.99661295729355082</v>
      </c>
      <c r="D537">
        <v>0.9966029466820604</v>
      </c>
      <c r="E537">
        <v>0.99661009474170403</v>
      </c>
      <c r="F537">
        <v>0.99659986220717378</v>
      </c>
      <c r="G537">
        <v>-1.5290351027541504E-6</v>
      </c>
      <c r="H537">
        <v>-1.1539646593172748E-5</v>
      </c>
      <c r="I537">
        <v>-4.3915869495370075E-6</v>
      </c>
      <c r="J537">
        <v>-1.4624121479789309E-5</v>
      </c>
      <c r="K537">
        <v>-1.0010611490418597E-5</v>
      </c>
      <c r="L537">
        <v>-2.862551846782857E-6</v>
      </c>
      <c r="M537">
        <v>-1.3095086377035159E-5</v>
      </c>
      <c r="N537">
        <v>7.1480596436357402E-6</v>
      </c>
      <c r="O537">
        <v>-3.0844748866165617E-6</v>
      </c>
      <c r="P537">
        <v>-1.0232534530252302E-5</v>
      </c>
    </row>
    <row r="538" spans="1:16" x14ac:dyDescent="0.2">
      <c r="A538">
        <v>1480</v>
      </c>
      <c r="B538">
        <v>0.99668941388134291</v>
      </c>
      <c r="C538">
        <v>0.99668760755022101</v>
      </c>
      <c r="D538">
        <v>0.99666824736202886</v>
      </c>
      <c r="E538">
        <v>0.99668220259381946</v>
      </c>
      <c r="F538">
        <v>0.9966637473533132</v>
      </c>
      <c r="G538">
        <v>-1.8063311219007616E-6</v>
      </c>
      <c r="H538">
        <v>-2.1166519314053112E-5</v>
      </c>
      <c r="I538">
        <v>-7.2112875234564555E-6</v>
      </c>
      <c r="J538">
        <v>-2.5666528029710811E-5</v>
      </c>
      <c r="K538">
        <v>-1.936018819215235E-5</v>
      </c>
      <c r="L538">
        <v>-5.4049564015556939E-6</v>
      </c>
      <c r="M538">
        <v>-2.386019690781005E-5</v>
      </c>
      <c r="N538">
        <v>1.3955231790596656E-5</v>
      </c>
      <c r="O538">
        <v>-4.5000087156576996E-6</v>
      </c>
      <c r="P538">
        <v>-1.8455240506254356E-5</v>
      </c>
    </row>
    <row r="539" spans="1:16" x14ac:dyDescent="0.2">
      <c r="A539">
        <v>1481</v>
      </c>
      <c r="B539">
        <v>0.99719179985481032</v>
      </c>
      <c r="C539">
        <v>0.99719069400180793</v>
      </c>
      <c r="D539">
        <v>0.99718672031134048</v>
      </c>
      <c r="E539">
        <v>0.99718889956573298</v>
      </c>
      <c r="F539">
        <v>0.99718450688257043</v>
      </c>
      <c r="G539">
        <v>-1.1058530023921875E-6</v>
      </c>
      <c r="H539">
        <v>-5.0795434698436281E-6</v>
      </c>
      <c r="I539">
        <v>-2.9002890773455192E-6</v>
      </c>
      <c r="J539">
        <v>-7.2929722398917818E-6</v>
      </c>
      <c r="K539">
        <v>-3.9736904674514406E-6</v>
      </c>
      <c r="L539">
        <v>-1.7944360749533317E-6</v>
      </c>
      <c r="M539">
        <v>-6.1871192374995942E-6</v>
      </c>
      <c r="N539">
        <v>2.1792543924981089E-6</v>
      </c>
      <c r="O539">
        <v>-2.2134287700481536E-6</v>
      </c>
      <c r="P539">
        <v>-4.3926831625462626E-6</v>
      </c>
    </row>
    <row r="540" spans="1:16" x14ac:dyDescent="0.2">
      <c r="A540">
        <v>1482</v>
      </c>
      <c r="B540">
        <v>0.99774889399991762</v>
      </c>
      <c r="C540">
        <v>0.99774867660500333</v>
      </c>
      <c r="D540">
        <v>0.99774835785065275</v>
      </c>
      <c r="E540">
        <v>0.99774906256574658</v>
      </c>
      <c r="F540">
        <v>0.99774874509564138</v>
      </c>
      <c r="G540">
        <v>-2.1739491429251245E-7</v>
      </c>
      <c r="H540">
        <v>-5.3614926487366432E-7</v>
      </c>
      <c r="I540">
        <v>1.6856582896185301E-7</v>
      </c>
      <c r="J540">
        <v>-1.4890427624258962E-7</v>
      </c>
      <c r="K540">
        <v>-3.1875435058115187E-7</v>
      </c>
      <c r="L540">
        <v>3.8596074325436547E-7</v>
      </c>
      <c r="M540">
        <v>6.8490638049922836E-8</v>
      </c>
      <c r="N540">
        <v>7.0471509383551734E-7</v>
      </c>
      <c r="O540">
        <v>3.872449886310747E-7</v>
      </c>
      <c r="P540">
        <v>-3.1747010520444263E-7</v>
      </c>
    </row>
    <row r="541" spans="1:16" x14ac:dyDescent="0.2">
      <c r="A541">
        <v>1483</v>
      </c>
      <c r="B541">
        <v>0.99713608203810966</v>
      </c>
      <c r="C541">
        <v>0.9971347408210226</v>
      </c>
      <c r="D541">
        <v>0.99713081280484961</v>
      </c>
      <c r="E541">
        <v>0.99712888276403899</v>
      </c>
      <c r="F541">
        <v>0.99712682739873137</v>
      </c>
      <c r="G541">
        <v>-1.3412170870585882E-6</v>
      </c>
      <c r="H541">
        <v>-5.2692332600523528E-6</v>
      </c>
      <c r="I541">
        <v>-7.1992740706683378E-6</v>
      </c>
      <c r="J541">
        <v>-9.2546393782866332E-6</v>
      </c>
      <c r="K541">
        <v>-3.9280161729937646E-6</v>
      </c>
      <c r="L541">
        <v>-5.8580569836097496E-6</v>
      </c>
      <c r="M541">
        <v>-7.913422291228045E-6</v>
      </c>
      <c r="N541">
        <v>-1.930040810615985E-6</v>
      </c>
      <c r="O541">
        <v>-3.9854061182342804E-6</v>
      </c>
      <c r="P541">
        <v>-2.0553653076182954E-6</v>
      </c>
    </row>
    <row r="542" spans="1:16" x14ac:dyDescent="0.2">
      <c r="A542">
        <v>1484</v>
      </c>
      <c r="B542">
        <v>0.99794797674674873</v>
      </c>
      <c r="C542">
        <v>0.9979473697305713</v>
      </c>
      <c r="D542">
        <v>0.9979466506199578</v>
      </c>
      <c r="E542">
        <v>0.99794828471124652</v>
      </c>
      <c r="F542">
        <v>0.99794710967950673</v>
      </c>
      <c r="G542">
        <v>-6.070161774340832E-7</v>
      </c>
      <c r="H542">
        <v>-1.3261267909348007E-6</v>
      </c>
      <c r="I542">
        <v>3.0796449779213475E-7</v>
      </c>
      <c r="J542">
        <v>-8.6706724200524832E-7</v>
      </c>
      <c r="K542">
        <v>-7.1911061350071748E-7</v>
      </c>
      <c r="L542">
        <v>9.1498067522621795E-7</v>
      </c>
      <c r="M542">
        <v>-2.6005106457116511E-7</v>
      </c>
      <c r="N542">
        <v>1.6340912887269354E-6</v>
      </c>
      <c r="O542">
        <v>4.5905954892955236E-7</v>
      </c>
      <c r="P542">
        <v>-1.1750317397973831E-6</v>
      </c>
    </row>
    <row r="543" spans="1:16" x14ac:dyDescent="0.2">
      <c r="A543">
        <v>1485</v>
      </c>
      <c r="B543">
        <v>0.99643806290353554</v>
      </c>
      <c r="C543">
        <v>0.9964363836830995</v>
      </c>
      <c r="D543">
        <v>0.99643564787011196</v>
      </c>
      <c r="E543">
        <v>0.99643633735447734</v>
      </c>
      <c r="F543">
        <v>0.99643516702174006</v>
      </c>
      <c r="G543">
        <v>-1.6792204360349672E-6</v>
      </c>
      <c r="H543">
        <v>-2.4150334235750748E-6</v>
      </c>
      <c r="I543">
        <v>-1.7255490581957744E-6</v>
      </c>
      <c r="J543">
        <v>-2.8958817954727323E-6</v>
      </c>
      <c r="K543">
        <v>-7.358129875401076E-7</v>
      </c>
      <c r="L543">
        <v>-4.6328622160807242E-8</v>
      </c>
      <c r="M543">
        <v>-1.2166613594377651E-6</v>
      </c>
      <c r="N543">
        <v>6.8948436537930036E-7</v>
      </c>
      <c r="O543">
        <v>-4.808483718976575E-7</v>
      </c>
      <c r="P543">
        <v>-1.1703327372769579E-6</v>
      </c>
    </row>
    <row r="544" spans="1:16" x14ac:dyDescent="0.2">
      <c r="A544">
        <v>1486</v>
      </c>
      <c r="B544">
        <v>0.9971308550696184</v>
      </c>
      <c r="C544">
        <v>0.99712906412230462</v>
      </c>
      <c r="D544">
        <v>0.99712669105213381</v>
      </c>
      <c r="E544">
        <v>0.99712271472718339</v>
      </c>
      <c r="F544">
        <v>0.99712107263138705</v>
      </c>
      <c r="G544">
        <v>-1.7909473137844856E-6</v>
      </c>
      <c r="H544">
        <v>-4.1640174845980482E-6</v>
      </c>
      <c r="I544">
        <v>-8.1403424350146025E-6</v>
      </c>
      <c r="J544">
        <v>-9.7824382313538294E-6</v>
      </c>
      <c r="K544">
        <v>-2.3730701708135626E-6</v>
      </c>
      <c r="L544">
        <v>-6.349395121230117E-6</v>
      </c>
      <c r="M544">
        <v>-7.9914909175693438E-6</v>
      </c>
      <c r="N544">
        <v>-3.9763249504165543E-6</v>
      </c>
      <c r="O544">
        <v>-5.6184207467557812E-6</v>
      </c>
      <c r="P544">
        <v>-1.6420957963392269E-6</v>
      </c>
    </row>
    <row r="545" spans="1:16" x14ac:dyDescent="0.2">
      <c r="A545">
        <v>1487</v>
      </c>
      <c r="B545">
        <v>0.99794797674674873</v>
      </c>
      <c r="C545">
        <v>0.9979473697305713</v>
      </c>
      <c r="D545">
        <v>0.9979466506199578</v>
      </c>
      <c r="E545">
        <v>0.99794828471124652</v>
      </c>
      <c r="F545">
        <v>0.99794710967950673</v>
      </c>
      <c r="G545">
        <v>-6.070161774340832E-7</v>
      </c>
      <c r="H545">
        <v>-1.3261267909348007E-6</v>
      </c>
      <c r="I545">
        <v>3.0796449779213475E-7</v>
      </c>
      <c r="J545">
        <v>-8.6706724200524832E-7</v>
      </c>
      <c r="K545">
        <v>-7.1911061350071748E-7</v>
      </c>
      <c r="L545">
        <v>9.1498067522621795E-7</v>
      </c>
      <c r="M545">
        <v>-2.6005106457116511E-7</v>
      </c>
      <c r="N545">
        <v>1.6340912887269354E-6</v>
      </c>
      <c r="O545">
        <v>4.5905954892955236E-7</v>
      </c>
      <c r="P545">
        <v>-1.1750317397973831E-6</v>
      </c>
    </row>
    <row r="546" spans="1:16" x14ac:dyDescent="0.2">
      <c r="A546">
        <v>1488</v>
      </c>
      <c r="B546">
        <v>0.99809235688219822</v>
      </c>
      <c r="C546">
        <v>0.99809195110859028</v>
      </c>
      <c r="D546">
        <v>0.99809164163534392</v>
      </c>
      <c r="E546">
        <v>0.99809189230281092</v>
      </c>
      <c r="F546">
        <v>0.9980914454396107</v>
      </c>
      <c r="G546">
        <v>-4.0577360793658812E-7</v>
      </c>
      <c r="H546">
        <v>-7.1524685429924517E-7</v>
      </c>
      <c r="I546">
        <v>-4.6457938729371762E-7</v>
      </c>
      <c r="J546">
        <v>-9.1144258751452156E-7</v>
      </c>
      <c r="K546">
        <v>-3.0947324636265705E-7</v>
      </c>
      <c r="L546">
        <v>-5.8805779357129495E-8</v>
      </c>
      <c r="M546">
        <v>-5.0566897957793344E-7</v>
      </c>
      <c r="N546">
        <v>2.5066746700552756E-7</v>
      </c>
      <c r="O546">
        <v>-1.9619573321527639E-7</v>
      </c>
      <c r="P546">
        <v>-4.4686320022080395E-7</v>
      </c>
    </row>
    <row r="547" spans="1:16" x14ac:dyDescent="0.2">
      <c r="A547">
        <v>1489</v>
      </c>
      <c r="B547">
        <v>0.9983120789870612</v>
      </c>
      <c r="C547">
        <v>0.99831203926991718</v>
      </c>
      <c r="D547">
        <v>0.99831174021106539</v>
      </c>
      <c r="E547">
        <v>0.99831220901142026</v>
      </c>
      <c r="F547">
        <v>0.9983117826977731</v>
      </c>
      <c r="G547">
        <v>-3.9717144018069916E-8</v>
      </c>
      <c r="H547">
        <v>-3.3877599581177975E-7</v>
      </c>
      <c r="I547">
        <v>1.3002435905740128E-7</v>
      </c>
      <c r="J547">
        <v>-2.9628928810421229E-7</v>
      </c>
      <c r="K547">
        <v>-2.9905885179370983E-7</v>
      </c>
      <c r="L547">
        <v>1.697415030754712E-7</v>
      </c>
      <c r="M547">
        <v>-2.5657214408614237E-7</v>
      </c>
      <c r="N547">
        <v>4.6880035486918104E-7</v>
      </c>
      <c r="O547">
        <v>4.2486707707567462E-8</v>
      </c>
      <c r="P547">
        <v>-4.2631364716161357E-7</v>
      </c>
    </row>
    <row r="548" spans="1:16" x14ac:dyDescent="0.2">
      <c r="A548">
        <v>149</v>
      </c>
      <c r="B548">
        <v>0.99661448632865357</v>
      </c>
      <c r="C548">
        <v>0.99661295729355082</v>
      </c>
      <c r="D548">
        <v>0.9966029466820604</v>
      </c>
      <c r="E548">
        <v>0.99661009474170403</v>
      </c>
      <c r="F548">
        <v>0.99659986220717378</v>
      </c>
      <c r="G548">
        <v>-1.5290351027541504E-6</v>
      </c>
      <c r="H548">
        <v>-1.1539646593172748E-5</v>
      </c>
      <c r="I548">
        <v>-4.3915869495370075E-6</v>
      </c>
      <c r="J548">
        <v>-1.4624121479789309E-5</v>
      </c>
      <c r="K548">
        <v>-1.0010611490418597E-5</v>
      </c>
      <c r="L548">
        <v>-2.862551846782857E-6</v>
      </c>
      <c r="M548">
        <v>-1.3095086377035159E-5</v>
      </c>
      <c r="N548">
        <v>7.1480596436357402E-6</v>
      </c>
      <c r="O548">
        <v>-3.0844748866165617E-6</v>
      </c>
      <c r="P548">
        <v>-1.0232534530252302E-5</v>
      </c>
    </row>
    <row r="549" spans="1:16" x14ac:dyDescent="0.2">
      <c r="A549">
        <v>1490</v>
      </c>
      <c r="B549">
        <v>0.99881644305753237</v>
      </c>
      <c r="C549">
        <v>0.9988164379836717</v>
      </c>
      <c r="D549">
        <v>0.9988161509346285</v>
      </c>
      <c r="E549">
        <v>0.99881655490942345</v>
      </c>
      <c r="F549">
        <v>0.99881626466954843</v>
      </c>
      <c r="G549">
        <v>-5.0738606649503026E-9</v>
      </c>
      <c r="H549">
        <v>-2.9212290386659845E-7</v>
      </c>
      <c r="I549">
        <v>1.1185189108253724E-7</v>
      </c>
      <c r="J549">
        <v>-1.7838798394009814E-7</v>
      </c>
      <c r="K549">
        <v>-2.8704904320164815E-7</v>
      </c>
      <c r="L549">
        <v>1.1692575174748754E-7</v>
      </c>
      <c r="M549">
        <v>-1.7331412327514784E-7</v>
      </c>
      <c r="N549">
        <v>4.0397479494913568E-7</v>
      </c>
      <c r="O549">
        <v>1.1373491992650031E-7</v>
      </c>
      <c r="P549">
        <v>-2.9023987502263537E-7</v>
      </c>
    </row>
    <row r="550" spans="1:16" x14ac:dyDescent="0.2">
      <c r="A550">
        <v>1491</v>
      </c>
      <c r="B550">
        <v>0.99703614834032306</v>
      </c>
      <c r="C550">
        <v>0.99703472308393393</v>
      </c>
      <c r="D550">
        <v>0.99703392608234631</v>
      </c>
      <c r="E550">
        <v>0.9970322931734984</v>
      </c>
      <c r="F550">
        <v>0.9970315702758592</v>
      </c>
      <c r="G550">
        <v>-1.4252563891314907E-6</v>
      </c>
      <c r="H550">
        <v>-2.2222579767472439E-6</v>
      </c>
      <c r="I550">
        <v>-3.8551668246622484E-6</v>
      </c>
      <c r="J550">
        <v>-4.578064463856002E-6</v>
      </c>
      <c r="K550">
        <v>-7.9700158761575324E-7</v>
      </c>
      <c r="L550">
        <v>-2.4299104355307577E-6</v>
      </c>
      <c r="M550">
        <v>-3.1528080747245113E-6</v>
      </c>
      <c r="N550">
        <v>-1.6329088479150045E-6</v>
      </c>
      <c r="O550">
        <v>-2.3558064871087581E-6</v>
      </c>
      <c r="P550">
        <v>-7.2289763919375361E-7</v>
      </c>
    </row>
    <row r="551" spans="1:16" x14ac:dyDescent="0.2">
      <c r="A551">
        <v>1492</v>
      </c>
      <c r="B551">
        <v>0.99814011719089091</v>
      </c>
      <c r="C551">
        <v>0.99814008637266405</v>
      </c>
      <c r="D551">
        <v>0.99813948163149591</v>
      </c>
      <c r="E551">
        <v>0.99814016107501324</v>
      </c>
      <c r="F551">
        <v>0.99813931337790662</v>
      </c>
      <c r="G551">
        <v>-3.0818226859352649E-8</v>
      </c>
      <c r="H551">
        <v>-6.3555939500137271E-7</v>
      </c>
      <c r="I551">
        <v>4.3884122336024234E-8</v>
      </c>
      <c r="J551">
        <v>-8.0381298428466863E-7</v>
      </c>
      <c r="K551">
        <v>-6.0474116814202006E-7</v>
      </c>
      <c r="L551">
        <v>7.4702349195376883E-8</v>
      </c>
      <c r="M551">
        <v>-7.7299475742531598E-7</v>
      </c>
      <c r="N551">
        <v>6.7944351733739694E-7</v>
      </c>
      <c r="O551">
        <v>-1.6825358928329592E-7</v>
      </c>
      <c r="P551">
        <v>-8.4769710662069286E-7</v>
      </c>
    </row>
    <row r="552" spans="1:16" x14ac:dyDescent="0.2">
      <c r="A552">
        <v>1493</v>
      </c>
      <c r="B552">
        <v>0.99737728247252155</v>
      </c>
      <c r="C552">
        <v>0.99737463174101459</v>
      </c>
      <c r="D552">
        <v>0.99736740782951516</v>
      </c>
      <c r="E552">
        <v>0.99736723221638213</v>
      </c>
      <c r="F552">
        <v>0.99736109321871436</v>
      </c>
      <c r="G552">
        <v>-2.6507315069590476E-6</v>
      </c>
      <c r="H552">
        <v>-9.8746430063911816E-6</v>
      </c>
      <c r="I552">
        <v>-1.0050256139426672E-5</v>
      </c>
      <c r="J552">
        <v>-1.6189253807197268E-5</v>
      </c>
      <c r="K552">
        <v>-7.2239114994321341E-6</v>
      </c>
      <c r="L552">
        <v>-7.3995246324676245E-6</v>
      </c>
      <c r="M552">
        <v>-1.353852230023822E-5</v>
      </c>
      <c r="N552">
        <v>-1.7561313303549042E-7</v>
      </c>
      <c r="O552">
        <v>-6.3146108008060864E-6</v>
      </c>
      <c r="P552">
        <v>-6.138997667770596E-6</v>
      </c>
    </row>
    <row r="553" spans="1:16" x14ac:dyDescent="0.2">
      <c r="A553">
        <v>1494</v>
      </c>
      <c r="B553">
        <v>0.99802214553749247</v>
      </c>
      <c r="C553">
        <v>0.99802110103743025</v>
      </c>
      <c r="D553">
        <v>0.99802051223020438</v>
      </c>
      <c r="E553">
        <v>0.99802159345801911</v>
      </c>
      <c r="F553">
        <v>0.99802077082191931</v>
      </c>
      <c r="G553">
        <v>-1.0445000622194556E-6</v>
      </c>
      <c r="H553">
        <v>-1.633307288084751E-6</v>
      </c>
      <c r="I553">
        <v>-5.5207947335933483E-7</v>
      </c>
      <c r="J553">
        <v>-1.3747155731547167E-6</v>
      </c>
      <c r="K553">
        <v>-5.8880722586529544E-7</v>
      </c>
      <c r="L553">
        <v>4.9242058886012074E-7</v>
      </c>
      <c r="M553">
        <v>-3.3021551093526114E-7</v>
      </c>
      <c r="N553">
        <v>1.0812278147254162E-6</v>
      </c>
      <c r="O553">
        <v>2.585917149300343E-7</v>
      </c>
      <c r="P553">
        <v>-8.2263609979538188E-7</v>
      </c>
    </row>
    <row r="554" spans="1:16" x14ac:dyDescent="0.2">
      <c r="A554">
        <v>1495</v>
      </c>
      <c r="B554">
        <v>0.99903180008701231</v>
      </c>
      <c r="C554">
        <v>0.99903192449044631</v>
      </c>
      <c r="D554">
        <v>0.99903181508554628</v>
      </c>
      <c r="E554">
        <v>0.9990320364803813</v>
      </c>
      <c r="F554">
        <v>0.99903195375791021</v>
      </c>
      <c r="G554">
        <v>1.2440343399866549E-7</v>
      </c>
      <c r="H554">
        <v>1.499853397035622E-8</v>
      </c>
      <c r="I554">
        <v>2.3639336899083929E-7</v>
      </c>
      <c r="J554">
        <v>1.5367089789553035E-7</v>
      </c>
      <c r="K554">
        <v>-1.0940490002830927E-7</v>
      </c>
      <c r="L554">
        <v>1.119899349921738E-7</v>
      </c>
      <c r="M554">
        <v>2.9267463896864854E-8</v>
      </c>
      <c r="N554">
        <v>2.2139483502048307E-7</v>
      </c>
      <c r="O554">
        <v>1.3867236392517412E-7</v>
      </c>
      <c r="P554">
        <v>-8.2722471095308947E-8</v>
      </c>
    </row>
    <row r="555" spans="1:16" x14ac:dyDescent="0.2">
      <c r="A555">
        <v>1496</v>
      </c>
      <c r="B555">
        <v>0.99813607614037747</v>
      </c>
      <c r="C555">
        <v>0.99813383343870032</v>
      </c>
      <c r="D555">
        <v>0.9981232075906501</v>
      </c>
      <c r="E555">
        <v>0.99812166160205307</v>
      </c>
      <c r="F555">
        <v>0.99811491337871705</v>
      </c>
      <c r="G555">
        <v>-2.2427016771464636E-6</v>
      </c>
      <c r="H555">
        <v>-1.2868549727373946E-5</v>
      </c>
      <c r="I555">
        <v>-1.4414538324403203E-5</v>
      </c>
      <c r="J555">
        <v>-2.1162761660420415E-5</v>
      </c>
      <c r="K555">
        <v>-1.0625848050227482E-5</v>
      </c>
      <c r="L555">
        <v>-1.217183664725674E-5</v>
      </c>
      <c r="M555">
        <v>-1.8920059983273951E-5</v>
      </c>
      <c r="N555">
        <v>-1.5459885970292575E-6</v>
      </c>
      <c r="O555">
        <v>-8.2942119330464692E-6</v>
      </c>
      <c r="P555">
        <v>-6.7482233360172117E-6</v>
      </c>
    </row>
    <row r="556" spans="1:16" x14ac:dyDescent="0.2">
      <c r="A556">
        <v>1497</v>
      </c>
      <c r="B556">
        <v>0.9977634387641533</v>
      </c>
      <c r="C556">
        <v>0.99776056583527284</v>
      </c>
      <c r="D556">
        <v>0.99775620176752933</v>
      </c>
      <c r="E556">
        <v>0.99775279126300653</v>
      </c>
      <c r="F556">
        <v>0.99774899219781665</v>
      </c>
      <c r="G556">
        <v>-2.8729288804596465E-6</v>
      </c>
      <c r="H556">
        <v>-7.2369966239715922E-6</v>
      </c>
      <c r="I556">
        <v>-1.0647501146765492E-5</v>
      </c>
      <c r="J556">
        <v>-1.4446566336645539E-5</v>
      </c>
      <c r="K556">
        <v>-4.3640677435119457E-6</v>
      </c>
      <c r="L556">
        <v>-7.7745722663058459E-6</v>
      </c>
      <c r="M556">
        <v>-1.1573637456185892E-5</v>
      </c>
      <c r="N556">
        <v>-3.4105045227939002E-6</v>
      </c>
      <c r="O556">
        <v>-7.2095697126739466E-6</v>
      </c>
      <c r="P556">
        <v>-3.7990651898800465E-6</v>
      </c>
    </row>
    <row r="557" spans="1:16" x14ac:dyDescent="0.2">
      <c r="A557">
        <v>1498</v>
      </c>
      <c r="B557">
        <v>0.99712787409204118</v>
      </c>
      <c r="C557">
        <v>0.99712557274084124</v>
      </c>
      <c r="D557">
        <v>0.99712041787057015</v>
      </c>
      <c r="E557">
        <v>0.99712115942597834</v>
      </c>
      <c r="F557">
        <v>0.99711643671386074</v>
      </c>
      <c r="G557">
        <v>-2.3013511999403491E-6</v>
      </c>
      <c r="H557">
        <v>-7.4562214710249819E-6</v>
      </c>
      <c r="I557">
        <v>-6.7146660628347732E-6</v>
      </c>
      <c r="J557">
        <v>-1.1437378180434443E-5</v>
      </c>
      <c r="K557">
        <v>-5.1548702710846328E-6</v>
      </c>
      <c r="L557">
        <v>-4.4133148628944241E-6</v>
      </c>
      <c r="M557">
        <v>-9.1360269804940941E-6</v>
      </c>
      <c r="N557">
        <v>7.4155540819020871E-7</v>
      </c>
      <c r="O557">
        <v>-3.9811567094094613E-6</v>
      </c>
      <c r="P557">
        <v>-4.72271211759967E-6</v>
      </c>
    </row>
    <row r="558" spans="1:16" x14ac:dyDescent="0.2">
      <c r="A558">
        <v>1499</v>
      </c>
      <c r="B558">
        <v>0.99781559641694062</v>
      </c>
      <c r="C558">
        <v>0.99781385037256087</v>
      </c>
      <c r="D558">
        <v>0.99781120504145693</v>
      </c>
      <c r="E558">
        <v>0.99781266257797685</v>
      </c>
      <c r="F558">
        <v>0.99780970810453162</v>
      </c>
      <c r="G558">
        <v>-1.7460443797467917E-6</v>
      </c>
      <c r="H558">
        <v>-4.3913754836921726E-6</v>
      </c>
      <c r="I558">
        <v>-2.9338389637700857E-6</v>
      </c>
      <c r="J558">
        <v>-5.8883124089970096E-6</v>
      </c>
      <c r="K558">
        <v>-2.6453311039453808E-6</v>
      </c>
      <c r="L558">
        <v>-1.187794584023294E-6</v>
      </c>
      <c r="M558">
        <v>-4.1422680292502179E-6</v>
      </c>
      <c r="N558">
        <v>1.4575365199220869E-6</v>
      </c>
      <c r="O558">
        <v>-1.496936925304837E-6</v>
      </c>
      <c r="P558">
        <v>-2.9544734452269239E-6</v>
      </c>
    </row>
    <row r="559" spans="1:16" x14ac:dyDescent="0.2">
      <c r="A559">
        <v>15</v>
      </c>
      <c r="B559">
        <v>0.99709577359888257</v>
      </c>
      <c r="C559">
        <v>0.99709075978544737</v>
      </c>
      <c r="D559">
        <v>0.99708000783393957</v>
      </c>
      <c r="E559">
        <v>0.99707249261215525</v>
      </c>
      <c r="F559">
        <v>0.99706357430388048</v>
      </c>
      <c r="G559">
        <v>-5.013813435206238E-6</v>
      </c>
      <c r="H559">
        <v>-1.576576494299875E-5</v>
      </c>
      <c r="I559">
        <v>-2.328098672732537E-5</v>
      </c>
      <c r="J559">
        <v>-3.2199295002088846E-5</v>
      </c>
      <c r="K559">
        <v>-1.0751951507792512E-5</v>
      </c>
      <c r="L559">
        <v>-1.8267173292119132E-5</v>
      </c>
      <c r="M559">
        <v>-2.7185481566882608E-5</v>
      </c>
      <c r="N559">
        <v>-7.51522178432662E-6</v>
      </c>
      <c r="O559">
        <v>-1.6433530059090096E-5</v>
      </c>
      <c r="P559">
        <v>-8.9183082747634757E-6</v>
      </c>
    </row>
    <row r="560" spans="1:16" x14ac:dyDescent="0.2">
      <c r="A560">
        <v>150</v>
      </c>
      <c r="B560">
        <v>0.99667438798534636</v>
      </c>
      <c r="C560">
        <v>0.99667341736360371</v>
      </c>
      <c r="D560">
        <v>0.99666602386713454</v>
      </c>
      <c r="E560">
        <v>0.99667129844993896</v>
      </c>
      <c r="F560">
        <v>0.99666414918608737</v>
      </c>
      <c r="G560">
        <v>-9.7062174264639367E-7</v>
      </c>
      <c r="H560">
        <v>-8.3641182118121549E-6</v>
      </c>
      <c r="I560">
        <v>-3.0895354073967596E-6</v>
      </c>
      <c r="J560">
        <v>-1.0238799258988074E-5</v>
      </c>
      <c r="K560">
        <v>-7.3934964691657612E-6</v>
      </c>
      <c r="L560">
        <v>-2.1189136647503659E-6</v>
      </c>
      <c r="M560">
        <v>-9.2681775163416802E-6</v>
      </c>
      <c r="N560">
        <v>5.2745828044153953E-6</v>
      </c>
      <c r="O560">
        <v>-1.874681047175919E-6</v>
      </c>
      <c r="P560">
        <v>-7.1492638515913143E-6</v>
      </c>
    </row>
    <row r="561" spans="1:16" x14ac:dyDescent="0.2">
      <c r="A561">
        <v>1500</v>
      </c>
      <c r="B561">
        <v>0.9974261286672278</v>
      </c>
      <c r="C561">
        <v>0.99742460088665474</v>
      </c>
      <c r="D561">
        <v>0.99742277460670259</v>
      </c>
      <c r="E561">
        <v>0.99742402132078034</v>
      </c>
      <c r="F561">
        <v>0.99742196382198367</v>
      </c>
      <c r="G561">
        <v>-1.5277805730518068E-6</v>
      </c>
      <c r="H561">
        <v>-3.3540605252069255E-6</v>
      </c>
      <c r="I561">
        <v>-2.1073464474552495E-6</v>
      </c>
      <c r="J561">
        <v>-4.1648452441256367E-6</v>
      </c>
      <c r="K561">
        <v>-1.8262799521551187E-6</v>
      </c>
      <c r="L561">
        <v>-5.7956587440344265E-7</v>
      </c>
      <c r="M561">
        <v>-2.6370646710738299E-6</v>
      </c>
      <c r="N561">
        <v>1.2467140777516761E-6</v>
      </c>
      <c r="O561">
        <v>-8.1078471891871118E-7</v>
      </c>
      <c r="P561">
        <v>-2.0574987966703873E-6</v>
      </c>
    </row>
    <row r="562" spans="1:16" x14ac:dyDescent="0.2">
      <c r="A562">
        <v>1501</v>
      </c>
      <c r="B562">
        <v>0.99848445115454043</v>
      </c>
      <c r="C562">
        <v>0.99848421120777753</v>
      </c>
      <c r="D562">
        <v>0.99848386014227697</v>
      </c>
      <c r="E562">
        <v>0.99848440783462966</v>
      </c>
      <c r="F562">
        <v>0.99848424790589874</v>
      </c>
      <c r="G562">
        <v>-2.3994676290328698E-7</v>
      </c>
      <c r="H562">
        <v>-5.9101226346225388E-7</v>
      </c>
      <c r="I562">
        <v>-4.3319910769668013E-8</v>
      </c>
      <c r="J562">
        <v>-2.032486416947421E-7</v>
      </c>
      <c r="K562">
        <v>-3.510655005589669E-7</v>
      </c>
      <c r="L562">
        <v>1.9662685213361897E-7</v>
      </c>
      <c r="M562">
        <v>3.6698121208544876E-8</v>
      </c>
      <c r="N562">
        <v>5.4769235269258587E-7</v>
      </c>
      <c r="O562">
        <v>3.8776362176751178E-7</v>
      </c>
      <c r="P562">
        <v>-1.5992873092507409E-7</v>
      </c>
    </row>
    <row r="563" spans="1:16" x14ac:dyDescent="0.2">
      <c r="A563">
        <v>1502</v>
      </c>
      <c r="B563">
        <v>0.99812907797948347</v>
      </c>
      <c r="C563">
        <v>0.99812818209650067</v>
      </c>
      <c r="D563">
        <v>0.99812699193863907</v>
      </c>
      <c r="E563">
        <v>0.99812692492435773</v>
      </c>
      <c r="F563">
        <v>0.9981259406125832</v>
      </c>
      <c r="G563">
        <v>-8.9588298279874579E-7</v>
      </c>
      <c r="H563">
        <v>-2.0860408443956757E-6</v>
      </c>
      <c r="I563">
        <v>-2.1530551257420427E-6</v>
      </c>
      <c r="J563">
        <v>-3.1373669002743299E-6</v>
      </c>
      <c r="K563">
        <v>-1.1901578615969299E-6</v>
      </c>
      <c r="L563">
        <v>-1.2571721429432969E-6</v>
      </c>
      <c r="M563">
        <v>-2.2414839174755841E-6</v>
      </c>
      <c r="N563">
        <v>-6.7014281346367E-8</v>
      </c>
      <c r="O563">
        <v>-1.0513260558786541E-6</v>
      </c>
      <c r="P563">
        <v>-9.8431177453228713E-7</v>
      </c>
    </row>
    <row r="564" spans="1:16" x14ac:dyDescent="0.2">
      <c r="A564">
        <v>1503</v>
      </c>
      <c r="B564">
        <v>0.99795597005057912</v>
      </c>
      <c r="C564">
        <v>0.99795544437177452</v>
      </c>
      <c r="D564">
        <v>0.99795476924026472</v>
      </c>
      <c r="E564">
        <v>0.9979543498713197</v>
      </c>
      <c r="F564">
        <v>0.99795365849078066</v>
      </c>
      <c r="G564">
        <v>-5.2567880459708505E-7</v>
      </c>
      <c r="H564">
        <v>-1.2008103144056648E-6</v>
      </c>
      <c r="I564">
        <v>-1.6201792594205955E-6</v>
      </c>
      <c r="J564">
        <v>-2.3115597984624259E-6</v>
      </c>
      <c r="K564">
        <v>-6.7513150980857972E-7</v>
      </c>
      <c r="L564">
        <v>-1.0945004548235104E-6</v>
      </c>
      <c r="M564">
        <v>-1.7858809938653408E-6</v>
      </c>
      <c r="N564">
        <v>-4.1936894501493072E-7</v>
      </c>
      <c r="O564">
        <v>-1.1107494840567611E-6</v>
      </c>
      <c r="P564">
        <v>-6.9138053904183039E-7</v>
      </c>
    </row>
    <row r="565" spans="1:16" x14ac:dyDescent="0.2">
      <c r="A565">
        <v>1504</v>
      </c>
      <c r="B565">
        <v>0.9984661272126103</v>
      </c>
      <c r="C565">
        <v>0.99846588878443643</v>
      </c>
      <c r="D565">
        <v>0.99846552425746127</v>
      </c>
      <c r="E565">
        <v>0.99846606715912012</v>
      </c>
      <c r="F565">
        <v>0.99846550320333527</v>
      </c>
      <c r="G565">
        <v>-2.3842817387098592E-7</v>
      </c>
      <c r="H565">
        <v>-6.0295514903163649E-7</v>
      </c>
      <c r="I565">
        <v>-6.0053490180678182E-8</v>
      </c>
      <c r="J565">
        <v>-6.2400927502981318E-7</v>
      </c>
      <c r="K565">
        <v>-3.6452697516065058E-7</v>
      </c>
      <c r="L565">
        <v>1.7837468369030773E-7</v>
      </c>
      <c r="M565">
        <v>-3.8558110115882727E-7</v>
      </c>
      <c r="N565">
        <v>5.4290165885095831E-7</v>
      </c>
      <c r="O565">
        <v>-2.1054125998176687E-8</v>
      </c>
      <c r="P565">
        <v>-5.63955784849135E-7</v>
      </c>
    </row>
    <row r="566" spans="1:16" x14ac:dyDescent="0.2">
      <c r="A566">
        <v>1505</v>
      </c>
      <c r="B566">
        <v>0.99846385245653801</v>
      </c>
      <c r="C566">
        <v>0.99846302775665874</v>
      </c>
      <c r="D566">
        <v>0.99846197223497146</v>
      </c>
      <c r="E566">
        <v>0.99846220681262499</v>
      </c>
      <c r="F566">
        <v>0.99846141610855665</v>
      </c>
      <c r="G566">
        <v>-8.2469987927602517E-7</v>
      </c>
      <c r="H566">
        <v>-1.8802215665525424E-6</v>
      </c>
      <c r="I566">
        <v>-1.6456439130285716E-6</v>
      </c>
      <c r="J566">
        <v>-2.4363479813604982E-6</v>
      </c>
      <c r="K566">
        <v>-1.0555216872765172E-6</v>
      </c>
      <c r="L566">
        <v>-8.2094403375254643E-7</v>
      </c>
      <c r="M566">
        <v>-1.6116481020844731E-6</v>
      </c>
      <c r="N566">
        <v>2.3457765352397075E-7</v>
      </c>
      <c r="O566">
        <v>-5.5612641480795588E-7</v>
      </c>
      <c r="P566">
        <v>-7.9070406833192663E-7</v>
      </c>
    </row>
    <row r="567" spans="1:16" x14ac:dyDescent="0.2">
      <c r="A567">
        <v>1506</v>
      </c>
      <c r="B567">
        <v>0.99867874852354643</v>
      </c>
      <c r="C567">
        <v>0.99867897994380062</v>
      </c>
      <c r="D567">
        <v>0.99867990474243196</v>
      </c>
      <c r="E567">
        <v>0.9986797201069938</v>
      </c>
      <c r="F567">
        <v>0.99868069850247387</v>
      </c>
      <c r="G567">
        <v>2.3142025418199097E-7</v>
      </c>
      <c r="H567">
        <v>1.1562188855229749E-6</v>
      </c>
      <c r="I567">
        <v>9.7158344736225644E-7</v>
      </c>
      <c r="J567">
        <v>1.9499789274401991E-6</v>
      </c>
      <c r="K567">
        <v>9.2479863134098395E-7</v>
      </c>
      <c r="L567">
        <v>7.4016319318026547E-7</v>
      </c>
      <c r="M567">
        <v>1.7185586732582081E-6</v>
      </c>
      <c r="N567">
        <v>-1.8463543816071848E-7</v>
      </c>
      <c r="O567">
        <v>7.9376004191722416E-7</v>
      </c>
      <c r="P567">
        <v>9.7839548007794264E-7</v>
      </c>
    </row>
    <row r="568" spans="1:16" x14ac:dyDescent="0.2">
      <c r="A568">
        <v>1507</v>
      </c>
      <c r="B568">
        <v>0.99708149288037151</v>
      </c>
      <c r="C568">
        <v>0.99707942609762734</v>
      </c>
      <c r="D568">
        <v>0.99706988841511868</v>
      </c>
      <c r="E568">
        <v>0.99707697768735404</v>
      </c>
      <c r="F568">
        <v>0.9970673178415167</v>
      </c>
      <c r="G568">
        <v>-2.0667827441700481E-6</v>
      </c>
      <c r="H568">
        <v>-1.160446525283465E-5</v>
      </c>
      <c r="I568">
        <v>-4.5151930174736066E-6</v>
      </c>
      <c r="J568">
        <v>-1.4175038854813415E-5</v>
      </c>
      <c r="K568">
        <v>-9.5376825086646022E-6</v>
      </c>
      <c r="L568">
        <v>-2.4484102733035584E-6</v>
      </c>
      <c r="M568">
        <v>-1.2108256110643367E-5</v>
      </c>
      <c r="N568">
        <v>7.0892722353610438E-6</v>
      </c>
      <c r="O568">
        <v>-2.5705736019787651E-6</v>
      </c>
      <c r="P568">
        <v>-9.6598458373398088E-6</v>
      </c>
    </row>
    <row r="569" spans="1:16" x14ac:dyDescent="0.2">
      <c r="A569">
        <v>1508</v>
      </c>
      <c r="B569">
        <v>0.99877590697037444</v>
      </c>
      <c r="C569">
        <v>0.99877561141865712</v>
      </c>
      <c r="D569">
        <v>0.99877536084652818</v>
      </c>
      <c r="E569">
        <v>0.99877564705995292</v>
      </c>
      <c r="F569">
        <v>0.99877554025253223</v>
      </c>
      <c r="G569">
        <v>-2.955517173219846E-7</v>
      </c>
      <c r="H569">
        <v>-5.4612384625674082E-7</v>
      </c>
      <c r="I569">
        <v>-2.599104215184056E-7</v>
      </c>
      <c r="J569">
        <v>-3.6671784220398962E-7</v>
      </c>
      <c r="K569">
        <v>-2.5057212893475622E-7</v>
      </c>
      <c r="L569">
        <v>3.5641295803578998E-8</v>
      </c>
      <c r="M569">
        <v>-7.1166124882005022E-8</v>
      </c>
      <c r="N569">
        <v>2.8621342473833522E-7</v>
      </c>
      <c r="O569">
        <v>1.794060040527512E-7</v>
      </c>
      <c r="P569">
        <v>-1.0680742068558402E-7</v>
      </c>
    </row>
    <row r="570" spans="1:16" x14ac:dyDescent="0.2">
      <c r="A570">
        <v>1509</v>
      </c>
      <c r="B570">
        <v>0.99732959172309987</v>
      </c>
      <c r="C570">
        <v>0.99732810923703896</v>
      </c>
      <c r="D570">
        <v>0.99732564121417033</v>
      </c>
      <c r="E570">
        <v>0.99732628397335055</v>
      </c>
      <c r="F570">
        <v>0.99732285477792781</v>
      </c>
      <c r="G570">
        <v>-1.482486060910837E-6</v>
      </c>
      <c r="H570">
        <v>-3.9505089295399642E-6</v>
      </c>
      <c r="I570">
        <v>-3.3077497493261276E-6</v>
      </c>
      <c r="J570">
        <v>-6.7369451720589169E-6</v>
      </c>
      <c r="K570">
        <v>-2.4680228686291272E-6</v>
      </c>
      <c r="L570">
        <v>-1.8252636884152906E-6</v>
      </c>
      <c r="M570">
        <v>-5.2544591111480798E-6</v>
      </c>
      <c r="N570">
        <v>6.427591802138366E-7</v>
      </c>
      <c r="O570">
        <v>-2.7864362425189526E-6</v>
      </c>
      <c r="P570">
        <v>-3.4291954227327892E-6</v>
      </c>
    </row>
    <row r="571" spans="1:16" x14ac:dyDescent="0.2">
      <c r="A571">
        <v>151</v>
      </c>
      <c r="B571">
        <v>0.99710063727208176</v>
      </c>
      <c r="C571">
        <v>0.99709912632656927</v>
      </c>
      <c r="D571">
        <v>0.99709307595186647</v>
      </c>
      <c r="E571">
        <v>0.99709847241253691</v>
      </c>
      <c r="F571">
        <v>0.9970916001303054</v>
      </c>
      <c r="G571">
        <v>-1.5109455124839855E-6</v>
      </c>
      <c r="H571">
        <v>-7.5613202152879921E-6</v>
      </c>
      <c r="I571">
        <v>-2.1648595448509056E-6</v>
      </c>
      <c r="J571">
        <v>-9.0371417763579487E-6</v>
      </c>
      <c r="K571">
        <v>-6.0503747028040067E-6</v>
      </c>
      <c r="L571">
        <v>-6.5391403236692014E-7</v>
      </c>
      <c r="M571">
        <v>-7.5261962638739632E-6</v>
      </c>
      <c r="N571">
        <v>5.3964606704370865E-6</v>
      </c>
      <c r="O571">
        <v>-1.4758215610699565E-6</v>
      </c>
      <c r="P571">
        <v>-6.8722822315070431E-6</v>
      </c>
    </row>
    <row r="572" spans="1:16" x14ac:dyDescent="0.2">
      <c r="A572">
        <v>1510</v>
      </c>
      <c r="B572">
        <v>0.997895673658166</v>
      </c>
      <c r="C572">
        <v>0.99789259658396412</v>
      </c>
      <c r="D572">
        <v>0.99787612366512735</v>
      </c>
      <c r="E572">
        <v>0.99788225963591848</v>
      </c>
      <c r="F572">
        <v>0.9978674337503044</v>
      </c>
      <c r="G572">
        <v>-3.0770742018848551E-6</v>
      </c>
      <c r="H572">
        <v>-1.9549993038658897E-5</v>
      </c>
      <c r="I572">
        <v>-1.3414022247526525E-5</v>
      </c>
      <c r="J572">
        <v>-2.8239907861604685E-5</v>
      </c>
      <c r="K572">
        <v>-1.6472918836774042E-5</v>
      </c>
      <c r="L572">
        <v>-1.033694804564167E-5</v>
      </c>
      <c r="M572">
        <v>-2.516283365971983E-5</v>
      </c>
      <c r="N572">
        <v>6.1359707911323724E-6</v>
      </c>
      <c r="O572">
        <v>-8.6899148229457879E-6</v>
      </c>
      <c r="P572">
        <v>-1.482588561407816E-5</v>
      </c>
    </row>
    <row r="573" spans="1:16" x14ac:dyDescent="0.2">
      <c r="A573">
        <v>1511</v>
      </c>
      <c r="B573">
        <v>0.99831245632092469</v>
      </c>
      <c r="C573">
        <v>0.99831276438989236</v>
      </c>
      <c r="D573">
        <v>0.99831415017593794</v>
      </c>
      <c r="E573">
        <v>0.99831369919930968</v>
      </c>
      <c r="F573">
        <v>0.99831448761414654</v>
      </c>
      <c r="G573">
        <v>3.0806896766932823E-7</v>
      </c>
      <c r="H573">
        <v>1.6938550132516994E-6</v>
      </c>
      <c r="I573">
        <v>1.2428783849882663E-6</v>
      </c>
      <c r="J573">
        <v>2.0312932218491397E-6</v>
      </c>
      <c r="K573">
        <v>1.3857860455823712E-6</v>
      </c>
      <c r="L573">
        <v>9.3480941731893807E-7</v>
      </c>
      <c r="M573">
        <v>1.7232242541798115E-6</v>
      </c>
      <c r="N573">
        <v>-4.509766282634331E-7</v>
      </c>
      <c r="O573">
        <v>3.3743820859744034E-7</v>
      </c>
      <c r="P573">
        <v>7.8841483686087344E-7</v>
      </c>
    </row>
    <row r="574" spans="1:16" x14ac:dyDescent="0.2">
      <c r="A574">
        <v>1512</v>
      </c>
      <c r="B574">
        <v>0.99737311561876618</v>
      </c>
      <c r="C574">
        <v>0.99737225152969544</v>
      </c>
      <c r="D574">
        <v>0.9973778189450998</v>
      </c>
      <c r="E574">
        <v>0.9973768052861639</v>
      </c>
      <c r="F574">
        <v>0.99738175800903972</v>
      </c>
      <c r="G574">
        <v>-8.6408907074009278E-7</v>
      </c>
      <c r="H574">
        <v>4.7033263336215825E-6</v>
      </c>
      <c r="I574">
        <v>3.6896673977215855E-6</v>
      </c>
      <c r="J574">
        <v>8.642390273538858E-6</v>
      </c>
      <c r="K574">
        <v>5.5674154043616753E-6</v>
      </c>
      <c r="L574">
        <v>4.5537564684616783E-6</v>
      </c>
      <c r="M574">
        <v>9.5064793442789508E-6</v>
      </c>
      <c r="N574">
        <v>-1.013658935899997E-6</v>
      </c>
      <c r="O574">
        <v>3.9390639399172755E-6</v>
      </c>
      <c r="P574">
        <v>4.9527228758172726E-6</v>
      </c>
    </row>
    <row r="575" spans="1:16" x14ac:dyDescent="0.2">
      <c r="A575">
        <v>1513</v>
      </c>
      <c r="B575">
        <v>0.99780245758509301</v>
      </c>
      <c r="C575">
        <v>0.99780418017754857</v>
      </c>
      <c r="D575">
        <v>0.99780625029087378</v>
      </c>
      <c r="E575">
        <v>0.99780466510799204</v>
      </c>
      <c r="F575">
        <v>0.99780625386382749</v>
      </c>
      <c r="G575">
        <v>1.7225924555663852E-6</v>
      </c>
      <c r="H575">
        <v>3.7927057807696229E-6</v>
      </c>
      <c r="I575">
        <v>2.2075228990336981E-6</v>
      </c>
      <c r="J575">
        <v>3.7962787344802962E-6</v>
      </c>
      <c r="K575">
        <v>2.0701133252032378E-6</v>
      </c>
      <c r="L575">
        <v>4.8493044346731295E-7</v>
      </c>
      <c r="M575">
        <v>2.073686278913911E-6</v>
      </c>
      <c r="N575">
        <v>-1.5851828817359248E-6</v>
      </c>
      <c r="O575">
        <v>3.5729537106732323E-9</v>
      </c>
      <c r="P575">
        <v>1.588755835446598E-6</v>
      </c>
    </row>
    <row r="576" spans="1:16" x14ac:dyDescent="0.2">
      <c r="A576">
        <v>1514</v>
      </c>
      <c r="B576">
        <v>0.99831758558332417</v>
      </c>
      <c r="C576">
        <v>0.99831652694970285</v>
      </c>
      <c r="D576">
        <v>0.99830433298983301</v>
      </c>
      <c r="E576">
        <v>0.99831218135838795</v>
      </c>
      <c r="F576">
        <v>0.99830061657646463</v>
      </c>
      <c r="G576">
        <v>-1.058633621320304E-6</v>
      </c>
      <c r="H576">
        <v>-1.3252593491164255E-5</v>
      </c>
      <c r="I576">
        <v>-5.4042249362229455E-6</v>
      </c>
      <c r="J576">
        <v>-1.6969006859546276E-5</v>
      </c>
      <c r="K576">
        <v>-1.2193959869843951E-5</v>
      </c>
      <c r="L576">
        <v>-4.3455913149026415E-6</v>
      </c>
      <c r="M576">
        <v>-1.5910373238225972E-5</v>
      </c>
      <c r="N576">
        <v>7.8483685549413096E-6</v>
      </c>
      <c r="O576">
        <v>-3.7164133683820211E-6</v>
      </c>
      <c r="P576">
        <v>-1.1564781923323331E-5</v>
      </c>
    </row>
    <row r="577" spans="1:16" x14ac:dyDescent="0.2">
      <c r="A577">
        <v>1515</v>
      </c>
      <c r="B577">
        <v>0.99827151748130749</v>
      </c>
      <c r="C577">
        <v>0.99827112528326201</v>
      </c>
      <c r="D577">
        <v>0.99826673330077564</v>
      </c>
      <c r="E577">
        <v>0.9982702498875714</v>
      </c>
      <c r="F577">
        <v>0.99826622012718946</v>
      </c>
      <c r="G577">
        <v>-3.9219804548462633E-7</v>
      </c>
      <c r="H577">
        <v>-4.7841805318471486E-6</v>
      </c>
      <c r="I577">
        <v>-1.2675937360873135E-6</v>
      </c>
      <c r="J577">
        <v>-5.2973541180278971E-6</v>
      </c>
      <c r="K577">
        <v>-4.3919824863625223E-6</v>
      </c>
      <c r="L577">
        <v>-8.7539569060268718E-7</v>
      </c>
      <c r="M577">
        <v>-4.9051560725432708E-6</v>
      </c>
      <c r="N577">
        <v>3.5165867957598351E-6</v>
      </c>
      <c r="O577">
        <v>-5.1317358618074849E-7</v>
      </c>
      <c r="P577">
        <v>-4.0297603819405836E-6</v>
      </c>
    </row>
    <row r="578" spans="1:16" x14ac:dyDescent="0.2">
      <c r="A578">
        <v>1516</v>
      </c>
      <c r="B578">
        <v>0.99797518394159901</v>
      </c>
      <c r="C578">
        <v>0.99797437525827437</v>
      </c>
      <c r="D578">
        <v>0.99796533310936153</v>
      </c>
      <c r="E578">
        <v>0.9979683779472015</v>
      </c>
      <c r="F578">
        <v>0.9979602126113174</v>
      </c>
      <c r="G578">
        <v>-8.0868332463790438E-7</v>
      </c>
      <c r="H578">
        <v>-9.850832237479068E-6</v>
      </c>
      <c r="I578">
        <v>-6.8059943975073978E-6</v>
      </c>
      <c r="J578">
        <v>-1.4971330281610129E-5</v>
      </c>
      <c r="K578">
        <v>-9.0421489128411636E-6</v>
      </c>
      <c r="L578">
        <v>-5.9973110728694934E-6</v>
      </c>
      <c r="M578">
        <v>-1.4162646956972225E-5</v>
      </c>
      <c r="N578">
        <v>3.0448378399716702E-6</v>
      </c>
      <c r="O578">
        <v>-5.120498044131061E-6</v>
      </c>
      <c r="P578">
        <v>-8.1653358841027313E-6</v>
      </c>
    </row>
    <row r="579" spans="1:16" x14ac:dyDescent="0.2">
      <c r="A579">
        <v>1517</v>
      </c>
      <c r="B579">
        <v>0.99847880078547313</v>
      </c>
      <c r="C579">
        <v>0.99847808959799311</v>
      </c>
      <c r="D579">
        <v>0.99847622748961085</v>
      </c>
      <c r="E579">
        <v>0.99847662585005048</v>
      </c>
      <c r="F579">
        <v>0.99847491845334246</v>
      </c>
      <c r="G579">
        <v>-7.1118748001808285E-7</v>
      </c>
      <c r="H579">
        <v>-2.5732958622848301E-6</v>
      </c>
      <c r="I579">
        <v>-2.174935422649682E-6</v>
      </c>
      <c r="J579">
        <v>-3.8823321306669101E-6</v>
      </c>
      <c r="K579">
        <v>-1.8621083822667472E-6</v>
      </c>
      <c r="L579">
        <v>-1.4637479426315991E-6</v>
      </c>
      <c r="M579">
        <v>-3.1711446506488272E-6</v>
      </c>
      <c r="N579">
        <v>3.9836043963514811E-7</v>
      </c>
      <c r="O579">
        <v>-1.30903626838208E-6</v>
      </c>
      <c r="P579">
        <v>-1.7073967080172281E-6</v>
      </c>
    </row>
    <row r="580" spans="1:16" x14ac:dyDescent="0.2">
      <c r="A580">
        <v>1518</v>
      </c>
      <c r="B580">
        <v>0.99839651859392786</v>
      </c>
      <c r="C580">
        <v>0.99839626543307725</v>
      </c>
      <c r="D580">
        <v>0.99839579544662915</v>
      </c>
      <c r="E580">
        <v>0.99839652331363427</v>
      </c>
      <c r="F580">
        <v>0.9983955989313682</v>
      </c>
      <c r="G580">
        <v>-2.5316085061621862E-7</v>
      </c>
      <c r="H580">
        <v>-7.2314729870903705E-7</v>
      </c>
      <c r="I580">
        <v>4.7197064034776304E-9</v>
      </c>
      <c r="J580">
        <v>-9.1966255966191568E-7</v>
      </c>
      <c r="K580">
        <v>-4.6998644809281842E-7</v>
      </c>
      <c r="L580">
        <v>2.5788055701969625E-7</v>
      </c>
      <c r="M580">
        <v>-6.6650170904569705E-7</v>
      </c>
      <c r="N580">
        <v>7.2786700511251468E-7</v>
      </c>
      <c r="O580">
        <v>-1.9651526095287863E-7</v>
      </c>
      <c r="P580">
        <v>-9.2438226606539331E-7</v>
      </c>
    </row>
    <row r="581" spans="1:16" x14ac:dyDescent="0.2">
      <c r="A581">
        <v>1519</v>
      </c>
      <c r="B581">
        <v>0.99832404611708014</v>
      </c>
      <c r="C581">
        <v>0.99832306013953387</v>
      </c>
      <c r="D581">
        <v>0.99832016488078879</v>
      </c>
      <c r="E581">
        <v>0.99832131962036197</v>
      </c>
      <c r="F581">
        <v>0.99831880548794416</v>
      </c>
      <c r="G581">
        <v>-9.8597754627505196E-7</v>
      </c>
      <c r="H581">
        <v>-3.8812362913587251E-6</v>
      </c>
      <c r="I581">
        <v>-2.7264967181750421E-6</v>
      </c>
      <c r="J581">
        <v>-5.2406291359829993E-6</v>
      </c>
      <c r="K581">
        <v>-2.8952587450836731E-6</v>
      </c>
      <c r="L581">
        <v>-1.7405191718999902E-6</v>
      </c>
      <c r="M581">
        <v>-4.2546515897079473E-6</v>
      </c>
      <c r="N581">
        <v>1.1547395731836829E-6</v>
      </c>
      <c r="O581">
        <v>-1.3593928446242742E-6</v>
      </c>
      <c r="P581">
        <v>-2.5141324178079572E-6</v>
      </c>
    </row>
    <row r="582" spans="1:16" x14ac:dyDescent="0.2">
      <c r="A582">
        <v>152</v>
      </c>
      <c r="B582">
        <v>0.99673717404330175</v>
      </c>
      <c r="C582">
        <v>0.99673514858547285</v>
      </c>
      <c r="D582">
        <v>0.99673125913504601</v>
      </c>
      <c r="E582">
        <v>0.99673358281417423</v>
      </c>
      <c r="F582">
        <v>0.9967286647415966</v>
      </c>
      <c r="G582">
        <v>-2.0254578289025105E-6</v>
      </c>
      <c r="H582">
        <v>-5.9149082557441446E-6</v>
      </c>
      <c r="I582">
        <v>-3.5912291275197461E-6</v>
      </c>
      <c r="J582">
        <v>-8.5093017051507402E-6</v>
      </c>
      <c r="K582">
        <v>-3.8894504268416341E-6</v>
      </c>
      <c r="L582">
        <v>-1.5657712986172356E-6</v>
      </c>
      <c r="M582">
        <v>-6.4838438762482298E-6</v>
      </c>
      <c r="N582">
        <v>2.3236791282243985E-6</v>
      </c>
      <c r="O582">
        <v>-2.5943934494065957E-6</v>
      </c>
      <c r="P582">
        <v>-4.9180725776309941E-6</v>
      </c>
    </row>
    <row r="583" spans="1:16" x14ac:dyDescent="0.2">
      <c r="A583">
        <v>1520</v>
      </c>
      <c r="B583">
        <v>0.99742228361785301</v>
      </c>
      <c r="C583">
        <v>0.99742006648963244</v>
      </c>
      <c r="D583">
        <v>0.99741824745944374</v>
      </c>
      <c r="E583">
        <v>0.99741430250194241</v>
      </c>
      <c r="F583">
        <v>0.99741195480071188</v>
      </c>
      <c r="G583">
        <v>-2.2171282205718512E-6</v>
      </c>
      <c r="H583">
        <v>-4.0361584092707403E-6</v>
      </c>
      <c r="I583">
        <v>-7.9811159106046858E-6</v>
      </c>
      <c r="J583">
        <v>-1.0328817141136426E-5</v>
      </c>
      <c r="K583">
        <v>-1.8190301886988891E-6</v>
      </c>
      <c r="L583">
        <v>-5.7639876900328346E-6</v>
      </c>
      <c r="M583">
        <v>-8.1116889205645748E-6</v>
      </c>
      <c r="N583">
        <v>-3.9449575013339455E-6</v>
      </c>
      <c r="O583">
        <v>-6.2926587318656857E-6</v>
      </c>
      <c r="P583">
        <v>-2.3477012305317402E-6</v>
      </c>
    </row>
    <row r="584" spans="1:16" x14ac:dyDescent="0.2">
      <c r="A584">
        <v>1521</v>
      </c>
      <c r="B584">
        <v>0.99810646782867829</v>
      </c>
      <c r="C584">
        <v>0.99810569204504207</v>
      </c>
      <c r="D584">
        <v>0.99810506009055144</v>
      </c>
      <c r="E584">
        <v>0.99810519683209387</v>
      </c>
      <c r="F584">
        <v>0.99810466862203773</v>
      </c>
      <c r="G584">
        <v>-7.7578363621988444E-7</v>
      </c>
      <c r="H584">
        <v>-1.4077381268462474E-6</v>
      </c>
      <c r="I584">
        <v>-1.2709965844237558E-6</v>
      </c>
      <c r="J584">
        <v>-1.7992066405625451E-6</v>
      </c>
      <c r="K584">
        <v>-6.31954490626363E-7</v>
      </c>
      <c r="L584">
        <v>-4.9521294820387141E-7</v>
      </c>
      <c r="M584">
        <v>-1.0234230043426606E-6</v>
      </c>
      <c r="N584">
        <v>1.3674154242249159E-7</v>
      </c>
      <c r="O584">
        <v>-3.9146851371629765E-7</v>
      </c>
      <c r="P584">
        <v>-5.2821005613878924E-7</v>
      </c>
    </row>
    <row r="585" spans="1:16" x14ac:dyDescent="0.2">
      <c r="A585">
        <v>1522</v>
      </c>
      <c r="B585">
        <v>0.99750094326845351</v>
      </c>
      <c r="C585">
        <v>0.99750049884692871</v>
      </c>
      <c r="D585">
        <v>0.99749840031186521</v>
      </c>
      <c r="E585">
        <v>0.99750273833340342</v>
      </c>
      <c r="F585">
        <v>0.99750045755600825</v>
      </c>
      <c r="G585">
        <v>-4.4442152480339558E-7</v>
      </c>
      <c r="H585">
        <v>-2.542956588302836E-6</v>
      </c>
      <c r="I585">
        <v>1.795064949905445E-6</v>
      </c>
      <c r="J585">
        <v>-4.8571244526396384E-7</v>
      </c>
      <c r="K585">
        <v>-2.0985350634994404E-6</v>
      </c>
      <c r="L585">
        <v>2.2394864747088405E-6</v>
      </c>
      <c r="M585">
        <v>-4.1290920460568259E-8</v>
      </c>
      <c r="N585">
        <v>4.338021538208281E-6</v>
      </c>
      <c r="O585">
        <v>2.0572441430388722E-6</v>
      </c>
      <c r="P585">
        <v>-2.2807773951694088E-6</v>
      </c>
    </row>
    <row r="586" spans="1:16" x14ac:dyDescent="0.2">
      <c r="A586">
        <v>1523</v>
      </c>
      <c r="B586">
        <v>0.99760486681634408</v>
      </c>
      <c r="C586">
        <v>0.99760372634478978</v>
      </c>
      <c r="D586">
        <v>0.9976038817936399</v>
      </c>
      <c r="E586">
        <v>0.99760287239353029</v>
      </c>
      <c r="F586">
        <v>0.99760312991198496</v>
      </c>
      <c r="G586">
        <v>-1.1404715543061883E-6</v>
      </c>
      <c r="H586">
        <v>-9.8502270418077131E-7</v>
      </c>
      <c r="I586">
        <v>-1.9944228137891429E-6</v>
      </c>
      <c r="J586">
        <v>-1.7369043591175526E-6</v>
      </c>
      <c r="K586">
        <v>1.5544885012541698E-7</v>
      </c>
      <c r="L586">
        <v>-8.5395125948295458E-7</v>
      </c>
      <c r="M586">
        <v>-5.9643280481136429E-7</v>
      </c>
      <c r="N586">
        <v>-1.0094001096083716E-6</v>
      </c>
      <c r="O586">
        <v>-7.5188165493678127E-7</v>
      </c>
      <c r="P586">
        <v>2.5751845467159029E-7</v>
      </c>
    </row>
    <row r="587" spans="1:16" x14ac:dyDescent="0.2">
      <c r="A587">
        <v>1524</v>
      </c>
      <c r="B587">
        <v>0.99792775372248443</v>
      </c>
      <c r="C587">
        <v>0.99792690611504542</v>
      </c>
      <c r="D587">
        <v>0.99792630590776099</v>
      </c>
      <c r="E587">
        <v>0.99792709529437318</v>
      </c>
      <c r="F587">
        <v>0.99792607423566637</v>
      </c>
      <c r="G587">
        <v>-8.476074390140198E-7</v>
      </c>
      <c r="H587">
        <v>-1.4478147234431304E-6</v>
      </c>
      <c r="I587">
        <v>-6.5842811125538248E-7</v>
      </c>
      <c r="J587">
        <v>-1.6794868180625144E-6</v>
      </c>
      <c r="K587">
        <v>-6.0020728442911064E-7</v>
      </c>
      <c r="L587">
        <v>1.8917932775863733E-7</v>
      </c>
      <c r="M587">
        <v>-8.3187937904849463E-7</v>
      </c>
      <c r="N587">
        <v>7.8938661218774797E-7</v>
      </c>
      <c r="O587">
        <v>-2.3167209461938398E-7</v>
      </c>
      <c r="P587">
        <v>-1.021058706807132E-6</v>
      </c>
    </row>
    <row r="588" spans="1:16" x14ac:dyDescent="0.2">
      <c r="A588">
        <v>1525</v>
      </c>
      <c r="B588">
        <v>0.99716723848905064</v>
      </c>
      <c r="C588">
        <v>0.99716667233977108</v>
      </c>
      <c r="D588">
        <v>0.99716558082150319</v>
      </c>
      <c r="E588">
        <v>0.99716602397398491</v>
      </c>
      <c r="F588">
        <v>0.9971648422865107</v>
      </c>
      <c r="G588">
        <v>-5.6614927956832872E-7</v>
      </c>
      <c r="H588">
        <v>-1.6576675474500036E-6</v>
      </c>
      <c r="I588">
        <v>-1.214515065739441E-6</v>
      </c>
      <c r="J588">
        <v>-2.3962025399448805E-6</v>
      </c>
      <c r="K588">
        <v>-1.0915182678816748E-6</v>
      </c>
      <c r="L588">
        <v>-6.4836578617111229E-7</v>
      </c>
      <c r="M588">
        <v>-1.8300532603765518E-6</v>
      </c>
      <c r="N588">
        <v>4.4315248171056254E-7</v>
      </c>
      <c r="O588">
        <v>-7.3853499249487697E-7</v>
      </c>
      <c r="P588">
        <v>-1.1816874742054395E-6</v>
      </c>
    </row>
    <row r="589" spans="1:16" x14ac:dyDescent="0.2">
      <c r="A589">
        <v>1526</v>
      </c>
      <c r="B589">
        <v>0.99790907138374474</v>
      </c>
      <c r="C589">
        <v>0.99790889760361112</v>
      </c>
      <c r="D589">
        <v>0.99790776619191324</v>
      </c>
      <c r="E589">
        <v>0.9979083484450767</v>
      </c>
      <c r="F589">
        <v>0.99790710284903383</v>
      </c>
      <c r="G589">
        <v>-1.7378013361657452E-7</v>
      </c>
      <c r="H589">
        <v>-1.3051918315021283E-6</v>
      </c>
      <c r="I589">
        <v>-7.2293866804074014E-7</v>
      </c>
      <c r="J589">
        <v>-1.9685347109055229E-6</v>
      </c>
      <c r="K589">
        <v>-1.1314116978855537E-6</v>
      </c>
      <c r="L589">
        <v>-5.4915853442416562E-7</v>
      </c>
      <c r="M589">
        <v>-1.7947545772889484E-6</v>
      </c>
      <c r="N589">
        <v>5.8225316346138811E-7</v>
      </c>
      <c r="O589">
        <v>-6.6334287940339465E-7</v>
      </c>
      <c r="P589">
        <v>-1.2455960428647828E-6</v>
      </c>
    </row>
    <row r="590" spans="1:16" x14ac:dyDescent="0.2">
      <c r="A590">
        <v>1527</v>
      </c>
      <c r="B590">
        <v>0.99780981115393019</v>
      </c>
      <c r="C590">
        <v>0.99780956002766286</v>
      </c>
      <c r="D590">
        <v>0.99780836493087222</v>
      </c>
      <c r="E590">
        <v>0.99780887522699069</v>
      </c>
      <c r="F590">
        <v>0.99780771987744499</v>
      </c>
      <c r="G590">
        <v>-2.5112626733658772E-7</v>
      </c>
      <c r="H590">
        <v>-1.4462230579770363E-6</v>
      </c>
      <c r="I590">
        <v>-9.3592693950483863E-7</v>
      </c>
      <c r="J590">
        <v>-2.0912764852054622E-6</v>
      </c>
      <c r="K590">
        <v>-1.1950967906404486E-6</v>
      </c>
      <c r="L590">
        <v>-6.8480067216825091E-7</v>
      </c>
      <c r="M590">
        <v>-1.8401502178688744E-6</v>
      </c>
      <c r="N590">
        <v>5.1029611847219769E-7</v>
      </c>
      <c r="O590">
        <v>-6.4505342722842585E-7</v>
      </c>
      <c r="P590">
        <v>-1.1553495457006235E-6</v>
      </c>
    </row>
    <row r="591" spans="1:16" x14ac:dyDescent="0.2">
      <c r="A591">
        <v>1528</v>
      </c>
      <c r="B591">
        <v>0.99751088294449519</v>
      </c>
      <c r="C591">
        <v>0.99751094263139062</v>
      </c>
      <c r="D591">
        <v>0.99751101578928525</v>
      </c>
      <c r="E591">
        <v>0.99751305555022507</v>
      </c>
      <c r="F591">
        <v>0.99751250264194469</v>
      </c>
      <c r="G591">
        <v>5.9686895426125375E-8</v>
      </c>
      <c r="H591">
        <v>1.3284479005726268E-7</v>
      </c>
      <c r="I591">
        <v>2.1726057298776524E-6</v>
      </c>
      <c r="J591">
        <v>1.6196974494953054E-6</v>
      </c>
      <c r="K591">
        <v>7.315789463113731E-8</v>
      </c>
      <c r="L591">
        <v>2.1129188344515271E-6</v>
      </c>
      <c r="M591">
        <v>1.56001055406918E-6</v>
      </c>
      <c r="N591">
        <v>2.0397609398203898E-6</v>
      </c>
      <c r="O591">
        <v>1.4868526594380427E-6</v>
      </c>
      <c r="P591">
        <v>-5.5290828038234707E-7</v>
      </c>
    </row>
    <row r="592" spans="1:16" x14ac:dyDescent="0.2">
      <c r="A592">
        <v>1529</v>
      </c>
      <c r="B592">
        <v>0.99621776949719809</v>
      </c>
      <c r="C592">
        <v>0.99621850839858805</v>
      </c>
      <c r="D592">
        <v>0.99621817042113958</v>
      </c>
      <c r="E592">
        <v>0.99622046631909666</v>
      </c>
      <c r="F592">
        <v>0.99622001723334319</v>
      </c>
      <c r="G592">
        <v>7.3890138996279831E-7</v>
      </c>
      <c r="H592">
        <v>4.0092394149038313E-7</v>
      </c>
      <c r="I592">
        <v>2.6968218985734538E-6</v>
      </c>
      <c r="J592">
        <v>2.2477361451000988E-6</v>
      </c>
      <c r="K592">
        <v>-3.3797744847241518E-7</v>
      </c>
      <c r="L592">
        <v>1.9579205086106555E-6</v>
      </c>
      <c r="M592">
        <v>1.5088347551373005E-6</v>
      </c>
      <c r="N592">
        <v>2.2958979570830707E-6</v>
      </c>
      <c r="O592">
        <v>1.8468122036097157E-6</v>
      </c>
      <c r="P592">
        <v>-4.49085753473355E-7</v>
      </c>
    </row>
    <row r="593" spans="1:16" x14ac:dyDescent="0.2">
      <c r="A593">
        <v>153</v>
      </c>
      <c r="B593">
        <v>0.99728772082917205</v>
      </c>
      <c r="C593">
        <v>0.99728651027663306</v>
      </c>
      <c r="D593">
        <v>0.99728617529992603</v>
      </c>
      <c r="E593">
        <v>0.99728502285485709</v>
      </c>
      <c r="F593">
        <v>0.99728376979639644</v>
      </c>
      <c r="G593">
        <v>-1.2105525389882743E-6</v>
      </c>
      <c r="H593">
        <v>-1.5455292460275771E-6</v>
      </c>
      <c r="I593">
        <v>-2.697974314957996E-6</v>
      </c>
      <c r="J593">
        <v>-3.9510327756175911E-6</v>
      </c>
      <c r="K593">
        <v>-3.3497670703930282E-7</v>
      </c>
      <c r="L593">
        <v>-1.4874217759697217E-6</v>
      </c>
      <c r="M593">
        <v>-2.7404802366293168E-6</v>
      </c>
      <c r="N593">
        <v>-1.1524450689304189E-6</v>
      </c>
      <c r="O593">
        <v>-2.405503529590014E-6</v>
      </c>
      <c r="P593">
        <v>-1.2530584606595951E-6</v>
      </c>
    </row>
    <row r="594" spans="1:16" x14ac:dyDescent="0.2">
      <c r="A594">
        <v>1530</v>
      </c>
      <c r="B594">
        <v>0.99780807994559917</v>
      </c>
      <c r="C594">
        <v>0.99780862676667492</v>
      </c>
      <c r="D594">
        <v>0.99780821543442555</v>
      </c>
      <c r="E594">
        <v>0.99780817507866537</v>
      </c>
      <c r="F594">
        <v>0.99780876437415322</v>
      </c>
      <c r="G594">
        <v>5.4682107575310113E-7</v>
      </c>
      <c r="H594">
        <v>1.3548882638048099E-7</v>
      </c>
      <c r="I594">
        <v>9.5133066202457428E-8</v>
      </c>
      <c r="J594">
        <v>6.844285540541506E-7</v>
      </c>
      <c r="K594">
        <v>-4.1133224937262014E-7</v>
      </c>
      <c r="L594">
        <v>-4.516880095506437E-7</v>
      </c>
      <c r="M594">
        <v>1.3760747830104947E-7</v>
      </c>
      <c r="N594">
        <v>-4.0355760178023559E-8</v>
      </c>
      <c r="O594">
        <v>5.4893972767366961E-7</v>
      </c>
      <c r="P594">
        <v>5.8929548785169317E-7</v>
      </c>
    </row>
    <row r="595" spans="1:16" x14ac:dyDescent="0.2">
      <c r="A595">
        <v>1531</v>
      </c>
      <c r="B595">
        <v>0.99789275066109928</v>
      </c>
      <c r="C595">
        <v>0.99789358426915453</v>
      </c>
      <c r="D595">
        <v>0.99789400432550979</v>
      </c>
      <c r="E595">
        <v>0.99789386577274986</v>
      </c>
      <c r="F595">
        <v>0.99789393895046352</v>
      </c>
      <c r="G595">
        <v>8.336080552506786E-7</v>
      </c>
      <c r="H595">
        <v>1.2536644105054506E-6</v>
      </c>
      <c r="I595">
        <v>1.1151116505736525E-6</v>
      </c>
      <c r="J595">
        <v>1.1882893642400916E-6</v>
      </c>
      <c r="K595">
        <v>4.2005635525477203E-7</v>
      </c>
      <c r="L595">
        <v>2.8150359532297387E-7</v>
      </c>
      <c r="M595">
        <v>3.5468130898941297E-7</v>
      </c>
      <c r="N595">
        <v>-1.3855275993179816E-7</v>
      </c>
      <c r="O595">
        <v>-6.537504626535906E-8</v>
      </c>
      <c r="P595">
        <v>7.3177713666439104E-8</v>
      </c>
    </row>
    <row r="596" spans="1:16" x14ac:dyDescent="0.2">
      <c r="A596">
        <v>1532</v>
      </c>
      <c r="B596">
        <v>0.99780807994559917</v>
      </c>
      <c r="C596">
        <v>0.99780862676667492</v>
      </c>
      <c r="D596">
        <v>0.99780821543442555</v>
      </c>
      <c r="E596">
        <v>0.99780817507866537</v>
      </c>
      <c r="F596">
        <v>0.99780876437415322</v>
      </c>
      <c r="G596">
        <v>5.4682107575310113E-7</v>
      </c>
      <c r="H596">
        <v>1.3548882638048099E-7</v>
      </c>
      <c r="I596">
        <v>9.5133066202457428E-8</v>
      </c>
      <c r="J596">
        <v>6.844285540541506E-7</v>
      </c>
      <c r="K596">
        <v>-4.1133224937262014E-7</v>
      </c>
      <c r="L596">
        <v>-4.516880095506437E-7</v>
      </c>
      <c r="M596">
        <v>1.3760747830104947E-7</v>
      </c>
      <c r="N596">
        <v>-4.0355760178023559E-8</v>
      </c>
      <c r="O596">
        <v>5.4893972767366961E-7</v>
      </c>
      <c r="P596">
        <v>5.8929548785169317E-7</v>
      </c>
    </row>
    <row r="597" spans="1:16" x14ac:dyDescent="0.2">
      <c r="A597">
        <v>1533</v>
      </c>
      <c r="B597">
        <v>0.99829656566442126</v>
      </c>
      <c r="C597">
        <v>0.99829718578059934</v>
      </c>
      <c r="D597">
        <v>0.99829596904619811</v>
      </c>
      <c r="E597">
        <v>0.99829686496770687</v>
      </c>
      <c r="F597">
        <v>0.99829588771376054</v>
      </c>
      <c r="G597">
        <v>6.2011617807389285E-7</v>
      </c>
      <c r="H597">
        <v>-5.9661822315870694E-7</v>
      </c>
      <c r="I597">
        <v>2.9930328560023867E-7</v>
      </c>
      <c r="J597">
        <v>-6.7795066072129373E-7</v>
      </c>
      <c r="K597">
        <v>-1.2167344012325998E-6</v>
      </c>
      <c r="L597">
        <v>-3.2081289247365419E-7</v>
      </c>
      <c r="M597">
        <v>-1.2980668387951866E-6</v>
      </c>
      <c r="N597">
        <v>8.9592150875894561E-7</v>
      </c>
      <c r="O597">
        <v>-8.133243756258679E-8</v>
      </c>
      <c r="P597">
        <v>-9.772539463215324E-7</v>
      </c>
    </row>
    <row r="598" spans="1:16" x14ac:dyDescent="0.2">
      <c r="A598">
        <v>1534</v>
      </c>
      <c r="B598">
        <v>0.99703644052933871</v>
      </c>
      <c r="C598">
        <v>0.99703550498825178</v>
      </c>
      <c r="D598">
        <v>0.99703364468960431</v>
      </c>
      <c r="E598">
        <v>0.9970344493442832</v>
      </c>
      <c r="F598">
        <v>0.99703261158817025</v>
      </c>
      <c r="G598">
        <v>-9.3554108693272298E-7</v>
      </c>
      <c r="H598">
        <v>-2.795839734393013E-6</v>
      </c>
      <c r="I598">
        <v>-1.99118505550544E-6</v>
      </c>
      <c r="J598">
        <v>-3.8289411684599983E-6</v>
      </c>
      <c r="K598">
        <v>-1.8602986474602901E-6</v>
      </c>
      <c r="L598">
        <v>-1.055643968572717E-6</v>
      </c>
      <c r="M598">
        <v>-2.8934000815272753E-6</v>
      </c>
      <c r="N598">
        <v>8.0465467888757303E-7</v>
      </c>
      <c r="O598">
        <v>-1.0331014340669853E-6</v>
      </c>
      <c r="P598">
        <v>-1.8377561129545583E-6</v>
      </c>
    </row>
    <row r="599" spans="1:16" x14ac:dyDescent="0.2">
      <c r="A599">
        <v>1535</v>
      </c>
      <c r="B599">
        <v>0.9990004179123283</v>
      </c>
      <c r="C599">
        <v>0.99900034178549568</v>
      </c>
      <c r="D599">
        <v>0.99900038619064602</v>
      </c>
      <c r="E599">
        <v>0.9990004761748944</v>
      </c>
      <c r="F599">
        <v>0.99900038085821896</v>
      </c>
      <c r="G599">
        <v>-7.6126832615486251E-8</v>
      </c>
      <c r="H599">
        <v>-3.1721682280938523E-8</v>
      </c>
      <c r="I599">
        <v>5.8262566104971825E-8</v>
      </c>
      <c r="J599">
        <v>-3.7054109336409624E-8</v>
      </c>
      <c r="K599">
        <v>4.4405150334547727E-8</v>
      </c>
      <c r="L599">
        <v>1.3438939872045808E-7</v>
      </c>
      <c r="M599">
        <v>3.9072723279076627E-8</v>
      </c>
      <c r="N599">
        <v>8.9984248385910348E-8</v>
      </c>
      <c r="O599">
        <v>-5.3324270554711006E-9</v>
      </c>
      <c r="P599">
        <v>-9.5316675441381449E-8</v>
      </c>
    </row>
    <row r="600" spans="1:16" x14ac:dyDescent="0.2">
      <c r="A600">
        <v>1536</v>
      </c>
      <c r="B600">
        <v>0.99614741691656505</v>
      </c>
      <c r="C600">
        <v>0.9961476992378332</v>
      </c>
      <c r="D600">
        <v>0.99614948098813916</v>
      </c>
      <c r="E600">
        <v>0.99614722853566295</v>
      </c>
      <c r="F600">
        <v>0.99614818019859708</v>
      </c>
      <c r="G600">
        <v>2.8232126814131675E-7</v>
      </c>
      <c r="H600">
        <v>2.0640715741038207E-6</v>
      </c>
      <c r="I600">
        <v>-1.8838090209971625E-7</v>
      </c>
      <c r="J600">
        <v>7.6328203202358225E-7</v>
      </c>
      <c r="K600">
        <v>1.7817503059625039E-6</v>
      </c>
      <c r="L600">
        <v>-4.70702170241033E-7</v>
      </c>
      <c r="M600">
        <v>4.809607638822655E-7</v>
      </c>
      <c r="N600">
        <v>-2.2524524762035369E-6</v>
      </c>
      <c r="O600">
        <v>-1.3007895420802384E-6</v>
      </c>
      <c r="P600">
        <v>9.516629341232985E-7</v>
      </c>
    </row>
    <row r="601" spans="1:16" x14ac:dyDescent="0.2">
      <c r="A601">
        <v>1537</v>
      </c>
      <c r="B601">
        <v>0.99670024843382854</v>
      </c>
      <c r="C601">
        <v>0.9967040114751704</v>
      </c>
      <c r="D601">
        <v>0.99671138892838862</v>
      </c>
      <c r="E601">
        <v>0.9967169390002264</v>
      </c>
      <c r="F601">
        <v>0.9967220601190786</v>
      </c>
      <c r="G601">
        <v>3.7630413418643371E-6</v>
      </c>
      <c r="H601">
        <v>1.114049456008015E-5</v>
      </c>
      <c r="I601">
        <v>1.669056639785893E-5</v>
      </c>
      <c r="J601">
        <v>2.1811685250061608E-5</v>
      </c>
      <c r="K601">
        <v>7.3774532182158126E-6</v>
      </c>
      <c r="L601">
        <v>1.2927525055994593E-5</v>
      </c>
      <c r="M601">
        <v>1.804864390819727E-5</v>
      </c>
      <c r="N601">
        <v>5.5500718377787805E-6</v>
      </c>
      <c r="O601">
        <v>1.0671190689981458E-5</v>
      </c>
      <c r="P601">
        <v>5.1211188522026774E-6</v>
      </c>
    </row>
    <row r="602" spans="1:16" x14ac:dyDescent="0.2">
      <c r="A602">
        <v>1538</v>
      </c>
      <c r="B602">
        <v>0.9961397983994198</v>
      </c>
      <c r="C602">
        <v>0.99614344991311332</v>
      </c>
      <c r="D602">
        <v>0.99616636174541562</v>
      </c>
      <c r="E602">
        <v>0.99615111321174843</v>
      </c>
      <c r="F602">
        <v>0.99616947256520061</v>
      </c>
      <c r="G602">
        <v>3.6515136935255654E-6</v>
      </c>
      <c r="H602">
        <v>2.6563345995822552E-5</v>
      </c>
      <c r="I602">
        <v>1.1314812328633295E-5</v>
      </c>
      <c r="J602">
        <v>2.9674165780813055E-5</v>
      </c>
      <c r="K602">
        <v>2.2911832302296986E-5</v>
      </c>
      <c r="L602">
        <v>7.6632986351077292E-6</v>
      </c>
      <c r="M602">
        <v>2.602265208728749E-5</v>
      </c>
      <c r="N602">
        <v>-1.5248533667189257E-5</v>
      </c>
      <c r="O602">
        <v>3.1108197849905039E-6</v>
      </c>
      <c r="P602">
        <v>1.8359353452179761E-5</v>
      </c>
    </row>
    <row r="603" spans="1:16" x14ac:dyDescent="0.2">
      <c r="A603">
        <v>1539</v>
      </c>
      <c r="B603">
        <v>0.99569052000873093</v>
      </c>
      <c r="C603">
        <v>0.99569357370820366</v>
      </c>
      <c r="D603">
        <v>0.99570997564483943</v>
      </c>
      <c r="E603">
        <v>0.99570336358052425</v>
      </c>
      <c r="F603">
        <v>0.99571934048607669</v>
      </c>
      <c r="G603">
        <v>3.0536994727325961E-6</v>
      </c>
      <c r="H603">
        <v>1.9455636108500762E-5</v>
      </c>
      <c r="I603">
        <v>1.2843571793319519E-5</v>
      </c>
      <c r="J603">
        <v>2.8820477345758988E-5</v>
      </c>
      <c r="K603">
        <v>1.6401936635768166E-5</v>
      </c>
      <c r="L603">
        <v>9.7898723205869231E-6</v>
      </c>
      <c r="M603">
        <v>2.5766777873026392E-5</v>
      </c>
      <c r="N603">
        <v>-6.612064315181243E-6</v>
      </c>
      <c r="O603">
        <v>9.3648412372582257E-6</v>
      </c>
      <c r="P603">
        <v>1.5976905552439469E-5</v>
      </c>
    </row>
    <row r="604" spans="1:16" x14ac:dyDescent="0.2">
      <c r="A604">
        <v>154</v>
      </c>
      <c r="B604">
        <v>0.99634971354146085</v>
      </c>
      <c r="C604">
        <v>0.99634779908967086</v>
      </c>
      <c r="D604">
        <v>0.9963406636872103</v>
      </c>
      <c r="E604">
        <v>0.99634486005668832</v>
      </c>
      <c r="F604">
        <v>0.99633687940708793</v>
      </c>
      <c r="G604">
        <v>-1.9144517899860602E-6</v>
      </c>
      <c r="H604">
        <v>-9.0498542505423885E-6</v>
      </c>
      <c r="I604">
        <v>-4.8534847725267838E-6</v>
      </c>
      <c r="J604">
        <v>-1.2834134372918804E-5</v>
      </c>
      <c r="K604">
        <v>-7.1354024605563282E-6</v>
      </c>
      <c r="L604">
        <v>-2.9390329825407235E-6</v>
      </c>
      <c r="M604">
        <v>-1.0919682582932744E-5</v>
      </c>
      <c r="N604">
        <v>4.1963694780156047E-6</v>
      </c>
      <c r="O604">
        <v>-3.7842801223764155E-6</v>
      </c>
      <c r="P604">
        <v>-7.9806496003920202E-6</v>
      </c>
    </row>
    <row r="605" spans="1:16" x14ac:dyDescent="0.2">
      <c r="A605">
        <v>1540</v>
      </c>
      <c r="B605">
        <v>0.99688197098272235</v>
      </c>
      <c r="C605">
        <v>0.99688186424506398</v>
      </c>
      <c r="D605">
        <v>0.99688135802448574</v>
      </c>
      <c r="E605">
        <v>0.99688243856288705</v>
      </c>
      <c r="F605">
        <v>0.99688135330425542</v>
      </c>
      <c r="G605">
        <v>-1.0673765837854177E-7</v>
      </c>
      <c r="H605">
        <v>-6.1295823661211557E-7</v>
      </c>
      <c r="I605">
        <v>4.6758016469805597E-7</v>
      </c>
      <c r="J605">
        <v>-6.1767846692983852E-7</v>
      </c>
      <c r="K605">
        <v>-5.062205782335738E-7</v>
      </c>
      <c r="L605">
        <v>5.7431782307659773E-7</v>
      </c>
      <c r="M605">
        <v>-5.1094080855129675E-7</v>
      </c>
      <c r="N605">
        <v>1.0805384013101715E-6</v>
      </c>
      <c r="O605">
        <v>-4.720230317722951E-9</v>
      </c>
      <c r="P605">
        <v>-1.0852586316278945E-6</v>
      </c>
    </row>
    <row r="606" spans="1:16" x14ac:dyDescent="0.2">
      <c r="A606">
        <v>1541</v>
      </c>
      <c r="B606">
        <v>0.99731884513048452</v>
      </c>
      <c r="C606">
        <v>0.99731739019787158</v>
      </c>
      <c r="D606">
        <v>0.99731542188823907</v>
      </c>
      <c r="E606">
        <v>0.9973137801840295</v>
      </c>
      <c r="F606">
        <v>0.99731185288334578</v>
      </c>
      <c r="G606">
        <v>-1.4549326129431606E-6</v>
      </c>
      <c r="H606">
        <v>-3.4232422454483213E-6</v>
      </c>
      <c r="I606">
        <v>-5.0649464550245327E-6</v>
      </c>
      <c r="J606">
        <v>-6.9922471387373619E-6</v>
      </c>
      <c r="K606">
        <v>-1.9683096325051608E-6</v>
      </c>
      <c r="L606">
        <v>-3.6100138420813721E-6</v>
      </c>
      <c r="M606">
        <v>-5.5373145257942014E-6</v>
      </c>
      <c r="N606">
        <v>-1.6417042095762113E-6</v>
      </c>
      <c r="O606">
        <v>-3.5690048932890406E-6</v>
      </c>
      <c r="P606">
        <v>-1.9273006837128293E-6</v>
      </c>
    </row>
    <row r="607" spans="1:16" x14ac:dyDescent="0.2">
      <c r="A607">
        <v>1542</v>
      </c>
      <c r="B607">
        <v>0.99749089234648514</v>
      </c>
      <c r="C607">
        <v>0.99749011095419604</v>
      </c>
      <c r="D607">
        <v>0.997483260030681</v>
      </c>
      <c r="E607">
        <v>0.99748672068712596</v>
      </c>
      <c r="F607">
        <v>0.99747994914572147</v>
      </c>
      <c r="G607">
        <v>-7.8139228909535063E-7</v>
      </c>
      <c r="H607">
        <v>-7.632315804140255E-6</v>
      </c>
      <c r="I607">
        <v>-4.1716593591756279E-6</v>
      </c>
      <c r="J607">
        <v>-1.0943200763668948E-5</v>
      </c>
      <c r="K607">
        <v>-6.8509235150449044E-6</v>
      </c>
      <c r="L607">
        <v>-3.3902670700802773E-6</v>
      </c>
      <c r="M607">
        <v>-1.0161808474573597E-5</v>
      </c>
      <c r="N607">
        <v>3.4606564449646271E-6</v>
      </c>
      <c r="O607">
        <v>-3.3108849595286927E-6</v>
      </c>
      <c r="P607">
        <v>-6.7715414044933198E-6</v>
      </c>
    </row>
    <row r="608" spans="1:16" x14ac:dyDescent="0.2">
      <c r="A608">
        <v>1543</v>
      </c>
      <c r="B608">
        <v>0.99717866073775729</v>
      </c>
      <c r="C608">
        <v>0.99717691060801517</v>
      </c>
      <c r="D608">
        <v>0.99717532001595544</v>
      </c>
      <c r="E608">
        <v>0.99717284534683681</v>
      </c>
      <c r="F608">
        <v>0.99717119325588377</v>
      </c>
      <c r="G608">
        <v>-1.7501297421285145E-6</v>
      </c>
      <c r="H608">
        <v>-3.340721801858848E-6</v>
      </c>
      <c r="I608">
        <v>-5.8153909204827769E-6</v>
      </c>
      <c r="J608">
        <v>-7.4674818735243065E-6</v>
      </c>
      <c r="K608">
        <v>-1.5905920597303336E-6</v>
      </c>
      <c r="L608">
        <v>-4.0652611783542625E-6</v>
      </c>
      <c r="M608">
        <v>-5.717352131395792E-6</v>
      </c>
      <c r="N608">
        <v>-2.4746691186239289E-6</v>
      </c>
      <c r="O608">
        <v>-4.1267600716654584E-6</v>
      </c>
      <c r="P608">
        <v>-1.6520909530415295E-6</v>
      </c>
    </row>
    <row r="609" spans="1:16" x14ac:dyDescent="0.2">
      <c r="A609">
        <v>1544</v>
      </c>
      <c r="B609">
        <v>0.99710027641949051</v>
      </c>
      <c r="C609">
        <v>0.99709771572255379</v>
      </c>
      <c r="D609">
        <v>0.99709614870916397</v>
      </c>
      <c r="E609">
        <v>0.99709390114746521</v>
      </c>
      <c r="F609">
        <v>0.9970927493336178</v>
      </c>
      <c r="G609">
        <v>-2.5606969367153454E-6</v>
      </c>
      <c r="H609">
        <v>-4.1277103265402459E-6</v>
      </c>
      <c r="I609">
        <v>-6.3752720252940875E-6</v>
      </c>
      <c r="J609">
        <v>-7.5270858727050083E-6</v>
      </c>
      <c r="K609">
        <v>-1.5670133898249006E-6</v>
      </c>
      <c r="L609">
        <v>-3.8145750885787422E-6</v>
      </c>
      <c r="M609">
        <v>-4.9663889359896629E-6</v>
      </c>
      <c r="N609">
        <v>-2.2475616987538416E-6</v>
      </c>
      <c r="O609">
        <v>-3.3993755461647623E-6</v>
      </c>
      <c r="P609">
        <v>-1.1518138474109207E-6</v>
      </c>
    </row>
    <row r="610" spans="1:16" x14ac:dyDescent="0.2">
      <c r="A610">
        <v>1545</v>
      </c>
      <c r="B610">
        <v>0.99707315856783585</v>
      </c>
      <c r="C610">
        <v>0.99707233925967043</v>
      </c>
      <c r="D610">
        <v>0.99706973387045572</v>
      </c>
      <c r="E610">
        <v>0.99707157740563734</v>
      </c>
      <c r="F610">
        <v>0.99706922317147784</v>
      </c>
      <c r="G610">
        <v>-8.1930816542286067E-7</v>
      </c>
      <c r="H610">
        <v>-3.4246973801277392E-6</v>
      </c>
      <c r="I610">
        <v>-1.5811621985051261E-6</v>
      </c>
      <c r="J610">
        <v>-3.9353963580124329E-6</v>
      </c>
      <c r="K610">
        <v>-2.6053892147048785E-6</v>
      </c>
      <c r="L610">
        <v>-7.618540330822654E-7</v>
      </c>
      <c r="M610">
        <v>-3.1160881925895723E-6</v>
      </c>
      <c r="N610">
        <v>1.8435351816226131E-6</v>
      </c>
      <c r="O610">
        <v>-5.1069897788469376E-7</v>
      </c>
      <c r="P610">
        <v>-2.3542341595073069E-6</v>
      </c>
    </row>
    <row r="611" spans="1:16" x14ac:dyDescent="0.2">
      <c r="A611">
        <v>1546</v>
      </c>
      <c r="B611">
        <v>0.99876414701762972</v>
      </c>
      <c r="C611">
        <v>0.99876384761297921</v>
      </c>
      <c r="D611">
        <v>0.99876354662868927</v>
      </c>
      <c r="E611">
        <v>0.99876319139204295</v>
      </c>
      <c r="F611">
        <v>0.99876293942568206</v>
      </c>
      <c r="G611">
        <v>-2.9940465051669918E-7</v>
      </c>
      <c r="H611">
        <v>-6.0038894045266744E-7</v>
      </c>
      <c r="I611">
        <v>-9.556255867737562E-7</v>
      </c>
      <c r="J611">
        <v>-1.2075919476606245E-6</v>
      </c>
      <c r="K611">
        <v>-3.0098428993596826E-7</v>
      </c>
      <c r="L611">
        <v>-6.5622093625705702E-7</v>
      </c>
      <c r="M611">
        <v>-9.0818729714392532E-7</v>
      </c>
      <c r="N611">
        <v>-3.5523664632108876E-7</v>
      </c>
      <c r="O611">
        <v>-6.0720300720795706E-7</v>
      </c>
      <c r="P611">
        <v>-2.519663608868683E-7</v>
      </c>
    </row>
    <row r="612" spans="1:16" x14ac:dyDescent="0.2">
      <c r="A612">
        <v>1547</v>
      </c>
      <c r="B612">
        <v>0.9959832934069367</v>
      </c>
      <c r="C612">
        <v>0.99598708825745552</v>
      </c>
      <c r="D612">
        <v>0.99598885168051388</v>
      </c>
      <c r="E612">
        <v>0.99599984876134817</v>
      </c>
      <c r="F612">
        <v>0.99600224948369631</v>
      </c>
      <c r="G612">
        <v>3.7948505188234449E-6</v>
      </c>
      <c r="H612">
        <v>5.5582735771775305E-6</v>
      </c>
      <c r="I612">
        <v>1.6555354411473822E-5</v>
      </c>
      <c r="J612">
        <v>1.8956076759613083E-5</v>
      </c>
      <c r="K612">
        <v>1.7634230583540855E-6</v>
      </c>
      <c r="L612">
        <v>1.2760503892650377E-5</v>
      </c>
      <c r="M612">
        <v>1.5161226240789638E-5</v>
      </c>
      <c r="N612">
        <v>1.0997080834296291E-5</v>
      </c>
      <c r="O612">
        <v>1.3397803182435553E-5</v>
      </c>
      <c r="P612">
        <v>2.4007223481392614E-6</v>
      </c>
    </row>
    <row r="613" spans="1:16" x14ac:dyDescent="0.2">
      <c r="A613">
        <v>1548</v>
      </c>
      <c r="B613">
        <v>0.99734398906730615</v>
      </c>
      <c r="C613">
        <v>0.99734546940231739</v>
      </c>
      <c r="D613">
        <v>0.99734607185910884</v>
      </c>
      <c r="E613">
        <v>0.99735040501592764</v>
      </c>
      <c r="F613">
        <v>0.99735062607705183</v>
      </c>
      <c r="G613">
        <v>1.48033501123912E-6</v>
      </c>
      <c r="H613">
        <v>2.082791802693329E-6</v>
      </c>
      <c r="I613">
        <v>6.4159486214965256E-6</v>
      </c>
      <c r="J613">
        <v>6.6370097456802668E-6</v>
      </c>
      <c r="K613">
        <v>6.0245679145420894E-7</v>
      </c>
      <c r="L613">
        <v>4.9356136102574055E-6</v>
      </c>
      <c r="M613">
        <v>5.1566747344411468E-6</v>
      </c>
      <c r="N613">
        <v>4.3331568188031966E-6</v>
      </c>
      <c r="O613">
        <v>4.5542179429869378E-6</v>
      </c>
      <c r="P613">
        <v>2.2106112418374124E-7</v>
      </c>
    </row>
    <row r="614" spans="1:16" x14ac:dyDescent="0.2">
      <c r="A614">
        <v>1549</v>
      </c>
      <c r="B614">
        <v>0.99781012529062929</v>
      </c>
      <c r="C614">
        <v>0.997808626144991</v>
      </c>
      <c r="D614">
        <v>0.99780669330572647</v>
      </c>
      <c r="E614">
        <v>0.99780759576701783</v>
      </c>
      <c r="F614">
        <v>0.99780541700815739</v>
      </c>
      <c r="G614">
        <v>-1.4991456382951185E-6</v>
      </c>
      <c r="H614">
        <v>-3.4319849028241478E-6</v>
      </c>
      <c r="I614">
        <v>-2.5295236114608599E-6</v>
      </c>
      <c r="J614">
        <v>-4.708282471899139E-6</v>
      </c>
      <c r="K614">
        <v>-1.9328392645290293E-6</v>
      </c>
      <c r="L614">
        <v>-1.0303779731657414E-6</v>
      </c>
      <c r="M614">
        <v>-3.2091368336040205E-6</v>
      </c>
      <c r="N614">
        <v>9.024612913632879E-7</v>
      </c>
      <c r="O614">
        <v>-1.2762975690749911E-6</v>
      </c>
      <c r="P614">
        <v>-2.178758860438279E-6</v>
      </c>
    </row>
    <row r="615" spans="1:16" x14ac:dyDescent="0.2">
      <c r="A615">
        <v>155</v>
      </c>
      <c r="B615">
        <v>0.99647903374886837</v>
      </c>
      <c r="C615">
        <v>0.9964769603850735</v>
      </c>
      <c r="D615">
        <v>0.9964738492706996</v>
      </c>
      <c r="E615">
        <v>0.99647446887767721</v>
      </c>
      <c r="F615">
        <v>0.99647072561227634</v>
      </c>
      <c r="G615">
        <v>-2.0733637948744388E-6</v>
      </c>
      <c r="H615">
        <v>-5.1844781687737651E-6</v>
      </c>
      <c r="I615">
        <v>-4.5648711911594475E-6</v>
      </c>
      <c r="J615">
        <v>-8.3081365920278927E-6</v>
      </c>
      <c r="K615">
        <v>-3.1111143738993263E-6</v>
      </c>
      <c r="L615">
        <v>-2.4915073962850087E-6</v>
      </c>
      <c r="M615">
        <v>-6.2347727971534539E-6</v>
      </c>
      <c r="N615">
        <v>6.196069776143176E-7</v>
      </c>
      <c r="O615">
        <v>-3.1236584232541276E-6</v>
      </c>
      <c r="P615">
        <v>-3.7432654008684452E-6</v>
      </c>
    </row>
    <row r="616" spans="1:16" x14ac:dyDescent="0.2">
      <c r="A616">
        <v>1550</v>
      </c>
      <c r="B616">
        <v>0.99865169718062174</v>
      </c>
      <c r="C616">
        <v>0.99865096572452672</v>
      </c>
      <c r="D616">
        <v>0.99865072082815298</v>
      </c>
      <c r="E616">
        <v>0.99865065466014935</v>
      </c>
      <c r="F616">
        <v>0.99865040516987258</v>
      </c>
      <c r="G616">
        <v>-7.3145609502667241E-7</v>
      </c>
      <c r="H616">
        <v>-9.7635246876226489E-7</v>
      </c>
      <c r="I616">
        <v>-1.0425204723940595E-6</v>
      </c>
      <c r="J616">
        <v>-1.2920107491654065E-6</v>
      </c>
      <c r="K616">
        <v>-2.4489637373559248E-7</v>
      </c>
      <c r="L616">
        <v>-3.1106437736738712E-7</v>
      </c>
      <c r="M616">
        <v>-5.6055465413873407E-7</v>
      </c>
      <c r="N616">
        <v>-6.6168003631794647E-8</v>
      </c>
      <c r="O616">
        <v>-3.1565828040314159E-7</v>
      </c>
      <c r="P616">
        <v>-2.4949027677134694E-7</v>
      </c>
    </row>
    <row r="617" spans="1:16" x14ac:dyDescent="0.2">
      <c r="A617">
        <v>1551</v>
      </c>
      <c r="B617">
        <v>0.99713357871546937</v>
      </c>
      <c r="C617">
        <v>0.99713000287866782</v>
      </c>
      <c r="D617">
        <v>0.99712700715508351</v>
      </c>
      <c r="E617">
        <v>0.99711896349417739</v>
      </c>
      <c r="F617">
        <v>0.99711707821295914</v>
      </c>
      <c r="G617">
        <v>-3.5758368015503805E-6</v>
      </c>
      <c r="H617">
        <v>-6.5715603858595983E-6</v>
      </c>
      <c r="I617">
        <v>-1.461522129198034E-5</v>
      </c>
      <c r="J617">
        <v>-1.6500502510230497E-5</v>
      </c>
      <c r="K617">
        <v>-2.9957235843092178E-6</v>
      </c>
      <c r="L617">
        <v>-1.103938449042996E-5</v>
      </c>
      <c r="M617">
        <v>-1.2924665708680116E-5</v>
      </c>
      <c r="N617">
        <v>-8.043660906120742E-6</v>
      </c>
      <c r="O617">
        <v>-9.9289421243708986E-6</v>
      </c>
      <c r="P617">
        <v>-1.8852812182501566E-6</v>
      </c>
    </row>
    <row r="618" spans="1:16" x14ac:dyDescent="0.2">
      <c r="A618">
        <v>1552</v>
      </c>
      <c r="B618">
        <v>0.998748722162069</v>
      </c>
      <c r="C618">
        <v>0.99874803661329181</v>
      </c>
      <c r="D618">
        <v>0.9987477064297291</v>
      </c>
      <c r="E618">
        <v>0.99874759905778543</v>
      </c>
      <c r="F618">
        <v>0.99874725118563901</v>
      </c>
      <c r="G618">
        <v>-6.8554877719062546E-7</v>
      </c>
      <c r="H618">
        <v>-1.0157323399040408E-6</v>
      </c>
      <c r="I618">
        <v>-1.1231042835735394E-6</v>
      </c>
      <c r="J618">
        <v>-1.4709764299958294E-6</v>
      </c>
      <c r="K618">
        <v>-3.3018356271341531E-7</v>
      </c>
      <c r="L618">
        <v>-4.3755550638291396E-7</v>
      </c>
      <c r="M618">
        <v>-7.8542765280520399E-7</v>
      </c>
      <c r="N618">
        <v>-1.0737194366949865E-7</v>
      </c>
      <c r="O618">
        <v>-4.5524409009178868E-7</v>
      </c>
      <c r="P618">
        <v>-3.4787214642229003E-7</v>
      </c>
    </row>
    <row r="619" spans="1:16" x14ac:dyDescent="0.2">
      <c r="A619">
        <v>1553</v>
      </c>
      <c r="B619">
        <v>0.99580097487783159</v>
      </c>
      <c r="C619">
        <v>0.99580123395585474</v>
      </c>
      <c r="D619">
        <v>0.99580212881158514</v>
      </c>
      <c r="E619">
        <v>0.99580369603166119</v>
      </c>
      <c r="F619">
        <v>0.99580480115408487</v>
      </c>
      <c r="G619">
        <v>2.590780231459533E-7</v>
      </c>
      <c r="H619">
        <v>1.1539337535504401E-6</v>
      </c>
      <c r="I619">
        <v>2.7211538295990323E-6</v>
      </c>
      <c r="J619">
        <v>3.8262762532825789E-6</v>
      </c>
      <c r="K619">
        <v>8.9485573040448685E-7</v>
      </c>
      <c r="L619">
        <v>2.462075806453079E-6</v>
      </c>
      <c r="M619">
        <v>3.5671982301366256E-6</v>
      </c>
      <c r="N619">
        <v>1.5672200760485921E-6</v>
      </c>
      <c r="O619">
        <v>2.6723424997321388E-6</v>
      </c>
      <c r="P619">
        <v>1.1051224236835466E-6</v>
      </c>
    </row>
    <row r="620" spans="1:16" x14ac:dyDescent="0.2">
      <c r="A620">
        <v>1554</v>
      </c>
      <c r="B620">
        <v>0.99767980797700151</v>
      </c>
      <c r="C620">
        <v>0.99767895990107813</v>
      </c>
      <c r="D620">
        <v>0.99767409226296444</v>
      </c>
      <c r="E620">
        <v>0.99767580332665529</v>
      </c>
      <c r="F620">
        <v>0.9976712878647751</v>
      </c>
      <c r="G620">
        <v>-8.4807592337643456E-7</v>
      </c>
      <c r="H620">
        <v>-5.7157140370689419E-6</v>
      </c>
      <c r="I620">
        <v>-4.0046503462232153E-6</v>
      </c>
      <c r="J620">
        <v>-8.5201122264066953E-6</v>
      </c>
      <c r="K620">
        <v>-4.8676381136925073E-6</v>
      </c>
      <c r="L620">
        <v>-3.1565744228467807E-6</v>
      </c>
      <c r="M620">
        <v>-7.6720363030302607E-6</v>
      </c>
      <c r="N620">
        <v>1.7110636908457266E-6</v>
      </c>
      <c r="O620">
        <v>-2.8043981893377534E-6</v>
      </c>
      <c r="P620">
        <v>-4.51546188018348E-6</v>
      </c>
    </row>
    <row r="621" spans="1:16" x14ac:dyDescent="0.2">
      <c r="A621">
        <v>1555</v>
      </c>
      <c r="B621">
        <v>0.99793705628472962</v>
      </c>
      <c r="C621">
        <v>0.99793629283889018</v>
      </c>
      <c r="D621">
        <v>0.99793523832377351</v>
      </c>
      <c r="E621">
        <v>0.99793547058599152</v>
      </c>
      <c r="F621">
        <v>0.99793470842721488</v>
      </c>
      <c r="G621">
        <v>-7.6344583943566136E-7</v>
      </c>
      <c r="H621">
        <v>-1.8179609561075338E-6</v>
      </c>
      <c r="I621">
        <v>-1.585698738093555E-6</v>
      </c>
      <c r="J621">
        <v>-2.3478575147395375E-6</v>
      </c>
      <c r="K621">
        <v>-1.0545151166718725E-6</v>
      </c>
      <c r="L621">
        <v>-8.2225289865789364E-7</v>
      </c>
      <c r="M621">
        <v>-1.5844116753038762E-6</v>
      </c>
      <c r="N621">
        <v>2.3226221801397884E-7</v>
      </c>
      <c r="O621">
        <v>-5.2989655863200369E-7</v>
      </c>
      <c r="P621">
        <v>-7.6215877664598253E-7</v>
      </c>
    </row>
    <row r="622" spans="1:16" x14ac:dyDescent="0.2">
      <c r="A622">
        <v>1556</v>
      </c>
      <c r="B622">
        <v>0.99826532131837753</v>
      </c>
      <c r="C622">
        <v>0.9982648056858574</v>
      </c>
      <c r="D622">
        <v>0.9982678487074168</v>
      </c>
      <c r="E622">
        <v>0.99826663483718914</v>
      </c>
      <c r="F622">
        <v>0.99826928949449989</v>
      </c>
      <c r="G622">
        <v>-5.1563252012609695E-7</v>
      </c>
      <c r="H622">
        <v>2.5273890392751852E-6</v>
      </c>
      <c r="I622">
        <v>1.3135188116075724E-6</v>
      </c>
      <c r="J622">
        <v>3.9681761223597789E-6</v>
      </c>
      <c r="K622">
        <v>3.0430215594012822E-6</v>
      </c>
      <c r="L622">
        <v>1.8291513317336694E-6</v>
      </c>
      <c r="M622">
        <v>4.4838086424858759E-6</v>
      </c>
      <c r="N622">
        <v>-1.2138702276676128E-6</v>
      </c>
      <c r="O622">
        <v>1.4407870830845937E-6</v>
      </c>
      <c r="P622">
        <v>2.6546573107522065E-6</v>
      </c>
    </row>
    <row r="623" spans="1:16" x14ac:dyDescent="0.2">
      <c r="A623">
        <v>1557</v>
      </c>
      <c r="B623">
        <v>0.99694388566408254</v>
      </c>
      <c r="C623">
        <v>0.99694321235957539</v>
      </c>
      <c r="D623">
        <v>0.99694204004673204</v>
      </c>
      <c r="E623">
        <v>0.99694602985954073</v>
      </c>
      <c r="F623">
        <v>0.99694492537648705</v>
      </c>
      <c r="G623">
        <v>-6.7330450714830903E-7</v>
      </c>
      <c r="H623">
        <v>-1.8456173505043694E-6</v>
      </c>
      <c r="I623">
        <v>2.1441954581868927E-6</v>
      </c>
      <c r="J623">
        <v>1.0397124045047335E-6</v>
      </c>
      <c r="K623">
        <v>-1.1723128433560603E-6</v>
      </c>
      <c r="L623">
        <v>2.8174999653352018E-6</v>
      </c>
      <c r="M623">
        <v>1.7130169116530425E-6</v>
      </c>
      <c r="N623">
        <v>3.9898128086912621E-6</v>
      </c>
      <c r="O623">
        <v>2.8853297550091028E-6</v>
      </c>
      <c r="P623">
        <v>-1.1044830536821593E-6</v>
      </c>
    </row>
    <row r="624" spans="1:16" x14ac:dyDescent="0.2">
      <c r="A624">
        <v>1558</v>
      </c>
      <c r="B624">
        <v>0.99814007545222594</v>
      </c>
      <c r="C624">
        <v>0.99813996828815488</v>
      </c>
      <c r="D624">
        <v>0.99813897904249149</v>
      </c>
      <c r="E624">
        <v>0.99814019118581321</v>
      </c>
      <c r="F624">
        <v>0.99813894879010578</v>
      </c>
      <c r="G624">
        <v>-1.0716407106148296E-7</v>
      </c>
      <c r="H624">
        <v>-1.0964097344468016E-6</v>
      </c>
      <c r="I624">
        <v>1.1573358726923999E-7</v>
      </c>
      <c r="J624">
        <v>-1.1266621201544424E-6</v>
      </c>
      <c r="K624">
        <v>-9.8924566338531861E-7</v>
      </c>
      <c r="L624">
        <v>2.2289765833072295E-7</v>
      </c>
      <c r="M624">
        <v>-1.0194980490929595E-6</v>
      </c>
      <c r="N624">
        <v>1.2121433217160416E-6</v>
      </c>
      <c r="O624">
        <v>-3.0252385707640883E-8</v>
      </c>
      <c r="P624">
        <v>-1.2423957074236824E-6</v>
      </c>
    </row>
    <row r="625" spans="1:16" x14ac:dyDescent="0.2">
      <c r="A625">
        <v>1559</v>
      </c>
      <c r="B625">
        <v>0.99570879139750734</v>
      </c>
      <c r="C625">
        <v>0.99571402802448739</v>
      </c>
      <c r="D625">
        <v>0.99571712725471273</v>
      </c>
      <c r="E625">
        <v>0.99572286331043203</v>
      </c>
      <c r="F625">
        <v>0.99572493160843256</v>
      </c>
      <c r="G625">
        <v>5.2366269800430132E-6</v>
      </c>
      <c r="H625">
        <v>8.3358572053882085E-6</v>
      </c>
      <c r="I625">
        <v>1.4071912924684682E-5</v>
      </c>
      <c r="J625">
        <v>1.6140210925219556E-5</v>
      </c>
      <c r="K625">
        <v>3.0992302253451953E-6</v>
      </c>
      <c r="L625">
        <v>8.8352859446416687E-6</v>
      </c>
      <c r="M625">
        <v>1.0903583945176543E-5</v>
      </c>
      <c r="N625">
        <v>5.7360557192964734E-6</v>
      </c>
      <c r="O625">
        <v>7.8043537198313473E-6</v>
      </c>
      <c r="P625">
        <v>2.0682980005348739E-6</v>
      </c>
    </row>
    <row r="626" spans="1:16" x14ac:dyDescent="0.2">
      <c r="A626">
        <v>156</v>
      </c>
      <c r="B626">
        <v>0.99622622254426496</v>
      </c>
      <c r="C626">
        <v>0.99622169862713361</v>
      </c>
      <c r="D626">
        <v>0.99621558055644155</v>
      </c>
      <c r="E626">
        <v>0.99621536382605758</v>
      </c>
      <c r="F626">
        <v>0.9962093364436031</v>
      </c>
      <c r="G626">
        <v>-4.5239171313493642E-6</v>
      </c>
      <c r="H626">
        <v>-1.064198782341208E-5</v>
      </c>
      <c r="I626">
        <v>-1.0858718207384932E-5</v>
      </c>
      <c r="J626">
        <v>-1.688610066186147E-5</v>
      </c>
      <c r="K626">
        <v>-6.1180706920627159E-6</v>
      </c>
      <c r="L626">
        <v>-6.3348010760355677E-6</v>
      </c>
      <c r="M626">
        <v>-1.2362183530512105E-5</v>
      </c>
      <c r="N626">
        <v>-2.1673038397285183E-7</v>
      </c>
      <c r="O626">
        <v>-6.2441128384493894E-6</v>
      </c>
      <c r="P626">
        <v>-6.0273824544765375E-6</v>
      </c>
    </row>
    <row r="627" spans="1:16" x14ac:dyDescent="0.2">
      <c r="A627">
        <v>1560</v>
      </c>
      <c r="B627">
        <v>0.995675171533281</v>
      </c>
      <c r="C627">
        <v>0.99567475622848933</v>
      </c>
      <c r="D627">
        <v>0.99567358976136067</v>
      </c>
      <c r="E627">
        <v>0.99567358607348144</v>
      </c>
      <c r="F627">
        <v>0.99567275613110695</v>
      </c>
      <c r="G627">
        <v>-4.1530479166773659E-7</v>
      </c>
      <c r="H627">
        <v>-1.5817719203337077E-6</v>
      </c>
      <c r="I627">
        <v>-1.5854597995579311E-6</v>
      </c>
      <c r="J627">
        <v>-2.4154021740496745E-6</v>
      </c>
      <c r="K627">
        <v>-1.1664671286659711E-6</v>
      </c>
      <c r="L627">
        <v>-1.1701550078901946E-6</v>
      </c>
      <c r="M627">
        <v>-2.0000973823819379E-6</v>
      </c>
      <c r="N627">
        <v>-3.6878792242234226E-9</v>
      </c>
      <c r="O627">
        <v>-8.3363025371596677E-7</v>
      </c>
      <c r="P627">
        <v>-8.2994237449174335E-7</v>
      </c>
    </row>
    <row r="628" spans="1:16" x14ac:dyDescent="0.2">
      <c r="A628">
        <v>1561</v>
      </c>
      <c r="B628">
        <v>0.99842448308887444</v>
      </c>
      <c r="C628">
        <v>0.99842338451882329</v>
      </c>
      <c r="D628">
        <v>0.99842253659479396</v>
      </c>
      <c r="E628">
        <v>0.99842190483261928</v>
      </c>
      <c r="F628">
        <v>0.99842101859387078</v>
      </c>
      <c r="G628">
        <v>-1.0985700511501051E-6</v>
      </c>
      <c r="H628">
        <v>-1.9464940804736486E-6</v>
      </c>
      <c r="I628">
        <v>-2.5782562551590615E-6</v>
      </c>
      <c r="J628">
        <v>-3.4644950036577526E-6</v>
      </c>
      <c r="K628">
        <v>-8.4792402932354349E-7</v>
      </c>
      <c r="L628">
        <v>-1.4796862040089565E-6</v>
      </c>
      <c r="M628">
        <v>-2.3659249525076476E-6</v>
      </c>
      <c r="N628">
        <v>-6.3176217468541296E-7</v>
      </c>
      <c r="O628">
        <v>-1.5180009231841041E-6</v>
      </c>
      <c r="P628">
        <v>-8.8623874849869111E-7</v>
      </c>
    </row>
    <row r="629" spans="1:16" x14ac:dyDescent="0.2">
      <c r="A629">
        <v>1562</v>
      </c>
      <c r="B629">
        <v>0.99827311663205054</v>
      </c>
      <c r="C629">
        <v>0.99827240628420089</v>
      </c>
      <c r="D629">
        <v>0.99827077536349851</v>
      </c>
      <c r="E629">
        <v>0.99827093640083575</v>
      </c>
      <c r="F629">
        <v>0.99826932351915398</v>
      </c>
      <c r="G629">
        <v>-7.1034784965284814E-7</v>
      </c>
      <c r="H629">
        <v>-2.3412685520307619E-6</v>
      </c>
      <c r="I629">
        <v>-2.1802312147878311E-6</v>
      </c>
      <c r="J629">
        <v>-3.7931128965551508E-6</v>
      </c>
      <c r="K629">
        <v>-1.6309207023779138E-6</v>
      </c>
      <c r="L629">
        <v>-1.469883365134983E-6</v>
      </c>
      <c r="M629">
        <v>-3.0827650469023027E-6</v>
      </c>
      <c r="N629">
        <v>1.6103733724293079E-7</v>
      </c>
      <c r="O629">
        <v>-1.4518443445243889E-6</v>
      </c>
      <c r="P629">
        <v>-1.6128816817673197E-6</v>
      </c>
    </row>
    <row r="630" spans="1:16" x14ac:dyDescent="0.2">
      <c r="A630">
        <v>1563</v>
      </c>
      <c r="B630">
        <v>0.99775104384834135</v>
      </c>
      <c r="C630">
        <v>0.9977497259014807</v>
      </c>
      <c r="D630">
        <v>0.99774791911433158</v>
      </c>
      <c r="E630">
        <v>0.99774842934035857</v>
      </c>
      <c r="F630">
        <v>0.99774649051401854</v>
      </c>
      <c r="G630">
        <v>-1.3179468606461242E-6</v>
      </c>
      <c r="H630">
        <v>-3.1247340097628751E-6</v>
      </c>
      <c r="I630">
        <v>-2.6145079827788464E-6</v>
      </c>
      <c r="J630">
        <v>-4.5533343228099099E-6</v>
      </c>
      <c r="K630">
        <v>-1.8067871491167509E-6</v>
      </c>
      <c r="L630">
        <v>-1.2965611221327222E-6</v>
      </c>
      <c r="M630">
        <v>-3.2353874621637857E-6</v>
      </c>
      <c r="N630">
        <v>5.1022602698402864E-7</v>
      </c>
      <c r="O630">
        <v>-1.4286003130470348E-6</v>
      </c>
      <c r="P630">
        <v>-1.9388263400310635E-6</v>
      </c>
    </row>
    <row r="631" spans="1:16" x14ac:dyDescent="0.2">
      <c r="A631">
        <v>1564</v>
      </c>
      <c r="B631">
        <v>0.99683529329911702</v>
      </c>
      <c r="C631">
        <v>0.99683489854350049</v>
      </c>
      <c r="D631">
        <v>0.99683310942046588</v>
      </c>
      <c r="E631">
        <v>0.99683754371649236</v>
      </c>
      <c r="F631">
        <v>0.99683387884645647</v>
      </c>
      <c r="G631">
        <v>-3.947556165284638E-7</v>
      </c>
      <c r="H631">
        <v>-2.1838786511407804E-6</v>
      </c>
      <c r="I631">
        <v>2.250417375337932E-6</v>
      </c>
      <c r="J631">
        <v>-1.4144526605530672E-6</v>
      </c>
      <c r="K631">
        <v>-1.7891230346123166E-6</v>
      </c>
      <c r="L631">
        <v>2.6451729918663958E-6</v>
      </c>
      <c r="M631">
        <v>-1.0196970440246034E-6</v>
      </c>
      <c r="N631">
        <v>4.4342960264787123E-6</v>
      </c>
      <c r="O631">
        <v>7.6942599058771322E-7</v>
      </c>
      <c r="P631">
        <v>-3.6648700358909991E-6</v>
      </c>
    </row>
    <row r="632" spans="1:16" x14ac:dyDescent="0.2">
      <c r="A632">
        <v>1565</v>
      </c>
      <c r="B632">
        <v>0.99837925772519531</v>
      </c>
      <c r="C632">
        <v>0.99837883266525707</v>
      </c>
      <c r="D632">
        <v>0.99837843989671848</v>
      </c>
      <c r="E632">
        <v>0.99837851849776194</v>
      </c>
      <c r="F632">
        <v>0.99837795695893827</v>
      </c>
      <c r="G632">
        <v>-4.2505993824715205E-7</v>
      </c>
      <c r="H632">
        <v>-8.1782847682898563E-7</v>
      </c>
      <c r="I632">
        <v>-7.3922743337728747E-7</v>
      </c>
      <c r="J632">
        <v>-1.3007662570396761E-6</v>
      </c>
      <c r="K632">
        <v>-3.9276853858183358E-7</v>
      </c>
      <c r="L632">
        <v>-3.1416749513013542E-7</v>
      </c>
      <c r="M632">
        <v>-8.7570631879252403E-7</v>
      </c>
      <c r="N632">
        <v>7.860104345169816E-8</v>
      </c>
      <c r="O632">
        <v>-4.8293778021069045E-7</v>
      </c>
      <c r="P632">
        <v>-5.6153882366238861E-7</v>
      </c>
    </row>
    <row r="633" spans="1:16" x14ac:dyDescent="0.2">
      <c r="A633">
        <v>1566</v>
      </c>
      <c r="B633">
        <v>0.99823035396073045</v>
      </c>
      <c r="C633">
        <v>0.99822964638797684</v>
      </c>
      <c r="D633">
        <v>0.99822951564619677</v>
      </c>
      <c r="E633">
        <v>0.99822907980043418</v>
      </c>
      <c r="F633">
        <v>0.99822869985573248</v>
      </c>
      <c r="G633">
        <v>-7.0757275361099659E-7</v>
      </c>
      <c r="H633">
        <v>-8.3831453367988473E-7</v>
      </c>
      <c r="I633">
        <v>-1.274160296271809E-6</v>
      </c>
      <c r="J633">
        <v>-1.654104997972361E-6</v>
      </c>
      <c r="K633">
        <v>-1.3074178006888815E-7</v>
      </c>
      <c r="L633">
        <v>-5.6658754266081246E-7</v>
      </c>
      <c r="M633">
        <v>-9.4653224436136441E-7</v>
      </c>
      <c r="N633">
        <v>-4.3584576259192431E-7</v>
      </c>
      <c r="O633">
        <v>-8.1579046429247626E-7</v>
      </c>
      <c r="P633">
        <v>-3.7994470170055195E-7</v>
      </c>
    </row>
    <row r="634" spans="1:16" x14ac:dyDescent="0.2">
      <c r="A634">
        <v>1567</v>
      </c>
      <c r="B634">
        <v>0.99786379007159554</v>
      </c>
      <c r="C634">
        <v>0.99786243645120198</v>
      </c>
      <c r="D634">
        <v>0.9978544064544983</v>
      </c>
      <c r="E634">
        <v>0.99785730656744864</v>
      </c>
      <c r="F634">
        <v>0.99784989351422793</v>
      </c>
      <c r="G634">
        <v>-1.35362039355158E-6</v>
      </c>
      <c r="H634">
        <v>-9.3836170972361188E-6</v>
      </c>
      <c r="I634">
        <v>-6.4835041468924715E-6</v>
      </c>
      <c r="J634">
        <v>-1.3896557367609752E-5</v>
      </c>
      <c r="K634">
        <v>-8.0299967036845388E-6</v>
      </c>
      <c r="L634">
        <v>-5.1298837533408914E-6</v>
      </c>
      <c r="M634">
        <v>-1.2542936974058172E-5</v>
      </c>
      <c r="N634">
        <v>2.9001129503436474E-6</v>
      </c>
      <c r="O634">
        <v>-4.5129402703736332E-6</v>
      </c>
      <c r="P634">
        <v>-7.4130532207172806E-6</v>
      </c>
    </row>
    <row r="635" spans="1:16" x14ac:dyDescent="0.2">
      <c r="A635">
        <v>1568</v>
      </c>
      <c r="B635">
        <v>0.99785596816142907</v>
      </c>
      <c r="C635">
        <v>0.99785443339443203</v>
      </c>
      <c r="D635">
        <v>0.99785133467850229</v>
      </c>
      <c r="E635">
        <v>0.99785179134665969</v>
      </c>
      <c r="F635">
        <v>0.99784862846512801</v>
      </c>
      <c r="G635">
        <v>-1.5347669970466882E-6</v>
      </c>
      <c r="H635">
        <v>-4.6334829267857813E-6</v>
      </c>
      <c r="I635">
        <v>-4.1768147693854729E-6</v>
      </c>
      <c r="J635">
        <v>-7.3396963010674554E-6</v>
      </c>
      <c r="K635">
        <v>-3.0987159297390932E-6</v>
      </c>
      <c r="L635">
        <v>-2.6420477723387847E-6</v>
      </c>
      <c r="M635">
        <v>-5.8049293040207672E-6</v>
      </c>
      <c r="N635">
        <v>4.5666815740030842E-7</v>
      </c>
      <c r="O635">
        <v>-2.7062133742816741E-6</v>
      </c>
      <c r="P635">
        <v>-3.1628815316819825E-6</v>
      </c>
    </row>
    <row r="636" spans="1:16" x14ac:dyDescent="0.2">
      <c r="A636">
        <v>1569</v>
      </c>
      <c r="B636">
        <v>0.99838039634574005</v>
      </c>
      <c r="C636">
        <v>0.99837988788328824</v>
      </c>
      <c r="D636">
        <v>0.99837900719628048</v>
      </c>
      <c r="E636">
        <v>0.99837886640982443</v>
      </c>
      <c r="F636">
        <v>0.99837821545819649</v>
      </c>
      <c r="G636">
        <v>-5.0846245180924399E-7</v>
      </c>
      <c r="H636">
        <v>-1.3891494595741349E-6</v>
      </c>
      <c r="I636">
        <v>-1.5299359156228931E-6</v>
      </c>
      <c r="J636">
        <v>-2.1808875435569419E-6</v>
      </c>
      <c r="K636">
        <v>-8.8068700776489095E-7</v>
      </c>
      <c r="L636">
        <v>-1.0214734638136491E-6</v>
      </c>
      <c r="M636">
        <v>-1.6724250917476979E-6</v>
      </c>
      <c r="N636">
        <v>-1.4078645604875817E-7</v>
      </c>
      <c r="O636">
        <v>-7.9173808398280698E-7</v>
      </c>
      <c r="P636">
        <v>-6.5095162793404882E-7</v>
      </c>
    </row>
    <row r="637" spans="1:16" x14ac:dyDescent="0.2">
      <c r="A637">
        <v>157</v>
      </c>
      <c r="B637">
        <v>0.99673502586357254</v>
      </c>
      <c r="C637">
        <v>0.99673359553532681</v>
      </c>
      <c r="D637">
        <v>0.99673131672587068</v>
      </c>
      <c r="E637">
        <v>0.99673101072541892</v>
      </c>
      <c r="F637">
        <v>0.99672802460708343</v>
      </c>
      <c r="G637">
        <v>-1.4303282457328592E-6</v>
      </c>
      <c r="H637">
        <v>-3.7091377018683147E-6</v>
      </c>
      <c r="I637">
        <v>-4.015138153623532E-6</v>
      </c>
      <c r="J637">
        <v>-7.0012564891142048E-6</v>
      </c>
      <c r="K637">
        <v>-2.2788094561354555E-6</v>
      </c>
      <c r="L637">
        <v>-2.5848099078906728E-6</v>
      </c>
      <c r="M637">
        <v>-5.5709282433813456E-6</v>
      </c>
      <c r="N637">
        <v>-3.0600045175521728E-7</v>
      </c>
      <c r="O637">
        <v>-3.2921187872458901E-6</v>
      </c>
      <c r="P637">
        <v>-2.9861183354906728E-6</v>
      </c>
    </row>
    <row r="638" spans="1:16" x14ac:dyDescent="0.2">
      <c r="A638">
        <v>1570</v>
      </c>
      <c r="B638">
        <v>0.99855362584925245</v>
      </c>
      <c r="C638">
        <v>0.99855308490749184</v>
      </c>
      <c r="D638">
        <v>0.99855233244836628</v>
      </c>
      <c r="E638">
        <v>0.99855291548615976</v>
      </c>
      <c r="F638">
        <v>0.99855191881964245</v>
      </c>
      <c r="G638">
        <v>-5.4094176060726085E-7</v>
      </c>
      <c r="H638">
        <v>-1.2934008861709145E-6</v>
      </c>
      <c r="I638">
        <v>-7.1036309268190934E-7</v>
      </c>
      <c r="J638">
        <v>-1.7070296099985782E-6</v>
      </c>
      <c r="K638">
        <v>-7.5245912556365369E-7</v>
      </c>
      <c r="L638">
        <v>-1.6942133207464849E-7</v>
      </c>
      <c r="M638">
        <v>-1.1660878493913174E-6</v>
      </c>
      <c r="N638">
        <v>5.830377934890052E-7</v>
      </c>
      <c r="O638">
        <v>-4.1362872382766369E-7</v>
      </c>
      <c r="P638">
        <v>-9.9666651731666889E-7</v>
      </c>
    </row>
    <row r="639" spans="1:16" x14ac:dyDescent="0.2">
      <c r="A639">
        <v>1571</v>
      </c>
      <c r="B639">
        <v>0.9976542048984457</v>
      </c>
      <c r="C639">
        <v>0.99765375634914744</v>
      </c>
      <c r="D639">
        <v>0.99765283851548936</v>
      </c>
      <c r="E639">
        <v>0.99765344312847448</v>
      </c>
      <c r="F639">
        <v>0.99765195306169718</v>
      </c>
      <c r="G639">
        <v>-4.4854929825977052E-7</v>
      </c>
      <c r="H639">
        <v>-1.3663829563359542E-6</v>
      </c>
      <c r="I639">
        <v>-7.6176997121368828E-7</v>
      </c>
      <c r="J639">
        <v>-2.2518367485124813E-6</v>
      </c>
      <c r="K639">
        <v>-9.1783365807618367E-7</v>
      </c>
      <c r="L639">
        <v>-3.1322067295391776E-7</v>
      </c>
      <c r="M639">
        <v>-1.8032874502527108E-6</v>
      </c>
      <c r="N639">
        <v>6.0461298512226591E-7</v>
      </c>
      <c r="O639">
        <v>-8.8545379217652709E-7</v>
      </c>
      <c r="P639">
        <v>-1.490066777298793E-6</v>
      </c>
    </row>
    <row r="640" spans="1:16" x14ac:dyDescent="0.2">
      <c r="A640">
        <v>1572</v>
      </c>
      <c r="B640">
        <v>0.99771752192882046</v>
      </c>
      <c r="C640">
        <v>0.99771701105296728</v>
      </c>
      <c r="D640">
        <v>0.99771648664982249</v>
      </c>
      <c r="E640">
        <v>0.99771741438348904</v>
      </c>
      <c r="F640">
        <v>0.99771627291211917</v>
      </c>
      <c r="G640">
        <v>-5.1087585317688422E-7</v>
      </c>
      <c r="H640">
        <v>-1.0352789979739541E-6</v>
      </c>
      <c r="I640">
        <v>-1.0754533141810185E-7</v>
      </c>
      <c r="J640">
        <v>-1.2490167012879638E-6</v>
      </c>
      <c r="K640">
        <v>-5.2440314479706984E-7</v>
      </c>
      <c r="L640">
        <v>4.0333052175878237E-7</v>
      </c>
      <c r="M640">
        <v>-7.3814084811107961E-7</v>
      </c>
      <c r="N640">
        <v>9.2773366655585221E-7</v>
      </c>
      <c r="O640">
        <v>-2.1373770331400976E-7</v>
      </c>
      <c r="P640">
        <v>-1.141471369869862E-6</v>
      </c>
    </row>
    <row r="641" spans="1:16" x14ac:dyDescent="0.2">
      <c r="A641">
        <v>1573</v>
      </c>
      <c r="B641">
        <v>0.99814327370427536</v>
      </c>
      <c r="C641">
        <v>0.99814280556428514</v>
      </c>
      <c r="D641">
        <v>0.99814252343516596</v>
      </c>
      <c r="E641">
        <v>0.99814306533118435</v>
      </c>
      <c r="F641">
        <v>0.99814242162060884</v>
      </c>
      <c r="G641">
        <v>-4.681399902173311E-7</v>
      </c>
      <c r="H641">
        <v>-7.5026910939524072E-7</v>
      </c>
      <c r="I641">
        <v>-2.0837309100407708E-7</v>
      </c>
      <c r="J641">
        <v>-8.5208366651379208E-7</v>
      </c>
      <c r="K641">
        <v>-2.8212911917790962E-7</v>
      </c>
      <c r="L641">
        <v>2.5976689921325402E-7</v>
      </c>
      <c r="M641">
        <v>-3.8394367629646098E-7</v>
      </c>
      <c r="N641">
        <v>5.4189601839116364E-7</v>
      </c>
      <c r="O641">
        <v>-1.0181455711855136E-7</v>
      </c>
      <c r="P641">
        <v>-6.43710575509715E-7</v>
      </c>
    </row>
    <row r="642" spans="1:16" x14ac:dyDescent="0.2">
      <c r="A642">
        <v>1574</v>
      </c>
      <c r="B642">
        <v>0.99802770257840878</v>
      </c>
      <c r="C642">
        <v>0.99802688266212303</v>
      </c>
      <c r="D642">
        <v>0.9980254402306622</v>
      </c>
      <c r="E642">
        <v>0.99802586270107452</v>
      </c>
      <c r="F642">
        <v>0.99802381802295714</v>
      </c>
      <c r="G642">
        <v>-8.199162857547293E-7</v>
      </c>
      <c r="H642">
        <v>-2.2623477465844033E-6</v>
      </c>
      <c r="I642">
        <v>-1.8398773342642727E-6</v>
      </c>
      <c r="J642">
        <v>-3.8845554516386827E-6</v>
      </c>
      <c r="K642">
        <v>-1.442431460829674E-6</v>
      </c>
      <c r="L642">
        <v>-1.0199610485095434E-6</v>
      </c>
      <c r="M642">
        <v>-3.0646391658839534E-6</v>
      </c>
      <c r="N642">
        <v>4.2247041232013061E-7</v>
      </c>
      <c r="O642">
        <v>-1.6222077050542794E-6</v>
      </c>
      <c r="P642">
        <v>-2.04467811737441E-6</v>
      </c>
    </row>
    <row r="643" spans="1:16" x14ac:dyDescent="0.2">
      <c r="A643">
        <v>1575</v>
      </c>
      <c r="B643">
        <v>0.99756148115602983</v>
      </c>
      <c r="C643">
        <v>0.99756002985193304</v>
      </c>
      <c r="D643">
        <v>0.99755873807851603</v>
      </c>
      <c r="E643">
        <v>0.99755924333401458</v>
      </c>
      <c r="F643">
        <v>0.99755795149645488</v>
      </c>
      <c r="G643">
        <v>-1.4513040967889523E-6</v>
      </c>
      <c r="H643">
        <v>-2.7430775138004293E-6</v>
      </c>
      <c r="I643">
        <v>-2.2378220152496908E-6</v>
      </c>
      <c r="J643">
        <v>-3.5296595749523263E-6</v>
      </c>
      <c r="K643">
        <v>-1.291773417011477E-6</v>
      </c>
      <c r="L643">
        <v>-7.8651791846073849E-7</v>
      </c>
      <c r="M643">
        <v>-2.078355478163374E-6</v>
      </c>
      <c r="N643">
        <v>5.0525549855073848E-7</v>
      </c>
      <c r="O643">
        <v>-7.8658206115189699E-7</v>
      </c>
      <c r="P643">
        <v>-1.2918375597026355E-6</v>
      </c>
    </row>
    <row r="644" spans="1:16" x14ac:dyDescent="0.2">
      <c r="A644">
        <v>1576</v>
      </c>
      <c r="B644">
        <v>0.99827301732792995</v>
      </c>
      <c r="C644">
        <v>0.99827201884049144</v>
      </c>
      <c r="D644">
        <v>0.99827161675537801</v>
      </c>
      <c r="E644">
        <v>0.99827078138820924</v>
      </c>
      <c r="F644">
        <v>0.99827065842447171</v>
      </c>
      <c r="G644">
        <v>-9.9848743850827759E-7</v>
      </c>
      <c r="H644">
        <v>-1.400572551935042E-6</v>
      </c>
      <c r="I644">
        <v>-2.2359397207072362E-6</v>
      </c>
      <c r="J644">
        <v>-2.3589034582327528E-6</v>
      </c>
      <c r="K644">
        <v>-4.0208511342676445E-7</v>
      </c>
      <c r="L644">
        <v>-1.2374522821989586E-6</v>
      </c>
      <c r="M644">
        <v>-1.3604160197244752E-6</v>
      </c>
      <c r="N644">
        <v>-8.3536716877219419E-7</v>
      </c>
      <c r="O644">
        <v>-9.5833090629771078E-7</v>
      </c>
      <c r="P644">
        <v>-1.2296373752551659E-7</v>
      </c>
    </row>
    <row r="645" spans="1:16" x14ac:dyDescent="0.2">
      <c r="A645">
        <v>1577</v>
      </c>
      <c r="B645">
        <v>0.99809812608421067</v>
      </c>
      <c r="C645">
        <v>0.99809777440563352</v>
      </c>
      <c r="D645">
        <v>0.99809648243077131</v>
      </c>
      <c r="E645">
        <v>0.99809726632703877</v>
      </c>
      <c r="F645">
        <v>0.99809626289192288</v>
      </c>
      <c r="G645">
        <v>-3.5167857714846207E-7</v>
      </c>
      <c r="H645">
        <v>-1.6436534393537983E-6</v>
      </c>
      <c r="I645">
        <v>-8.5975717190045486E-7</v>
      </c>
      <c r="J645">
        <v>-1.8631922877876406E-6</v>
      </c>
      <c r="K645">
        <v>-1.2919748622053362E-6</v>
      </c>
      <c r="L645">
        <v>-5.080785947519928E-7</v>
      </c>
      <c r="M645">
        <v>-1.5115137106391785E-6</v>
      </c>
      <c r="N645">
        <v>7.838962674533434E-7</v>
      </c>
      <c r="O645">
        <v>-2.195388484338423E-7</v>
      </c>
      <c r="P645">
        <v>-1.0034351158871857E-6</v>
      </c>
    </row>
    <row r="646" spans="1:16" x14ac:dyDescent="0.2">
      <c r="A646">
        <v>1578</v>
      </c>
      <c r="B646">
        <v>0.99758471843196594</v>
      </c>
      <c r="C646">
        <v>0.99758374623017598</v>
      </c>
      <c r="D646">
        <v>0.99758132044304293</v>
      </c>
      <c r="E646">
        <v>0.99758278782447796</v>
      </c>
      <c r="F646">
        <v>0.99758064548692382</v>
      </c>
      <c r="G646">
        <v>-9.72201789961602E-7</v>
      </c>
      <c r="H646">
        <v>-3.3979889230151272E-6</v>
      </c>
      <c r="I646">
        <v>-1.9306074879876789E-6</v>
      </c>
      <c r="J646">
        <v>-4.072945042121745E-6</v>
      </c>
      <c r="K646">
        <v>-2.4257871330535252E-6</v>
      </c>
      <c r="L646">
        <v>-9.5840569802607689E-7</v>
      </c>
      <c r="M646">
        <v>-3.100743252160143E-6</v>
      </c>
      <c r="N646">
        <v>1.4673814350274483E-6</v>
      </c>
      <c r="O646">
        <v>-6.7495611910661779E-7</v>
      </c>
      <c r="P646">
        <v>-2.1423375541340661E-6</v>
      </c>
    </row>
    <row r="647" spans="1:16" x14ac:dyDescent="0.2">
      <c r="A647">
        <v>1579</v>
      </c>
      <c r="B647">
        <v>0.99773053045306337</v>
      </c>
      <c r="C647">
        <v>0.99772902257012275</v>
      </c>
      <c r="D647">
        <v>0.99772811603999334</v>
      </c>
      <c r="E647">
        <v>0.99772640545311886</v>
      </c>
      <c r="F647">
        <v>0.99772545032784432</v>
      </c>
      <c r="G647">
        <v>-1.507882940621208E-6</v>
      </c>
      <c r="H647">
        <v>-2.4144130700287647E-6</v>
      </c>
      <c r="I647">
        <v>-4.1249999445103214E-6</v>
      </c>
      <c r="J647">
        <v>-5.0801252190479929E-6</v>
      </c>
      <c r="K647">
        <v>-9.0653012940755673E-7</v>
      </c>
      <c r="L647">
        <v>-2.6171170038891134E-6</v>
      </c>
      <c r="M647">
        <v>-3.5722422784267849E-6</v>
      </c>
      <c r="N647">
        <v>-1.7105868744815567E-6</v>
      </c>
      <c r="O647">
        <v>-2.6657121490192281E-6</v>
      </c>
      <c r="P647">
        <v>-9.5512527453767149E-7</v>
      </c>
    </row>
    <row r="648" spans="1:16" x14ac:dyDescent="0.2">
      <c r="A648">
        <v>158</v>
      </c>
      <c r="B648">
        <v>0.99683446851671298</v>
      </c>
      <c r="C648">
        <v>0.99683270843897265</v>
      </c>
      <c r="D648">
        <v>0.99682917217394551</v>
      </c>
      <c r="E648">
        <v>0.99683023167656393</v>
      </c>
      <c r="F648">
        <v>0.9968260015740672</v>
      </c>
      <c r="G648">
        <v>-1.7600777403314893E-6</v>
      </c>
      <c r="H648">
        <v>-5.2963427674690422E-6</v>
      </c>
      <c r="I648">
        <v>-4.2368401490522345E-6</v>
      </c>
      <c r="J648">
        <v>-8.4669426457795183E-6</v>
      </c>
      <c r="K648">
        <v>-3.5362650271375529E-6</v>
      </c>
      <c r="L648">
        <v>-2.4767624087207452E-6</v>
      </c>
      <c r="M648">
        <v>-6.7068649054480289E-6</v>
      </c>
      <c r="N648">
        <v>1.0595026184168077E-6</v>
      </c>
      <c r="O648">
        <v>-3.1705998783104761E-6</v>
      </c>
      <c r="P648">
        <v>-4.2301024967272838E-6</v>
      </c>
    </row>
    <row r="649" spans="1:16" x14ac:dyDescent="0.2">
      <c r="A649">
        <v>1580</v>
      </c>
      <c r="B649">
        <v>0.99889501679491532</v>
      </c>
      <c r="C649">
        <v>0.99889494768114284</v>
      </c>
      <c r="D649">
        <v>0.99889464533640804</v>
      </c>
      <c r="E649">
        <v>0.99889494908217336</v>
      </c>
      <c r="F649">
        <v>0.99889450263995061</v>
      </c>
      <c r="G649">
        <v>-6.9113772482864988E-8</v>
      </c>
      <c r="H649">
        <v>-3.7145850728670382E-7</v>
      </c>
      <c r="I649">
        <v>-6.7712741969039314E-8</v>
      </c>
      <c r="J649">
        <v>-5.1415496471474142E-7</v>
      </c>
      <c r="K649">
        <v>-3.0234473480383883E-7</v>
      </c>
      <c r="L649">
        <v>1.401030513825674E-9</v>
      </c>
      <c r="M649">
        <v>-4.4504119223187644E-7</v>
      </c>
      <c r="N649">
        <v>3.0374576531766451E-7</v>
      </c>
      <c r="O649">
        <v>-1.426964574280376E-7</v>
      </c>
      <c r="P649">
        <v>-4.4644222274570211E-7</v>
      </c>
    </row>
    <row r="650" spans="1:16" x14ac:dyDescent="0.2">
      <c r="A650">
        <v>1581</v>
      </c>
      <c r="B650">
        <v>0.9950555630213771</v>
      </c>
      <c r="C650">
        <v>0.99505498307232532</v>
      </c>
      <c r="D650">
        <v>0.99505463261820615</v>
      </c>
      <c r="E650">
        <v>0.99505497028829637</v>
      </c>
      <c r="F650">
        <v>0.9950547532489028</v>
      </c>
      <c r="G650">
        <v>-5.7994905178215816E-7</v>
      </c>
      <c r="H650">
        <v>-9.304031709511662E-7</v>
      </c>
      <c r="I650">
        <v>-5.9273308072871345E-7</v>
      </c>
      <c r="J650">
        <v>-8.0977247429725452E-7</v>
      </c>
      <c r="K650">
        <v>-3.5045411916900804E-7</v>
      </c>
      <c r="L650">
        <v>-1.2784028946555281E-8</v>
      </c>
      <c r="M650">
        <v>-2.2982342251509635E-7</v>
      </c>
      <c r="N650">
        <v>3.3767009022245276E-7</v>
      </c>
      <c r="O650">
        <v>1.2063069665391168E-7</v>
      </c>
      <c r="P650">
        <v>-2.1703939356854107E-7</v>
      </c>
    </row>
    <row r="651" spans="1:16" x14ac:dyDescent="0.2">
      <c r="A651">
        <v>1582</v>
      </c>
      <c r="B651">
        <v>0.98982323972946962</v>
      </c>
      <c r="C651">
        <v>0.98984014647413832</v>
      </c>
      <c r="D651">
        <v>0.98985873904180666</v>
      </c>
      <c r="E651">
        <v>0.98988976615848301</v>
      </c>
      <c r="F651">
        <v>0.98990359860738897</v>
      </c>
      <c r="G651">
        <v>1.6906744668698792E-5</v>
      </c>
      <c r="H651">
        <v>3.5499312337039512E-5</v>
      </c>
      <c r="I651">
        <v>6.6526429013391564E-5</v>
      </c>
      <c r="J651">
        <v>8.0358877919350924E-5</v>
      </c>
      <c r="K651">
        <v>1.859256766834072E-5</v>
      </c>
      <c r="L651">
        <v>4.9619684344692772E-5</v>
      </c>
      <c r="M651">
        <v>6.3452133250652132E-5</v>
      </c>
      <c r="N651">
        <v>3.1027116676352051E-5</v>
      </c>
      <c r="O651">
        <v>4.4859565582311411E-5</v>
      </c>
      <c r="P651">
        <v>1.383244890595936E-5</v>
      </c>
    </row>
    <row r="652" spans="1:16" x14ac:dyDescent="0.2">
      <c r="A652">
        <v>1583</v>
      </c>
      <c r="B652">
        <v>0.99686060370110685</v>
      </c>
      <c r="C652">
        <v>0.99685526811791336</v>
      </c>
      <c r="D652">
        <v>0.99684833116409799</v>
      </c>
      <c r="E652">
        <v>0.9968420706613097</v>
      </c>
      <c r="F652">
        <v>0.99683549244841063</v>
      </c>
      <c r="G652">
        <v>-5.3355831934887021E-6</v>
      </c>
      <c r="H652">
        <v>-1.2272537008861661E-5</v>
      </c>
      <c r="I652">
        <v>-1.8533039797152817E-5</v>
      </c>
      <c r="J652">
        <v>-2.5111252696219388E-5</v>
      </c>
      <c r="K652">
        <v>-6.9369538153729593E-6</v>
      </c>
      <c r="L652">
        <v>-1.3197456603664115E-5</v>
      </c>
      <c r="M652">
        <v>-1.9775669502730686E-5</v>
      </c>
      <c r="N652">
        <v>-6.2605027882911557E-6</v>
      </c>
      <c r="O652">
        <v>-1.2838715687357727E-5</v>
      </c>
      <c r="P652">
        <v>-6.5782128990665711E-6</v>
      </c>
    </row>
    <row r="653" spans="1:16" x14ac:dyDescent="0.2">
      <c r="A653">
        <v>1584</v>
      </c>
      <c r="B653">
        <v>0.99722220756983215</v>
      </c>
      <c r="C653">
        <v>0.99722150836518053</v>
      </c>
      <c r="D653">
        <v>0.99722384743344505</v>
      </c>
      <c r="E653">
        <v>0.99722398791451827</v>
      </c>
      <c r="F653">
        <v>0.9972252857652153</v>
      </c>
      <c r="G653">
        <v>-6.9920465162187639E-7</v>
      </c>
      <c r="H653">
        <v>1.6398636129011379E-6</v>
      </c>
      <c r="I653">
        <v>1.7803446861197614E-6</v>
      </c>
      <c r="J653">
        <v>3.0781953831438003E-6</v>
      </c>
      <c r="K653">
        <v>2.3390682645230143E-6</v>
      </c>
      <c r="L653">
        <v>2.4795493377416378E-6</v>
      </c>
      <c r="M653">
        <v>3.7774000347656767E-6</v>
      </c>
      <c r="N653">
        <v>1.4048107321862346E-7</v>
      </c>
      <c r="O653">
        <v>1.4383317702426623E-6</v>
      </c>
      <c r="P653">
        <v>1.2978506970240389E-6</v>
      </c>
    </row>
    <row r="654" spans="1:16" x14ac:dyDescent="0.2">
      <c r="A654">
        <v>1585</v>
      </c>
      <c r="B654">
        <v>0.99639016180564455</v>
      </c>
      <c r="C654">
        <v>0.99638894840926373</v>
      </c>
      <c r="D654">
        <v>0.99638557097527958</v>
      </c>
      <c r="E654">
        <v>0.99638821491142426</v>
      </c>
      <c r="F654">
        <v>0.99638390850021341</v>
      </c>
      <c r="G654">
        <v>-1.2133963808169668E-6</v>
      </c>
      <c r="H654">
        <v>-4.5908303649699889E-6</v>
      </c>
      <c r="I654">
        <v>-1.9468942202838235E-6</v>
      </c>
      <c r="J654">
        <v>-6.2533054311364467E-6</v>
      </c>
      <c r="K654">
        <v>-3.3774339841530221E-6</v>
      </c>
      <c r="L654">
        <v>-7.3349783946685676E-7</v>
      </c>
      <c r="M654">
        <v>-5.0399090503194799E-6</v>
      </c>
      <c r="N654">
        <v>2.6439361446861653E-6</v>
      </c>
      <c r="O654">
        <v>-1.6624750661664578E-6</v>
      </c>
      <c r="P654">
        <v>-4.3064112108526231E-6</v>
      </c>
    </row>
    <row r="655" spans="1:16" x14ac:dyDescent="0.2">
      <c r="A655">
        <v>1586</v>
      </c>
      <c r="B655">
        <v>0.99802515275247883</v>
      </c>
      <c r="C655">
        <v>0.998024108613628</v>
      </c>
      <c r="D655">
        <v>0.99802271804856957</v>
      </c>
      <c r="E655">
        <v>0.99802112129466292</v>
      </c>
      <c r="F655">
        <v>0.99802009820054838</v>
      </c>
      <c r="G655">
        <v>-1.0441388508253269E-6</v>
      </c>
      <c r="H655">
        <v>-2.4347039092598166E-6</v>
      </c>
      <c r="I655">
        <v>-4.0314578159117431E-6</v>
      </c>
      <c r="J655">
        <v>-5.0545519304501241E-6</v>
      </c>
      <c r="K655">
        <v>-1.3905650584344897E-6</v>
      </c>
      <c r="L655">
        <v>-2.9873189650864163E-6</v>
      </c>
      <c r="M655">
        <v>-4.0104130796247972E-6</v>
      </c>
      <c r="N655">
        <v>-1.5967539066519265E-6</v>
      </c>
      <c r="O655">
        <v>-2.6198480211903075E-6</v>
      </c>
      <c r="P655">
        <v>-1.0230941145383809E-6</v>
      </c>
    </row>
    <row r="656" spans="1:16" x14ac:dyDescent="0.2">
      <c r="A656">
        <v>1587</v>
      </c>
      <c r="B656">
        <v>0.99742354569066072</v>
      </c>
      <c r="C656">
        <v>0.99742275346367115</v>
      </c>
      <c r="D656">
        <v>0.99741958930833974</v>
      </c>
      <c r="E656">
        <v>0.99742251114868774</v>
      </c>
      <c r="F656">
        <v>0.99741935060402975</v>
      </c>
      <c r="G656">
        <v>-7.9222698956549209E-7</v>
      </c>
      <c r="H656">
        <v>-3.9563823209798343E-6</v>
      </c>
      <c r="I656">
        <v>-1.0345419729773653E-6</v>
      </c>
      <c r="J656">
        <v>-4.1950866309647949E-6</v>
      </c>
      <c r="K656">
        <v>-3.1641553314143422E-6</v>
      </c>
      <c r="L656">
        <v>-2.4231498341187319E-7</v>
      </c>
      <c r="M656">
        <v>-3.4028596413993029E-6</v>
      </c>
      <c r="N656">
        <v>2.9218403480024691E-6</v>
      </c>
      <c r="O656">
        <v>-2.3870430998496062E-7</v>
      </c>
      <c r="P656">
        <v>-3.1605446579874297E-6</v>
      </c>
    </row>
    <row r="657" spans="1:16" x14ac:dyDescent="0.2">
      <c r="A657">
        <v>1588</v>
      </c>
      <c r="B657">
        <v>0.99880846027344827</v>
      </c>
      <c r="C657">
        <v>0.99880833249284384</v>
      </c>
      <c r="D657">
        <v>0.99880828835692848</v>
      </c>
      <c r="E657">
        <v>0.99880826212761764</v>
      </c>
      <c r="F657">
        <v>0.99880832008492093</v>
      </c>
      <c r="G657">
        <v>-1.2778060443086048E-7</v>
      </c>
      <c r="H657">
        <v>-1.7191651979775457E-7</v>
      </c>
      <c r="I657">
        <v>-1.9814583063215707E-7</v>
      </c>
      <c r="J657">
        <v>-1.4018852734221099E-7</v>
      </c>
      <c r="K657">
        <v>-4.4135915366894096E-8</v>
      </c>
      <c r="L657">
        <v>-7.0365226201296593E-8</v>
      </c>
      <c r="M657">
        <v>-1.2407922911350511E-8</v>
      </c>
      <c r="N657">
        <v>-2.6229310834402497E-8</v>
      </c>
      <c r="O657">
        <v>3.1727992455543585E-8</v>
      </c>
      <c r="P657">
        <v>5.7957303289946083E-8</v>
      </c>
    </row>
    <row r="658" spans="1:16" x14ac:dyDescent="0.2">
      <c r="A658">
        <v>1589</v>
      </c>
      <c r="B658">
        <v>0.99787834948966003</v>
      </c>
      <c r="C658">
        <v>0.99787881014286162</v>
      </c>
      <c r="D658">
        <v>0.99787838678031915</v>
      </c>
      <c r="E658">
        <v>0.9978800546535731</v>
      </c>
      <c r="F658">
        <v>0.99787887214738114</v>
      </c>
      <c r="G658">
        <v>4.6065320158383827E-7</v>
      </c>
      <c r="H658">
        <v>3.7290659116173686E-8</v>
      </c>
      <c r="I658">
        <v>1.7051639130682972E-6</v>
      </c>
      <c r="J658">
        <v>5.22657721102604E-7</v>
      </c>
      <c r="K658">
        <v>-4.2336254246766458E-7</v>
      </c>
      <c r="L658">
        <v>1.2445107114844589E-6</v>
      </c>
      <c r="M658">
        <v>6.2004519518765733E-8</v>
      </c>
      <c r="N658">
        <v>1.6678732539521235E-6</v>
      </c>
      <c r="O658">
        <v>4.8536706198643031E-7</v>
      </c>
      <c r="P658">
        <v>-1.1825061919656932E-6</v>
      </c>
    </row>
    <row r="659" spans="1:16" x14ac:dyDescent="0.2">
      <c r="A659">
        <v>159</v>
      </c>
      <c r="B659">
        <v>0.99704860351162616</v>
      </c>
      <c r="C659">
        <v>0.99704770348156935</v>
      </c>
      <c r="D659">
        <v>0.99704568127885129</v>
      </c>
      <c r="E659">
        <v>0.99704645463938768</v>
      </c>
      <c r="F659">
        <v>0.99704413128271763</v>
      </c>
      <c r="G659">
        <v>-9.0003005681627002E-7</v>
      </c>
      <c r="H659">
        <v>-2.9222327748712473E-6</v>
      </c>
      <c r="I659">
        <v>-2.148872238483257E-6</v>
      </c>
      <c r="J659">
        <v>-4.4722289085363798E-6</v>
      </c>
      <c r="K659">
        <v>-2.0222027180549773E-6</v>
      </c>
      <c r="L659">
        <v>-1.248842181666987E-6</v>
      </c>
      <c r="M659">
        <v>-3.5721988517201098E-6</v>
      </c>
      <c r="N659">
        <v>7.7336053638799029E-7</v>
      </c>
      <c r="O659">
        <v>-1.5499961336651324E-6</v>
      </c>
      <c r="P659">
        <v>-2.3233566700531227E-6</v>
      </c>
    </row>
    <row r="660" spans="1:16" x14ac:dyDescent="0.2">
      <c r="A660">
        <v>1590</v>
      </c>
      <c r="B660">
        <v>0.99728772652242736</v>
      </c>
      <c r="C660">
        <v>0.99728678815892202</v>
      </c>
      <c r="D660">
        <v>0.99728597615080017</v>
      </c>
      <c r="E660">
        <v>0.99728542249652052</v>
      </c>
      <c r="F660">
        <v>0.99728462841957211</v>
      </c>
      <c r="G660">
        <v>-9.3836350534282076E-7</v>
      </c>
      <c r="H660">
        <v>-1.7503716271960457E-6</v>
      </c>
      <c r="I660">
        <v>-2.3040259068407565E-6</v>
      </c>
      <c r="J660">
        <v>-3.0981028552590217E-6</v>
      </c>
      <c r="K660">
        <v>-8.1200812185322491E-7</v>
      </c>
      <c r="L660">
        <v>-1.3656624014979357E-6</v>
      </c>
      <c r="M660">
        <v>-2.159739349916201E-6</v>
      </c>
      <c r="N660">
        <v>-5.5365427964471081E-7</v>
      </c>
      <c r="O660">
        <v>-1.3477312280629761E-6</v>
      </c>
      <c r="P660">
        <v>-7.9407694841826526E-7</v>
      </c>
    </row>
    <row r="661" spans="1:16" x14ac:dyDescent="0.2">
      <c r="A661">
        <v>1591</v>
      </c>
      <c r="B661">
        <v>0.99480369394979762</v>
      </c>
      <c r="C661">
        <v>0.9948040650890827</v>
      </c>
      <c r="D661">
        <v>0.99480160171985055</v>
      </c>
      <c r="E661">
        <v>0.99480375659906017</v>
      </c>
      <c r="F661">
        <v>0.99480148739957241</v>
      </c>
      <c r="G661">
        <v>3.7113928508247795E-7</v>
      </c>
      <c r="H661">
        <v>-2.0922299470704786E-6</v>
      </c>
      <c r="I661">
        <v>6.2649262555503071E-8</v>
      </c>
      <c r="J661">
        <v>-2.2065502252033298E-6</v>
      </c>
      <c r="K661">
        <v>-2.4633692321529566E-6</v>
      </c>
      <c r="L661">
        <v>-3.0849002252697488E-7</v>
      </c>
      <c r="M661">
        <v>-2.5776895102858077E-6</v>
      </c>
      <c r="N661">
        <v>2.1548792096259817E-6</v>
      </c>
      <c r="O661">
        <v>-1.1432027813285117E-7</v>
      </c>
      <c r="P661">
        <v>-2.2691994877588328E-6</v>
      </c>
    </row>
    <row r="662" spans="1:16" x14ac:dyDescent="0.2">
      <c r="A662">
        <v>1592</v>
      </c>
      <c r="B662">
        <v>0.99734629950797515</v>
      </c>
      <c r="C662">
        <v>0.99734663649425481</v>
      </c>
      <c r="D662">
        <v>0.99734805819983507</v>
      </c>
      <c r="E662">
        <v>0.997347402882381</v>
      </c>
      <c r="F662">
        <v>0.99734926301565408</v>
      </c>
      <c r="G662">
        <v>3.3698627965872419E-7</v>
      </c>
      <c r="H662">
        <v>1.7586918599210577E-6</v>
      </c>
      <c r="I662">
        <v>1.1033744058419614E-6</v>
      </c>
      <c r="J662">
        <v>2.9635076789213954E-6</v>
      </c>
      <c r="K662">
        <v>1.4217055802623335E-6</v>
      </c>
      <c r="L662">
        <v>7.6638812618323726E-7</v>
      </c>
      <c r="M662">
        <v>2.6265213992626713E-6</v>
      </c>
      <c r="N662">
        <v>-6.5531745407909625E-7</v>
      </c>
      <c r="O662">
        <v>1.2048158190003377E-6</v>
      </c>
      <c r="P662">
        <v>1.860133273079434E-6</v>
      </c>
    </row>
    <row r="663" spans="1:16" x14ac:dyDescent="0.2">
      <c r="A663">
        <v>1593</v>
      </c>
      <c r="B663">
        <v>0.99795139142026767</v>
      </c>
      <c r="C663">
        <v>0.99795045883985467</v>
      </c>
      <c r="D663">
        <v>0.99794744197476948</v>
      </c>
      <c r="E663">
        <v>0.99795148042151227</v>
      </c>
      <c r="F663">
        <v>0.99794825853627322</v>
      </c>
      <c r="G663">
        <v>-9.3258041300448014E-7</v>
      </c>
      <c r="H663">
        <v>-3.9494454981969795E-6</v>
      </c>
      <c r="I663">
        <v>8.9001244596431661E-8</v>
      </c>
      <c r="J663">
        <v>-3.1328839944499975E-6</v>
      </c>
      <c r="K663">
        <v>-3.0168650851924994E-6</v>
      </c>
      <c r="L663">
        <v>1.0215816576009118E-6</v>
      </c>
      <c r="M663">
        <v>-2.2003035814455174E-6</v>
      </c>
      <c r="N663">
        <v>4.0384467427934112E-6</v>
      </c>
      <c r="O663">
        <v>8.16561503746982E-7</v>
      </c>
      <c r="P663">
        <v>-3.2218852390464292E-6</v>
      </c>
    </row>
    <row r="664" spans="1:16" x14ac:dyDescent="0.2">
      <c r="A664">
        <v>1594</v>
      </c>
      <c r="B664">
        <v>0.99772858059597291</v>
      </c>
      <c r="C664">
        <v>0.99772845389860765</v>
      </c>
      <c r="D664">
        <v>0.99772798507824079</v>
      </c>
      <c r="E664">
        <v>0.99772904855106637</v>
      </c>
      <c r="F664">
        <v>0.99772813171346852</v>
      </c>
      <c r="G664">
        <v>-1.2669736526582653E-7</v>
      </c>
      <c r="H664">
        <v>-5.9551773212707104E-7</v>
      </c>
      <c r="I664">
        <v>4.6795509345276542E-7</v>
      </c>
      <c r="J664">
        <v>-4.4888250438912536E-7</v>
      </c>
      <c r="K664">
        <v>-4.6882036686124451E-7</v>
      </c>
      <c r="L664">
        <v>5.9465245871859196E-7</v>
      </c>
      <c r="M664">
        <v>-3.2218513912329882E-7</v>
      </c>
      <c r="N664">
        <v>1.0634728255798365E-6</v>
      </c>
      <c r="O664">
        <v>1.4663522773794568E-7</v>
      </c>
      <c r="P664">
        <v>-9.1683759784189078E-7</v>
      </c>
    </row>
    <row r="665" spans="1:16" x14ac:dyDescent="0.2">
      <c r="A665">
        <v>1595</v>
      </c>
      <c r="B665">
        <v>0.9972271341214648</v>
      </c>
      <c r="C665">
        <v>0.9972280666192479</v>
      </c>
      <c r="D665">
        <v>0.99722862442206217</v>
      </c>
      <c r="E665">
        <v>0.99722851431531589</v>
      </c>
      <c r="F665">
        <v>0.9972289338275071</v>
      </c>
      <c r="G665">
        <v>9.3249778310156017E-7</v>
      </c>
      <c r="H665">
        <v>1.4903005973732064E-6</v>
      </c>
      <c r="I665">
        <v>1.3801938510971112E-6</v>
      </c>
      <c r="J665">
        <v>1.7997060423047273E-6</v>
      </c>
      <c r="K665">
        <v>5.5780281427164624E-7</v>
      </c>
      <c r="L665">
        <v>4.4769606799555106E-7</v>
      </c>
      <c r="M665">
        <v>8.6720825920316713E-7</v>
      </c>
      <c r="N665">
        <v>-1.1010674627609518E-7</v>
      </c>
      <c r="O665">
        <v>3.0940544493152089E-7</v>
      </c>
      <c r="P665">
        <v>4.1951219120761607E-7</v>
      </c>
    </row>
    <row r="666" spans="1:16" x14ac:dyDescent="0.2">
      <c r="A666">
        <v>1596</v>
      </c>
      <c r="B666">
        <v>0.99819785563087027</v>
      </c>
      <c r="C666">
        <v>0.99819778829195782</v>
      </c>
      <c r="D666">
        <v>0.99819952545795321</v>
      </c>
      <c r="E666">
        <v>0.99819765193863874</v>
      </c>
      <c r="F666">
        <v>0.99819924159067086</v>
      </c>
      <c r="G666">
        <v>-6.7338912446146537E-8</v>
      </c>
      <c r="H666">
        <v>1.6698270829396122E-6</v>
      </c>
      <c r="I666">
        <v>-2.0369223152627569E-7</v>
      </c>
      <c r="J666">
        <v>1.3859598005927509E-6</v>
      </c>
      <c r="K666">
        <v>1.7371659953857588E-6</v>
      </c>
      <c r="L666">
        <v>-1.3635331908012915E-7</v>
      </c>
      <c r="M666">
        <v>1.4532987130388975E-6</v>
      </c>
      <c r="N666">
        <v>-1.8735193144658879E-6</v>
      </c>
      <c r="O666">
        <v>-2.8386728234686132E-7</v>
      </c>
      <c r="P666">
        <v>1.5896520321190266E-6</v>
      </c>
    </row>
    <row r="667" spans="1:16" x14ac:dyDescent="0.2">
      <c r="A667">
        <v>1597</v>
      </c>
      <c r="B667">
        <v>0.99857714519053531</v>
      </c>
      <c r="C667">
        <v>0.99857661843287704</v>
      </c>
      <c r="D667">
        <v>0.99857643873257951</v>
      </c>
      <c r="E667">
        <v>0.99857675659070788</v>
      </c>
      <c r="F667">
        <v>0.99857636952236961</v>
      </c>
      <c r="G667">
        <v>-5.2675765827014942E-7</v>
      </c>
      <c r="H667">
        <v>-7.0645795580137616E-7</v>
      </c>
      <c r="I667">
        <v>-3.8859982742778243E-7</v>
      </c>
      <c r="J667">
        <v>-7.7566816569785146E-7</v>
      </c>
      <c r="K667">
        <v>-1.7970029753122674E-7</v>
      </c>
      <c r="L667">
        <v>1.3815783084236699E-7</v>
      </c>
      <c r="M667">
        <v>-2.4891050742770204E-7</v>
      </c>
      <c r="N667">
        <v>3.1785812837359373E-7</v>
      </c>
      <c r="O667">
        <v>-6.9210209896475305E-8</v>
      </c>
      <c r="P667">
        <v>-3.8706833827006903E-7</v>
      </c>
    </row>
    <row r="668" spans="1:16" x14ac:dyDescent="0.2">
      <c r="A668">
        <v>1598</v>
      </c>
      <c r="B668">
        <v>0.99723158359775554</v>
      </c>
      <c r="C668">
        <v>0.99723176087151977</v>
      </c>
      <c r="D668">
        <v>0.99723007881095904</v>
      </c>
      <c r="E668">
        <v>0.99722923208651137</v>
      </c>
      <c r="F668">
        <v>0.99722743158897209</v>
      </c>
      <c r="G668">
        <v>1.7727376422360663E-7</v>
      </c>
      <c r="H668">
        <v>-1.5047867965023443E-6</v>
      </c>
      <c r="I668">
        <v>-2.3515112441696573E-6</v>
      </c>
      <c r="J668">
        <v>-4.1520087834534536E-6</v>
      </c>
      <c r="K668">
        <v>-1.6820605607259509E-6</v>
      </c>
      <c r="L668">
        <v>-2.5287850083932639E-6</v>
      </c>
      <c r="M668">
        <v>-4.3292825476770602E-6</v>
      </c>
      <c r="N668">
        <v>-8.4672444766731303E-7</v>
      </c>
      <c r="O668">
        <v>-2.6472219869511093E-6</v>
      </c>
      <c r="P668">
        <v>-1.8004975392837963E-6</v>
      </c>
    </row>
    <row r="669" spans="1:16" x14ac:dyDescent="0.2">
      <c r="A669">
        <v>1599</v>
      </c>
      <c r="B669">
        <v>0.99737503491038104</v>
      </c>
      <c r="C669">
        <v>0.99737673323451459</v>
      </c>
      <c r="D669">
        <v>0.99737673529518489</v>
      </c>
      <c r="E669">
        <v>0.99737842312261094</v>
      </c>
      <c r="F669">
        <v>0.99737707460826253</v>
      </c>
      <c r="G669">
        <v>1.6983241335477572E-6</v>
      </c>
      <c r="H669">
        <v>1.7003848038488201E-6</v>
      </c>
      <c r="I669">
        <v>3.3882122298933837E-6</v>
      </c>
      <c r="J669">
        <v>2.0396978814840594E-6</v>
      </c>
      <c r="K669">
        <v>2.060670301062828E-9</v>
      </c>
      <c r="L669">
        <v>1.6898880963456264E-6</v>
      </c>
      <c r="M669">
        <v>3.4137374793630215E-7</v>
      </c>
      <c r="N669">
        <v>1.6878274260445636E-6</v>
      </c>
      <c r="O669">
        <v>3.3931307763523932E-7</v>
      </c>
      <c r="P669">
        <v>-1.3485143484093243E-6</v>
      </c>
    </row>
    <row r="670" spans="1:16" x14ac:dyDescent="0.2">
      <c r="A670">
        <v>16</v>
      </c>
      <c r="B670">
        <v>0.99652523541424076</v>
      </c>
      <c r="C670">
        <v>0.99652316342864689</v>
      </c>
      <c r="D670">
        <v>0.99652096885242492</v>
      </c>
      <c r="E670">
        <v>0.99651968046510053</v>
      </c>
      <c r="F670">
        <v>0.99651713789419982</v>
      </c>
      <c r="G670">
        <v>-2.0719855938766685E-6</v>
      </c>
      <c r="H670">
        <v>-4.2665618158466145E-6</v>
      </c>
      <c r="I670">
        <v>-5.5549491402295814E-6</v>
      </c>
      <c r="J670">
        <v>-8.0975200409394432E-6</v>
      </c>
      <c r="K670">
        <v>-2.1945762219699461E-6</v>
      </c>
      <c r="L670">
        <v>-3.4829635463529129E-6</v>
      </c>
      <c r="M670">
        <v>-6.0255344470627747E-6</v>
      </c>
      <c r="N670">
        <v>-1.2883873243829669E-6</v>
      </c>
      <c r="O670">
        <v>-3.8309582250928287E-6</v>
      </c>
      <c r="P670">
        <v>-2.5425709007098618E-6</v>
      </c>
    </row>
    <row r="671" spans="1:16" x14ac:dyDescent="0.2">
      <c r="A671">
        <v>160</v>
      </c>
      <c r="B671">
        <v>0.99698683634002916</v>
      </c>
      <c r="C671">
        <v>0.99698797643412096</v>
      </c>
      <c r="D671">
        <v>0.99700982793944781</v>
      </c>
      <c r="E671">
        <v>0.99699708542029175</v>
      </c>
      <c r="F671">
        <v>0.9970160546851603</v>
      </c>
      <c r="G671">
        <v>1.140094091800492E-6</v>
      </c>
      <c r="H671">
        <v>2.2991599418653585E-5</v>
      </c>
      <c r="I671">
        <v>1.0249080262592081E-5</v>
      </c>
      <c r="J671">
        <v>2.9218345131143408E-5</v>
      </c>
      <c r="K671">
        <v>2.1851505326853093E-5</v>
      </c>
      <c r="L671">
        <v>9.1089861707915887E-6</v>
      </c>
      <c r="M671">
        <v>2.8078251039342916E-5</v>
      </c>
      <c r="N671">
        <v>-1.2742519156061505E-5</v>
      </c>
      <c r="O671">
        <v>6.2267457124898229E-6</v>
      </c>
      <c r="P671">
        <v>1.8969264868551328E-5</v>
      </c>
    </row>
    <row r="672" spans="1:16" x14ac:dyDescent="0.2">
      <c r="A672">
        <v>1600</v>
      </c>
      <c r="B672">
        <v>0.99846598719977731</v>
      </c>
      <c r="C672">
        <v>0.99846645625257069</v>
      </c>
      <c r="D672">
        <v>0.99846465780829885</v>
      </c>
      <c r="E672">
        <v>0.99846606979166919</v>
      </c>
      <c r="F672">
        <v>0.99846452850931011</v>
      </c>
      <c r="G672">
        <v>4.6905279338371741E-7</v>
      </c>
      <c r="H672">
        <v>-1.329391478455122E-6</v>
      </c>
      <c r="I672">
        <v>8.2591891881200752E-8</v>
      </c>
      <c r="J672">
        <v>-1.4586904671931578E-6</v>
      </c>
      <c r="K672">
        <v>-1.7984442718388394E-6</v>
      </c>
      <c r="L672">
        <v>-3.8646090150251666E-7</v>
      </c>
      <c r="M672">
        <v>-1.9277432605768752E-6</v>
      </c>
      <c r="N672">
        <v>1.4119833703363227E-6</v>
      </c>
      <c r="O672">
        <v>-1.292989887380358E-7</v>
      </c>
      <c r="P672">
        <v>-1.5412823590743585E-6</v>
      </c>
    </row>
    <row r="673" spans="1:16" x14ac:dyDescent="0.2">
      <c r="A673">
        <v>1601</v>
      </c>
      <c r="B673">
        <v>0.99801431298350318</v>
      </c>
      <c r="C673">
        <v>0.99801472743616215</v>
      </c>
      <c r="D673">
        <v>0.99801947384076584</v>
      </c>
      <c r="E673">
        <v>0.99801825552804146</v>
      </c>
      <c r="F673">
        <v>0.99802184823491735</v>
      </c>
      <c r="G673">
        <v>4.1445265896999928E-7</v>
      </c>
      <c r="H673">
        <v>5.1608572626538063E-6</v>
      </c>
      <c r="I673">
        <v>3.9425445382823554E-6</v>
      </c>
      <c r="J673">
        <v>7.5352514141702187E-6</v>
      </c>
      <c r="K673">
        <v>4.746404603683807E-6</v>
      </c>
      <c r="L673">
        <v>3.5280918793123561E-6</v>
      </c>
      <c r="M673">
        <v>7.1207987552002194E-6</v>
      </c>
      <c r="N673">
        <v>-1.2183127243714509E-6</v>
      </c>
      <c r="O673">
        <v>2.3743941515164124E-6</v>
      </c>
      <c r="P673">
        <v>3.5927068758878633E-6</v>
      </c>
    </row>
    <row r="674" spans="1:16" x14ac:dyDescent="0.2">
      <c r="A674">
        <v>1602</v>
      </c>
      <c r="B674">
        <v>0.99798623833463229</v>
      </c>
      <c r="C674">
        <v>0.99799110653108869</v>
      </c>
      <c r="D674">
        <v>0.99799133498915715</v>
      </c>
      <c r="E674">
        <v>0.99799963607792652</v>
      </c>
      <c r="F674">
        <v>0.99799852394546085</v>
      </c>
      <c r="G674">
        <v>4.8681964563979108E-6</v>
      </c>
      <c r="H674">
        <v>5.0966545248609663E-6</v>
      </c>
      <c r="I674">
        <v>1.3397743294230047E-5</v>
      </c>
      <c r="J674">
        <v>1.2285610828555171E-5</v>
      </c>
      <c r="K674">
        <v>2.284580684630555E-7</v>
      </c>
      <c r="L674">
        <v>8.529546837832136E-6</v>
      </c>
      <c r="M674">
        <v>7.4174143721572605E-6</v>
      </c>
      <c r="N674">
        <v>8.3010887693690805E-6</v>
      </c>
      <c r="O674">
        <v>7.188956303694205E-6</v>
      </c>
      <c r="P674">
        <v>-1.1121324656748754E-6</v>
      </c>
    </row>
    <row r="675" spans="1:16" x14ac:dyDescent="0.2">
      <c r="A675">
        <v>1603</v>
      </c>
      <c r="B675">
        <v>0.99877869920536622</v>
      </c>
      <c r="C675">
        <v>0.9987785401735042</v>
      </c>
      <c r="D675">
        <v>0.99877841678322787</v>
      </c>
      <c r="E675">
        <v>0.99877861511038279</v>
      </c>
      <c r="F675">
        <v>0.99877842298422304</v>
      </c>
      <c r="G675">
        <v>-1.5903186201260411E-7</v>
      </c>
      <c r="H675">
        <v>-2.8242213834239749E-7</v>
      </c>
      <c r="I675">
        <v>-8.4094983421323377E-8</v>
      </c>
      <c r="J675">
        <v>-2.7622114318059943E-7</v>
      </c>
      <c r="K675">
        <v>-1.2339027632979338E-7</v>
      </c>
      <c r="L675">
        <v>7.4936878591280731E-8</v>
      </c>
      <c r="M675">
        <v>-1.1718928116799532E-7</v>
      </c>
      <c r="N675">
        <v>1.9832715492107411E-7</v>
      </c>
      <c r="O675">
        <v>6.2009951617980619E-9</v>
      </c>
      <c r="P675">
        <v>-1.9212615975927605E-7</v>
      </c>
    </row>
    <row r="676" spans="1:16" x14ac:dyDescent="0.2">
      <c r="A676">
        <v>1604</v>
      </c>
      <c r="B676">
        <v>0.99772692007734487</v>
      </c>
      <c r="C676">
        <v>0.997725201319829</v>
      </c>
      <c r="D676">
        <v>0.99772304859403638</v>
      </c>
      <c r="E676">
        <v>0.99772053136831296</v>
      </c>
      <c r="F676">
        <v>0.99771868177793344</v>
      </c>
      <c r="G676">
        <v>-1.718757515867253E-6</v>
      </c>
      <c r="H676">
        <v>-3.8714833084929623E-6</v>
      </c>
      <c r="I676">
        <v>-6.3887090319125761E-6</v>
      </c>
      <c r="J676">
        <v>-8.2382994114338359E-6</v>
      </c>
      <c r="K676">
        <v>-2.1527257926257093E-6</v>
      </c>
      <c r="L676">
        <v>-4.6699515160453231E-6</v>
      </c>
      <c r="M676">
        <v>-6.5195418955665829E-6</v>
      </c>
      <c r="N676">
        <v>-2.5172257234196138E-6</v>
      </c>
      <c r="O676">
        <v>-4.3668161029408736E-6</v>
      </c>
      <c r="P676">
        <v>-1.8495903795212598E-6</v>
      </c>
    </row>
    <row r="677" spans="1:16" x14ac:dyDescent="0.2">
      <c r="A677">
        <v>1605</v>
      </c>
      <c r="B677">
        <v>0.99778892174390277</v>
      </c>
      <c r="C677">
        <v>0.99778733569792899</v>
      </c>
      <c r="D677">
        <v>0.99778573367221979</v>
      </c>
      <c r="E677">
        <v>0.99778427230194922</v>
      </c>
      <c r="F677">
        <v>0.99778236255425445</v>
      </c>
      <c r="G677">
        <v>-1.5860459737782051E-6</v>
      </c>
      <c r="H677">
        <v>-3.1880716829801869E-6</v>
      </c>
      <c r="I677">
        <v>-4.6494419535525466E-6</v>
      </c>
      <c r="J677">
        <v>-6.5591896483141454E-6</v>
      </c>
      <c r="K677">
        <v>-1.6020257092019818E-6</v>
      </c>
      <c r="L677">
        <v>-3.0633959797743415E-6</v>
      </c>
      <c r="M677">
        <v>-4.9731436745359403E-6</v>
      </c>
      <c r="N677">
        <v>-1.4613702705723597E-6</v>
      </c>
      <c r="O677">
        <v>-3.3711179653339585E-6</v>
      </c>
      <c r="P677">
        <v>-1.9097476947615988E-6</v>
      </c>
    </row>
    <row r="678" spans="1:16" x14ac:dyDescent="0.2">
      <c r="A678">
        <v>1606</v>
      </c>
      <c r="B678">
        <v>0.99739217267205638</v>
      </c>
      <c r="C678">
        <v>0.99739152666704745</v>
      </c>
      <c r="D678">
        <v>0.99738983205022014</v>
      </c>
      <c r="E678">
        <v>0.99739016169686245</v>
      </c>
      <c r="F678">
        <v>0.99738811723394361</v>
      </c>
      <c r="G678">
        <v>-6.4600500893075008E-7</v>
      </c>
      <c r="H678">
        <v>-2.3406218362387321E-6</v>
      </c>
      <c r="I678">
        <v>-2.0109751939223486E-6</v>
      </c>
      <c r="J678">
        <v>-4.0554381127710926E-6</v>
      </c>
      <c r="K678">
        <v>-1.694616827307982E-6</v>
      </c>
      <c r="L678">
        <v>-1.3649701849915985E-6</v>
      </c>
      <c r="M678">
        <v>-3.4094331038403425E-6</v>
      </c>
      <c r="N678">
        <v>3.2964664231638352E-7</v>
      </c>
      <c r="O678">
        <v>-1.7148162765323605E-6</v>
      </c>
      <c r="P678">
        <v>-2.044462918848744E-6</v>
      </c>
    </row>
    <row r="679" spans="1:16" x14ac:dyDescent="0.2">
      <c r="A679">
        <v>1607</v>
      </c>
      <c r="B679">
        <v>0.99757321740491223</v>
      </c>
      <c r="C679">
        <v>0.99757198207558806</v>
      </c>
      <c r="D679">
        <v>0.99756967595683665</v>
      </c>
      <c r="E679">
        <v>0.99756932690472555</v>
      </c>
      <c r="F679">
        <v>0.99756757950957908</v>
      </c>
      <c r="G679">
        <v>-1.2353293241673668E-6</v>
      </c>
      <c r="H679">
        <v>-3.5414480755724398E-6</v>
      </c>
      <c r="I679">
        <v>-3.890500186676249E-6</v>
      </c>
      <c r="J679">
        <v>-5.6378953331437387E-6</v>
      </c>
      <c r="K679">
        <v>-2.3061187514050729E-6</v>
      </c>
      <c r="L679">
        <v>-2.6551708625088821E-6</v>
      </c>
      <c r="M679">
        <v>-4.4025660089763718E-6</v>
      </c>
      <c r="N679">
        <v>-3.4905211110380918E-7</v>
      </c>
      <c r="O679">
        <v>-2.0964472575712989E-6</v>
      </c>
      <c r="P679">
        <v>-1.7473951464674897E-6</v>
      </c>
    </row>
    <row r="680" spans="1:16" x14ac:dyDescent="0.2">
      <c r="A680">
        <v>1608</v>
      </c>
      <c r="B680">
        <v>0.99753753389909661</v>
      </c>
      <c r="C680">
        <v>0.99753679229203074</v>
      </c>
      <c r="D680">
        <v>0.9975351326559031</v>
      </c>
      <c r="E680">
        <v>0.997535334241618</v>
      </c>
      <c r="F680">
        <v>0.99753347057886099</v>
      </c>
      <c r="G680">
        <v>-7.416070658683438E-7</v>
      </c>
      <c r="H680">
        <v>-2.4012431935060974E-6</v>
      </c>
      <c r="I680">
        <v>-2.1996574786076195E-6</v>
      </c>
      <c r="J680">
        <v>-4.0633202356143983E-6</v>
      </c>
      <c r="K680">
        <v>-1.6596361276377536E-6</v>
      </c>
      <c r="L680">
        <v>-1.4580504127392757E-6</v>
      </c>
      <c r="M680">
        <v>-3.3217131697460545E-6</v>
      </c>
      <c r="N680">
        <v>2.0158571489847787E-7</v>
      </c>
      <c r="O680">
        <v>-1.6620770421083009E-6</v>
      </c>
      <c r="P680">
        <v>-1.8636627570067787E-6</v>
      </c>
    </row>
    <row r="681" spans="1:16" x14ac:dyDescent="0.2">
      <c r="A681">
        <v>1609</v>
      </c>
      <c r="B681">
        <v>0.99752812030213323</v>
      </c>
      <c r="C681">
        <v>0.99752706395598523</v>
      </c>
      <c r="D681">
        <v>0.99752675442081185</v>
      </c>
      <c r="E681">
        <v>0.99752587712331031</v>
      </c>
      <c r="F681">
        <v>0.99752507601442386</v>
      </c>
      <c r="G681">
        <v>-1.0563461479984326E-6</v>
      </c>
      <c r="H681">
        <v>-1.3658813213801579E-6</v>
      </c>
      <c r="I681">
        <v>-2.243178822913805E-6</v>
      </c>
      <c r="J681">
        <v>-3.0442877093639353E-6</v>
      </c>
      <c r="K681">
        <v>-3.0953517338172531E-7</v>
      </c>
      <c r="L681">
        <v>-1.1868326749153724E-6</v>
      </c>
      <c r="M681">
        <v>-1.9879415613655027E-6</v>
      </c>
      <c r="N681">
        <v>-8.7729750153364705E-7</v>
      </c>
      <c r="O681">
        <v>-1.6784063879837774E-6</v>
      </c>
      <c r="P681">
        <v>-8.0110888645013034E-7</v>
      </c>
    </row>
    <row r="682" spans="1:16" x14ac:dyDescent="0.2">
      <c r="A682">
        <v>161</v>
      </c>
      <c r="B682">
        <v>0.99651876915999826</v>
      </c>
      <c r="C682">
        <v>0.99651778758288767</v>
      </c>
      <c r="D682">
        <v>0.99651984165968155</v>
      </c>
      <c r="E682">
        <v>0.99651771065128647</v>
      </c>
      <c r="F682">
        <v>0.99651994759173979</v>
      </c>
      <c r="G682">
        <v>-9.8157711059254638E-7</v>
      </c>
      <c r="H682">
        <v>1.0724996832855993E-6</v>
      </c>
      <c r="I682">
        <v>-1.058508711793138E-6</v>
      </c>
      <c r="J682">
        <v>1.1784317415219903E-6</v>
      </c>
      <c r="K682">
        <v>2.0540767938781457E-6</v>
      </c>
      <c r="L682">
        <v>-7.6931601200591615E-8</v>
      </c>
      <c r="M682">
        <v>2.1600088521145366E-6</v>
      </c>
      <c r="N682">
        <v>-2.1310083950787373E-6</v>
      </c>
      <c r="O682">
        <v>1.0593205823639096E-7</v>
      </c>
      <c r="P682">
        <v>2.2369404533151283E-6</v>
      </c>
    </row>
    <row r="683" spans="1:16" x14ac:dyDescent="0.2">
      <c r="A683">
        <v>1610</v>
      </c>
      <c r="B683">
        <v>0.99738552306289241</v>
      </c>
      <c r="C683">
        <v>0.99738389101436742</v>
      </c>
      <c r="D683">
        <v>0.99738198127682365</v>
      </c>
      <c r="E683">
        <v>0.99738324219499797</v>
      </c>
      <c r="F683">
        <v>0.99738122523027228</v>
      </c>
      <c r="G683">
        <v>-1.6320485249909922E-6</v>
      </c>
      <c r="H683">
        <v>-3.5417860687614322E-6</v>
      </c>
      <c r="I683">
        <v>-2.2808678944441496E-6</v>
      </c>
      <c r="J683">
        <v>-4.297832620125952E-6</v>
      </c>
      <c r="K683">
        <v>-1.90973754377044E-6</v>
      </c>
      <c r="L683">
        <v>-6.4881936945315744E-7</v>
      </c>
      <c r="M683">
        <v>-2.6657840951349598E-6</v>
      </c>
      <c r="N683">
        <v>1.2609181743172826E-6</v>
      </c>
      <c r="O683">
        <v>-7.5604655136451981E-7</v>
      </c>
      <c r="P683">
        <v>-2.0169647256818024E-6</v>
      </c>
    </row>
    <row r="684" spans="1:16" x14ac:dyDescent="0.2">
      <c r="A684">
        <v>1611</v>
      </c>
      <c r="B684">
        <v>0.99752605987122522</v>
      </c>
      <c r="C684">
        <v>0.99752510952136852</v>
      </c>
      <c r="D684">
        <v>0.99752678334827016</v>
      </c>
      <c r="E684">
        <v>0.99752346635469058</v>
      </c>
      <c r="F684">
        <v>0.99752582627008968</v>
      </c>
      <c r="G684">
        <v>-9.5034985669872896E-7</v>
      </c>
      <c r="H684">
        <v>7.2347704493935794E-7</v>
      </c>
      <c r="I684">
        <v>-2.5935165346435696E-6</v>
      </c>
      <c r="J684">
        <v>-2.3360113554637962E-7</v>
      </c>
      <c r="K684">
        <v>1.6738269016380869E-6</v>
      </c>
      <c r="L684">
        <v>-1.6431666779448406E-6</v>
      </c>
      <c r="M684">
        <v>7.1674872115234933E-7</v>
      </c>
      <c r="N684">
        <v>-3.3169935795829275E-6</v>
      </c>
      <c r="O684">
        <v>-9.5707818048573756E-7</v>
      </c>
      <c r="P684">
        <v>2.3599153990971899E-6</v>
      </c>
    </row>
    <row r="685" spans="1:16" x14ac:dyDescent="0.2">
      <c r="A685">
        <v>1612</v>
      </c>
      <c r="B685">
        <v>0.99726783274416675</v>
      </c>
      <c r="C685">
        <v>0.99726647536280921</v>
      </c>
      <c r="D685">
        <v>0.99726508110888923</v>
      </c>
      <c r="E685">
        <v>0.99726347649565072</v>
      </c>
      <c r="F685">
        <v>0.99726240061183369</v>
      </c>
      <c r="G685">
        <v>-1.3573813575362692E-6</v>
      </c>
      <c r="H685">
        <v>-2.7516352775203146E-6</v>
      </c>
      <c r="I685">
        <v>-4.3562485160242304E-6</v>
      </c>
      <c r="J685">
        <v>-5.4321323330608351E-6</v>
      </c>
      <c r="K685">
        <v>-1.3942539199840454E-6</v>
      </c>
      <c r="L685">
        <v>-2.9988671584879611E-6</v>
      </c>
      <c r="M685">
        <v>-4.0747509755245659E-6</v>
      </c>
      <c r="N685">
        <v>-1.6046132385039158E-6</v>
      </c>
      <c r="O685">
        <v>-2.6804970555405205E-6</v>
      </c>
      <c r="P685">
        <v>-1.0758838170366047E-6</v>
      </c>
    </row>
    <row r="686" spans="1:16" x14ac:dyDescent="0.2">
      <c r="A686">
        <v>1613</v>
      </c>
      <c r="B686">
        <v>0.99764191000406832</v>
      </c>
      <c r="C686">
        <v>0.99764075924973106</v>
      </c>
      <c r="D686">
        <v>0.99763904391401081</v>
      </c>
      <c r="E686">
        <v>0.99763891990603659</v>
      </c>
      <c r="F686">
        <v>0.99763697984598243</v>
      </c>
      <c r="G686">
        <v>-1.1507543372646367E-6</v>
      </c>
      <c r="H686">
        <v>-2.8660900575072645E-6</v>
      </c>
      <c r="I686">
        <v>-2.9900980317298931E-6</v>
      </c>
      <c r="J686">
        <v>-4.9301580858918115E-6</v>
      </c>
      <c r="K686">
        <v>-1.7153357202426278E-6</v>
      </c>
      <c r="L686">
        <v>-1.8393436944652564E-6</v>
      </c>
      <c r="M686">
        <v>-3.7794037486271748E-6</v>
      </c>
      <c r="N686">
        <v>-1.2400797422262855E-7</v>
      </c>
      <c r="O686">
        <v>-2.0640680283845469E-6</v>
      </c>
      <c r="P686">
        <v>-1.9400600541619184E-6</v>
      </c>
    </row>
    <row r="687" spans="1:16" x14ac:dyDescent="0.2">
      <c r="A687">
        <v>1614</v>
      </c>
      <c r="B687">
        <v>0.99750982689249046</v>
      </c>
      <c r="C687">
        <v>0.99750909719568903</v>
      </c>
      <c r="D687">
        <v>0.99750832796444577</v>
      </c>
      <c r="E687">
        <v>0.99750747281813956</v>
      </c>
      <c r="F687">
        <v>0.99750664978521542</v>
      </c>
      <c r="G687">
        <v>-7.2969680142698223E-7</v>
      </c>
      <c r="H687">
        <v>-1.4989280446853215E-6</v>
      </c>
      <c r="I687">
        <v>-2.3540743508965178E-6</v>
      </c>
      <c r="J687">
        <v>-3.1771072750430562E-6</v>
      </c>
      <c r="K687">
        <v>-7.6923124325833925E-7</v>
      </c>
      <c r="L687">
        <v>-1.6243775494695356E-6</v>
      </c>
      <c r="M687">
        <v>-2.447410473616074E-6</v>
      </c>
      <c r="N687">
        <v>-8.5514630621119636E-7</v>
      </c>
      <c r="O687">
        <v>-1.6781792303577348E-6</v>
      </c>
      <c r="P687">
        <v>-8.2303292414653839E-7</v>
      </c>
    </row>
    <row r="688" spans="1:16" x14ac:dyDescent="0.2">
      <c r="A688">
        <v>1615</v>
      </c>
      <c r="B688">
        <v>0.99758784024873992</v>
      </c>
      <c r="C688">
        <v>0.99758660115534048</v>
      </c>
      <c r="D688">
        <v>0.99758493628125822</v>
      </c>
      <c r="E688">
        <v>0.99758414215904734</v>
      </c>
      <c r="F688">
        <v>0.99758229524057773</v>
      </c>
      <c r="G688">
        <v>-1.2390933994410602E-6</v>
      </c>
      <c r="H688">
        <v>-2.9039674817044059E-6</v>
      </c>
      <c r="I688">
        <v>-3.6980896925831175E-6</v>
      </c>
      <c r="J688">
        <v>-5.5450081621888359E-6</v>
      </c>
      <c r="K688">
        <v>-1.6648740822633457E-6</v>
      </c>
      <c r="L688">
        <v>-2.4589962931420573E-6</v>
      </c>
      <c r="M688">
        <v>-4.3059147627477756E-6</v>
      </c>
      <c r="N688">
        <v>-7.941222108787116E-7</v>
      </c>
      <c r="O688">
        <v>-2.64104068048443E-6</v>
      </c>
      <c r="P688">
        <v>-1.8469184696057184E-6</v>
      </c>
    </row>
    <row r="689" spans="1:16" x14ac:dyDescent="0.2">
      <c r="A689">
        <v>1616</v>
      </c>
      <c r="B689">
        <v>0.99770351361937304</v>
      </c>
      <c r="C689">
        <v>0.99770258252529198</v>
      </c>
      <c r="D689">
        <v>0.99770160607597436</v>
      </c>
      <c r="E689">
        <v>0.99770246547419572</v>
      </c>
      <c r="F689">
        <v>0.99770125893459194</v>
      </c>
      <c r="G689">
        <v>-9.3109408105807034E-7</v>
      </c>
      <c r="H689">
        <v>-1.9075433986825985E-6</v>
      </c>
      <c r="I689">
        <v>-1.048145177318105E-6</v>
      </c>
      <c r="J689">
        <v>-2.2546847811000248E-6</v>
      </c>
      <c r="K689">
        <v>-9.7644931762452813E-7</v>
      </c>
      <c r="L689">
        <v>-1.1705109626003463E-7</v>
      </c>
      <c r="M689">
        <v>-1.3235907000419544E-6</v>
      </c>
      <c r="N689">
        <v>8.5939822136449351E-7</v>
      </c>
      <c r="O689">
        <v>-3.4714138241742631E-7</v>
      </c>
      <c r="P689">
        <v>-1.2065396037819198E-6</v>
      </c>
    </row>
    <row r="690" spans="1:16" x14ac:dyDescent="0.2">
      <c r="A690">
        <v>1617</v>
      </c>
      <c r="B690">
        <v>0.99914084531339464</v>
      </c>
      <c r="C690">
        <v>0.99914060006326744</v>
      </c>
      <c r="D690">
        <v>0.99914078441852849</v>
      </c>
      <c r="E690">
        <v>0.99914076204991287</v>
      </c>
      <c r="F690">
        <v>0.99914095025383054</v>
      </c>
      <c r="G690">
        <v>-2.4525012720655326E-7</v>
      </c>
      <c r="H690">
        <v>-6.0894866149574511E-8</v>
      </c>
      <c r="I690">
        <v>-8.3263481776008064E-8</v>
      </c>
      <c r="J690">
        <v>1.0494043589659441E-7</v>
      </c>
      <c r="K690">
        <v>1.8435526105697875E-7</v>
      </c>
      <c r="L690">
        <v>1.619866454305452E-7</v>
      </c>
      <c r="M690">
        <v>3.5019056310314767E-7</v>
      </c>
      <c r="N690">
        <v>-2.2368615626433552E-8</v>
      </c>
      <c r="O690">
        <v>1.6583530204616892E-7</v>
      </c>
      <c r="P690">
        <v>1.8820391767260247E-7</v>
      </c>
    </row>
    <row r="691" spans="1:16" x14ac:dyDescent="0.2">
      <c r="A691">
        <v>1618</v>
      </c>
      <c r="B691">
        <v>0.99805399422654761</v>
      </c>
      <c r="C691">
        <v>0.99805519296057865</v>
      </c>
      <c r="D691">
        <v>0.9980556783517408</v>
      </c>
      <c r="E691">
        <v>0.99805602982132824</v>
      </c>
      <c r="F691">
        <v>0.99805623792339238</v>
      </c>
      <c r="G691">
        <v>1.1987340310382066E-6</v>
      </c>
      <c r="H691">
        <v>1.684125193190944E-6</v>
      </c>
      <c r="I691">
        <v>2.035594780624983E-6</v>
      </c>
      <c r="J691">
        <v>2.2436968447614447E-6</v>
      </c>
      <c r="K691">
        <v>4.8539116215273737E-7</v>
      </c>
      <c r="L691">
        <v>8.3686074958677636E-7</v>
      </c>
      <c r="M691">
        <v>1.0449628137232381E-6</v>
      </c>
      <c r="N691">
        <v>3.51469587434039E-7</v>
      </c>
      <c r="O691">
        <v>5.5957165157050071E-7</v>
      </c>
      <c r="P691">
        <v>2.0810206413646171E-7</v>
      </c>
    </row>
    <row r="692" spans="1:16" x14ac:dyDescent="0.2">
      <c r="A692">
        <v>1619</v>
      </c>
      <c r="B692">
        <v>0.99785296357290643</v>
      </c>
      <c r="C692">
        <v>0.99785147401767849</v>
      </c>
      <c r="D692">
        <v>0.99784859449419017</v>
      </c>
      <c r="E692">
        <v>0.99784985257227443</v>
      </c>
      <c r="F692">
        <v>0.99784681826587185</v>
      </c>
      <c r="G692">
        <v>-1.4895552279403645E-6</v>
      </c>
      <c r="H692">
        <v>-4.3690787162597999E-6</v>
      </c>
      <c r="I692">
        <v>-3.1110006319945427E-6</v>
      </c>
      <c r="J692">
        <v>-6.1453070345773853E-6</v>
      </c>
      <c r="K692">
        <v>-2.8795234883194354E-6</v>
      </c>
      <c r="L692">
        <v>-1.6214454040541781E-6</v>
      </c>
      <c r="M692">
        <v>-4.6557518066370207E-6</v>
      </c>
      <c r="N692">
        <v>1.2580780842652572E-6</v>
      </c>
      <c r="O692">
        <v>-1.7762283183175853E-6</v>
      </c>
      <c r="P692">
        <v>-3.0343064025828426E-6</v>
      </c>
    </row>
    <row r="693" spans="1:16" x14ac:dyDescent="0.2">
      <c r="A693">
        <v>162</v>
      </c>
      <c r="B693">
        <v>0.99640907676873269</v>
      </c>
      <c r="C693">
        <v>0.99641016711571906</v>
      </c>
      <c r="D693">
        <v>0.99643077645553957</v>
      </c>
      <c r="E693">
        <v>0.99641267891416074</v>
      </c>
      <c r="F693">
        <v>0.99643242140663302</v>
      </c>
      <c r="G693">
        <v>1.0903469863654536E-6</v>
      </c>
      <c r="H693">
        <v>2.1699686806875285E-5</v>
      </c>
      <c r="I693">
        <v>3.6021454280499299E-6</v>
      </c>
      <c r="J693">
        <v>2.3344637900324372E-5</v>
      </c>
      <c r="K693">
        <v>2.0609339820509831E-5</v>
      </c>
      <c r="L693">
        <v>2.5117984416844763E-6</v>
      </c>
      <c r="M693">
        <v>2.2254290913958918E-5</v>
      </c>
      <c r="N693">
        <v>-1.8097541378825355E-5</v>
      </c>
      <c r="O693">
        <v>1.6449510934490874E-6</v>
      </c>
      <c r="P693">
        <v>1.9742492472274442E-5</v>
      </c>
    </row>
    <row r="694" spans="1:16" x14ac:dyDescent="0.2">
      <c r="A694">
        <v>1620</v>
      </c>
      <c r="B694">
        <v>0.99720409819727385</v>
      </c>
      <c r="C694">
        <v>0.99720331277793517</v>
      </c>
      <c r="D694">
        <v>0.99720222943616521</v>
      </c>
      <c r="E694">
        <v>0.99720257486678077</v>
      </c>
      <c r="F694">
        <v>0.99720109120147093</v>
      </c>
      <c r="G694">
        <v>-7.8541933867803948E-7</v>
      </c>
      <c r="H694">
        <v>-1.8687611086365408E-6</v>
      </c>
      <c r="I694">
        <v>-1.5233304930806213E-6</v>
      </c>
      <c r="J694">
        <v>-3.0069958029121935E-6</v>
      </c>
      <c r="K694">
        <v>-1.0833417699585013E-6</v>
      </c>
      <c r="L694">
        <v>-7.3791115440258181E-7</v>
      </c>
      <c r="M694">
        <v>-2.221576464234154E-6</v>
      </c>
      <c r="N694">
        <v>3.4543061555591947E-7</v>
      </c>
      <c r="O694">
        <v>-1.1382346942756527E-6</v>
      </c>
      <c r="P694">
        <v>-1.4836653098315722E-6</v>
      </c>
    </row>
    <row r="695" spans="1:16" x14ac:dyDescent="0.2">
      <c r="A695">
        <v>1621</v>
      </c>
      <c r="B695">
        <v>0.99659574817219765</v>
      </c>
      <c r="C695">
        <v>0.99659449528384336</v>
      </c>
      <c r="D695">
        <v>0.99659206749412232</v>
      </c>
      <c r="E695">
        <v>0.99659361480003739</v>
      </c>
      <c r="F695">
        <v>0.99659094460289011</v>
      </c>
      <c r="G695">
        <v>-1.2528883542861635E-6</v>
      </c>
      <c r="H695">
        <v>-3.6806780753240176E-6</v>
      </c>
      <c r="I695">
        <v>-2.1333721602623257E-6</v>
      </c>
      <c r="J695">
        <v>-4.8035693075432206E-6</v>
      </c>
      <c r="K695">
        <v>-2.4277897210378541E-6</v>
      </c>
      <c r="L695">
        <v>-8.8048380597616216E-7</v>
      </c>
      <c r="M695">
        <v>-3.5506809532570571E-6</v>
      </c>
      <c r="N695">
        <v>1.5473059150616919E-6</v>
      </c>
      <c r="O695">
        <v>-1.1228912322192031E-6</v>
      </c>
      <c r="P695">
        <v>-2.670197147280895E-6</v>
      </c>
    </row>
    <row r="696" spans="1:16" x14ac:dyDescent="0.2">
      <c r="A696">
        <v>1622</v>
      </c>
      <c r="B696">
        <v>0.99814501016112589</v>
      </c>
      <c r="C696">
        <v>0.99814447886084978</v>
      </c>
      <c r="D696">
        <v>0.9981437645636414</v>
      </c>
      <c r="E696">
        <v>0.99814491414043982</v>
      </c>
      <c r="F696">
        <v>0.99814414769982407</v>
      </c>
      <c r="G696">
        <v>-5.3130027610759356E-7</v>
      </c>
      <c r="H696">
        <v>-1.2455974844893802E-6</v>
      </c>
      <c r="I696">
        <v>-9.6020686068953864E-8</v>
      </c>
      <c r="J696">
        <v>-8.6246130182043856E-7</v>
      </c>
      <c r="K696">
        <v>-7.1429720838178667E-7</v>
      </c>
      <c r="L696">
        <v>4.352795900386397E-7</v>
      </c>
      <c r="M696">
        <v>-3.31161025712845E-7</v>
      </c>
      <c r="N696">
        <v>1.1495767984204264E-6</v>
      </c>
      <c r="O696">
        <v>3.8313618266894167E-7</v>
      </c>
      <c r="P696">
        <v>-7.664406157514847E-7</v>
      </c>
    </row>
    <row r="697" spans="1:16" x14ac:dyDescent="0.2">
      <c r="A697">
        <v>1623</v>
      </c>
      <c r="B697">
        <v>0.99788611788717074</v>
      </c>
      <c r="C697">
        <v>0.99788573470146058</v>
      </c>
      <c r="D697">
        <v>0.99788477835976608</v>
      </c>
      <c r="E697">
        <v>0.9978852524667613</v>
      </c>
      <c r="F697">
        <v>0.99788416591351969</v>
      </c>
      <c r="G697">
        <v>-3.8318571016215941E-7</v>
      </c>
      <c r="H697">
        <v>-1.3395274046645866E-6</v>
      </c>
      <c r="I697">
        <v>-8.6542040944603826E-7</v>
      </c>
      <c r="J697">
        <v>-1.9519736510487107E-6</v>
      </c>
      <c r="K697">
        <v>-9.5634169450242723E-7</v>
      </c>
      <c r="L697">
        <v>-4.8223469928387885E-7</v>
      </c>
      <c r="M697">
        <v>-1.5687879408865513E-6</v>
      </c>
      <c r="N697">
        <v>4.7410699521854838E-7</v>
      </c>
      <c r="O697">
        <v>-6.1244624638412404E-7</v>
      </c>
      <c r="P697">
        <v>-1.0865532416026724E-6</v>
      </c>
    </row>
    <row r="698" spans="1:16" x14ac:dyDescent="0.2">
      <c r="A698">
        <v>1624</v>
      </c>
      <c r="B698">
        <v>0.99807240194503344</v>
      </c>
      <c r="C698">
        <v>0.99807132380096797</v>
      </c>
      <c r="D698">
        <v>0.99806984417613787</v>
      </c>
      <c r="E698">
        <v>0.99806947815729319</v>
      </c>
      <c r="F698">
        <v>0.99806876208741258</v>
      </c>
      <c r="G698">
        <v>-1.0781440654694663E-6</v>
      </c>
      <c r="H698">
        <v>-2.5577688955724653E-6</v>
      </c>
      <c r="I698">
        <v>-2.9237877402499279E-6</v>
      </c>
      <c r="J698">
        <v>-3.6398576208629407E-6</v>
      </c>
      <c r="K698">
        <v>-1.4796248301029991E-6</v>
      </c>
      <c r="L698">
        <v>-1.8456436747804617E-6</v>
      </c>
      <c r="M698">
        <v>-2.5617135553934745E-6</v>
      </c>
      <c r="N698">
        <v>-3.660188446774626E-7</v>
      </c>
      <c r="O698">
        <v>-1.0820887252904754E-6</v>
      </c>
      <c r="P698">
        <v>-7.160698806130128E-7</v>
      </c>
    </row>
    <row r="699" spans="1:16" x14ac:dyDescent="0.2">
      <c r="A699">
        <v>1625</v>
      </c>
      <c r="B699">
        <v>0.99732119770257632</v>
      </c>
      <c r="C699">
        <v>0.99732108021515309</v>
      </c>
      <c r="D699">
        <v>0.99732065352319965</v>
      </c>
      <c r="E699">
        <v>0.99732184940708313</v>
      </c>
      <c r="F699">
        <v>0.99732120395890655</v>
      </c>
      <c r="G699">
        <v>-1.1748742323458572E-7</v>
      </c>
      <c r="H699">
        <v>-5.4417937667139427E-7</v>
      </c>
      <c r="I699">
        <v>6.5170450680440695E-7</v>
      </c>
      <c r="J699">
        <v>6.2563302316576141E-9</v>
      </c>
      <c r="K699">
        <v>-4.2669195343680855E-7</v>
      </c>
      <c r="L699">
        <v>7.6919193003899267E-7</v>
      </c>
      <c r="M699">
        <v>1.2374375346624333E-7</v>
      </c>
      <c r="N699">
        <v>1.1958838834758012E-6</v>
      </c>
      <c r="O699">
        <v>5.5043570690305188E-7</v>
      </c>
      <c r="P699">
        <v>-6.4544817657274933E-7</v>
      </c>
    </row>
    <row r="700" spans="1:16" x14ac:dyDescent="0.2">
      <c r="A700">
        <v>1626</v>
      </c>
      <c r="B700">
        <v>0.99795519760023477</v>
      </c>
      <c r="C700">
        <v>0.99795532193437309</v>
      </c>
      <c r="D700">
        <v>0.99795507135616324</v>
      </c>
      <c r="E700">
        <v>0.99795564556449812</v>
      </c>
      <c r="F700">
        <v>0.99795525152594844</v>
      </c>
      <c r="G700">
        <v>1.2433413831836049E-7</v>
      </c>
      <c r="H700">
        <v>-1.2624407152994621E-7</v>
      </c>
      <c r="I700">
        <v>4.4796426335036443E-7</v>
      </c>
      <c r="J700">
        <v>5.3925713672242637E-8</v>
      </c>
      <c r="K700">
        <v>-2.505782098483067E-7</v>
      </c>
      <c r="L700">
        <v>3.2363012503200395E-7</v>
      </c>
      <c r="M700">
        <v>-7.0408424646117851E-8</v>
      </c>
      <c r="N700">
        <v>5.7420833488031064E-7</v>
      </c>
      <c r="O700">
        <v>1.8016978520218885E-7</v>
      </c>
      <c r="P700">
        <v>-3.940385496781218E-7</v>
      </c>
    </row>
    <row r="701" spans="1:16" x14ac:dyDescent="0.2">
      <c r="A701">
        <v>1627</v>
      </c>
      <c r="B701">
        <v>0.99752347809118713</v>
      </c>
      <c r="C701">
        <v>0.99752278149881746</v>
      </c>
      <c r="D701">
        <v>0.9975223972209899</v>
      </c>
      <c r="E701">
        <v>0.99752218791343072</v>
      </c>
      <c r="F701">
        <v>0.99752160515011601</v>
      </c>
      <c r="G701">
        <v>-6.9659236967556382E-7</v>
      </c>
      <c r="H701">
        <v>-1.0808701972342405E-6</v>
      </c>
      <c r="I701">
        <v>-1.2901777564078287E-6</v>
      </c>
      <c r="J701">
        <v>-1.8729410711237904E-6</v>
      </c>
      <c r="K701">
        <v>-3.8427782755867668E-7</v>
      </c>
      <c r="L701">
        <v>-5.9358538673226491E-7</v>
      </c>
      <c r="M701">
        <v>-1.1763487014482266E-6</v>
      </c>
      <c r="N701">
        <v>-2.0930755917358823E-7</v>
      </c>
      <c r="O701">
        <v>-7.9207087388954989E-7</v>
      </c>
      <c r="P701">
        <v>-5.8276331471596166E-7</v>
      </c>
    </row>
    <row r="702" spans="1:16" x14ac:dyDescent="0.2">
      <c r="A702">
        <v>1628</v>
      </c>
      <c r="B702">
        <v>0.99738420216961354</v>
      </c>
      <c r="C702">
        <v>0.99738317170220803</v>
      </c>
      <c r="D702">
        <v>0.99737924450197946</v>
      </c>
      <c r="E702">
        <v>0.99737998661121097</v>
      </c>
      <c r="F702">
        <v>0.99737666518748336</v>
      </c>
      <c r="G702">
        <v>-1.0304674055161556E-6</v>
      </c>
      <c r="H702">
        <v>-4.957667634086782E-6</v>
      </c>
      <c r="I702">
        <v>-4.2155584025760362E-6</v>
      </c>
      <c r="J702">
        <v>-7.5369821301851658E-6</v>
      </c>
      <c r="K702">
        <v>-3.9272002285706265E-6</v>
      </c>
      <c r="L702">
        <v>-3.1850909970598806E-6</v>
      </c>
      <c r="M702">
        <v>-6.5065147246690103E-6</v>
      </c>
      <c r="N702">
        <v>7.4210923151074581E-7</v>
      </c>
      <c r="O702">
        <v>-2.5793144960983838E-6</v>
      </c>
      <c r="P702">
        <v>-3.3214237276091296E-6</v>
      </c>
    </row>
    <row r="703" spans="1:16" x14ac:dyDescent="0.2">
      <c r="A703">
        <v>1629</v>
      </c>
      <c r="B703">
        <v>0.99765238982417237</v>
      </c>
      <c r="C703">
        <v>0.99765151069235625</v>
      </c>
      <c r="D703">
        <v>0.99764993276778113</v>
      </c>
      <c r="E703">
        <v>0.99765011289316874</v>
      </c>
      <c r="F703">
        <v>0.99764832171833329</v>
      </c>
      <c r="G703">
        <v>-8.7913181612275793E-7</v>
      </c>
      <c r="H703">
        <v>-2.4570563912362786E-6</v>
      </c>
      <c r="I703">
        <v>-2.2769310036307999E-6</v>
      </c>
      <c r="J703">
        <v>-4.0681058390834579E-6</v>
      </c>
      <c r="K703">
        <v>-1.5779245751135207E-6</v>
      </c>
      <c r="L703">
        <v>-1.397799187508042E-6</v>
      </c>
      <c r="M703">
        <v>-3.1889740229607E-6</v>
      </c>
      <c r="N703">
        <v>1.8012538760547869E-7</v>
      </c>
      <c r="O703">
        <v>-1.6110494478471793E-6</v>
      </c>
      <c r="P703">
        <v>-1.791174835452658E-6</v>
      </c>
    </row>
    <row r="704" spans="1:16" x14ac:dyDescent="0.2">
      <c r="A704">
        <v>163</v>
      </c>
      <c r="B704">
        <v>0.99513287377536597</v>
      </c>
      <c r="C704">
        <v>0.99513284761474097</v>
      </c>
      <c r="D704">
        <v>0.9951368112147575</v>
      </c>
      <c r="E704">
        <v>0.99513226233462704</v>
      </c>
      <c r="F704">
        <v>0.99513598731654929</v>
      </c>
      <c r="G704">
        <v>-2.616062499960492E-8</v>
      </c>
      <c r="H704">
        <v>3.9374393915325712E-6</v>
      </c>
      <c r="I704">
        <v>-6.1144073892904771E-7</v>
      </c>
      <c r="J704">
        <v>3.1135411833194127E-6</v>
      </c>
      <c r="K704">
        <v>3.9636000165321761E-6</v>
      </c>
      <c r="L704">
        <v>-5.8528011392944279E-7</v>
      </c>
      <c r="M704">
        <v>3.1397018083190176E-6</v>
      </c>
      <c r="N704">
        <v>-4.5488801304616189E-6</v>
      </c>
      <c r="O704">
        <v>-8.2389820821315851E-7</v>
      </c>
      <c r="P704">
        <v>3.7249819222484604E-6</v>
      </c>
    </row>
    <row r="705" spans="1:16" x14ac:dyDescent="0.2">
      <c r="A705">
        <v>1630</v>
      </c>
      <c r="B705">
        <v>0.99721525589730498</v>
      </c>
      <c r="C705">
        <v>0.9972149274394071</v>
      </c>
      <c r="D705">
        <v>0.99721289207737629</v>
      </c>
      <c r="E705">
        <v>0.99721496086881112</v>
      </c>
      <c r="F705">
        <v>0.99721256151661342</v>
      </c>
      <c r="G705">
        <v>-3.2845789788016333E-7</v>
      </c>
      <c r="H705">
        <v>-2.3638199286857287E-6</v>
      </c>
      <c r="I705">
        <v>-2.9502849385742991E-7</v>
      </c>
      <c r="J705">
        <v>-2.6943806915591395E-6</v>
      </c>
      <c r="K705">
        <v>-2.0353620308055653E-6</v>
      </c>
      <c r="L705">
        <v>3.3429404022733422E-8</v>
      </c>
      <c r="M705">
        <v>-2.3659227936789762E-6</v>
      </c>
      <c r="N705">
        <v>2.0687914348282987E-6</v>
      </c>
      <c r="O705">
        <v>-3.3056076287341085E-7</v>
      </c>
      <c r="P705">
        <v>-2.3993521977017096E-6</v>
      </c>
    </row>
    <row r="706" spans="1:16" x14ac:dyDescent="0.2">
      <c r="A706">
        <v>1631</v>
      </c>
      <c r="B706">
        <v>0.99764162470212181</v>
      </c>
      <c r="C706">
        <v>0.99764025209870211</v>
      </c>
      <c r="D706">
        <v>0.99763818371682389</v>
      </c>
      <c r="E706">
        <v>0.99763906791898327</v>
      </c>
      <c r="F706">
        <v>0.99763667714729942</v>
      </c>
      <c r="G706">
        <v>-1.3726034197025783E-6</v>
      </c>
      <c r="H706">
        <v>-3.4409852979200295E-6</v>
      </c>
      <c r="I706">
        <v>-2.5567831385409079E-6</v>
      </c>
      <c r="J706">
        <v>-4.9475548223876231E-6</v>
      </c>
      <c r="K706">
        <v>-2.0683818782174512E-6</v>
      </c>
      <c r="L706">
        <v>-1.1841797188383296E-6</v>
      </c>
      <c r="M706">
        <v>-3.5749514026850449E-6</v>
      </c>
      <c r="N706">
        <v>8.8420215937912161E-7</v>
      </c>
      <c r="O706">
        <v>-1.5065695244675936E-6</v>
      </c>
      <c r="P706">
        <v>-2.3907716838467152E-6</v>
      </c>
    </row>
    <row r="707" spans="1:16" x14ac:dyDescent="0.2">
      <c r="A707">
        <v>1632</v>
      </c>
      <c r="B707">
        <v>0.99787298139581193</v>
      </c>
      <c r="C707">
        <v>0.99787231727755765</v>
      </c>
      <c r="D707">
        <v>0.99787191642153716</v>
      </c>
      <c r="E707">
        <v>0.99787124683535733</v>
      </c>
      <c r="F707">
        <v>0.99787071778873981</v>
      </c>
      <c r="G707">
        <v>-6.6411825427881155E-7</v>
      </c>
      <c r="H707">
        <v>-1.0649742747670388E-6</v>
      </c>
      <c r="I707">
        <v>-1.7345604546026294E-6</v>
      </c>
      <c r="J707">
        <v>-2.2636070721171464E-6</v>
      </c>
      <c r="K707">
        <v>-4.0085602048822722E-7</v>
      </c>
      <c r="L707">
        <v>-1.0704422003238179E-6</v>
      </c>
      <c r="M707">
        <v>-1.5994888178383349E-6</v>
      </c>
      <c r="N707">
        <v>-6.6958617983559066E-7</v>
      </c>
      <c r="O707">
        <v>-1.1986327973501076E-6</v>
      </c>
      <c r="P707">
        <v>-5.2904661751451698E-7</v>
      </c>
    </row>
    <row r="708" spans="1:16" x14ac:dyDescent="0.2">
      <c r="A708">
        <v>1633</v>
      </c>
      <c r="B708">
        <v>0.99753081187139436</v>
      </c>
      <c r="C708">
        <v>0.99752914773390888</v>
      </c>
      <c r="D708">
        <v>0.99751898171079212</v>
      </c>
      <c r="E708">
        <v>0.99752159195215406</v>
      </c>
      <c r="F708">
        <v>0.99751193225267176</v>
      </c>
      <c r="G708">
        <v>-1.6641374854797775E-6</v>
      </c>
      <c r="H708">
        <v>-1.1830160602244177E-5</v>
      </c>
      <c r="I708">
        <v>-9.2199192402997454E-6</v>
      </c>
      <c r="J708">
        <v>-1.8879618722600355E-5</v>
      </c>
      <c r="K708">
        <v>-1.01660231167644E-5</v>
      </c>
      <c r="L708">
        <v>-7.5557817548199679E-6</v>
      </c>
      <c r="M708">
        <v>-1.7215481237120578E-5</v>
      </c>
      <c r="N708">
        <v>2.610241361944432E-6</v>
      </c>
      <c r="O708">
        <v>-7.0494581203561779E-6</v>
      </c>
      <c r="P708">
        <v>-9.6596994823006099E-6</v>
      </c>
    </row>
    <row r="709" spans="1:16" x14ac:dyDescent="0.2">
      <c r="A709">
        <v>1634</v>
      </c>
      <c r="B709">
        <v>0.99717716580134264</v>
      </c>
      <c r="C709">
        <v>0.99717621838328419</v>
      </c>
      <c r="D709">
        <v>0.99717437391109021</v>
      </c>
      <c r="E709">
        <v>0.9971751539295397</v>
      </c>
      <c r="F709">
        <v>0.99717278369791629</v>
      </c>
      <c r="G709">
        <v>-9.4741805845011129E-7</v>
      </c>
      <c r="H709">
        <v>-2.7918902524293188E-6</v>
      </c>
      <c r="I709">
        <v>-2.0118718029316085E-6</v>
      </c>
      <c r="J709">
        <v>-4.3821034263480385E-6</v>
      </c>
      <c r="K709">
        <v>-1.8444721939792075E-6</v>
      </c>
      <c r="L709">
        <v>-1.0644537444814972E-6</v>
      </c>
      <c r="M709">
        <v>-3.4346853678979272E-6</v>
      </c>
      <c r="N709">
        <v>7.8001844949771026E-7</v>
      </c>
      <c r="O709">
        <v>-1.5902131739187197E-6</v>
      </c>
      <c r="P709">
        <v>-2.37023162341643E-6</v>
      </c>
    </row>
    <row r="710" spans="1:16" x14ac:dyDescent="0.2">
      <c r="A710">
        <v>1635</v>
      </c>
      <c r="B710">
        <v>0.99815065525473357</v>
      </c>
      <c r="C710">
        <v>0.99814993511167316</v>
      </c>
      <c r="D710">
        <v>0.99814729847490602</v>
      </c>
      <c r="E710">
        <v>0.99814915596932863</v>
      </c>
      <c r="F710">
        <v>0.99814670252291959</v>
      </c>
      <c r="G710">
        <v>-7.2014306040646403E-7</v>
      </c>
      <c r="H710">
        <v>-3.3567798275457861E-6</v>
      </c>
      <c r="I710">
        <v>-1.4992854049378224E-6</v>
      </c>
      <c r="J710">
        <v>-3.9527318139720435E-6</v>
      </c>
      <c r="K710">
        <v>-2.636636767139322E-6</v>
      </c>
      <c r="L710">
        <v>-7.7914234453135833E-7</v>
      </c>
      <c r="M710">
        <v>-3.2325887535655795E-6</v>
      </c>
      <c r="N710">
        <v>1.8574944226079637E-6</v>
      </c>
      <c r="O710">
        <v>-5.9595198642625746E-7</v>
      </c>
      <c r="P710">
        <v>-2.4534464090342212E-6</v>
      </c>
    </row>
    <row r="711" spans="1:16" x14ac:dyDescent="0.2">
      <c r="A711">
        <v>1636</v>
      </c>
      <c r="B711">
        <v>0.99723133155599197</v>
      </c>
      <c r="C711">
        <v>0.997229909359585</v>
      </c>
      <c r="D711">
        <v>0.99722734646958111</v>
      </c>
      <c r="E711">
        <v>0.99722751299147638</v>
      </c>
      <c r="F711">
        <v>0.99722472016566543</v>
      </c>
      <c r="G711">
        <v>-1.4221964069749404E-6</v>
      </c>
      <c r="H711">
        <v>-3.9850864108625927E-6</v>
      </c>
      <c r="I711">
        <v>-3.8185645155897063E-6</v>
      </c>
      <c r="J711">
        <v>-6.6113903265385687E-6</v>
      </c>
      <c r="K711">
        <v>-2.5628900038876523E-6</v>
      </c>
      <c r="L711">
        <v>-2.3963681086147659E-6</v>
      </c>
      <c r="M711">
        <v>-5.1891939195636283E-6</v>
      </c>
      <c r="N711">
        <v>1.6652189527288641E-7</v>
      </c>
      <c r="O711">
        <v>-2.626303915675976E-6</v>
      </c>
      <c r="P711">
        <v>-2.7928258109488624E-6</v>
      </c>
    </row>
    <row r="712" spans="1:16" x14ac:dyDescent="0.2">
      <c r="A712">
        <v>1637</v>
      </c>
      <c r="B712">
        <v>0.997758126044898</v>
      </c>
      <c r="C712">
        <v>0.99775761669019425</v>
      </c>
      <c r="D712">
        <v>0.9977558826498284</v>
      </c>
      <c r="E712">
        <v>0.99775778147436889</v>
      </c>
      <c r="F712">
        <v>0.99775592285871517</v>
      </c>
      <c r="G712">
        <v>-5.0935470374824376E-7</v>
      </c>
      <c r="H712">
        <v>-2.2433950696010285E-6</v>
      </c>
      <c r="I712">
        <v>-3.4457052910941144E-7</v>
      </c>
      <c r="J712">
        <v>-2.2031861828253341E-6</v>
      </c>
      <c r="K712">
        <v>-1.7340403658527848E-6</v>
      </c>
      <c r="L712">
        <v>1.6478417463883233E-7</v>
      </c>
      <c r="M712">
        <v>-1.6938314790770903E-6</v>
      </c>
      <c r="N712">
        <v>1.8988245404916171E-6</v>
      </c>
      <c r="O712">
        <v>4.0208886775694452E-8</v>
      </c>
      <c r="P712">
        <v>-1.8586156537159226E-6</v>
      </c>
    </row>
    <row r="713" spans="1:16" x14ac:dyDescent="0.2">
      <c r="A713">
        <v>1638</v>
      </c>
      <c r="B713">
        <v>0.99840129438793312</v>
      </c>
      <c r="C713">
        <v>0.9984012420298195</v>
      </c>
      <c r="D713">
        <v>0.99840096179283722</v>
      </c>
      <c r="E713">
        <v>0.9984014616721909</v>
      </c>
      <c r="F713">
        <v>0.99840071471477798</v>
      </c>
      <c r="G713">
        <v>-5.2358113622474889E-8</v>
      </c>
      <c r="H713">
        <v>-3.3259509590877201E-7</v>
      </c>
      <c r="I713">
        <v>1.6728425777934319E-7</v>
      </c>
      <c r="J713">
        <v>-5.7967315514328988E-7</v>
      </c>
      <c r="K713">
        <v>-2.8023698228629712E-7</v>
      </c>
      <c r="L713">
        <v>2.1964237140181808E-7</v>
      </c>
      <c r="M713">
        <v>-5.2731504152081499E-7</v>
      </c>
      <c r="N713">
        <v>4.998793536881152E-7</v>
      </c>
      <c r="O713">
        <v>-2.4707805923451787E-7</v>
      </c>
      <c r="P713">
        <v>-7.4695741292263307E-7</v>
      </c>
    </row>
    <row r="714" spans="1:16" x14ac:dyDescent="0.2">
      <c r="A714">
        <v>1639</v>
      </c>
      <c r="B714">
        <v>0.99790732249831748</v>
      </c>
      <c r="C714">
        <v>0.99790613468349854</v>
      </c>
      <c r="D714">
        <v>0.99790004380334574</v>
      </c>
      <c r="E714">
        <v>0.99790340465384697</v>
      </c>
      <c r="F714">
        <v>0.99789744732325392</v>
      </c>
      <c r="G714">
        <v>-1.1878148189481408E-6</v>
      </c>
      <c r="H714">
        <v>-7.278694971746269E-6</v>
      </c>
      <c r="I714">
        <v>-3.9178444705134652E-6</v>
      </c>
      <c r="J714">
        <v>-9.8751750635672764E-6</v>
      </c>
      <c r="K714">
        <v>-6.0908801527981282E-6</v>
      </c>
      <c r="L714">
        <v>-2.7300296515653244E-6</v>
      </c>
      <c r="M714">
        <v>-8.6873602446191356E-6</v>
      </c>
      <c r="N714">
        <v>3.3608505012328038E-6</v>
      </c>
      <c r="O714">
        <v>-2.5964800918210074E-6</v>
      </c>
      <c r="P714">
        <v>-5.9573305930538112E-6</v>
      </c>
    </row>
    <row r="715" spans="1:16" x14ac:dyDescent="0.2">
      <c r="A715">
        <v>164</v>
      </c>
      <c r="B715">
        <v>0.99399962531237329</v>
      </c>
      <c r="C715">
        <v>0.99400083064497258</v>
      </c>
      <c r="D715">
        <v>0.99400643554127577</v>
      </c>
      <c r="E715">
        <v>0.99400501080012771</v>
      </c>
      <c r="F715">
        <v>0.99401075731141897</v>
      </c>
      <c r="G715">
        <v>1.205332599285569E-6</v>
      </c>
      <c r="H715">
        <v>6.8102289024762896E-6</v>
      </c>
      <c r="I715">
        <v>5.3854877544168289E-6</v>
      </c>
      <c r="J715">
        <v>1.1131999045677077E-5</v>
      </c>
      <c r="K715">
        <v>5.6048963031907206E-6</v>
      </c>
      <c r="L715">
        <v>4.1801551551312599E-6</v>
      </c>
      <c r="M715">
        <v>9.9266664463915077E-6</v>
      </c>
      <c r="N715">
        <v>-1.4247411480594607E-6</v>
      </c>
      <c r="O715">
        <v>4.3217701432007871E-6</v>
      </c>
      <c r="P715">
        <v>5.7465112912602478E-6</v>
      </c>
    </row>
    <row r="716" spans="1:16" x14ac:dyDescent="0.2">
      <c r="A716">
        <v>1640</v>
      </c>
      <c r="B716">
        <v>0.99827877000972154</v>
      </c>
      <c r="C716">
        <v>0.9982777330910797</v>
      </c>
      <c r="D716">
        <v>0.99827671588081579</v>
      </c>
      <c r="E716">
        <v>0.99827611510297165</v>
      </c>
      <c r="F716">
        <v>0.99827502679905455</v>
      </c>
      <c r="G716">
        <v>-1.0369186418390797E-6</v>
      </c>
      <c r="H716">
        <v>-2.0541289057485201E-6</v>
      </c>
      <c r="I716">
        <v>-2.6549067498882195E-6</v>
      </c>
      <c r="J716">
        <v>-3.7432106669843535E-6</v>
      </c>
      <c r="K716">
        <v>-1.0172102639094405E-6</v>
      </c>
      <c r="L716">
        <v>-1.6179881080491398E-6</v>
      </c>
      <c r="M716">
        <v>-2.7062920251452738E-6</v>
      </c>
      <c r="N716">
        <v>-6.0077784413969937E-7</v>
      </c>
      <c r="O716">
        <v>-1.6890817612358333E-6</v>
      </c>
      <c r="P716">
        <v>-1.0883039170961339E-6</v>
      </c>
    </row>
    <row r="717" spans="1:16" x14ac:dyDescent="0.2">
      <c r="A717">
        <v>1641</v>
      </c>
      <c r="B717">
        <v>0.99721754413591068</v>
      </c>
      <c r="C717">
        <v>0.9972170605924664</v>
      </c>
      <c r="D717">
        <v>0.99721438298413911</v>
      </c>
      <c r="E717">
        <v>0.99721546919551407</v>
      </c>
      <c r="F717">
        <v>0.99721273112529207</v>
      </c>
      <c r="G717">
        <v>-4.835434442851394E-7</v>
      </c>
      <c r="H717">
        <v>-3.1611517715690596E-6</v>
      </c>
      <c r="I717">
        <v>-2.0749403966124902E-6</v>
      </c>
      <c r="J717">
        <v>-4.8130106186095034E-6</v>
      </c>
      <c r="K717">
        <v>-2.6776083272839202E-6</v>
      </c>
      <c r="L717">
        <v>-1.5913969523273508E-6</v>
      </c>
      <c r="M717">
        <v>-4.329467174324364E-6</v>
      </c>
      <c r="N717">
        <v>1.0862113749565694E-6</v>
      </c>
      <c r="O717">
        <v>-1.6518588470404438E-6</v>
      </c>
      <c r="P717">
        <v>-2.7380702219970132E-6</v>
      </c>
    </row>
    <row r="718" spans="1:16" x14ac:dyDescent="0.2">
      <c r="A718">
        <v>1642</v>
      </c>
      <c r="B718">
        <v>0.99823304749352326</v>
      </c>
      <c r="C718">
        <v>0.9982324508456647</v>
      </c>
      <c r="D718">
        <v>0.99823222175321114</v>
      </c>
      <c r="E718">
        <v>0.99823142162363943</v>
      </c>
      <c r="F718">
        <v>0.99823094907568055</v>
      </c>
      <c r="G718">
        <v>-5.9664785856394786E-7</v>
      </c>
      <c r="H718">
        <v>-8.2574031212701016E-7</v>
      </c>
      <c r="I718">
        <v>-1.625869883836728E-6</v>
      </c>
      <c r="J718">
        <v>-2.0984178427108091E-6</v>
      </c>
      <c r="K718">
        <v>-2.2909245356306229E-7</v>
      </c>
      <c r="L718">
        <v>-1.0292220252727802E-6</v>
      </c>
      <c r="M718">
        <v>-1.5017699841468612E-6</v>
      </c>
      <c r="N718">
        <v>-8.0012957170971788E-7</v>
      </c>
      <c r="O718">
        <v>-1.272677530583799E-6</v>
      </c>
      <c r="P718">
        <v>-4.7254795887408108E-7</v>
      </c>
    </row>
    <row r="719" spans="1:16" x14ac:dyDescent="0.2">
      <c r="A719">
        <v>1643</v>
      </c>
      <c r="B719">
        <v>0.99663644368060667</v>
      </c>
      <c r="C719">
        <v>0.99663431055415708</v>
      </c>
      <c r="D719">
        <v>0.99663425543679651</v>
      </c>
      <c r="E719">
        <v>0.99662855377804116</v>
      </c>
      <c r="F719">
        <v>0.99662742698548934</v>
      </c>
      <c r="G719">
        <v>-2.1331264495882962E-6</v>
      </c>
      <c r="H719">
        <v>-2.1882438101528123E-6</v>
      </c>
      <c r="I719">
        <v>-7.88990256550548E-6</v>
      </c>
      <c r="J719">
        <v>-9.0166951173253906E-6</v>
      </c>
      <c r="K719">
        <v>-5.5117360564516105E-8</v>
      </c>
      <c r="L719">
        <v>-5.7567761159171837E-6</v>
      </c>
      <c r="M719">
        <v>-6.8835686677370944E-6</v>
      </c>
      <c r="N719">
        <v>-5.7016587553526676E-6</v>
      </c>
      <c r="O719">
        <v>-6.8284513071725783E-6</v>
      </c>
      <c r="P719">
        <v>-1.1267925518199107E-6</v>
      </c>
    </row>
    <row r="720" spans="1:16" x14ac:dyDescent="0.2">
      <c r="A720">
        <v>1644</v>
      </c>
      <c r="B720">
        <v>0.99871466681149623</v>
      </c>
      <c r="C720">
        <v>0.99871450088860403</v>
      </c>
      <c r="D720">
        <v>0.99871376558048774</v>
      </c>
      <c r="E720">
        <v>0.99871428024844144</v>
      </c>
      <c r="F720">
        <v>0.9987137451573459</v>
      </c>
      <c r="G720">
        <v>-1.659228922035183E-7</v>
      </c>
      <c r="H720">
        <v>-9.0123100848771287E-7</v>
      </c>
      <c r="I720">
        <v>-3.8656305478834696E-7</v>
      </c>
      <c r="J720">
        <v>-9.216541503320741E-7</v>
      </c>
      <c r="K720">
        <v>-7.3530811628419457E-7</v>
      </c>
      <c r="L720">
        <v>-2.2064016258482866E-7</v>
      </c>
      <c r="M720">
        <v>-7.5573125812855579E-7</v>
      </c>
      <c r="N720">
        <v>5.1466795369936591E-7</v>
      </c>
      <c r="O720">
        <v>-2.0423141844361226E-8</v>
      </c>
      <c r="P720">
        <v>-5.3509109554372714E-7</v>
      </c>
    </row>
    <row r="721" spans="1:16" x14ac:dyDescent="0.2">
      <c r="A721">
        <v>1645</v>
      </c>
      <c r="B721">
        <v>0.9972254347193692</v>
      </c>
      <c r="C721">
        <v>0.99722304220361613</v>
      </c>
      <c r="D721">
        <v>0.99721852606783234</v>
      </c>
      <c r="E721">
        <v>0.99721821322282678</v>
      </c>
      <c r="F721">
        <v>0.99721483411812373</v>
      </c>
      <c r="G721">
        <v>-2.392515753069091E-6</v>
      </c>
      <c r="H721">
        <v>-6.9086515368521617E-6</v>
      </c>
      <c r="I721">
        <v>-7.2214965424199917E-6</v>
      </c>
      <c r="J721">
        <v>-1.0600601245469576E-5</v>
      </c>
      <c r="K721">
        <v>-4.5161357837830707E-6</v>
      </c>
      <c r="L721">
        <v>-4.8289807893509007E-6</v>
      </c>
      <c r="M721">
        <v>-8.2080854924004854E-6</v>
      </c>
      <c r="N721">
        <v>-3.1284500556783001E-7</v>
      </c>
      <c r="O721">
        <v>-3.6919497086174147E-6</v>
      </c>
      <c r="P721">
        <v>-3.3791047030495847E-6</v>
      </c>
    </row>
    <row r="722" spans="1:16" x14ac:dyDescent="0.2">
      <c r="A722">
        <v>1646</v>
      </c>
      <c r="B722">
        <v>0.99762533442465573</v>
      </c>
      <c r="C722">
        <v>0.9976244590771014</v>
      </c>
      <c r="D722">
        <v>0.99762381800041622</v>
      </c>
      <c r="E722">
        <v>0.99762341051008863</v>
      </c>
      <c r="F722">
        <v>0.99762192898361102</v>
      </c>
      <c r="G722">
        <v>-8.753475543299416E-7</v>
      </c>
      <c r="H722">
        <v>-1.5164242395115934E-6</v>
      </c>
      <c r="I722">
        <v>-1.9239145671035018E-6</v>
      </c>
      <c r="J722">
        <v>-3.4054410447126315E-6</v>
      </c>
      <c r="K722">
        <v>-6.4107668518165184E-7</v>
      </c>
      <c r="L722">
        <v>-1.0485670127735602E-6</v>
      </c>
      <c r="M722">
        <v>-2.5300934903826899E-6</v>
      </c>
      <c r="N722">
        <v>-4.074903275919084E-7</v>
      </c>
      <c r="O722">
        <v>-1.8890168052010381E-6</v>
      </c>
      <c r="P722">
        <v>-1.4815264776091297E-6</v>
      </c>
    </row>
    <row r="723" spans="1:16" x14ac:dyDescent="0.2">
      <c r="A723">
        <v>1647</v>
      </c>
      <c r="B723">
        <v>0.99698191610057341</v>
      </c>
      <c r="C723">
        <v>0.99698010447709795</v>
      </c>
      <c r="D723">
        <v>0.99697913034776409</v>
      </c>
      <c r="E723">
        <v>0.9969766045207481</v>
      </c>
      <c r="F723">
        <v>0.99697508888942876</v>
      </c>
      <c r="G723">
        <v>-1.8116234754561589E-6</v>
      </c>
      <c r="H723">
        <v>-2.7857528093200301E-6</v>
      </c>
      <c r="I723">
        <v>-5.3115798253067226E-6</v>
      </c>
      <c r="J723">
        <v>-6.8272111446443517E-6</v>
      </c>
      <c r="K723">
        <v>-9.7412933386387124E-7</v>
      </c>
      <c r="L723">
        <v>-3.4999563498505637E-6</v>
      </c>
      <c r="M723">
        <v>-5.0155876691881929E-6</v>
      </c>
      <c r="N723">
        <v>-2.5258270159866925E-6</v>
      </c>
      <c r="O723">
        <v>-4.0414583353243216E-6</v>
      </c>
      <c r="P723">
        <v>-1.5156313193376292E-6</v>
      </c>
    </row>
    <row r="724" spans="1:16" x14ac:dyDescent="0.2">
      <c r="A724">
        <v>1648</v>
      </c>
      <c r="B724">
        <v>0.9974135496287786</v>
      </c>
      <c r="C724">
        <v>0.9974129707456556</v>
      </c>
      <c r="D724">
        <v>0.99741157300881955</v>
      </c>
      <c r="E724">
        <v>0.99741219142646054</v>
      </c>
      <c r="F724">
        <v>0.99741116513113082</v>
      </c>
      <c r="G724">
        <v>-5.7888312299247957E-7</v>
      </c>
      <c r="H724">
        <v>-1.976619959043191E-6</v>
      </c>
      <c r="I724">
        <v>-1.3582023180580549E-6</v>
      </c>
      <c r="J724">
        <v>-2.3844976477782609E-6</v>
      </c>
      <c r="K724">
        <v>-1.3977368360507114E-6</v>
      </c>
      <c r="L724">
        <v>-7.7931919506557534E-7</v>
      </c>
      <c r="M724">
        <v>-1.8056145247857813E-6</v>
      </c>
      <c r="N724">
        <v>6.1841764098513607E-7</v>
      </c>
      <c r="O724">
        <v>-4.0787768873506991E-7</v>
      </c>
      <c r="P724">
        <v>-1.026295329720206E-6</v>
      </c>
    </row>
    <row r="725" spans="1:16" x14ac:dyDescent="0.2">
      <c r="A725">
        <v>1649</v>
      </c>
      <c r="B725">
        <v>0.99789098340505056</v>
      </c>
      <c r="C725">
        <v>0.99789046283942417</v>
      </c>
      <c r="D725">
        <v>0.99788736598079175</v>
      </c>
      <c r="E725">
        <v>0.99788952893896254</v>
      </c>
      <c r="F725">
        <v>0.99788651838109543</v>
      </c>
      <c r="G725">
        <v>-5.2056562638291837E-7</v>
      </c>
      <c r="H725">
        <v>-3.6174242588060679E-6</v>
      </c>
      <c r="I725">
        <v>-1.454466088013362E-6</v>
      </c>
      <c r="J725">
        <v>-4.465023955124714E-6</v>
      </c>
      <c r="K725">
        <v>-3.0968586324231495E-6</v>
      </c>
      <c r="L725">
        <v>-9.339004616304436E-7</v>
      </c>
      <c r="M725">
        <v>-3.9444583287417956E-6</v>
      </c>
      <c r="N725">
        <v>2.1629581707927059E-6</v>
      </c>
      <c r="O725">
        <v>-8.4759969631864607E-7</v>
      </c>
      <c r="P725">
        <v>-3.010557867111352E-6</v>
      </c>
    </row>
    <row r="726" spans="1:16" x14ac:dyDescent="0.2">
      <c r="A726">
        <v>165</v>
      </c>
      <c r="B726">
        <v>0.99395199315688465</v>
      </c>
      <c r="C726">
        <v>0.99395298287758915</v>
      </c>
      <c r="D726">
        <v>0.99398416966244496</v>
      </c>
      <c r="E726">
        <v>0.99396271113327017</v>
      </c>
      <c r="F726">
        <v>0.99399223435607786</v>
      </c>
      <c r="G726">
        <v>9.897207045028722E-7</v>
      </c>
      <c r="H726">
        <v>3.2176505560310709E-5</v>
      </c>
      <c r="I726">
        <v>1.0717976385521411E-5</v>
      </c>
      <c r="J726">
        <v>4.0241199193213895E-5</v>
      </c>
      <c r="K726">
        <v>3.1186784855807836E-5</v>
      </c>
      <c r="L726">
        <v>9.7282556810185383E-6</v>
      </c>
      <c r="M726">
        <v>3.9251478488711022E-5</v>
      </c>
      <c r="N726">
        <v>-2.1458529174789298E-5</v>
      </c>
      <c r="O726">
        <v>8.064693632903186E-6</v>
      </c>
      <c r="P726">
        <v>2.9523222807692484E-5</v>
      </c>
    </row>
    <row r="727" spans="1:16" x14ac:dyDescent="0.2">
      <c r="A727">
        <v>1650</v>
      </c>
      <c r="B727">
        <v>0.99775548197985697</v>
      </c>
      <c r="C727">
        <v>0.99775428906389985</v>
      </c>
      <c r="D727">
        <v>0.99775399881208504</v>
      </c>
      <c r="E727">
        <v>0.99775273989664759</v>
      </c>
      <c r="F727">
        <v>0.99775246480955482</v>
      </c>
      <c r="G727">
        <v>-1.1929159571266723E-6</v>
      </c>
      <c r="H727">
        <v>-1.4831677719318037E-6</v>
      </c>
      <c r="I727">
        <v>-2.7420832093838499E-6</v>
      </c>
      <c r="J727">
        <v>-3.0171703021553142E-6</v>
      </c>
      <c r="K727">
        <v>-2.902518148051314E-7</v>
      </c>
      <c r="L727">
        <v>-1.5491672522571776E-6</v>
      </c>
      <c r="M727">
        <v>-1.8242543450286419E-6</v>
      </c>
      <c r="N727">
        <v>-1.2589154374520461E-6</v>
      </c>
      <c r="O727">
        <v>-1.5340025302235105E-6</v>
      </c>
      <c r="P727">
        <v>-2.7508709277146437E-7</v>
      </c>
    </row>
    <row r="728" spans="1:16" x14ac:dyDescent="0.2">
      <c r="A728">
        <v>1651</v>
      </c>
      <c r="B728">
        <v>0.9977051622268559</v>
      </c>
      <c r="C728">
        <v>0.99770580983118085</v>
      </c>
      <c r="D728">
        <v>0.99770443758903216</v>
      </c>
      <c r="E728">
        <v>0.99770635592275547</v>
      </c>
      <c r="F728">
        <v>0.99770422800783953</v>
      </c>
      <c r="G728">
        <v>6.476043249437069E-7</v>
      </c>
      <c r="H728">
        <v>-7.2463782374576624E-7</v>
      </c>
      <c r="I728">
        <v>1.1936958995706348E-6</v>
      </c>
      <c r="J728">
        <v>-9.3421901636858706E-7</v>
      </c>
      <c r="K728">
        <v>-1.3722421486894731E-6</v>
      </c>
      <c r="L728">
        <v>5.4609157462692792E-7</v>
      </c>
      <c r="M728">
        <v>-1.581823341312294E-6</v>
      </c>
      <c r="N728">
        <v>1.9183337233164011E-6</v>
      </c>
      <c r="O728">
        <v>-2.0958119262282082E-7</v>
      </c>
      <c r="P728">
        <v>-2.1279149159392219E-6</v>
      </c>
    </row>
    <row r="729" spans="1:16" x14ac:dyDescent="0.2">
      <c r="A729">
        <v>1652</v>
      </c>
      <c r="B729">
        <v>0.99776725825072943</v>
      </c>
      <c r="C729">
        <v>0.99776668071734287</v>
      </c>
      <c r="D729">
        <v>0.99776495181082525</v>
      </c>
      <c r="E729">
        <v>0.99776834754524579</v>
      </c>
      <c r="F729">
        <v>0.99776619000898492</v>
      </c>
      <c r="G729">
        <v>-5.7753338655874842E-7</v>
      </c>
      <c r="H729">
        <v>-2.3064399041761163E-6</v>
      </c>
      <c r="I729">
        <v>1.0892945163654133E-6</v>
      </c>
      <c r="J729">
        <v>-1.0682417445062597E-6</v>
      </c>
      <c r="K729">
        <v>-1.7289065176173679E-6</v>
      </c>
      <c r="L729">
        <v>1.6668279029241617E-6</v>
      </c>
      <c r="M729">
        <v>-4.9070835794751133E-7</v>
      </c>
      <c r="N729">
        <v>3.3957344205415296E-6</v>
      </c>
      <c r="O729">
        <v>1.2381981596698566E-6</v>
      </c>
      <c r="P729">
        <v>-2.1575362608716731E-6</v>
      </c>
    </row>
    <row r="730" spans="1:16" x14ac:dyDescent="0.2">
      <c r="A730">
        <v>1653</v>
      </c>
      <c r="B730">
        <v>0.9974287457950074</v>
      </c>
      <c r="C730">
        <v>0.9974289904384197</v>
      </c>
      <c r="D730">
        <v>0.99743007521633142</v>
      </c>
      <c r="E730">
        <v>0.99742912304860443</v>
      </c>
      <c r="F730">
        <v>0.99743132922373812</v>
      </c>
      <c r="G730">
        <v>2.446434123060115E-7</v>
      </c>
      <c r="H730">
        <v>1.3294213240255814E-6</v>
      </c>
      <c r="I730">
        <v>3.7725359702811545E-7</v>
      </c>
      <c r="J730">
        <v>2.5834287307180404E-6</v>
      </c>
      <c r="K730">
        <v>1.0847779117195699E-6</v>
      </c>
      <c r="L730">
        <v>1.3261018472210395E-7</v>
      </c>
      <c r="M730">
        <v>2.3387853184120289E-6</v>
      </c>
      <c r="N730">
        <v>-9.5216772699746599E-7</v>
      </c>
      <c r="O730">
        <v>1.2540074066924589E-6</v>
      </c>
      <c r="P730">
        <v>2.2061751336899249E-6</v>
      </c>
    </row>
    <row r="731" spans="1:16" x14ac:dyDescent="0.2">
      <c r="A731">
        <v>1654</v>
      </c>
      <c r="B731">
        <v>0.99822036773623235</v>
      </c>
      <c r="C731">
        <v>0.99822027579812289</v>
      </c>
      <c r="D731">
        <v>0.99822170903113461</v>
      </c>
      <c r="E731">
        <v>0.99821977715691612</v>
      </c>
      <c r="F731">
        <v>0.99822110339959325</v>
      </c>
      <c r="G731">
        <v>-9.1938109458844508E-8</v>
      </c>
      <c r="H731">
        <v>1.3412949022573173E-6</v>
      </c>
      <c r="I731">
        <v>-5.9057931622863435E-7</v>
      </c>
      <c r="J731">
        <v>7.3566336089569973E-7</v>
      </c>
      <c r="K731">
        <v>1.4332330117161618E-6</v>
      </c>
      <c r="L731">
        <v>-4.9864120676978985E-7</v>
      </c>
      <c r="M731">
        <v>8.2760147035454423E-7</v>
      </c>
      <c r="N731">
        <v>-1.9318742184859516E-6</v>
      </c>
      <c r="O731">
        <v>-6.0563154136161756E-7</v>
      </c>
      <c r="P731">
        <v>1.3262426771243341E-6</v>
      </c>
    </row>
    <row r="732" spans="1:16" x14ac:dyDescent="0.2">
      <c r="A732">
        <v>1655</v>
      </c>
      <c r="B732">
        <v>0.99799876509218377</v>
      </c>
      <c r="C732">
        <v>0.99799801598108473</v>
      </c>
      <c r="D732">
        <v>0.9979967269356439</v>
      </c>
      <c r="E732">
        <v>0.99799666752269234</v>
      </c>
      <c r="F732">
        <v>0.99799519888616872</v>
      </c>
      <c r="G732">
        <v>-7.4911109904096662E-7</v>
      </c>
      <c r="H732">
        <v>-2.0381565398741586E-6</v>
      </c>
      <c r="I732">
        <v>-2.0975694914326937E-6</v>
      </c>
      <c r="J732">
        <v>-3.5662060150487562E-6</v>
      </c>
      <c r="K732">
        <v>-1.2890454408331919E-6</v>
      </c>
      <c r="L732">
        <v>-1.348458392391727E-6</v>
      </c>
      <c r="M732">
        <v>-2.8170949160077896E-6</v>
      </c>
      <c r="N732">
        <v>-5.9412951558535099E-8</v>
      </c>
      <c r="O732">
        <v>-1.5280494751745977E-6</v>
      </c>
      <c r="P732">
        <v>-1.4686365236160626E-6</v>
      </c>
    </row>
    <row r="733" spans="1:16" x14ac:dyDescent="0.2">
      <c r="A733">
        <v>1656</v>
      </c>
      <c r="B733">
        <v>0.99809245049453343</v>
      </c>
      <c r="C733">
        <v>0.99809201203151299</v>
      </c>
      <c r="D733">
        <v>0.9980901152160373</v>
      </c>
      <c r="E733">
        <v>0.99808935868740822</v>
      </c>
      <c r="F733">
        <v>0.99808797730490006</v>
      </c>
      <c r="G733">
        <v>-4.3846302044681096E-7</v>
      </c>
      <c r="H733">
        <v>-2.3352784961350181E-6</v>
      </c>
      <c r="I733">
        <v>-3.0918071252106216E-6</v>
      </c>
      <c r="J733">
        <v>-4.473189633369401E-6</v>
      </c>
      <c r="K733">
        <v>-1.8968154756882072E-6</v>
      </c>
      <c r="L733">
        <v>-2.6533441047638107E-6</v>
      </c>
      <c r="M733">
        <v>-4.03472661292259E-6</v>
      </c>
      <c r="N733">
        <v>-7.5652862907560348E-7</v>
      </c>
      <c r="O733">
        <v>-2.1379111372343829E-6</v>
      </c>
      <c r="P733">
        <v>-1.3813825081587794E-6</v>
      </c>
    </row>
    <row r="734" spans="1:16" x14ac:dyDescent="0.2">
      <c r="A734">
        <v>1657</v>
      </c>
      <c r="B734">
        <v>0.99712853815217151</v>
      </c>
      <c r="C734">
        <v>0.99712707989707461</v>
      </c>
      <c r="D734">
        <v>0.99712737340410273</v>
      </c>
      <c r="E734">
        <v>0.99712610104230581</v>
      </c>
      <c r="F734">
        <v>0.99712642265712659</v>
      </c>
      <c r="G734">
        <v>-1.458255096897787E-6</v>
      </c>
      <c r="H734">
        <v>-1.1647480687715372E-6</v>
      </c>
      <c r="I734">
        <v>-2.4371098656938983E-6</v>
      </c>
      <c r="J734">
        <v>-2.1154950449187027E-6</v>
      </c>
      <c r="K734">
        <v>2.9350702812624974E-7</v>
      </c>
      <c r="L734">
        <v>-9.7885476879611133E-7</v>
      </c>
      <c r="M734">
        <v>-6.5723994802091568E-7</v>
      </c>
      <c r="N734">
        <v>-1.2723617969223611E-6</v>
      </c>
      <c r="O734">
        <v>-9.5074697614716541E-7</v>
      </c>
      <c r="P734">
        <v>3.2161482077519565E-7</v>
      </c>
    </row>
    <row r="735" spans="1:16" x14ac:dyDescent="0.2">
      <c r="A735">
        <v>1658</v>
      </c>
      <c r="B735">
        <v>0.99843759260295528</v>
      </c>
      <c r="C735">
        <v>0.99843723065506806</v>
      </c>
      <c r="D735">
        <v>0.99843648103490323</v>
      </c>
      <c r="E735">
        <v>0.99843715340976014</v>
      </c>
      <c r="F735">
        <v>0.99843628350289482</v>
      </c>
      <c r="G735">
        <v>-3.6194788721743976E-7</v>
      </c>
      <c r="H735">
        <v>-1.1115680520479287E-6</v>
      </c>
      <c r="I735">
        <v>-4.391931951452932E-7</v>
      </c>
      <c r="J735">
        <v>-1.3091000604648073E-6</v>
      </c>
      <c r="K735">
        <v>-7.4962016483048899E-7</v>
      </c>
      <c r="L735">
        <v>-7.7245307927853446E-8</v>
      </c>
      <c r="M735">
        <v>-9.4715217324736756E-7</v>
      </c>
      <c r="N735">
        <v>6.7237485690263554E-7</v>
      </c>
      <c r="O735">
        <v>-1.9753200841687857E-7</v>
      </c>
      <c r="P735">
        <v>-8.6990686531951411E-7</v>
      </c>
    </row>
    <row r="736" spans="1:16" x14ac:dyDescent="0.2">
      <c r="A736">
        <v>1659</v>
      </c>
      <c r="B736">
        <v>0.99766535547038149</v>
      </c>
      <c r="C736">
        <v>0.99766582848408436</v>
      </c>
      <c r="D736">
        <v>0.99766550085551542</v>
      </c>
      <c r="E736">
        <v>0.99766579674826583</v>
      </c>
      <c r="F736">
        <v>0.997665140038829</v>
      </c>
      <c r="G736">
        <v>4.7301370287300415E-7</v>
      </c>
      <c r="H736">
        <v>1.4538513393169694E-7</v>
      </c>
      <c r="I736">
        <v>4.4127788434433768E-7</v>
      </c>
      <c r="J736">
        <v>-2.1543155248604506E-7</v>
      </c>
      <c r="K736">
        <v>-3.2762856894130721E-7</v>
      </c>
      <c r="L736">
        <v>-3.1735818528666471E-8</v>
      </c>
      <c r="M736">
        <v>-6.8844525535904921E-7</v>
      </c>
      <c r="N736">
        <v>2.9589275041264074E-7</v>
      </c>
      <c r="O736">
        <v>-3.6081668641774201E-7</v>
      </c>
      <c r="P736">
        <v>-6.5670943683038274E-7</v>
      </c>
    </row>
    <row r="737" spans="1:16" x14ac:dyDescent="0.2">
      <c r="A737">
        <v>166</v>
      </c>
      <c r="B737">
        <v>0.99609927048545122</v>
      </c>
      <c r="C737">
        <v>0.99610245361127725</v>
      </c>
      <c r="D737">
        <v>0.99611701091315297</v>
      </c>
      <c r="E737">
        <v>0.9961071959725496</v>
      </c>
      <c r="F737">
        <v>0.99612024299643021</v>
      </c>
      <c r="G737">
        <v>3.1831258260339723E-6</v>
      </c>
      <c r="H737">
        <v>1.7740427701751216E-5</v>
      </c>
      <c r="I737">
        <v>7.9254870983813674E-6</v>
      </c>
      <c r="J737">
        <v>2.0972510978989334E-5</v>
      </c>
      <c r="K737">
        <v>1.4557301875717243E-5</v>
      </c>
      <c r="L737">
        <v>4.7423612723473951E-6</v>
      </c>
      <c r="M737">
        <v>1.7789385152955361E-5</v>
      </c>
      <c r="N737">
        <v>-9.8149406033698483E-6</v>
      </c>
      <c r="O737">
        <v>3.2320832772381181E-6</v>
      </c>
      <c r="P737">
        <v>1.3047023880607966E-5</v>
      </c>
    </row>
    <row r="738" spans="1:16" x14ac:dyDescent="0.2">
      <c r="A738">
        <v>1660</v>
      </c>
      <c r="B738">
        <v>0.99782396900568715</v>
      </c>
      <c r="C738">
        <v>0.99782186479627566</v>
      </c>
      <c r="D738">
        <v>0.99781502197205607</v>
      </c>
      <c r="E738">
        <v>0.99781675559084448</v>
      </c>
      <c r="F738">
        <v>0.9978101201327898</v>
      </c>
      <c r="G738">
        <v>-2.1042094114909204E-6</v>
      </c>
      <c r="H738">
        <v>-8.9470336310792931E-6</v>
      </c>
      <c r="I738">
        <v>-7.2134148426661326E-6</v>
      </c>
      <c r="J738">
        <v>-1.3848872897348485E-5</v>
      </c>
      <c r="K738">
        <v>-6.8428242195883726E-6</v>
      </c>
      <c r="L738">
        <v>-5.1092054311752122E-6</v>
      </c>
      <c r="M738">
        <v>-1.1744663485857565E-5</v>
      </c>
      <c r="N738">
        <v>1.7336187884131604E-6</v>
      </c>
      <c r="O738">
        <v>-4.9018392662691923E-6</v>
      </c>
      <c r="P738">
        <v>-6.6354580546823527E-6</v>
      </c>
    </row>
    <row r="739" spans="1:16" x14ac:dyDescent="0.2">
      <c r="A739">
        <v>1661</v>
      </c>
      <c r="B739">
        <v>0.99785445533959172</v>
      </c>
      <c r="C739">
        <v>0.997853635600644</v>
      </c>
      <c r="D739">
        <v>0.9978510786568453</v>
      </c>
      <c r="E739">
        <v>0.99785142110123348</v>
      </c>
      <c r="F739">
        <v>0.99784928559155317</v>
      </c>
      <c r="G739">
        <v>-8.1973894772158218E-7</v>
      </c>
      <c r="H739">
        <v>-3.376682746414339E-6</v>
      </c>
      <c r="I739">
        <v>-3.0342383582349086E-6</v>
      </c>
      <c r="J739">
        <v>-5.169748038547084E-6</v>
      </c>
      <c r="K739">
        <v>-2.5569437986927568E-6</v>
      </c>
      <c r="L739">
        <v>-2.2144994105133264E-6</v>
      </c>
      <c r="M739">
        <v>-4.3500090908255018E-6</v>
      </c>
      <c r="N739">
        <v>3.4244438817943035E-7</v>
      </c>
      <c r="O739">
        <v>-1.793065292132745E-6</v>
      </c>
      <c r="P739">
        <v>-2.1355096803121754E-6</v>
      </c>
    </row>
    <row r="740" spans="1:16" x14ac:dyDescent="0.2">
      <c r="A740">
        <v>1662</v>
      </c>
      <c r="B740">
        <v>0.99783494034522657</v>
      </c>
      <c r="C740">
        <v>0.99783371143464894</v>
      </c>
      <c r="D740">
        <v>0.99783146519139976</v>
      </c>
      <c r="E740">
        <v>0.99783031627212304</v>
      </c>
      <c r="F740">
        <v>0.99782782207456788</v>
      </c>
      <c r="G740">
        <v>-1.22891057763308E-6</v>
      </c>
      <c r="H740">
        <v>-3.4751538268151805E-6</v>
      </c>
      <c r="I740">
        <v>-4.6240731035318561E-6</v>
      </c>
      <c r="J740">
        <v>-7.1182706586903066E-6</v>
      </c>
      <c r="K740">
        <v>-2.2462432491821005E-6</v>
      </c>
      <c r="L740">
        <v>-3.3951625258987761E-6</v>
      </c>
      <c r="M740">
        <v>-5.8893600810572266E-6</v>
      </c>
      <c r="N740">
        <v>-1.1489192767166756E-6</v>
      </c>
      <c r="O740">
        <v>-3.6431168318751261E-6</v>
      </c>
      <c r="P740">
        <v>-2.4941975551584505E-6</v>
      </c>
    </row>
    <row r="741" spans="1:16" x14ac:dyDescent="0.2">
      <c r="A741">
        <v>1663</v>
      </c>
      <c r="B741">
        <v>0.99789203082268951</v>
      </c>
      <c r="C741">
        <v>0.9978913475162241</v>
      </c>
      <c r="D741">
        <v>0.99788952493513039</v>
      </c>
      <c r="E741">
        <v>0.99788994625950633</v>
      </c>
      <c r="F741">
        <v>0.99788831098731656</v>
      </c>
      <c r="G741">
        <v>-6.8330646540992745E-7</v>
      </c>
      <c r="H741">
        <v>-2.5058875591232876E-6</v>
      </c>
      <c r="I741">
        <v>-2.0845631831800659E-6</v>
      </c>
      <c r="J741">
        <v>-3.7198353729506195E-6</v>
      </c>
      <c r="K741">
        <v>-1.8225810937133602E-6</v>
      </c>
      <c r="L741">
        <v>-1.4012567177701385E-6</v>
      </c>
      <c r="M741">
        <v>-3.036528907540692E-6</v>
      </c>
      <c r="N741">
        <v>4.213243759432217E-7</v>
      </c>
      <c r="O741">
        <v>-1.2139478138273319E-6</v>
      </c>
      <c r="P741">
        <v>-1.6352721897705536E-6</v>
      </c>
    </row>
    <row r="742" spans="1:16" x14ac:dyDescent="0.2">
      <c r="A742">
        <v>1664</v>
      </c>
      <c r="B742">
        <v>0.9977245385439607</v>
      </c>
      <c r="C742">
        <v>0.99772305812616102</v>
      </c>
      <c r="D742">
        <v>0.99772133753101422</v>
      </c>
      <c r="E742">
        <v>0.99772098204210691</v>
      </c>
      <c r="F742">
        <v>0.9977193598272236</v>
      </c>
      <c r="G742">
        <v>-1.4804177996818879E-6</v>
      </c>
      <c r="H742">
        <v>-3.2010129464854487E-6</v>
      </c>
      <c r="I742">
        <v>-3.5565018537964121E-6</v>
      </c>
      <c r="J742">
        <v>-5.1787167371086795E-6</v>
      </c>
      <c r="K742">
        <v>-1.7205951468035607E-6</v>
      </c>
      <c r="L742">
        <v>-2.0760840541145242E-6</v>
      </c>
      <c r="M742">
        <v>-3.6982989374267916E-6</v>
      </c>
      <c r="N742">
        <v>-3.554889073109635E-7</v>
      </c>
      <c r="O742">
        <v>-1.9777037906232309E-6</v>
      </c>
      <c r="P742">
        <v>-1.6222148833122674E-6</v>
      </c>
    </row>
    <row r="743" spans="1:16" x14ac:dyDescent="0.2">
      <c r="A743">
        <v>1665</v>
      </c>
      <c r="B743">
        <v>0.99845102443030331</v>
      </c>
      <c r="C743">
        <v>0.99845022953625895</v>
      </c>
      <c r="D743">
        <v>0.99845012600191763</v>
      </c>
      <c r="E743">
        <v>0.99845079595668751</v>
      </c>
      <c r="F743">
        <v>0.9984505678432618</v>
      </c>
      <c r="G743">
        <v>-7.9489404436472455E-7</v>
      </c>
      <c r="H743">
        <v>-8.9842838568721106E-7</v>
      </c>
      <c r="I743">
        <v>-2.2847361580424774E-7</v>
      </c>
      <c r="J743">
        <v>-4.5658704150852714E-7</v>
      </c>
      <c r="K743">
        <v>-1.0353434132248651E-7</v>
      </c>
      <c r="L743">
        <v>5.6642042856047681E-7</v>
      </c>
      <c r="M743">
        <v>3.3830700285619741E-7</v>
      </c>
      <c r="N743">
        <v>6.6995476988296332E-7</v>
      </c>
      <c r="O743">
        <v>4.4184134417868393E-7</v>
      </c>
      <c r="P743">
        <v>-2.2811342570427939E-7</v>
      </c>
    </row>
    <row r="744" spans="1:16" x14ac:dyDescent="0.2">
      <c r="A744">
        <v>1666</v>
      </c>
      <c r="B744">
        <v>0.99823362978710339</v>
      </c>
      <c r="C744">
        <v>0.99823130780378477</v>
      </c>
      <c r="D744">
        <v>0.99822763108165524</v>
      </c>
      <c r="E744">
        <v>0.99822567858435951</v>
      </c>
      <c r="F744">
        <v>0.99822258683366683</v>
      </c>
      <c r="G744">
        <v>-2.3219833186205463E-6</v>
      </c>
      <c r="H744">
        <v>-5.9987054481513979E-6</v>
      </c>
      <c r="I744">
        <v>-7.9512027438832789E-6</v>
      </c>
      <c r="J744">
        <v>-1.1042953436568581E-5</v>
      </c>
      <c r="K744">
        <v>-3.6767221295308516E-6</v>
      </c>
      <c r="L744">
        <v>-5.6292194252627326E-6</v>
      </c>
      <c r="M744">
        <v>-8.7209701179480348E-6</v>
      </c>
      <c r="N744">
        <v>-1.9524972957318809E-6</v>
      </c>
      <c r="O744">
        <v>-5.0442479884171831E-6</v>
      </c>
      <c r="P744">
        <v>-3.0917506926853022E-6</v>
      </c>
    </row>
    <row r="745" spans="1:16" x14ac:dyDescent="0.2">
      <c r="A745">
        <v>1667</v>
      </c>
      <c r="B745">
        <v>0.99767354471726966</v>
      </c>
      <c r="C745">
        <v>0.99767246781285079</v>
      </c>
      <c r="D745">
        <v>0.99767110866442954</v>
      </c>
      <c r="E745">
        <v>0.99766976314070588</v>
      </c>
      <c r="F745">
        <v>0.99766839318756717</v>
      </c>
      <c r="G745">
        <v>-1.0769044188618793E-6</v>
      </c>
      <c r="H745">
        <v>-2.4360528401157211E-6</v>
      </c>
      <c r="I745">
        <v>-3.7815765637772003E-6</v>
      </c>
      <c r="J745">
        <v>-5.1515297024851137E-6</v>
      </c>
      <c r="K745">
        <v>-1.3591484212538418E-6</v>
      </c>
      <c r="L745">
        <v>-2.704672144915321E-6</v>
      </c>
      <c r="M745">
        <v>-4.0746252836232344E-6</v>
      </c>
      <c r="N745">
        <v>-1.3455237236614792E-6</v>
      </c>
      <c r="O745">
        <v>-2.7154768623693926E-6</v>
      </c>
      <c r="P745">
        <v>-1.3699531387079134E-6</v>
      </c>
    </row>
    <row r="746" spans="1:16" x14ac:dyDescent="0.2">
      <c r="A746">
        <v>1668</v>
      </c>
      <c r="B746">
        <v>0.99861030840442278</v>
      </c>
      <c r="C746">
        <v>0.99861020852876403</v>
      </c>
      <c r="D746">
        <v>0.99861002529321652</v>
      </c>
      <c r="E746">
        <v>0.99861010243171144</v>
      </c>
      <c r="F746">
        <v>0.99860994856855301</v>
      </c>
      <c r="G746">
        <v>-9.9875658743364681E-8</v>
      </c>
      <c r="H746">
        <v>-2.8311120625623687E-7</v>
      </c>
      <c r="I746">
        <v>-2.0597271133127038E-7</v>
      </c>
      <c r="J746">
        <v>-3.5983586976762183E-7</v>
      </c>
      <c r="K746">
        <v>-1.8323554751287219E-7</v>
      </c>
      <c r="L746">
        <v>-1.0609705258790569E-7</v>
      </c>
      <c r="M746">
        <v>-2.5996021102425715E-7</v>
      </c>
      <c r="N746">
        <v>7.7138494924966494E-8</v>
      </c>
      <c r="O746">
        <v>-7.6724663511384961E-8</v>
      </c>
      <c r="P746">
        <v>-1.5386315843635145E-7</v>
      </c>
    </row>
    <row r="747" spans="1:16" x14ac:dyDescent="0.2">
      <c r="A747">
        <v>1669</v>
      </c>
      <c r="B747">
        <v>0.99824820566637129</v>
      </c>
      <c r="C747">
        <v>0.99824808380927954</v>
      </c>
      <c r="D747">
        <v>0.99824736332772501</v>
      </c>
      <c r="E747">
        <v>0.99824800568371663</v>
      </c>
      <c r="F747">
        <v>0.99824703058255571</v>
      </c>
      <c r="G747">
        <v>-1.2185709175049908E-7</v>
      </c>
      <c r="H747">
        <v>-8.4233864627858424E-7</v>
      </c>
      <c r="I747">
        <v>-1.9998265465837051E-7</v>
      </c>
      <c r="J747">
        <v>-1.1750838155855092E-6</v>
      </c>
      <c r="K747">
        <v>-7.2048155452808516E-7</v>
      </c>
      <c r="L747">
        <v>-7.8125562907871426E-8</v>
      </c>
      <c r="M747">
        <v>-1.0532267238350101E-6</v>
      </c>
      <c r="N747">
        <v>6.4235599162021373E-7</v>
      </c>
      <c r="O747">
        <v>-3.3274516930692499E-7</v>
      </c>
      <c r="P747">
        <v>-9.7510116092713872E-7</v>
      </c>
    </row>
    <row r="748" spans="1:16" x14ac:dyDescent="0.2">
      <c r="A748">
        <v>167</v>
      </c>
      <c r="B748">
        <v>0.99196168751779035</v>
      </c>
      <c r="C748">
        <v>0.99196246540014954</v>
      </c>
      <c r="D748">
        <v>0.99197430012601107</v>
      </c>
      <c r="E748">
        <v>0.99196295727001427</v>
      </c>
      <c r="F748">
        <v>0.9919746307814642</v>
      </c>
      <c r="G748">
        <v>7.7788235919307169E-7</v>
      </c>
      <c r="H748">
        <v>1.2612608220718968E-5</v>
      </c>
      <c r="I748">
        <v>1.2697522239202286E-6</v>
      </c>
      <c r="J748">
        <v>1.2943263673848016E-5</v>
      </c>
      <c r="K748">
        <v>1.1834725861525897E-5</v>
      </c>
      <c r="L748">
        <v>4.9186986472715688E-7</v>
      </c>
      <c r="M748">
        <v>1.2165381314654944E-5</v>
      </c>
      <c r="N748">
        <v>-1.134285599679874E-5</v>
      </c>
      <c r="O748">
        <v>3.3065545312904732E-7</v>
      </c>
      <c r="P748">
        <v>1.1673511449927787E-5</v>
      </c>
    </row>
    <row r="749" spans="1:16" x14ac:dyDescent="0.2">
      <c r="A749">
        <v>1670</v>
      </c>
      <c r="B749">
        <v>0.9984278550825515</v>
      </c>
      <c r="C749">
        <v>0.99842767338007909</v>
      </c>
      <c r="D749">
        <v>0.99842744946613593</v>
      </c>
      <c r="E749">
        <v>0.99842732088089869</v>
      </c>
      <c r="F749">
        <v>0.99842703557932178</v>
      </c>
      <c r="G749">
        <v>-1.8170247240156812E-7</v>
      </c>
      <c r="H749">
        <v>-4.0561641556635664E-7</v>
      </c>
      <c r="I749">
        <v>-5.3420165280204657E-7</v>
      </c>
      <c r="J749">
        <v>-8.1950322972090817E-7</v>
      </c>
      <c r="K749">
        <v>-2.2391394316478852E-7</v>
      </c>
      <c r="L749">
        <v>-3.5249918040047845E-7</v>
      </c>
      <c r="M749">
        <v>-6.3780075731934005E-7</v>
      </c>
      <c r="N749">
        <v>-1.2858523723568993E-7</v>
      </c>
      <c r="O749">
        <v>-4.1388681415455153E-7</v>
      </c>
      <c r="P749">
        <v>-2.853015769188616E-7</v>
      </c>
    </row>
    <row r="750" spans="1:16" x14ac:dyDescent="0.2">
      <c r="A750">
        <v>1671</v>
      </c>
      <c r="B750">
        <v>0.99923924003465259</v>
      </c>
      <c r="C750">
        <v>0.99923907870141571</v>
      </c>
      <c r="D750">
        <v>0.9992386855320915</v>
      </c>
      <c r="E750">
        <v>0.99923891876722726</v>
      </c>
      <c r="F750">
        <v>0.99923853320658862</v>
      </c>
      <c r="G750">
        <v>-1.6133323688105605E-7</v>
      </c>
      <c r="H750">
        <v>-5.5450256108979801E-7</v>
      </c>
      <c r="I750">
        <v>-3.2126742532945229E-7</v>
      </c>
      <c r="J750">
        <v>-7.0682806396771269E-7</v>
      </c>
      <c r="K750">
        <v>-3.9316932420874195E-7</v>
      </c>
      <c r="L750">
        <v>-1.5993418844839624E-7</v>
      </c>
      <c r="M750">
        <v>-5.4549482708665664E-7</v>
      </c>
      <c r="N750">
        <v>2.3323513576034571E-7</v>
      </c>
      <c r="O750">
        <v>-1.5232550287791469E-7</v>
      </c>
      <c r="P750">
        <v>-3.855606386382604E-7</v>
      </c>
    </row>
    <row r="751" spans="1:16" x14ac:dyDescent="0.2">
      <c r="A751">
        <v>1672</v>
      </c>
      <c r="B751">
        <v>0.99874323658237418</v>
      </c>
      <c r="C751">
        <v>0.99874293270269165</v>
      </c>
      <c r="D751">
        <v>0.99874278589025489</v>
      </c>
      <c r="E751">
        <v>0.99874295772855048</v>
      </c>
      <c r="F751">
        <v>0.99874272968987421</v>
      </c>
      <c r="G751">
        <v>-3.0387968252831854E-7</v>
      </c>
      <c r="H751">
        <v>-4.5069211929149589E-7</v>
      </c>
      <c r="I751">
        <v>-2.7885382369863265E-7</v>
      </c>
      <c r="J751">
        <v>-5.0689249997404318E-7</v>
      </c>
      <c r="K751">
        <v>-1.4681243676317735E-7</v>
      </c>
      <c r="L751">
        <v>2.5025858829685887E-8</v>
      </c>
      <c r="M751">
        <v>-2.0301281744572464E-7</v>
      </c>
      <c r="N751">
        <v>1.7183829559286323E-7</v>
      </c>
      <c r="O751">
        <v>-5.6200380682547291E-8</v>
      </c>
      <c r="P751">
        <v>-2.2803867627541052E-7</v>
      </c>
    </row>
    <row r="752" spans="1:16" x14ac:dyDescent="0.2">
      <c r="A752">
        <v>1673</v>
      </c>
      <c r="B752">
        <v>0.99804632758696998</v>
      </c>
      <c r="C752">
        <v>0.99804603285015592</v>
      </c>
      <c r="D752">
        <v>0.99804582228719985</v>
      </c>
      <c r="E752">
        <v>0.99804579142681993</v>
      </c>
      <c r="F752">
        <v>0.99804519619834642</v>
      </c>
      <c r="G752">
        <v>-2.9473681406599894E-7</v>
      </c>
      <c r="H752">
        <v>-5.0529977013713534E-7</v>
      </c>
      <c r="I752">
        <v>-5.3616015005530926E-7</v>
      </c>
      <c r="J752">
        <v>-1.1313886235653214E-6</v>
      </c>
      <c r="K752">
        <v>-2.105629560711364E-7</v>
      </c>
      <c r="L752">
        <v>-2.4142333598931032E-7</v>
      </c>
      <c r="M752">
        <v>-8.366518094993225E-7</v>
      </c>
      <c r="N752">
        <v>-3.0860379918173919E-8</v>
      </c>
      <c r="O752">
        <v>-6.260888534281861E-7</v>
      </c>
      <c r="P752">
        <v>-5.9522847351001218E-7</v>
      </c>
    </row>
    <row r="753" spans="1:16" x14ac:dyDescent="0.2">
      <c r="A753">
        <v>1674</v>
      </c>
      <c r="B753">
        <v>0.99774719196058814</v>
      </c>
      <c r="C753">
        <v>0.99774648773682528</v>
      </c>
      <c r="D753">
        <v>0.99774375779539159</v>
      </c>
      <c r="E753">
        <v>0.99774670782820407</v>
      </c>
      <c r="F753">
        <v>0.99774352507497044</v>
      </c>
      <c r="G753">
        <v>-7.0422376285961263E-7</v>
      </c>
      <c r="H753">
        <v>-3.4341651965474895E-6</v>
      </c>
      <c r="I753">
        <v>-4.841323840709677E-7</v>
      </c>
      <c r="J753">
        <v>-3.6668856177035636E-6</v>
      </c>
      <c r="K753">
        <v>-2.7299414336878769E-6</v>
      </c>
      <c r="L753">
        <v>2.2009137878864493E-7</v>
      </c>
      <c r="M753">
        <v>-2.9626618548439509E-6</v>
      </c>
      <c r="N753">
        <v>2.9500328124765218E-6</v>
      </c>
      <c r="O753">
        <v>-2.3272042115607405E-7</v>
      </c>
      <c r="P753">
        <v>-3.1827532336325959E-6</v>
      </c>
    </row>
    <row r="754" spans="1:16" x14ac:dyDescent="0.2">
      <c r="A754">
        <v>1675</v>
      </c>
      <c r="B754">
        <v>0.99861264175642794</v>
      </c>
      <c r="C754">
        <v>0.99861235595119602</v>
      </c>
      <c r="D754">
        <v>0.99861181895168571</v>
      </c>
      <c r="E754">
        <v>0.99861201871021066</v>
      </c>
      <c r="F754">
        <v>0.99861151764156764</v>
      </c>
      <c r="G754">
        <v>-2.8580523192545115E-7</v>
      </c>
      <c r="H754">
        <v>-8.2280474222873323E-7</v>
      </c>
      <c r="I754">
        <v>-6.2304621728515031E-7</v>
      </c>
      <c r="J754">
        <v>-1.1241148603069462E-6</v>
      </c>
      <c r="K754">
        <v>-5.3699951030328208E-7</v>
      </c>
      <c r="L754">
        <v>-3.3724098535969915E-7</v>
      </c>
      <c r="M754">
        <v>-8.3830962838149503E-7</v>
      </c>
      <c r="N754">
        <v>1.9975852494358293E-7</v>
      </c>
      <c r="O754">
        <v>-3.0131011807821295E-7</v>
      </c>
      <c r="P754">
        <v>-5.0106864302179588E-7</v>
      </c>
    </row>
    <row r="755" spans="1:16" x14ac:dyDescent="0.2">
      <c r="A755">
        <v>1676</v>
      </c>
      <c r="B755">
        <v>0.9986058401222232</v>
      </c>
      <c r="C755">
        <v>0.99860565254993316</v>
      </c>
      <c r="D755">
        <v>0.99860463023877477</v>
      </c>
      <c r="E755">
        <v>0.99860514670414324</v>
      </c>
      <c r="F755">
        <v>0.99860414968875455</v>
      </c>
      <c r="G755">
        <v>-1.8757229003352194E-7</v>
      </c>
      <c r="H755">
        <v>-1.20988344842754E-6</v>
      </c>
      <c r="I755">
        <v>-6.934180799555989E-7</v>
      </c>
      <c r="J755">
        <v>-1.6904334686485001E-6</v>
      </c>
      <c r="K755">
        <v>-1.0223111583940181E-6</v>
      </c>
      <c r="L755">
        <v>-5.0584578992207696E-7</v>
      </c>
      <c r="M755">
        <v>-1.5028611786149781E-6</v>
      </c>
      <c r="N755">
        <v>5.1646536847194113E-7</v>
      </c>
      <c r="O755">
        <v>-4.8055002022096005E-7</v>
      </c>
      <c r="P755">
        <v>-9.9701538869290118E-7</v>
      </c>
    </row>
    <row r="756" spans="1:16" x14ac:dyDescent="0.2">
      <c r="A756">
        <v>1677</v>
      </c>
      <c r="B756">
        <v>0.99841283069678377</v>
      </c>
      <c r="C756">
        <v>0.9984125198157946</v>
      </c>
      <c r="D756">
        <v>0.99841173837896879</v>
      </c>
      <c r="E756">
        <v>0.99841130530092459</v>
      </c>
      <c r="F756">
        <v>0.9984106645759464</v>
      </c>
      <c r="G756">
        <v>-3.1088098917386731E-7</v>
      </c>
      <c r="H756">
        <v>-1.0923178149768731E-6</v>
      </c>
      <c r="I756">
        <v>-1.5253958591809891E-6</v>
      </c>
      <c r="J756">
        <v>-2.1661208373657814E-6</v>
      </c>
      <c r="K756">
        <v>-7.8143682580300577E-7</v>
      </c>
      <c r="L756">
        <v>-1.2145148700071218E-6</v>
      </c>
      <c r="M756">
        <v>-1.8552398481919141E-6</v>
      </c>
      <c r="N756">
        <v>-4.33078044204116E-7</v>
      </c>
      <c r="O756">
        <v>-1.0738030223889083E-6</v>
      </c>
      <c r="P756">
        <v>-6.4072497818479235E-7</v>
      </c>
    </row>
    <row r="757" spans="1:16" x14ac:dyDescent="0.2">
      <c r="A757">
        <v>1678</v>
      </c>
      <c r="B757">
        <v>0.99814148617069598</v>
      </c>
      <c r="C757">
        <v>0.99814092076369065</v>
      </c>
      <c r="D757">
        <v>0.99813996448385489</v>
      </c>
      <c r="E757">
        <v>0.99814099106414833</v>
      </c>
      <c r="F757">
        <v>0.99814002641031641</v>
      </c>
      <c r="G757">
        <v>-5.6540700532625721E-7</v>
      </c>
      <c r="H757">
        <v>-1.5216868410883322E-6</v>
      </c>
      <c r="I757">
        <v>-4.951065476488381E-7</v>
      </c>
      <c r="J757">
        <v>-1.459760379574071E-6</v>
      </c>
      <c r="K757">
        <v>-9.5627983576207498E-7</v>
      </c>
      <c r="L757">
        <v>7.0300457677419104E-8</v>
      </c>
      <c r="M757">
        <v>-8.943533742478138E-7</v>
      </c>
      <c r="N757">
        <v>1.0265802934394941E-6</v>
      </c>
      <c r="O757">
        <v>6.1926461514261177E-8</v>
      </c>
      <c r="P757">
        <v>-9.6465383192523291E-7</v>
      </c>
    </row>
    <row r="758" spans="1:16" x14ac:dyDescent="0.2">
      <c r="A758">
        <v>1679</v>
      </c>
      <c r="B758">
        <v>0.99835431146322218</v>
      </c>
      <c r="C758">
        <v>0.99835359480990515</v>
      </c>
      <c r="D758">
        <v>0.99835303735374625</v>
      </c>
      <c r="E758">
        <v>0.99835302932578096</v>
      </c>
      <c r="F758">
        <v>0.99835240047122464</v>
      </c>
      <c r="G758">
        <v>-7.1665331702330803E-7</v>
      </c>
      <c r="H758">
        <v>-1.2741094759238791E-6</v>
      </c>
      <c r="I758">
        <v>-1.2821374412164133E-6</v>
      </c>
      <c r="J758">
        <v>-1.9109919975335288E-6</v>
      </c>
      <c r="K758">
        <v>-5.574561589005711E-7</v>
      </c>
      <c r="L758">
        <v>-5.6548412419310523E-7</v>
      </c>
      <c r="M758">
        <v>-1.1943386805102207E-6</v>
      </c>
      <c r="N758">
        <v>-8.0279652925341338E-9</v>
      </c>
      <c r="O758">
        <v>-6.3688252160964964E-7</v>
      </c>
      <c r="P758">
        <v>-6.2885455631711551E-7</v>
      </c>
    </row>
    <row r="759" spans="1:16" x14ac:dyDescent="0.2">
      <c r="A759">
        <v>168</v>
      </c>
      <c r="B759">
        <v>0.99155438381565408</v>
      </c>
      <c r="C759">
        <v>0.99157863522014633</v>
      </c>
      <c r="D759">
        <v>0.99166362528292884</v>
      </c>
      <c r="E759">
        <v>0.99167816447276003</v>
      </c>
      <c r="F759">
        <v>0.9917546202048142</v>
      </c>
      <c r="G759">
        <v>2.4251404492248163E-5</v>
      </c>
      <c r="H759">
        <v>1.0924146727475659E-4</v>
      </c>
      <c r="I759">
        <v>1.2378065710594299E-4</v>
      </c>
      <c r="J759">
        <v>2.0023638916011333E-4</v>
      </c>
      <c r="K759">
        <v>8.4990062782508424E-5</v>
      </c>
      <c r="L759">
        <v>9.952925261369483E-5</v>
      </c>
      <c r="M759">
        <v>1.7598498466786516E-4</v>
      </c>
      <c r="N759">
        <v>1.4539189831186405E-5</v>
      </c>
      <c r="O759">
        <v>9.0994921885356739E-5</v>
      </c>
      <c r="P759">
        <v>7.6455732054170333E-5</v>
      </c>
    </row>
    <row r="760" spans="1:16" x14ac:dyDescent="0.2">
      <c r="A760">
        <v>1680</v>
      </c>
      <c r="B760">
        <v>0.99755762385799995</v>
      </c>
      <c r="C760">
        <v>0.99755621250801652</v>
      </c>
      <c r="D760">
        <v>0.99755356523449323</v>
      </c>
      <c r="E760">
        <v>0.99755528120634962</v>
      </c>
      <c r="F760">
        <v>0.9975525597354401</v>
      </c>
      <c r="G760">
        <v>-1.4113499834378374E-6</v>
      </c>
      <c r="H760">
        <v>-4.0586235067197052E-6</v>
      </c>
      <c r="I760">
        <v>-2.3426516503333161E-6</v>
      </c>
      <c r="J760">
        <v>-5.064122559850226E-6</v>
      </c>
      <c r="K760">
        <v>-2.6472735232818678E-6</v>
      </c>
      <c r="L760">
        <v>-9.3130166689547877E-7</v>
      </c>
      <c r="M760">
        <v>-3.6527725764123886E-6</v>
      </c>
      <c r="N760">
        <v>1.715971856386389E-6</v>
      </c>
      <c r="O760">
        <v>-1.0054990531305208E-6</v>
      </c>
      <c r="P760">
        <v>-2.7214709095169098E-6</v>
      </c>
    </row>
    <row r="761" spans="1:16" x14ac:dyDescent="0.2">
      <c r="A761">
        <v>1681</v>
      </c>
      <c r="B761">
        <v>0.99676594026501963</v>
      </c>
      <c r="C761">
        <v>0.99676422615500415</v>
      </c>
      <c r="D761">
        <v>0.99675146908573675</v>
      </c>
      <c r="E761">
        <v>0.99675941016319647</v>
      </c>
      <c r="F761">
        <v>0.99674785490526951</v>
      </c>
      <c r="G761">
        <v>-1.7141100154827171E-6</v>
      </c>
      <c r="H761">
        <v>-1.4471179282882218E-5</v>
      </c>
      <c r="I761">
        <v>-6.5301018231656016E-6</v>
      </c>
      <c r="J761">
        <v>-1.8085359750119601E-5</v>
      </c>
      <c r="K761">
        <v>-1.2757069267399501E-5</v>
      </c>
      <c r="L761">
        <v>-4.8159918076828845E-6</v>
      </c>
      <c r="M761">
        <v>-1.6371249734636883E-5</v>
      </c>
      <c r="N761">
        <v>7.9410774597166167E-6</v>
      </c>
      <c r="O761">
        <v>-3.6141804672373823E-6</v>
      </c>
      <c r="P761">
        <v>-1.1555257926953999E-5</v>
      </c>
    </row>
    <row r="762" spans="1:16" x14ac:dyDescent="0.2">
      <c r="A762">
        <v>1682</v>
      </c>
      <c r="B762">
        <v>0.99771446786119355</v>
      </c>
      <c r="C762">
        <v>0.99771371960569788</v>
      </c>
      <c r="D762">
        <v>0.99771294631239738</v>
      </c>
      <c r="E762">
        <v>0.99771349046683466</v>
      </c>
      <c r="F762">
        <v>0.9977127374633572</v>
      </c>
      <c r="G762">
        <v>-7.4825549567503202E-7</v>
      </c>
      <c r="H762">
        <v>-1.5215487961794949E-6</v>
      </c>
      <c r="I762">
        <v>-9.77394358891992E-7</v>
      </c>
      <c r="J762">
        <v>-1.7303978363525374E-6</v>
      </c>
      <c r="K762">
        <v>-7.7329330050446288E-7</v>
      </c>
      <c r="L762">
        <v>-2.2913886321695998E-7</v>
      </c>
      <c r="M762">
        <v>-9.8214234067750539E-7</v>
      </c>
      <c r="N762">
        <v>5.441544372875029E-7</v>
      </c>
      <c r="O762">
        <v>-2.0884904017304251E-7</v>
      </c>
      <c r="P762">
        <v>-7.5300347746054541E-7</v>
      </c>
    </row>
    <row r="763" spans="1:16" x14ac:dyDescent="0.2">
      <c r="A763">
        <v>1683</v>
      </c>
      <c r="B763">
        <v>0.99616261598120404</v>
      </c>
      <c r="C763">
        <v>0.9961607549762469</v>
      </c>
      <c r="D763">
        <v>0.9961596146769317</v>
      </c>
      <c r="E763">
        <v>0.99615724335677491</v>
      </c>
      <c r="F763">
        <v>0.99615557432017132</v>
      </c>
      <c r="G763">
        <v>-1.8610049571377019E-6</v>
      </c>
      <c r="H763">
        <v>-3.0013042723320282E-6</v>
      </c>
      <c r="I763">
        <v>-5.3726244291230074E-6</v>
      </c>
      <c r="J763">
        <v>-7.041661032713975E-6</v>
      </c>
      <c r="K763">
        <v>-1.1402993151943264E-6</v>
      </c>
      <c r="L763">
        <v>-3.5116194719853056E-6</v>
      </c>
      <c r="M763">
        <v>-5.1806560755762732E-6</v>
      </c>
      <c r="N763">
        <v>-2.3713201567909792E-6</v>
      </c>
      <c r="O763">
        <v>-4.0403567603819468E-6</v>
      </c>
      <c r="P763">
        <v>-1.6690366035909676E-6</v>
      </c>
    </row>
    <row r="764" spans="1:16" x14ac:dyDescent="0.2">
      <c r="A764">
        <v>1684</v>
      </c>
      <c r="B764">
        <v>0.99697708525537454</v>
      </c>
      <c r="C764">
        <v>0.99697603988967987</v>
      </c>
      <c r="D764">
        <v>0.99697487454063682</v>
      </c>
      <c r="E764">
        <v>0.99697607467926985</v>
      </c>
      <c r="F764">
        <v>0.99697491760658763</v>
      </c>
      <c r="G764">
        <v>-1.0453656946740608E-6</v>
      </c>
      <c r="H764">
        <v>-2.2107147377159464E-6</v>
      </c>
      <c r="I764">
        <v>-1.0105761046874662E-6</v>
      </c>
      <c r="J764">
        <v>-2.1676487869104477E-6</v>
      </c>
      <c r="K764">
        <v>-1.1653490430418856E-6</v>
      </c>
      <c r="L764">
        <v>3.4789589986594649E-8</v>
      </c>
      <c r="M764">
        <v>-1.1222830922363869E-6</v>
      </c>
      <c r="N764">
        <v>1.2001386330284802E-6</v>
      </c>
      <c r="O764">
        <v>4.3065950805498687E-8</v>
      </c>
      <c r="P764">
        <v>-1.1570726822229815E-6</v>
      </c>
    </row>
    <row r="765" spans="1:16" x14ac:dyDescent="0.2">
      <c r="A765">
        <v>1685</v>
      </c>
      <c r="B765">
        <v>0.99762322645697932</v>
      </c>
      <c r="C765">
        <v>0.99762258734990195</v>
      </c>
      <c r="D765">
        <v>0.99762183951321248</v>
      </c>
      <c r="E765">
        <v>0.99762218696236815</v>
      </c>
      <c r="F765">
        <v>0.99762137581905408</v>
      </c>
      <c r="G765">
        <v>-6.3910707737147021E-7</v>
      </c>
      <c r="H765">
        <v>-1.3869437668345697E-6</v>
      </c>
      <c r="I765">
        <v>-1.0394946111658143E-6</v>
      </c>
      <c r="J765">
        <v>-1.8506379252380967E-6</v>
      </c>
      <c r="K765">
        <v>-7.4783668946309945E-7</v>
      </c>
      <c r="L765">
        <v>-4.0038753379434411E-7</v>
      </c>
      <c r="M765">
        <v>-1.2115308478666265E-6</v>
      </c>
      <c r="N765">
        <v>3.4744915566875534E-7</v>
      </c>
      <c r="O765">
        <v>-4.6369415840352701E-7</v>
      </c>
      <c r="P765">
        <v>-8.1114331407228235E-7</v>
      </c>
    </row>
    <row r="766" spans="1:16" x14ac:dyDescent="0.2">
      <c r="A766">
        <v>1686</v>
      </c>
      <c r="B766">
        <v>0.99809998856086579</v>
      </c>
      <c r="C766">
        <v>0.99809866740409681</v>
      </c>
      <c r="D766">
        <v>0.99809709758754495</v>
      </c>
      <c r="E766">
        <v>0.99809902150561636</v>
      </c>
      <c r="F766">
        <v>0.9980970045754114</v>
      </c>
      <c r="G766">
        <v>-1.3211567689852544E-6</v>
      </c>
      <c r="H766">
        <v>-2.8909733208459798E-6</v>
      </c>
      <c r="I766">
        <v>-9.6705524943452303E-7</v>
      </c>
      <c r="J766">
        <v>-2.9839854543967093E-6</v>
      </c>
      <c r="K766">
        <v>-1.5698165518607254E-6</v>
      </c>
      <c r="L766">
        <v>3.5410151955073133E-7</v>
      </c>
      <c r="M766">
        <v>-1.6628286854114549E-6</v>
      </c>
      <c r="N766">
        <v>1.9239180714114568E-6</v>
      </c>
      <c r="O766">
        <v>-9.3012133550729459E-8</v>
      </c>
      <c r="P766">
        <v>-2.0169302049621862E-6</v>
      </c>
    </row>
    <row r="767" spans="1:16" x14ac:dyDescent="0.2">
      <c r="A767">
        <v>1687</v>
      </c>
      <c r="B767">
        <v>0.99826978252453313</v>
      </c>
      <c r="C767">
        <v>0.99826944163036324</v>
      </c>
      <c r="D767">
        <v>0.99826889633850024</v>
      </c>
      <c r="E767">
        <v>0.99826948470909171</v>
      </c>
      <c r="F767">
        <v>0.99826877397754799</v>
      </c>
      <c r="G767">
        <v>-3.4089416989235843E-7</v>
      </c>
      <c r="H767">
        <v>-8.8618603288903586E-7</v>
      </c>
      <c r="I767">
        <v>-2.9781544141904703E-7</v>
      </c>
      <c r="J767">
        <v>-1.0085469851484063E-6</v>
      </c>
      <c r="K767">
        <v>-5.4529186299667742E-7</v>
      </c>
      <c r="L767">
        <v>4.3078728473311401E-8</v>
      </c>
      <c r="M767">
        <v>-6.6765281525604792E-7</v>
      </c>
      <c r="N767">
        <v>5.8837059146998882E-7</v>
      </c>
      <c r="O767">
        <v>-1.2236095225937049E-7</v>
      </c>
      <c r="P767">
        <v>-7.1073154372935932E-7</v>
      </c>
    </row>
    <row r="768" spans="1:16" x14ac:dyDescent="0.2">
      <c r="A768">
        <v>1688</v>
      </c>
      <c r="B768">
        <v>0.99765646931842034</v>
      </c>
      <c r="C768">
        <v>0.99765565572446924</v>
      </c>
      <c r="D768">
        <v>0.99765365742081391</v>
      </c>
      <c r="E768">
        <v>0.99765538241194474</v>
      </c>
      <c r="F768">
        <v>0.99765309274332858</v>
      </c>
      <c r="G768">
        <v>-8.1359395109892318E-7</v>
      </c>
      <c r="H768">
        <v>-2.8118976064250845E-6</v>
      </c>
      <c r="I768">
        <v>-1.08690647560028E-6</v>
      </c>
      <c r="J768">
        <v>-3.376575091751377E-6</v>
      </c>
      <c r="K768">
        <v>-1.9983036553261613E-6</v>
      </c>
      <c r="L768">
        <v>-2.7331252450135679E-7</v>
      </c>
      <c r="M768">
        <v>-2.5629811406524539E-6</v>
      </c>
      <c r="N768">
        <v>1.7249911308248045E-6</v>
      </c>
      <c r="O768">
        <v>-5.6467748532629258E-7</v>
      </c>
      <c r="P768">
        <v>-2.2896686161510971E-6</v>
      </c>
    </row>
    <row r="769" spans="1:16" x14ac:dyDescent="0.2">
      <c r="A769">
        <v>1689</v>
      </c>
      <c r="B769">
        <v>0.99770496442017342</v>
      </c>
      <c r="C769">
        <v>0.99770458011212071</v>
      </c>
      <c r="D769">
        <v>0.99770233635468675</v>
      </c>
      <c r="E769">
        <v>0.99770445108787742</v>
      </c>
      <c r="F769">
        <v>0.99770172322882333</v>
      </c>
      <c r="G769">
        <v>-3.8430805271438828E-7</v>
      </c>
      <c r="H769">
        <v>-2.6280654866761566E-6</v>
      </c>
      <c r="I769">
        <v>-5.1333229600381003E-7</v>
      </c>
      <c r="J769">
        <v>-3.2411913500896006E-6</v>
      </c>
      <c r="K769">
        <v>-2.2437574339617683E-6</v>
      </c>
      <c r="L769">
        <v>-1.2902424328942175E-7</v>
      </c>
      <c r="M769">
        <v>-2.8568832973752123E-6</v>
      </c>
      <c r="N769">
        <v>2.1147331906723466E-6</v>
      </c>
      <c r="O769">
        <v>-6.1312586341344399E-7</v>
      </c>
      <c r="P769">
        <v>-2.7278590540857905E-6</v>
      </c>
    </row>
    <row r="770" spans="1:16" x14ac:dyDescent="0.2">
      <c r="A770">
        <v>169</v>
      </c>
      <c r="B770">
        <v>0.99400568710303072</v>
      </c>
      <c r="C770">
        <v>0.99401364348980881</v>
      </c>
      <c r="D770">
        <v>0.99402674598640106</v>
      </c>
      <c r="E770">
        <v>0.99403864251306007</v>
      </c>
      <c r="F770">
        <v>0.99404512846839888</v>
      </c>
      <c r="G770">
        <v>7.9563867780851893E-6</v>
      </c>
      <c r="H770">
        <v>2.1058883370339565E-5</v>
      </c>
      <c r="I770">
        <v>3.2955410029344989E-5</v>
      </c>
      <c r="J770">
        <v>3.9441365368153569E-5</v>
      </c>
      <c r="K770">
        <v>1.3102496592254376E-5</v>
      </c>
      <c r="L770">
        <v>2.49990232512598E-5</v>
      </c>
      <c r="M770">
        <v>3.148497859006838E-5</v>
      </c>
      <c r="N770">
        <v>1.1896526659005424E-5</v>
      </c>
      <c r="O770">
        <v>1.8382481997814004E-5</v>
      </c>
      <c r="P770">
        <v>6.48595533880858E-6</v>
      </c>
    </row>
    <row r="771" spans="1:16" x14ac:dyDescent="0.2">
      <c r="A771">
        <v>1690</v>
      </c>
      <c r="B771">
        <v>0.99691349118018935</v>
      </c>
      <c r="C771">
        <v>0.99691322099813007</v>
      </c>
      <c r="D771">
        <v>0.99691208077713367</v>
      </c>
      <c r="E771">
        <v>0.99691388092954825</v>
      </c>
      <c r="F771">
        <v>0.99691274749786607</v>
      </c>
      <c r="G771">
        <v>-2.7018205928097672E-7</v>
      </c>
      <c r="H771">
        <v>-1.41040305567941E-6</v>
      </c>
      <c r="I771">
        <v>3.8974935889779516E-7</v>
      </c>
      <c r="J771">
        <v>-7.4368232327870487E-7</v>
      </c>
      <c r="K771">
        <v>-1.1402209963984333E-6</v>
      </c>
      <c r="L771">
        <v>6.5993141817877188E-7</v>
      </c>
      <c r="M771">
        <v>-4.7350026399772815E-7</v>
      </c>
      <c r="N771">
        <v>1.8001524145772052E-6</v>
      </c>
      <c r="O771">
        <v>6.6672073240070517E-7</v>
      </c>
      <c r="P771">
        <v>-1.1334316821765E-6</v>
      </c>
    </row>
    <row r="772" spans="1:16" x14ac:dyDescent="0.2">
      <c r="A772">
        <v>1691</v>
      </c>
      <c r="B772">
        <v>0.99766633298294238</v>
      </c>
      <c r="C772">
        <v>0.99766584115404811</v>
      </c>
      <c r="D772">
        <v>0.99766484306233927</v>
      </c>
      <c r="E772">
        <v>0.99766582162366968</v>
      </c>
      <c r="F772">
        <v>0.99766468641686068</v>
      </c>
      <c r="G772">
        <v>-4.9182889427790144E-7</v>
      </c>
      <c r="H772">
        <v>-1.4899206031149248E-6</v>
      </c>
      <c r="I772">
        <v>-5.1135927270351544E-7</v>
      </c>
      <c r="J772">
        <v>-1.6465660817033267E-6</v>
      </c>
      <c r="K772">
        <v>-9.9809170883702336E-7</v>
      </c>
      <c r="L772">
        <v>-1.9530378425614003E-8</v>
      </c>
      <c r="M772">
        <v>-1.1547371874254253E-6</v>
      </c>
      <c r="N772">
        <v>9.7856133041140936E-7</v>
      </c>
      <c r="O772">
        <v>-1.5664547858840194E-7</v>
      </c>
      <c r="P772">
        <v>-1.1352068089998113E-6</v>
      </c>
    </row>
    <row r="773" spans="1:16" x14ac:dyDescent="0.2">
      <c r="A773">
        <v>1692</v>
      </c>
      <c r="B773">
        <v>0.99789748134868983</v>
      </c>
      <c r="C773">
        <v>0.99789650455325563</v>
      </c>
      <c r="D773">
        <v>0.9978959992716806</v>
      </c>
      <c r="E773">
        <v>0.9978962201969821</v>
      </c>
      <c r="F773">
        <v>0.99789516822291191</v>
      </c>
      <c r="G773">
        <v>-9.7679543420436943E-7</v>
      </c>
      <c r="H773">
        <v>-1.4820770092294211E-6</v>
      </c>
      <c r="I773">
        <v>-1.261151707732111E-6</v>
      </c>
      <c r="J773">
        <v>-2.3131257779196446E-6</v>
      </c>
      <c r="K773">
        <v>-5.0528157502505167E-7</v>
      </c>
      <c r="L773">
        <v>-2.8435627352774162E-7</v>
      </c>
      <c r="M773">
        <v>-1.3363303437152751E-6</v>
      </c>
      <c r="N773">
        <v>2.2092530149731004E-7</v>
      </c>
      <c r="O773">
        <v>-8.3104876869022348E-7</v>
      </c>
      <c r="P773">
        <v>-1.0519740701875335E-6</v>
      </c>
    </row>
    <row r="774" spans="1:16" x14ac:dyDescent="0.2">
      <c r="A774">
        <v>1693</v>
      </c>
      <c r="B774">
        <v>0.99832884225433616</v>
      </c>
      <c r="C774">
        <v>0.99832838971905569</v>
      </c>
      <c r="D774">
        <v>0.99832831823356949</v>
      </c>
      <c r="E774">
        <v>0.99832852146327367</v>
      </c>
      <c r="F774">
        <v>0.99832827486985265</v>
      </c>
      <c r="G774">
        <v>-4.5253528047073388E-7</v>
      </c>
      <c r="H774">
        <v>-5.2402076666790975E-7</v>
      </c>
      <c r="I774">
        <v>-3.2079106249138789E-7</v>
      </c>
      <c r="J774">
        <v>-5.673844835074604E-7</v>
      </c>
      <c r="K774">
        <v>-7.1485486197175874E-8</v>
      </c>
      <c r="L774">
        <v>1.3174421797934599E-7</v>
      </c>
      <c r="M774">
        <v>-1.1484920303672652E-7</v>
      </c>
      <c r="N774">
        <v>2.0322970417652186E-7</v>
      </c>
      <c r="O774">
        <v>-4.3363716839550648E-8</v>
      </c>
      <c r="P774">
        <v>-2.4659342101607251E-7</v>
      </c>
    </row>
    <row r="775" spans="1:16" x14ac:dyDescent="0.2">
      <c r="A775">
        <v>1694</v>
      </c>
      <c r="B775">
        <v>0.99599586637049131</v>
      </c>
      <c r="C775">
        <v>0.99599522506568017</v>
      </c>
      <c r="D775">
        <v>0.99599826007008851</v>
      </c>
      <c r="E775">
        <v>0.99599769575697594</v>
      </c>
      <c r="F775">
        <v>0.99600009752900986</v>
      </c>
      <c r="G775">
        <v>-6.4130481114421656E-7</v>
      </c>
      <c r="H775">
        <v>2.3936995972029251E-6</v>
      </c>
      <c r="I775">
        <v>1.8293864846308239E-6</v>
      </c>
      <c r="J775">
        <v>4.2311585185528244E-6</v>
      </c>
      <c r="K775">
        <v>3.0350044083471417E-6</v>
      </c>
      <c r="L775">
        <v>2.4706912957750404E-6</v>
      </c>
      <c r="M775">
        <v>4.872463329697041E-6</v>
      </c>
      <c r="N775">
        <v>-5.6431311257210126E-7</v>
      </c>
      <c r="O775">
        <v>1.8374589213498993E-6</v>
      </c>
      <c r="P775">
        <v>2.4017720339220006E-6</v>
      </c>
    </row>
    <row r="776" spans="1:16" x14ac:dyDescent="0.2">
      <c r="A776">
        <v>1695</v>
      </c>
      <c r="B776">
        <v>0.99742160915833789</v>
      </c>
      <c r="C776">
        <v>0.9974215449082372</v>
      </c>
      <c r="D776">
        <v>0.99742088527186512</v>
      </c>
      <c r="E776">
        <v>0.99742305422603994</v>
      </c>
      <c r="F776">
        <v>0.9974223185726534</v>
      </c>
      <c r="G776">
        <v>-6.4250100684226652E-8</v>
      </c>
      <c r="H776">
        <v>-7.238864727643346E-7</v>
      </c>
      <c r="I776">
        <v>1.4450677020549918E-6</v>
      </c>
      <c r="J776">
        <v>7.0941431551396761E-7</v>
      </c>
      <c r="K776">
        <v>-6.5963637208010795E-7</v>
      </c>
      <c r="L776">
        <v>1.5093178027392185E-6</v>
      </c>
      <c r="M776">
        <v>7.7366441619819426E-7</v>
      </c>
      <c r="N776">
        <v>2.1689541748193264E-6</v>
      </c>
      <c r="O776">
        <v>1.4333007882783022E-6</v>
      </c>
      <c r="P776">
        <v>-7.3565338654102419E-7</v>
      </c>
    </row>
    <row r="777" spans="1:16" x14ac:dyDescent="0.2">
      <c r="A777">
        <v>1696</v>
      </c>
      <c r="B777">
        <v>0.9973346250304288</v>
      </c>
      <c r="C777">
        <v>0.9973342619284371</v>
      </c>
      <c r="D777">
        <v>0.99733602781546149</v>
      </c>
      <c r="E777">
        <v>0.99733642883522267</v>
      </c>
      <c r="F777">
        <v>0.99733744739828689</v>
      </c>
      <c r="G777">
        <v>-3.6310199169609092E-7</v>
      </c>
      <c r="H777">
        <v>1.4027850326892022E-6</v>
      </c>
      <c r="I777">
        <v>1.8038047938651047E-6</v>
      </c>
      <c r="J777">
        <v>2.8223678580907574E-6</v>
      </c>
      <c r="K777">
        <v>1.7658870243852931E-6</v>
      </c>
      <c r="L777">
        <v>2.1669067855611956E-6</v>
      </c>
      <c r="M777">
        <v>3.1854698497868483E-6</v>
      </c>
      <c r="N777">
        <v>4.0101976117590254E-7</v>
      </c>
      <c r="O777">
        <v>1.4195828254015552E-6</v>
      </c>
      <c r="P777">
        <v>1.0185630642256527E-6</v>
      </c>
    </row>
    <row r="778" spans="1:16" x14ac:dyDescent="0.2">
      <c r="A778">
        <v>1697</v>
      </c>
      <c r="B778">
        <v>0.9970004024161887</v>
      </c>
      <c r="C778">
        <v>0.99699914855972227</v>
      </c>
      <c r="D778">
        <v>0.99699710168832312</v>
      </c>
      <c r="E778">
        <v>0.99699587199387385</v>
      </c>
      <c r="F778">
        <v>0.99699366380435861</v>
      </c>
      <c r="G778">
        <v>-1.2538564664321683E-6</v>
      </c>
      <c r="H778">
        <v>-3.3007278655849959E-6</v>
      </c>
      <c r="I778">
        <v>-4.5304223148523448E-6</v>
      </c>
      <c r="J778">
        <v>-6.7386118300927222E-6</v>
      </c>
      <c r="K778">
        <v>-2.0468713991528276E-6</v>
      </c>
      <c r="L778">
        <v>-3.2765658484201765E-6</v>
      </c>
      <c r="M778">
        <v>-5.4847553636605539E-6</v>
      </c>
      <c r="N778">
        <v>-1.2296944492673489E-6</v>
      </c>
      <c r="O778">
        <v>-3.4378839645077264E-6</v>
      </c>
      <c r="P778">
        <v>-2.2081895152403774E-6</v>
      </c>
    </row>
    <row r="779" spans="1:16" x14ac:dyDescent="0.2">
      <c r="A779">
        <v>1698</v>
      </c>
      <c r="B779">
        <v>0.99683297986086117</v>
      </c>
      <c r="C779">
        <v>0.99683115321655102</v>
      </c>
      <c r="D779">
        <v>0.99682866131533665</v>
      </c>
      <c r="E779">
        <v>0.99682955377126115</v>
      </c>
      <c r="F779">
        <v>0.99682696257999126</v>
      </c>
      <c r="G779">
        <v>-1.8266443101433438E-6</v>
      </c>
      <c r="H779">
        <v>-4.318545524517603E-6</v>
      </c>
      <c r="I779">
        <v>-3.4260896000226637E-6</v>
      </c>
      <c r="J779">
        <v>-6.0172808699077152E-6</v>
      </c>
      <c r="K779">
        <v>-2.4919012143742592E-6</v>
      </c>
      <c r="L779">
        <v>-1.5994452898793199E-6</v>
      </c>
      <c r="M779">
        <v>-4.1906365597643713E-6</v>
      </c>
      <c r="N779">
        <v>8.9245592449493927E-7</v>
      </c>
      <c r="O779">
        <v>-1.6987353453901122E-6</v>
      </c>
      <c r="P779">
        <v>-2.5911912698850514E-6</v>
      </c>
    </row>
    <row r="780" spans="1:16" x14ac:dyDescent="0.2">
      <c r="A780">
        <v>1699</v>
      </c>
      <c r="B780">
        <v>0.99737168021314127</v>
      </c>
      <c r="C780">
        <v>0.9973710177023285</v>
      </c>
      <c r="D780">
        <v>0.99737001325007735</v>
      </c>
      <c r="E780">
        <v>0.997371344036457</v>
      </c>
      <c r="F780">
        <v>0.99737039729894528</v>
      </c>
      <c r="G780">
        <v>-6.625108127655821E-7</v>
      </c>
      <c r="H780">
        <v>-1.6669630639176702E-6</v>
      </c>
      <c r="I780">
        <v>-3.3617668426799696E-7</v>
      </c>
      <c r="J780">
        <v>-1.2829141959880275E-6</v>
      </c>
      <c r="K780">
        <v>-1.0044522511520881E-6</v>
      </c>
      <c r="L780">
        <v>3.2633412849758514E-7</v>
      </c>
      <c r="M780">
        <v>-6.2040338322244537E-7</v>
      </c>
      <c r="N780">
        <v>1.3307863796496733E-6</v>
      </c>
      <c r="O780">
        <v>3.8404886792964277E-7</v>
      </c>
      <c r="P780">
        <v>-9.4673751172003051E-7</v>
      </c>
    </row>
    <row r="781" spans="1:16" x14ac:dyDescent="0.2">
      <c r="A781">
        <v>17</v>
      </c>
      <c r="B781">
        <v>0.99632575384506794</v>
      </c>
      <c r="C781">
        <v>0.99632436108505329</v>
      </c>
      <c r="D781">
        <v>0.9963206756082531</v>
      </c>
      <c r="E781">
        <v>0.9963207091794849</v>
      </c>
      <c r="F781">
        <v>0.99631755577997105</v>
      </c>
      <c r="G781">
        <v>-1.3927600146512731E-6</v>
      </c>
      <c r="H781">
        <v>-5.0782368148372115E-6</v>
      </c>
      <c r="I781">
        <v>-5.0446655830427289E-6</v>
      </c>
      <c r="J781">
        <v>-8.1980650968871416E-6</v>
      </c>
      <c r="K781">
        <v>-3.6854768001859384E-6</v>
      </c>
      <c r="L781">
        <v>-3.6519055683914559E-6</v>
      </c>
      <c r="M781">
        <v>-6.8053050822358685E-6</v>
      </c>
      <c r="N781">
        <v>3.3571231794482514E-8</v>
      </c>
      <c r="O781">
        <v>-3.1198282820499301E-6</v>
      </c>
      <c r="P781">
        <v>-3.1533995138444126E-6</v>
      </c>
    </row>
    <row r="782" spans="1:16" x14ac:dyDescent="0.2">
      <c r="A782">
        <v>170</v>
      </c>
      <c r="B782">
        <v>0.99412050706045318</v>
      </c>
      <c r="C782">
        <v>0.99412218009002895</v>
      </c>
      <c r="D782">
        <v>0.99414230360375433</v>
      </c>
      <c r="E782">
        <v>0.99412948085120856</v>
      </c>
      <c r="F782">
        <v>0.99414475776733557</v>
      </c>
      <c r="G782">
        <v>1.673029575766094E-6</v>
      </c>
      <c r="H782">
        <v>2.1796543301144666E-5</v>
      </c>
      <c r="I782">
        <v>8.973790755373301E-6</v>
      </c>
      <c r="J782">
        <v>2.4250706882389395E-5</v>
      </c>
      <c r="K782">
        <v>2.0123513725378572E-5</v>
      </c>
      <c r="L782">
        <v>7.3007611796072069E-6</v>
      </c>
      <c r="M782">
        <v>2.2577677306623301E-5</v>
      </c>
      <c r="N782">
        <v>-1.2822752545771365E-5</v>
      </c>
      <c r="O782">
        <v>2.4541635812447282E-6</v>
      </c>
      <c r="P782">
        <v>1.5276916127016094E-5</v>
      </c>
    </row>
    <row r="783" spans="1:16" x14ac:dyDescent="0.2">
      <c r="A783">
        <v>1700</v>
      </c>
      <c r="B783">
        <v>0.99727526954206869</v>
      </c>
      <c r="C783">
        <v>0.99727469447999151</v>
      </c>
      <c r="D783">
        <v>0.99726521624820796</v>
      </c>
      <c r="E783">
        <v>0.99727229678018292</v>
      </c>
      <c r="F783">
        <v>0.9972631676763104</v>
      </c>
      <c r="G783">
        <v>-5.7506207717938906E-7</v>
      </c>
      <c r="H783">
        <v>-1.00532938607234E-5</v>
      </c>
      <c r="I783">
        <v>-2.9727618857666727E-6</v>
      </c>
      <c r="J783">
        <v>-1.210186575828498E-5</v>
      </c>
      <c r="K783">
        <v>-9.4782317835440111E-6</v>
      </c>
      <c r="L783">
        <v>-2.3976998085872836E-6</v>
      </c>
      <c r="M783">
        <v>-1.1526803681105591E-5</v>
      </c>
      <c r="N783">
        <v>7.0805319749567275E-6</v>
      </c>
      <c r="O783">
        <v>-2.0485718975615796E-6</v>
      </c>
      <c r="P783">
        <v>-9.1291038725183071E-6</v>
      </c>
    </row>
    <row r="784" spans="1:16" x14ac:dyDescent="0.2">
      <c r="A784">
        <v>1701</v>
      </c>
      <c r="B784">
        <v>0.99798796871730955</v>
      </c>
      <c r="C784">
        <v>0.99798792665041625</v>
      </c>
      <c r="D784">
        <v>0.99798735101310421</v>
      </c>
      <c r="E784">
        <v>0.99798789395044052</v>
      </c>
      <c r="F784">
        <v>0.99798722648035409</v>
      </c>
      <c r="G784">
        <v>-4.2066893302106223E-8</v>
      </c>
      <c r="H784">
        <v>-6.1770420534124071E-7</v>
      </c>
      <c r="I784">
        <v>-7.4766869029296856E-8</v>
      </c>
      <c r="J784">
        <v>-7.4223695545327928E-7</v>
      </c>
      <c r="K784">
        <v>-5.7563731203913449E-7</v>
      </c>
      <c r="L784">
        <v>-3.2699975727190633E-8</v>
      </c>
      <c r="M784">
        <v>-7.0017006215117306E-7</v>
      </c>
      <c r="N784">
        <v>5.4293733631194385E-7</v>
      </c>
      <c r="O784">
        <v>-1.2453275011203857E-7</v>
      </c>
      <c r="P784">
        <v>-6.6747008642398242E-7</v>
      </c>
    </row>
    <row r="785" spans="1:16" x14ac:dyDescent="0.2">
      <c r="A785">
        <v>1702</v>
      </c>
      <c r="B785">
        <v>0.99807434399550288</v>
      </c>
      <c r="C785">
        <v>0.99807393635041453</v>
      </c>
      <c r="D785">
        <v>0.99807252078058617</v>
      </c>
      <c r="E785">
        <v>0.99807309589103133</v>
      </c>
      <c r="F785">
        <v>0.9980719171858744</v>
      </c>
      <c r="G785">
        <v>-4.0764508835167135E-7</v>
      </c>
      <c r="H785">
        <v>-1.8232149167074496E-6</v>
      </c>
      <c r="I785">
        <v>-1.2481044715517697E-6</v>
      </c>
      <c r="J785">
        <v>-2.4268096284751906E-6</v>
      </c>
      <c r="K785">
        <v>-1.4155698283557783E-6</v>
      </c>
      <c r="L785">
        <v>-8.4045938320009839E-7</v>
      </c>
      <c r="M785">
        <v>-2.0191645401235192E-6</v>
      </c>
      <c r="N785">
        <v>5.7511044515567988E-7</v>
      </c>
      <c r="O785">
        <v>-6.0359471176774093E-7</v>
      </c>
      <c r="P785">
        <v>-1.1787051569234208E-6</v>
      </c>
    </row>
    <row r="786" spans="1:16" x14ac:dyDescent="0.2">
      <c r="A786">
        <v>1703</v>
      </c>
      <c r="B786">
        <v>0.99861853767727682</v>
      </c>
      <c r="C786">
        <v>0.99861838131038783</v>
      </c>
      <c r="D786">
        <v>0.99861728634105573</v>
      </c>
      <c r="E786">
        <v>0.99861930583224801</v>
      </c>
      <c r="F786">
        <v>0.99861763623261046</v>
      </c>
      <c r="G786">
        <v>-1.5636688899256512E-7</v>
      </c>
      <c r="H786">
        <v>-1.2513362210864187E-6</v>
      </c>
      <c r="I786">
        <v>7.6815497118687404E-7</v>
      </c>
      <c r="J786">
        <v>-9.0144466635688758E-7</v>
      </c>
      <c r="K786">
        <v>-1.0949693320938536E-6</v>
      </c>
      <c r="L786">
        <v>9.2452186017943916E-7</v>
      </c>
      <c r="M786">
        <v>-7.4507777736432246E-7</v>
      </c>
      <c r="N786">
        <v>2.0194911922732928E-6</v>
      </c>
      <c r="O786">
        <v>3.4989155472953115E-7</v>
      </c>
      <c r="P786">
        <v>-1.6695996375437616E-6</v>
      </c>
    </row>
    <row r="787" spans="1:16" x14ac:dyDescent="0.2">
      <c r="A787">
        <v>1704</v>
      </c>
      <c r="B787">
        <v>0.99381410967952921</v>
      </c>
      <c r="C787">
        <v>0.99382281682093898</v>
      </c>
      <c r="D787">
        <v>0.99384184471445935</v>
      </c>
      <c r="E787">
        <v>0.99385099098388441</v>
      </c>
      <c r="F787">
        <v>0.99386828913843439</v>
      </c>
      <c r="G787">
        <v>8.7071414097694699E-6</v>
      </c>
      <c r="H787">
        <v>2.7735034930143065E-5</v>
      </c>
      <c r="I787">
        <v>3.688130435519632E-5</v>
      </c>
      <c r="J787">
        <v>5.4179458905179168E-5</v>
      </c>
      <c r="K787">
        <v>1.9027893520373595E-5</v>
      </c>
      <c r="L787">
        <v>2.8174162945426851E-5</v>
      </c>
      <c r="M787">
        <v>4.5472317495409698E-5</v>
      </c>
      <c r="N787">
        <v>9.146269425053255E-6</v>
      </c>
      <c r="O787">
        <v>2.6444423975036102E-5</v>
      </c>
      <c r="P787">
        <v>1.7298154549982847E-5</v>
      </c>
    </row>
    <row r="788" spans="1:16" x14ac:dyDescent="0.2">
      <c r="A788">
        <v>1705</v>
      </c>
      <c r="B788">
        <v>0.99772172332014386</v>
      </c>
      <c r="C788">
        <v>0.99772094442470993</v>
      </c>
      <c r="D788">
        <v>0.99771929344182941</v>
      </c>
      <c r="E788">
        <v>0.99772117292254292</v>
      </c>
      <c r="F788">
        <v>0.99771916084094947</v>
      </c>
      <c r="G788">
        <v>-7.7889543392828386E-7</v>
      </c>
      <c r="H788">
        <v>-2.4298783144471869E-6</v>
      </c>
      <c r="I788">
        <v>-5.5039760094022228E-7</v>
      </c>
      <c r="J788">
        <v>-2.5624791943901215E-6</v>
      </c>
      <c r="K788">
        <v>-1.6509828805189031E-6</v>
      </c>
      <c r="L788">
        <v>2.2849783298806159E-7</v>
      </c>
      <c r="M788">
        <v>-1.7835837604618376E-6</v>
      </c>
      <c r="N788">
        <v>1.8794807135069647E-6</v>
      </c>
      <c r="O788">
        <v>-1.3260087994293457E-7</v>
      </c>
      <c r="P788">
        <v>-2.0120815934498992E-6</v>
      </c>
    </row>
    <row r="789" spans="1:16" x14ac:dyDescent="0.2">
      <c r="A789">
        <v>1706</v>
      </c>
      <c r="B789">
        <v>0.99777346326708671</v>
      </c>
      <c r="C789">
        <v>0.99777228200269075</v>
      </c>
      <c r="D789">
        <v>0.9977714168873637</v>
      </c>
      <c r="E789">
        <v>0.99777134644652299</v>
      </c>
      <c r="F789">
        <v>0.99777029157135422</v>
      </c>
      <c r="G789">
        <v>-1.1812643959663305E-6</v>
      </c>
      <c r="H789">
        <v>-2.0463797230085845E-6</v>
      </c>
      <c r="I789">
        <v>-2.1168205637245308E-6</v>
      </c>
      <c r="J789">
        <v>-3.1716957324956496E-6</v>
      </c>
      <c r="K789">
        <v>-8.6511532704225402E-7</v>
      </c>
      <c r="L789">
        <v>-9.3555616775820027E-7</v>
      </c>
      <c r="M789">
        <v>-1.9904313365293191E-6</v>
      </c>
      <c r="N789">
        <v>-7.0440840715946251E-8</v>
      </c>
      <c r="O789">
        <v>-1.1253160094870651E-6</v>
      </c>
      <c r="P789">
        <v>-1.0548751687711189E-6</v>
      </c>
    </row>
    <row r="790" spans="1:16" x14ac:dyDescent="0.2">
      <c r="A790">
        <v>1707</v>
      </c>
      <c r="B790">
        <v>0.99948262369694885</v>
      </c>
      <c r="C790">
        <v>0.99948254017173244</v>
      </c>
      <c r="D790">
        <v>0.9994823981054457</v>
      </c>
      <c r="E790">
        <v>0.99948261557049922</v>
      </c>
      <c r="F790">
        <v>0.99948246032147969</v>
      </c>
      <c r="G790">
        <v>-8.3525216409974234E-8</v>
      </c>
      <c r="H790">
        <v>-2.2559150314460652E-7</v>
      </c>
      <c r="I790">
        <v>-8.1264496243349527E-9</v>
      </c>
      <c r="J790">
        <v>-1.6337546915323742E-7</v>
      </c>
      <c r="K790">
        <v>-1.4206628673463229E-7</v>
      </c>
      <c r="L790">
        <v>7.5398766785639282E-8</v>
      </c>
      <c r="M790">
        <v>-7.9850252743263184E-8</v>
      </c>
      <c r="N790">
        <v>2.1746505352027157E-7</v>
      </c>
      <c r="O790">
        <v>6.2216033991369102E-8</v>
      </c>
      <c r="P790">
        <v>-1.5524901952890247E-7</v>
      </c>
    </row>
    <row r="791" spans="1:16" x14ac:dyDescent="0.2">
      <c r="A791">
        <v>1708</v>
      </c>
      <c r="B791">
        <v>0.99859841088870926</v>
      </c>
      <c r="C791">
        <v>0.99859829114761423</v>
      </c>
      <c r="D791">
        <v>0.9985982361059117</v>
      </c>
      <c r="E791">
        <v>0.99859868300181487</v>
      </c>
      <c r="F791">
        <v>0.99859835794074137</v>
      </c>
      <c r="G791">
        <v>-1.1974109503931629E-7</v>
      </c>
      <c r="H791">
        <v>-1.7478279756844017E-7</v>
      </c>
      <c r="I791">
        <v>2.7211310560382174E-7</v>
      </c>
      <c r="J791">
        <v>-5.2947967899008574E-8</v>
      </c>
      <c r="K791">
        <v>-5.5041702529123882E-8</v>
      </c>
      <c r="L791">
        <v>3.9185420064313803E-7</v>
      </c>
      <c r="M791">
        <v>6.6793127140307718E-8</v>
      </c>
      <c r="N791">
        <v>4.4689590317226191E-7</v>
      </c>
      <c r="O791">
        <v>1.218348296694316E-7</v>
      </c>
      <c r="P791">
        <v>-3.2506107350283031E-7</v>
      </c>
    </row>
    <row r="792" spans="1:16" x14ac:dyDescent="0.2">
      <c r="A792">
        <v>1709</v>
      </c>
      <c r="B792">
        <v>0.99733167333672612</v>
      </c>
      <c r="C792">
        <v>0.99732948929029852</v>
      </c>
      <c r="D792">
        <v>0.99732497354033611</v>
      </c>
      <c r="E792">
        <v>0.99732304080790701</v>
      </c>
      <c r="F792">
        <v>0.99731916531307729</v>
      </c>
      <c r="G792">
        <v>-2.1840464276001725E-6</v>
      </c>
      <c r="H792">
        <v>-6.6997963900083946E-6</v>
      </c>
      <c r="I792">
        <v>-8.6325288191080318E-6</v>
      </c>
      <c r="J792">
        <v>-1.2508023648827304E-5</v>
      </c>
      <c r="K792">
        <v>-4.515749962408222E-6</v>
      </c>
      <c r="L792">
        <v>-6.4484823915078593E-6</v>
      </c>
      <c r="M792">
        <v>-1.0323977221227132E-5</v>
      </c>
      <c r="N792">
        <v>-1.9327324290996373E-6</v>
      </c>
      <c r="O792">
        <v>-5.8082272588189099E-6</v>
      </c>
      <c r="P792">
        <v>-3.8754948297192726E-6</v>
      </c>
    </row>
    <row r="793" spans="1:16" x14ac:dyDescent="0.2">
      <c r="A793">
        <v>171</v>
      </c>
      <c r="B793">
        <v>0.99628941663117321</v>
      </c>
      <c r="C793">
        <v>0.99629121649767116</v>
      </c>
      <c r="D793">
        <v>0.99631894238700125</v>
      </c>
      <c r="E793">
        <v>0.99629521581094194</v>
      </c>
      <c r="F793">
        <v>0.99632317820855509</v>
      </c>
      <c r="G793">
        <v>1.7998664979534951E-6</v>
      </c>
      <c r="H793">
        <v>2.9525755828041511E-5</v>
      </c>
      <c r="I793">
        <v>5.7991797687284574E-6</v>
      </c>
      <c r="J793">
        <v>3.3761577381885566E-5</v>
      </c>
      <c r="K793">
        <v>2.7725889330088016E-5</v>
      </c>
      <c r="L793">
        <v>3.9993132707749623E-6</v>
      </c>
      <c r="M793">
        <v>3.1961710883932071E-5</v>
      </c>
      <c r="N793">
        <v>-2.3726576059313054E-5</v>
      </c>
      <c r="O793">
        <v>4.2358215538440547E-6</v>
      </c>
      <c r="P793">
        <v>2.7962397613157108E-5</v>
      </c>
    </row>
    <row r="794" spans="1:16" x14ac:dyDescent="0.2">
      <c r="A794">
        <v>1710</v>
      </c>
      <c r="B794">
        <v>0.99922364235699235</v>
      </c>
      <c r="C794">
        <v>0.99922361071938215</v>
      </c>
      <c r="D794">
        <v>0.99922358323463001</v>
      </c>
      <c r="E794">
        <v>0.99922344562780196</v>
      </c>
      <c r="F794">
        <v>0.99922334477694819</v>
      </c>
      <c r="G794">
        <v>-3.1637610198309574E-8</v>
      </c>
      <c r="H794">
        <v>-5.9122362339181223E-8</v>
      </c>
      <c r="I794">
        <v>-1.9672919038260517E-7</v>
      </c>
      <c r="J794">
        <v>-2.9758004416180484E-7</v>
      </c>
      <c r="K794">
        <v>-2.7484752140871649E-8</v>
      </c>
      <c r="L794">
        <v>-1.6509158018429559E-7</v>
      </c>
      <c r="M794">
        <v>-2.6594243396349526E-7</v>
      </c>
      <c r="N794">
        <v>-1.3760682804342395E-7</v>
      </c>
      <c r="O794">
        <v>-2.3845768182262361E-7</v>
      </c>
      <c r="P794">
        <v>-1.0085085377919967E-7</v>
      </c>
    </row>
    <row r="795" spans="1:16" x14ac:dyDescent="0.2">
      <c r="A795">
        <v>1711</v>
      </c>
      <c r="B795">
        <v>0.99776326828115769</v>
      </c>
      <c r="C795">
        <v>0.99776263368761897</v>
      </c>
      <c r="D795">
        <v>0.99776305028858725</v>
      </c>
      <c r="E795">
        <v>0.9977635094574866</v>
      </c>
      <c r="F795">
        <v>0.99776359034212347</v>
      </c>
      <c r="G795">
        <v>-6.3459353871753166E-7</v>
      </c>
      <c r="H795">
        <v>-2.1799257043930709E-7</v>
      </c>
      <c r="I795">
        <v>2.4117632890785501E-7</v>
      </c>
      <c r="J795">
        <v>3.2206096578502041E-7</v>
      </c>
      <c r="K795">
        <v>4.1660096827822457E-7</v>
      </c>
      <c r="L795">
        <v>8.7576986762538667E-7</v>
      </c>
      <c r="M795">
        <v>9.5665450450255207E-7</v>
      </c>
      <c r="N795">
        <v>4.591688993471621E-7</v>
      </c>
      <c r="O795">
        <v>5.400535362243275E-7</v>
      </c>
      <c r="P795">
        <v>8.0884636877165406E-8</v>
      </c>
    </row>
    <row r="796" spans="1:16" x14ac:dyDescent="0.2">
      <c r="A796">
        <v>1712</v>
      </c>
      <c r="B796">
        <v>0.99707731608640959</v>
      </c>
      <c r="C796">
        <v>0.99707742215003459</v>
      </c>
      <c r="D796">
        <v>0.99707864734286467</v>
      </c>
      <c r="E796">
        <v>0.99708058798540833</v>
      </c>
      <c r="F796">
        <v>0.99708084416588949</v>
      </c>
      <c r="G796">
        <v>1.0606362499387956E-7</v>
      </c>
      <c r="H796">
        <v>1.3312564550727046E-6</v>
      </c>
      <c r="I796">
        <v>3.2718989987357006E-6</v>
      </c>
      <c r="J796">
        <v>3.5280794798975279E-6</v>
      </c>
      <c r="K796">
        <v>1.2251928300788251E-6</v>
      </c>
      <c r="L796">
        <v>3.165835373741821E-6</v>
      </c>
      <c r="M796">
        <v>3.4220158549036483E-6</v>
      </c>
      <c r="N796">
        <v>1.9406425436629959E-6</v>
      </c>
      <c r="O796">
        <v>2.1968230248248233E-6</v>
      </c>
      <c r="P796">
        <v>2.5618048116182734E-7</v>
      </c>
    </row>
    <row r="797" spans="1:16" x14ac:dyDescent="0.2">
      <c r="A797">
        <v>1713</v>
      </c>
      <c r="B797">
        <v>0.99754667435622635</v>
      </c>
      <c r="C797">
        <v>0.99754748602502441</v>
      </c>
      <c r="D797">
        <v>0.99754698415527321</v>
      </c>
      <c r="E797">
        <v>0.99754601384198349</v>
      </c>
      <c r="F797">
        <v>0.99754518052939367</v>
      </c>
      <c r="G797">
        <v>8.1166879806193748E-7</v>
      </c>
      <c r="H797">
        <v>3.0979904686034843E-7</v>
      </c>
      <c r="I797">
        <v>-6.6051424285618054E-7</v>
      </c>
      <c r="J797">
        <v>-1.4938268326769588E-6</v>
      </c>
      <c r="K797">
        <v>-5.0186975120158905E-7</v>
      </c>
      <c r="L797">
        <v>-1.472183040918118E-6</v>
      </c>
      <c r="M797">
        <v>-2.3054956307388963E-6</v>
      </c>
      <c r="N797">
        <v>-9.7031328971652897E-7</v>
      </c>
      <c r="O797">
        <v>-1.8036258795373072E-6</v>
      </c>
      <c r="P797">
        <v>-8.3331258982077827E-7</v>
      </c>
    </row>
    <row r="798" spans="1:16" x14ac:dyDescent="0.2">
      <c r="A798">
        <v>1714</v>
      </c>
      <c r="B798">
        <v>0.98745898212300431</v>
      </c>
      <c r="C798">
        <v>0.98746808445876832</v>
      </c>
      <c r="D798">
        <v>0.98748016053528531</v>
      </c>
      <c r="E798">
        <v>0.98749156727078125</v>
      </c>
      <c r="F798">
        <v>0.98750071149916341</v>
      </c>
      <c r="G798">
        <v>9.1023357640107605E-6</v>
      </c>
      <c r="H798">
        <v>2.1178412280997705E-5</v>
      </c>
      <c r="I798">
        <v>3.2585147776931223E-5</v>
      </c>
      <c r="J798">
        <v>4.1729376159094222E-5</v>
      </c>
      <c r="K798">
        <v>1.2076076516986944E-5</v>
      </c>
      <c r="L798">
        <v>2.3482812012920462E-5</v>
      </c>
      <c r="M798">
        <v>3.2627040395083462E-5</v>
      </c>
      <c r="N798">
        <v>1.1406735495933518E-5</v>
      </c>
      <c r="O798">
        <v>2.0550963878096518E-5</v>
      </c>
      <c r="P798">
        <v>9.1442283821629999E-6</v>
      </c>
    </row>
    <row r="799" spans="1:16" x14ac:dyDescent="0.2">
      <c r="A799">
        <v>1715</v>
      </c>
      <c r="B799">
        <v>0.99744448804495478</v>
      </c>
      <c r="C799">
        <v>0.99744292356137354</v>
      </c>
      <c r="D799">
        <v>0.99743726868684068</v>
      </c>
      <c r="E799">
        <v>0.99743958187537241</v>
      </c>
      <c r="F799">
        <v>0.99743402766372558</v>
      </c>
      <c r="G799">
        <v>-1.5644835812400615E-6</v>
      </c>
      <c r="H799">
        <v>-7.2193581140966856E-6</v>
      </c>
      <c r="I799">
        <v>-4.9061695823748863E-6</v>
      </c>
      <c r="J799">
        <v>-1.0460381229204785E-5</v>
      </c>
      <c r="K799">
        <v>-5.6548745328566241E-6</v>
      </c>
      <c r="L799">
        <v>-3.3416860011348248E-6</v>
      </c>
      <c r="M799">
        <v>-8.8958976479647234E-6</v>
      </c>
      <c r="N799">
        <v>2.3131885317217993E-6</v>
      </c>
      <c r="O799">
        <v>-3.2410231151080993E-6</v>
      </c>
      <c r="P799">
        <v>-5.5542116468298985E-6</v>
      </c>
    </row>
    <row r="800" spans="1:16" x14ac:dyDescent="0.2">
      <c r="A800">
        <v>1716</v>
      </c>
      <c r="B800">
        <v>0.99877924357899195</v>
      </c>
      <c r="C800">
        <v>0.99877873398082762</v>
      </c>
      <c r="D800">
        <v>0.99877820332390244</v>
      </c>
      <c r="E800">
        <v>0.99877858091705285</v>
      </c>
      <c r="F800">
        <v>0.99877783075251669</v>
      </c>
      <c r="G800">
        <v>-5.0959816433326921E-7</v>
      </c>
      <c r="H800">
        <v>-1.040255089512776E-6</v>
      </c>
      <c r="I800">
        <v>-6.6266193909925164E-7</v>
      </c>
      <c r="J800">
        <v>-1.4128264752555353E-6</v>
      </c>
      <c r="K800">
        <v>-5.306569251795068E-7</v>
      </c>
      <c r="L800">
        <v>-1.5306377476598243E-7</v>
      </c>
      <c r="M800">
        <v>-9.0322831092226608E-7</v>
      </c>
      <c r="N800">
        <v>3.7759315041352437E-7</v>
      </c>
      <c r="O800">
        <v>-3.7257138574275928E-7</v>
      </c>
      <c r="P800">
        <v>-7.5016453615628365E-7</v>
      </c>
    </row>
    <row r="801" spans="1:16" x14ac:dyDescent="0.2">
      <c r="A801">
        <v>1717</v>
      </c>
      <c r="B801">
        <v>0.99830616194126953</v>
      </c>
      <c r="C801">
        <v>0.99830606061258731</v>
      </c>
      <c r="D801">
        <v>0.99830615084013208</v>
      </c>
      <c r="E801">
        <v>0.99830644685696035</v>
      </c>
      <c r="F801">
        <v>0.99830600155568316</v>
      </c>
      <c r="G801">
        <v>-1.0132868222267888E-7</v>
      </c>
      <c r="H801">
        <v>-1.1101137453728427E-8</v>
      </c>
      <c r="I801">
        <v>2.849156908180106E-7</v>
      </c>
      <c r="J801">
        <v>-1.6038558636743971E-7</v>
      </c>
      <c r="K801">
        <v>9.0227544768950452E-8</v>
      </c>
      <c r="L801">
        <v>3.8624437304068948E-7</v>
      </c>
      <c r="M801">
        <v>-5.9056904144760836E-8</v>
      </c>
      <c r="N801">
        <v>2.9601682827173903E-7</v>
      </c>
      <c r="O801">
        <v>-1.4928444891371129E-7</v>
      </c>
      <c r="P801">
        <v>-4.4530127718545032E-7</v>
      </c>
    </row>
    <row r="802" spans="1:16" x14ac:dyDescent="0.2">
      <c r="A802">
        <v>1718</v>
      </c>
      <c r="B802">
        <v>0.99789859684944293</v>
      </c>
      <c r="C802">
        <v>0.99789723556631604</v>
      </c>
      <c r="D802">
        <v>0.99789493945593499</v>
      </c>
      <c r="E802">
        <v>0.99789596391448787</v>
      </c>
      <c r="F802">
        <v>0.99789355886578102</v>
      </c>
      <c r="G802">
        <v>-1.3612831268883241E-6</v>
      </c>
      <c r="H802">
        <v>-3.6573935079386999E-6</v>
      </c>
      <c r="I802">
        <v>-2.6329349550602288E-6</v>
      </c>
      <c r="J802">
        <v>-5.037983661915213E-6</v>
      </c>
      <c r="K802">
        <v>-2.2961103810503758E-6</v>
      </c>
      <c r="L802">
        <v>-1.2716518281719047E-6</v>
      </c>
      <c r="M802">
        <v>-3.6767005350268889E-6</v>
      </c>
      <c r="N802">
        <v>1.0244585528784711E-6</v>
      </c>
      <c r="O802">
        <v>-1.3805901539765131E-6</v>
      </c>
      <c r="P802">
        <v>-2.4050487068549842E-6</v>
      </c>
    </row>
    <row r="803" spans="1:16" x14ac:dyDescent="0.2">
      <c r="A803">
        <v>1719</v>
      </c>
      <c r="B803">
        <v>0.99750148202132427</v>
      </c>
      <c r="C803">
        <v>0.99750005058051672</v>
      </c>
      <c r="D803">
        <v>0.99749908676772503</v>
      </c>
      <c r="E803">
        <v>0.99749762860560387</v>
      </c>
      <c r="F803">
        <v>0.99749661215104402</v>
      </c>
      <c r="G803">
        <v>-1.431440807553308E-6</v>
      </c>
      <c r="H803">
        <v>-2.3952535992410873E-6</v>
      </c>
      <c r="I803">
        <v>-3.8534157204006547E-6</v>
      </c>
      <c r="J803">
        <v>-4.8698702802552063E-6</v>
      </c>
      <c r="K803">
        <v>-9.6381279168777922E-7</v>
      </c>
      <c r="L803">
        <v>-2.4219749128473467E-6</v>
      </c>
      <c r="M803">
        <v>-3.4384294727018982E-6</v>
      </c>
      <c r="N803">
        <v>-1.4581621211595674E-6</v>
      </c>
      <c r="O803">
        <v>-2.474616681014119E-6</v>
      </c>
      <c r="P803">
        <v>-1.0164545598545516E-6</v>
      </c>
    </row>
    <row r="804" spans="1:16" x14ac:dyDescent="0.2">
      <c r="A804">
        <v>172</v>
      </c>
      <c r="B804">
        <v>0.99292887010737063</v>
      </c>
      <c r="C804">
        <v>0.9929298166051943</v>
      </c>
      <c r="D804">
        <v>0.99296087542746692</v>
      </c>
      <c r="E804">
        <v>0.99293641001112876</v>
      </c>
      <c r="F804">
        <v>0.99296607160268224</v>
      </c>
      <c r="G804">
        <v>9.4649782367284274E-7</v>
      </c>
      <c r="H804">
        <v>3.2005320096284429E-5</v>
      </c>
      <c r="I804">
        <v>7.5399037581247441E-6</v>
      </c>
      <c r="J804">
        <v>3.7201495311611765E-5</v>
      </c>
      <c r="K804">
        <v>3.1058822272611586E-5</v>
      </c>
      <c r="L804">
        <v>6.5934059344519014E-6</v>
      </c>
      <c r="M804">
        <v>3.6254997487938923E-5</v>
      </c>
      <c r="N804">
        <v>-2.4465416338159685E-5</v>
      </c>
      <c r="O804">
        <v>5.1961752153273366E-6</v>
      </c>
      <c r="P804">
        <v>2.9661591553487021E-5</v>
      </c>
    </row>
    <row r="805" spans="1:16" x14ac:dyDescent="0.2">
      <c r="A805">
        <v>1720</v>
      </c>
      <c r="B805">
        <v>0.99856427903878331</v>
      </c>
      <c r="C805">
        <v>0.99856413315075665</v>
      </c>
      <c r="D805">
        <v>0.99856366869644542</v>
      </c>
      <c r="E805">
        <v>0.99856437385849861</v>
      </c>
      <c r="F805">
        <v>0.99856388014323194</v>
      </c>
      <c r="G805">
        <v>-1.4588802665915779E-7</v>
      </c>
      <c r="H805">
        <v>-6.1034233789225567E-7</v>
      </c>
      <c r="I805">
        <v>9.4819715301674989E-8</v>
      </c>
      <c r="J805">
        <v>-3.9889555136785049E-7</v>
      </c>
      <c r="K805">
        <v>-4.6445431123309788E-7</v>
      </c>
      <c r="L805">
        <v>2.4070774196083278E-7</v>
      </c>
      <c r="M805">
        <v>-2.530075247086927E-7</v>
      </c>
      <c r="N805">
        <v>7.0516205319393066E-7</v>
      </c>
      <c r="O805">
        <v>2.1144678652440518E-7</v>
      </c>
      <c r="P805">
        <v>-4.9371526666952548E-7</v>
      </c>
    </row>
    <row r="806" spans="1:16" x14ac:dyDescent="0.2">
      <c r="A806">
        <v>1721</v>
      </c>
      <c r="B806">
        <v>0.99833198031940329</v>
      </c>
      <c r="C806">
        <v>0.99833140603429316</v>
      </c>
      <c r="D806">
        <v>0.99832660166382658</v>
      </c>
      <c r="E806">
        <v>0.9983303123658398</v>
      </c>
      <c r="F806">
        <v>0.99832561877456538</v>
      </c>
      <c r="G806">
        <v>-5.7428511013313255E-7</v>
      </c>
      <c r="H806">
        <v>-5.3786555767043609E-6</v>
      </c>
      <c r="I806">
        <v>-1.667953563488922E-6</v>
      </c>
      <c r="J806">
        <v>-6.3615448379072959E-6</v>
      </c>
      <c r="K806">
        <v>-4.8043704665712283E-6</v>
      </c>
      <c r="L806">
        <v>-1.0936684533557894E-6</v>
      </c>
      <c r="M806">
        <v>-5.7872597277741633E-6</v>
      </c>
      <c r="N806">
        <v>3.7107020132154389E-6</v>
      </c>
      <c r="O806">
        <v>-9.8288926120293496E-7</v>
      </c>
      <c r="P806">
        <v>-4.6935912744183739E-6</v>
      </c>
    </row>
    <row r="807" spans="1:16" x14ac:dyDescent="0.2">
      <c r="A807">
        <v>1722</v>
      </c>
      <c r="B807">
        <v>0.99853686516998053</v>
      </c>
      <c r="C807">
        <v>0.99853664200872394</v>
      </c>
      <c r="D807">
        <v>0.99853629498537444</v>
      </c>
      <c r="E807">
        <v>0.99853686779817674</v>
      </c>
      <c r="F807">
        <v>0.99853668317178668</v>
      </c>
      <c r="G807">
        <v>-2.2316125658505825E-7</v>
      </c>
      <c r="H807">
        <v>-5.7018460608571075E-7</v>
      </c>
      <c r="I807">
        <v>2.6281962162144623E-9</v>
      </c>
      <c r="J807">
        <v>-1.8199819384889793E-7</v>
      </c>
      <c r="K807">
        <v>-3.470233495006525E-7</v>
      </c>
      <c r="L807">
        <v>2.2578945280127272E-7</v>
      </c>
      <c r="M807">
        <v>4.1163062736160327E-8</v>
      </c>
      <c r="N807">
        <v>5.7281280230192522E-7</v>
      </c>
      <c r="O807">
        <v>3.8818641223681283E-7</v>
      </c>
      <c r="P807">
        <v>-1.8462639006511239E-7</v>
      </c>
    </row>
    <row r="808" spans="1:16" x14ac:dyDescent="0.2">
      <c r="A808">
        <v>1723</v>
      </c>
      <c r="B808">
        <v>0.99793705162376123</v>
      </c>
      <c r="C808">
        <v>0.99793667371983563</v>
      </c>
      <c r="D808">
        <v>0.99793644087625266</v>
      </c>
      <c r="E808">
        <v>0.99793636966828692</v>
      </c>
      <c r="F808">
        <v>0.9979360106320897</v>
      </c>
      <c r="G808">
        <v>-3.7790392559688968E-7</v>
      </c>
      <c r="H808">
        <v>-6.1074750856704441E-7</v>
      </c>
      <c r="I808">
        <v>-6.8195547431315617E-7</v>
      </c>
      <c r="J808">
        <v>-1.040991671530378E-6</v>
      </c>
      <c r="K808">
        <v>-2.3284358297015473E-7</v>
      </c>
      <c r="L808">
        <v>-3.040515487162665E-7</v>
      </c>
      <c r="M808">
        <v>-6.6308774593348829E-7</v>
      </c>
      <c r="N808">
        <v>-7.1207965746111768E-8</v>
      </c>
      <c r="O808">
        <v>-4.3024416296333357E-7</v>
      </c>
      <c r="P808">
        <v>-3.590361972172218E-7</v>
      </c>
    </row>
    <row r="809" spans="1:16" x14ac:dyDescent="0.2">
      <c r="A809">
        <v>1724</v>
      </c>
      <c r="B809">
        <v>0.99756496160686992</v>
      </c>
      <c r="C809">
        <v>0.99756297477850309</v>
      </c>
      <c r="D809">
        <v>0.99755442548531414</v>
      </c>
      <c r="E809">
        <v>0.99755858137601872</v>
      </c>
      <c r="F809">
        <v>0.99754987773344805</v>
      </c>
      <c r="G809">
        <v>-1.9868283668289521E-6</v>
      </c>
      <c r="H809">
        <v>-1.0536121555770883E-5</v>
      </c>
      <c r="I809">
        <v>-6.380230851199542E-6</v>
      </c>
      <c r="J809">
        <v>-1.5083873421861682E-5</v>
      </c>
      <c r="K809">
        <v>-8.549293188941931E-6</v>
      </c>
      <c r="L809">
        <v>-4.3934024843705899E-6</v>
      </c>
      <c r="M809">
        <v>-1.309704505503273E-5</v>
      </c>
      <c r="N809">
        <v>4.1558907045713411E-6</v>
      </c>
      <c r="O809">
        <v>-4.547751866090799E-6</v>
      </c>
      <c r="P809">
        <v>-8.7036425706621401E-6</v>
      </c>
    </row>
    <row r="810" spans="1:16" x14ac:dyDescent="0.2">
      <c r="A810">
        <v>1725</v>
      </c>
      <c r="B810">
        <v>0.99785345153545468</v>
      </c>
      <c r="C810">
        <v>0.99785304579661216</v>
      </c>
      <c r="D810">
        <v>0.99785280889031791</v>
      </c>
      <c r="E810">
        <v>0.99785399691116461</v>
      </c>
      <c r="F810">
        <v>0.99785329989310045</v>
      </c>
      <c r="G810">
        <v>-4.0573884252381731E-7</v>
      </c>
      <c r="H810">
        <v>-6.4264513677247947E-7</v>
      </c>
      <c r="I810">
        <v>5.4537570992607698E-7</v>
      </c>
      <c r="J810">
        <v>-1.516423542291534E-7</v>
      </c>
      <c r="K810">
        <v>-2.3690629424866216E-7</v>
      </c>
      <c r="L810">
        <v>9.5111455244989429E-7</v>
      </c>
      <c r="M810">
        <v>2.5409648829466391E-7</v>
      </c>
      <c r="N810">
        <v>1.1880208466985565E-6</v>
      </c>
      <c r="O810">
        <v>4.9100278254332608E-7</v>
      </c>
      <c r="P810">
        <v>-6.9701806415523038E-7</v>
      </c>
    </row>
    <row r="811" spans="1:16" x14ac:dyDescent="0.2">
      <c r="A811">
        <v>1726</v>
      </c>
      <c r="B811">
        <v>0.99802982630541948</v>
      </c>
      <c r="C811">
        <v>0.99802814387763039</v>
      </c>
      <c r="D811">
        <v>0.99802572188468308</v>
      </c>
      <c r="E811">
        <v>0.99802282284315802</v>
      </c>
      <c r="F811">
        <v>0.99802085339722202</v>
      </c>
      <c r="G811">
        <v>-1.6824277890847839E-6</v>
      </c>
      <c r="H811">
        <v>-4.1044207363949425E-6</v>
      </c>
      <c r="I811">
        <v>-7.003462261456761E-6</v>
      </c>
      <c r="J811">
        <v>-8.972908197457663E-6</v>
      </c>
      <c r="K811">
        <v>-2.4219929473101587E-6</v>
      </c>
      <c r="L811">
        <v>-5.3210344723719771E-6</v>
      </c>
      <c r="M811">
        <v>-7.2904804083728791E-6</v>
      </c>
      <c r="N811">
        <v>-2.8990415250618184E-6</v>
      </c>
      <c r="O811">
        <v>-4.8684874610627205E-6</v>
      </c>
      <c r="P811">
        <v>-1.969445936000902E-6</v>
      </c>
    </row>
    <row r="812" spans="1:16" x14ac:dyDescent="0.2">
      <c r="A812">
        <v>1727</v>
      </c>
      <c r="B812">
        <v>0.99735508113162519</v>
      </c>
      <c r="C812">
        <v>0.99735388457430141</v>
      </c>
      <c r="D812">
        <v>0.9973519849034278</v>
      </c>
      <c r="E812">
        <v>0.99735225760426327</v>
      </c>
      <c r="F812">
        <v>0.99735061913540524</v>
      </c>
      <c r="G812">
        <v>-1.1965573237793237E-6</v>
      </c>
      <c r="H812">
        <v>-3.096228197385642E-6</v>
      </c>
      <c r="I812">
        <v>-2.8235273619170442E-6</v>
      </c>
      <c r="J812">
        <v>-4.4619962199510255E-6</v>
      </c>
      <c r="K812">
        <v>-1.8996708736063184E-6</v>
      </c>
      <c r="L812">
        <v>-1.6269700381377206E-6</v>
      </c>
      <c r="M812">
        <v>-3.2654388961717018E-6</v>
      </c>
      <c r="N812">
        <v>2.727008354685978E-7</v>
      </c>
      <c r="O812">
        <v>-1.3657680225653834E-6</v>
      </c>
      <c r="P812">
        <v>-1.6384688580339812E-6</v>
      </c>
    </row>
    <row r="813" spans="1:16" x14ac:dyDescent="0.2">
      <c r="A813">
        <v>1728</v>
      </c>
      <c r="B813">
        <v>0.99732477400546582</v>
      </c>
      <c r="C813">
        <v>0.99732177276388867</v>
      </c>
      <c r="D813">
        <v>0.9973104986174095</v>
      </c>
      <c r="E813">
        <v>0.99731270298809471</v>
      </c>
      <c r="F813">
        <v>0.99730318010408814</v>
      </c>
      <c r="G813">
        <v>-3.0012415771496492E-6</v>
      </c>
      <c r="H813">
        <v>-1.427538805631734E-5</v>
      </c>
      <c r="I813">
        <v>-1.207101737110694E-5</v>
      </c>
      <c r="J813">
        <v>-2.1593901377681135E-5</v>
      </c>
      <c r="K813">
        <v>-1.127414647916769E-5</v>
      </c>
      <c r="L813">
        <v>-9.0697757939572909E-6</v>
      </c>
      <c r="M813">
        <v>-1.8592659800531486E-5</v>
      </c>
      <c r="N813">
        <v>2.2043706852103995E-6</v>
      </c>
      <c r="O813">
        <v>-7.3185133213637954E-6</v>
      </c>
      <c r="P813">
        <v>-9.5228840065741949E-6</v>
      </c>
    </row>
    <row r="814" spans="1:16" x14ac:dyDescent="0.2">
      <c r="A814">
        <v>1729</v>
      </c>
      <c r="B814">
        <v>0.99679534805628656</v>
      </c>
      <c r="C814">
        <v>0.9967925248870948</v>
      </c>
      <c r="D814">
        <v>0.9967773842140083</v>
      </c>
      <c r="E814">
        <v>0.99678702556672438</v>
      </c>
      <c r="F814">
        <v>0.99677160944780641</v>
      </c>
      <c r="G814">
        <v>-2.8231691917568469E-6</v>
      </c>
      <c r="H814">
        <v>-1.796384227825687E-5</v>
      </c>
      <c r="I814">
        <v>-8.3224895621736295E-6</v>
      </c>
      <c r="J814">
        <v>-2.3738608480150525E-5</v>
      </c>
      <c r="K814">
        <v>-1.5140673086500023E-5</v>
      </c>
      <c r="L814">
        <v>-5.4993203704167826E-6</v>
      </c>
      <c r="M814">
        <v>-2.0915439288393678E-5</v>
      </c>
      <c r="N814">
        <v>9.6413527160832402E-6</v>
      </c>
      <c r="O814">
        <v>-5.7747662018936552E-6</v>
      </c>
      <c r="P814">
        <v>-1.5416118917976895E-5</v>
      </c>
    </row>
    <row r="815" spans="1:16" x14ac:dyDescent="0.2">
      <c r="A815">
        <v>173</v>
      </c>
      <c r="B815">
        <v>0.98665430357014317</v>
      </c>
      <c r="C815">
        <v>0.98665813621683873</v>
      </c>
      <c r="D815">
        <v>0.98669568239342309</v>
      </c>
      <c r="E815">
        <v>0.98667280413739877</v>
      </c>
      <c r="F815">
        <v>0.98670384922757137</v>
      </c>
      <c r="G815">
        <v>3.8326466955673766E-6</v>
      </c>
      <c r="H815">
        <v>4.1378823279925037E-5</v>
      </c>
      <c r="I815">
        <v>1.8500567255608225E-5</v>
      </c>
      <c r="J815">
        <v>4.9545657428207157E-5</v>
      </c>
      <c r="K815">
        <v>3.754617658435766E-5</v>
      </c>
      <c r="L815">
        <v>1.4667920560040848E-5</v>
      </c>
      <c r="M815">
        <v>4.5713010732639781E-5</v>
      </c>
      <c r="N815">
        <v>-2.2878256024316812E-5</v>
      </c>
      <c r="O815">
        <v>8.1668341482821205E-6</v>
      </c>
      <c r="P815">
        <v>3.1045090172598933E-5</v>
      </c>
    </row>
    <row r="816" spans="1:16" x14ac:dyDescent="0.2">
      <c r="A816">
        <v>1730</v>
      </c>
      <c r="B816">
        <v>0.99809210002314797</v>
      </c>
      <c r="C816">
        <v>0.99809173399247852</v>
      </c>
      <c r="D816">
        <v>0.99809328721537183</v>
      </c>
      <c r="E816">
        <v>0.99809126198330167</v>
      </c>
      <c r="F816">
        <v>0.99809316601742504</v>
      </c>
      <c r="G816">
        <v>-3.6603066944085327E-7</v>
      </c>
      <c r="H816">
        <v>1.187192223861544E-6</v>
      </c>
      <c r="I816">
        <v>-8.3803984629593486E-7</v>
      </c>
      <c r="J816">
        <v>1.06599427707188E-6</v>
      </c>
      <c r="K816">
        <v>1.5532228933023973E-6</v>
      </c>
      <c r="L816">
        <v>-4.7200917685508159E-7</v>
      </c>
      <c r="M816">
        <v>1.4320249465127333E-6</v>
      </c>
      <c r="N816">
        <v>-2.0252320701574789E-6</v>
      </c>
      <c r="O816">
        <v>-1.21197946789664E-7</v>
      </c>
      <c r="P816">
        <v>1.9040341233678149E-6</v>
      </c>
    </row>
    <row r="817" spans="1:16" x14ac:dyDescent="0.2">
      <c r="A817">
        <v>1731</v>
      </c>
      <c r="B817">
        <v>0.99787749235022338</v>
      </c>
      <c r="C817">
        <v>0.99787681738929723</v>
      </c>
      <c r="D817">
        <v>0.99787613573498291</v>
      </c>
      <c r="E817">
        <v>0.99787691854067206</v>
      </c>
      <c r="F817">
        <v>0.99787611273917154</v>
      </c>
      <c r="G817">
        <v>-6.7496092615026981E-7</v>
      </c>
      <c r="H817">
        <v>-1.3566152404775877E-6</v>
      </c>
      <c r="I817">
        <v>-5.7380955131858258E-7</v>
      </c>
      <c r="J817">
        <v>-1.3796110518438098E-6</v>
      </c>
      <c r="K817">
        <v>-6.8165431432731793E-7</v>
      </c>
      <c r="L817">
        <v>1.0115137483168724E-7</v>
      </c>
      <c r="M817">
        <v>-7.0465012569354002E-7</v>
      </c>
      <c r="N817">
        <v>7.8280568915900517E-7</v>
      </c>
      <c r="O817">
        <v>-2.2995811366222085E-8</v>
      </c>
      <c r="P817">
        <v>-8.0580150052522725E-7</v>
      </c>
    </row>
    <row r="818" spans="1:16" x14ac:dyDescent="0.2">
      <c r="A818">
        <v>1732</v>
      </c>
      <c r="B818">
        <v>0.99862078717546998</v>
      </c>
      <c r="C818">
        <v>0.99862038966601396</v>
      </c>
      <c r="D818">
        <v>0.99861757230839954</v>
      </c>
      <c r="E818">
        <v>0.99861896493619062</v>
      </c>
      <c r="F818">
        <v>0.99861616384548357</v>
      </c>
      <c r="G818">
        <v>-3.9750945601824128E-7</v>
      </c>
      <c r="H818">
        <v>-3.2148670704446047E-6</v>
      </c>
      <c r="I818">
        <v>-1.8222392793587616E-6</v>
      </c>
      <c r="J818">
        <v>-4.6233299864084643E-6</v>
      </c>
      <c r="K818">
        <v>-2.8173576144263635E-6</v>
      </c>
      <c r="L818">
        <v>-1.4247298233405203E-6</v>
      </c>
      <c r="M818">
        <v>-4.225820530390223E-6</v>
      </c>
      <c r="N818">
        <v>1.3926277910858431E-6</v>
      </c>
      <c r="O818">
        <v>-1.4084629159638595E-6</v>
      </c>
      <c r="P818">
        <v>-2.8010907070497026E-6</v>
      </c>
    </row>
    <row r="819" spans="1:16" x14ac:dyDescent="0.2">
      <c r="A819">
        <v>1733</v>
      </c>
      <c r="B819">
        <v>0.99906212514984916</v>
      </c>
      <c r="C819">
        <v>0.99906216690237448</v>
      </c>
      <c r="D819">
        <v>0.99906189333949635</v>
      </c>
      <c r="E819">
        <v>0.99906235968312551</v>
      </c>
      <c r="F819">
        <v>0.9990622118157042</v>
      </c>
      <c r="G819">
        <v>4.1752525326010925E-8</v>
      </c>
      <c r="H819">
        <v>-2.318103528020643E-7</v>
      </c>
      <c r="I819">
        <v>2.3453327635536425E-7</v>
      </c>
      <c r="J819">
        <v>8.6665855048018159E-8</v>
      </c>
      <c r="K819">
        <v>-2.7356287812807523E-7</v>
      </c>
      <c r="L819">
        <v>1.9278075102935333E-7</v>
      </c>
      <c r="M819">
        <v>4.4913329722007234E-8</v>
      </c>
      <c r="N819">
        <v>4.6634362915742855E-7</v>
      </c>
      <c r="O819">
        <v>3.1847620785008246E-7</v>
      </c>
      <c r="P819">
        <v>-1.4786742130734609E-7</v>
      </c>
    </row>
    <row r="820" spans="1:16" x14ac:dyDescent="0.2">
      <c r="A820">
        <v>1734</v>
      </c>
      <c r="B820">
        <v>0.99705232598742788</v>
      </c>
      <c r="C820">
        <v>0.99704945876612894</v>
      </c>
      <c r="D820">
        <v>0.99704114016892598</v>
      </c>
      <c r="E820">
        <v>0.99704128400548997</v>
      </c>
      <c r="F820">
        <v>0.997032677567527</v>
      </c>
      <c r="G820">
        <v>-2.867221298941125E-6</v>
      </c>
      <c r="H820">
        <v>-1.1185818501902034E-5</v>
      </c>
      <c r="I820">
        <v>-1.1041981937909284E-5</v>
      </c>
      <c r="J820">
        <v>-1.9648419900875069E-5</v>
      </c>
      <c r="K820">
        <v>-8.318597202960909E-6</v>
      </c>
      <c r="L820">
        <v>-8.1747606389681593E-6</v>
      </c>
      <c r="M820">
        <v>-1.6781198601933944E-5</v>
      </c>
      <c r="N820">
        <v>1.4383656399274969E-7</v>
      </c>
      <c r="O820">
        <v>-8.4626013989730353E-6</v>
      </c>
      <c r="P820">
        <v>-8.606437962965785E-6</v>
      </c>
    </row>
    <row r="821" spans="1:16" x14ac:dyDescent="0.2">
      <c r="A821">
        <v>1735</v>
      </c>
      <c r="B821">
        <v>0.99652407436373236</v>
      </c>
      <c r="C821">
        <v>0.99652243363022763</v>
      </c>
      <c r="D821">
        <v>0.99651639757013499</v>
      </c>
      <c r="E821">
        <v>0.99651899766856344</v>
      </c>
      <c r="F821">
        <v>0.99651256965292101</v>
      </c>
      <c r="G821">
        <v>-1.6407335047263771E-6</v>
      </c>
      <c r="H821">
        <v>-7.6767935973665047E-6</v>
      </c>
      <c r="I821">
        <v>-5.0766951689151796E-6</v>
      </c>
      <c r="J821">
        <v>-1.1504710811349739E-5</v>
      </c>
      <c r="K821">
        <v>-6.0360600926401276E-6</v>
      </c>
      <c r="L821">
        <v>-3.4359616641888024E-6</v>
      </c>
      <c r="M821">
        <v>-9.8639773066233616E-6</v>
      </c>
      <c r="N821">
        <v>2.6000984284513251E-6</v>
      </c>
      <c r="O821">
        <v>-3.827917213983234E-6</v>
      </c>
      <c r="P821">
        <v>-6.4280156424345591E-6</v>
      </c>
    </row>
    <row r="822" spans="1:16" x14ac:dyDescent="0.2">
      <c r="A822">
        <v>1736</v>
      </c>
      <c r="B822">
        <v>0.99756911603132548</v>
      </c>
      <c r="C822">
        <v>0.99756730491772183</v>
      </c>
      <c r="D822">
        <v>0.99756186588615081</v>
      </c>
      <c r="E822">
        <v>0.99756481972082489</v>
      </c>
      <c r="F822">
        <v>0.99755905279369106</v>
      </c>
      <c r="G822">
        <v>-1.8111136036447206E-6</v>
      </c>
      <c r="H822">
        <v>-7.2501451746642687E-6</v>
      </c>
      <c r="I822">
        <v>-4.2963105005844326E-6</v>
      </c>
      <c r="J822">
        <v>-1.0063237634416744E-5</v>
      </c>
      <c r="K822">
        <v>-5.439031571019548E-6</v>
      </c>
      <c r="L822">
        <v>-2.485196896939712E-6</v>
      </c>
      <c r="M822">
        <v>-8.2521240307720234E-6</v>
      </c>
      <c r="N822">
        <v>2.953834674079836E-6</v>
      </c>
      <c r="O822">
        <v>-2.8130924597524753E-6</v>
      </c>
      <c r="P822">
        <v>-5.7669271338323114E-6</v>
      </c>
    </row>
    <row r="823" spans="1:16" x14ac:dyDescent="0.2">
      <c r="A823">
        <v>1737</v>
      </c>
      <c r="B823">
        <v>0.99805160171469287</v>
      </c>
      <c r="C823">
        <v>0.99805063097893265</v>
      </c>
      <c r="D823">
        <v>0.99804850870938555</v>
      </c>
      <c r="E823">
        <v>0.99804779239391328</v>
      </c>
      <c r="F823">
        <v>0.99804493702697272</v>
      </c>
      <c r="G823">
        <v>-9.7073576021955432E-7</v>
      </c>
      <c r="H823">
        <v>-3.0930053073197072E-6</v>
      </c>
      <c r="I823">
        <v>-3.8093207795908413E-6</v>
      </c>
      <c r="J823">
        <v>-6.6646877201481658E-6</v>
      </c>
      <c r="K823">
        <v>-2.1222695471001529E-6</v>
      </c>
      <c r="L823">
        <v>-2.8385850193712869E-6</v>
      </c>
      <c r="M823">
        <v>-5.6939519599286115E-6</v>
      </c>
      <c r="N823">
        <v>-7.1631547227113401E-7</v>
      </c>
      <c r="O823">
        <v>-3.5716824128284586E-6</v>
      </c>
      <c r="P823">
        <v>-2.8553669405573245E-6</v>
      </c>
    </row>
    <row r="824" spans="1:16" x14ac:dyDescent="0.2">
      <c r="A824">
        <v>1738</v>
      </c>
      <c r="B824">
        <v>0.99730107341143004</v>
      </c>
      <c r="C824">
        <v>0.99730067296567992</v>
      </c>
      <c r="D824">
        <v>0.99729953903589674</v>
      </c>
      <c r="E824">
        <v>0.99730048478233269</v>
      </c>
      <c r="F824">
        <v>0.99729870844778101</v>
      </c>
      <c r="G824">
        <v>-4.0044575011499717E-7</v>
      </c>
      <c r="H824">
        <v>-1.5343755332963838E-6</v>
      </c>
      <c r="I824">
        <v>-5.8862909735335478E-7</v>
      </c>
      <c r="J824">
        <v>-2.3649636490263859E-6</v>
      </c>
      <c r="K824">
        <v>-1.1339297831813866E-6</v>
      </c>
      <c r="L824">
        <v>-1.8818334723835761E-7</v>
      </c>
      <c r="M824">
        <v>-1.9645178989113887E-6</v>
      </c>
      <c r="N824">
        <v>9.4574643594302898E-7</v>
      </c>
      <c r="O824">
        <v>-8.3058811573000213E-7</v>
      </c>
      <c r="P824">
        <v>-1.7763345516730311E-6</v>
      </c>
    </row>
    <row r="825" spans="1:16" x14ac:dyDescent="0.2">
      <c r="A825">
        <v>1739</v>
      </c>
      <c r="B825">
        <v>0.99841199899907818</v>
      </c>
      <c r="C825">
        <v>0.9984150258165978</v>
      </c>
      <c r="D825">
        <v>0.99841669728927818</v>
      </c>
      <c r="E825">
        <v>0.99842231063809139</v>
      </c>
      <c r="F825">
        <v>0.99842354254291132</v>
      </c>
      <c r="G825">
        <v>3.0268175196246361E-6</v>
      </c>
      <c r="H825">
        <v>4.6982902000003435E-6</v>
      </c>
      <c r="I825">
        <v>1.03116390132163E-5</v>
      </c>
      <c r="J825">
        <v>1.1543543833147929E-5</v>
      </c>
      <c r="K825">
        <v>1.6714726803757074E-6</v>
      </c>
      <c r="L825">
        <v>7.2848214935916644E-6</v>
      </c>
      <c r="M825">
        <v>8.5167263135232929E-6</v>
      </c>
      <c r="N825">
        <v>5.613348813215957E-6</v>
      </c>
      <c r="O825">
        <v>6.8452536331475855E-6</v>
      </c>
      <c r="P825">
        <v>1.2319048199316285E-6</v>
      </c>
    </row>
    <row r="826" spans="1:16" x14ac:dyDescent="0.2">
      <c r="A826">
        <v>174</v>
      </c>
      <c r="B826">
        <v>0.99478539681217204</v>
      </c>
      <c r="C826">
        <v>0.99478965924156293</v>
      </c>
      <c r="D826">
        <v>0.99481709609379609</v>
      </c>
      <c r="E826">
        <v>0.99480877640714238</v>
      </c>
      <c r="F826">
        <v>0.99483413266242371</v>
      </c>
      <c r="G826">
        <v>4.2624293908888333E-6</v>
      </c>
      <c r="H826">
        <v>3.1699281624053555E-5</v>
      </c>
      <c r="I826">
        <v>2.3379594970340811E-5</v>
      </c>
      <c r="J826">
        <v>4.8735850251668822E-5</v>
      </c>
      <c r="K826">
        <v>2.7436852233164721E-5</v>
      </c>
      <c r="L826">
        <v>1.9117165579451978E-5</v>
      </c>
      <c r="M826">
        <v>4.4473420860779989E-5</v>
      </c>
      <c r="N826">
        <v>-8.3196866537127434E-6</v>
      </c>
      <c r="O826">
        <v>1.7036568627615267E-5</v>
      </c>
      <c r="P826">
        <v>2.5356255281328011E-5</v>
      </c>
    </row>
    <row r="827" spans="1:16" x14ac:dyDescent="0.2">
      <c r="A827">
        <v>1740</v>
      </c>
      <c r="B827">
        <v>0.99861486723357729</v>
      </c>
      <c r="C827">
        <v>0.99861450530851981</v>
      </c>
      <c r="D827">
        <v>0.99861372290947648</v>
      </c>
      <c r="E827">
        <v>0.99861422717585568</v>
      </c>
      <c r="F827">
        <v>0.99861341950878713</v>
      </c>
      <c r="G827">
        <v>-3.6192505747933978E-7</v>
      </c>
      <c r="H827">
        <v>-1.1443241008102234E-6</v>
      </c>
      <c r="I827">
        <v>-6.4005772160147245E-7</v>
      </c>
      <c r="J827">
        <v>-1.4477247901600876E-6</v>
      </c>
      <c r="K827">
        <v>-7.8239904333088361E-7</v>
      </c>
      <c r="L827">
        <v>-2.7813266412213267E-7</v>
      </c>
      <c r="M827">
        <v>-1.0857997326807478E-6</v>
      </c>
      <c r="N827">
        <v>5.0426637920875095E-7</v>
      </c>
      <c r="O827">
        <v>-3.0340068934986419E-7</v>
      </c>
      <c r="P827">
        <v>-8.0766706855861514E-7</v>
      </c>
    </row>
    <row r="828" spans="1:16" x14ac:dyDescent="0.2">
      <c r="A828">
        <v>1741</v>
      </c>
      <c r="B828">
        <v>0.99858584519825677</v>
      </c>
      <c r="C828">
        <v>0.99858557099157907</v>
      </c>
      <c r="D828">
        <v>0.99858553801652783</v>
      </c>
      <c r="E828">
        <v>0.9985856896026486</v>
      </c>
      <c r="F828">
        <v>0.99858557820973248</v>
      </c>
      <c r="G828">
        <v>-2.7420667769728624E-7</v>
      </c>
      <c r="H828">
        <v>-3.0718172894239615E-7</v>
      </c>
      <c r="I828">
        <v>-1.5559560817557383E-7</v>
      </c>
      <c r="J828">
        <v>-2.6698852428896913E-7</v>
      </c>
      <c r="K828">
        <v>-3.297505124510991E-8</v>
      </c>
      <c r="L828">
        <v>1.1861106952171241E-7</v>
      </c>
      <c r="M828">
        <v>7.2181534083171073E-9</v>
      </c>
      <c r="N828">
        <v>1.5158612076682232E-7</v>
      </c>
      <c r="O828">
        <v>4.0193204653427017E-8</v>
      </c>
      <c r="P828">
        <v>-1.113929161133953E-7</v>
      </c>
    </row>
    <row r="829" spans="1:16" x14ac:dyDescent="0.2">
      <c r="A829">
        <v>1742</v>
      </c>
      <c r="B829">
        <v>0.9978564863713929</v>
      </c>
      <c r="C829">
        <v>0.99785546712407713</v>
      </c>
      <c r="D829">
        <v>0.99785389393811275</v>
      </c>
      <c r="E829">
        <v>0.99785176159352607</v>
      </c>
      <c r="F829">
        <v>0.99785078736034127</v>
      </c>
      <c r="G829">
        <v>-1.0192473157699666E-6</v>
      </c>
      <c r="H829">
        <v>-2.5924332801574579E-6</v>
      </c>
      <c r="I829">
        <v>-4.7247778668380036E-6</v>
      </c>
      <c r="J829">
        <v>-5.6990110516297321E-6</v>
      </c>
      <c r="K829">
        <v>-1.5731859643874913E-6</v>
      </c>
      <c r="L829">
        <v>-3.705530551068037E-6</v>
      </c>
      <c r="M829">
        <v>-4.6797637358597655E-6</v>
      </c>
      <c r="N829">
        <v>-2.1323445866805457E-6</v>
      </c>
      <c r="O829">
        <v>-3.1065777714722742E-6</v>
      </c>
      <c r="P829">
        <v>-9.7423318479172849E-7</v>
      </c>
    </row>
    <row r="830" spans="1:16" x14ac:dyDescent="0.2">
      <c r="A830">
        <v>1743</v>
      </c>
      <c r="B830">
        <v>0.99742001693724058</v>
      </c>
      <c r="C830">
        <v>0.99741786875592842</v>
      </c>
      <c r="D830">
        <v>0.99740590041510002</v>
      </c>
      <c r="E830">
        <v>0.99740726881976083</v>
      </c>
      <c r="F830">
        <v>0.99739630628956855</v>
      </c>
      <c r="G830">
        <v>-2.1481813121670967E-6</v>
      </c>
      <c r="H830">
        <v>-1.4116522140561472E-5</v>
      </c>
      <c r="I830">
        <v>-1.2748117479755017E-5</v>
      </c>
      <c r="J830">
        <v>-2.3710647672037233E-5</v>
      </c>
      <c r="K830">
        <v>-1.1968340828394375E-5</v>
      </c>
      <c r="L830">
        <v>-1.059993616758792E-5</v>
      </c>
      <c r="M830">
        <v>-2.1562466359870136E-5</v>
      </c>
      <c r="N830">
        <v>1.3684046608064548E-6</v>
      </c>
      <c r="O830">
        <v>-9.5941255314757612E-6</v>
      </c>
      <c r="P830">
        <v>-1.0962530192282216E-5</v>
      </c>
    </row>
    <row r="831" spans="1:16" x14ac:dyDescent="0.2">
      <c r="A831">
        <v>1744</v>
      </c>
      <c r="B831">
        <v>0.998308901870268</v>
      </c>
      <c r="C831">
        <v>0.99830855482871594</v>
      </c>
      <c r="D831">
        <v>0.99830736576541856</v>
      </c>
      <c r="E831">
        <v>0.99830880269075761</v>
      </c>
      <c r="F831">
        <v>0.9983076042106821</v>
      </c>
      <c r="G831">
        <v>-3.4704155205123044E-7</v>
      </c>
      <c r="H831">
        <v>-1.5361048494311191E-6</v>
      </c>
      <c r="I831">
        <v>-9.9179510382185754E-8</v>
      </c>
      <c r="J831">
        <v>-1.2976595858971152E-6</v>
      </c>
      <c r="K831">
        <v>-1.1890632973798887E-6</v>
      </c>
      <c r="L831">
        <v>2.4786204166904469E-7</v>
      </c>
      <c r="M831">
        <v>-9.5061803384588472E-7</v>
      </c>
      <c r="N831">
        <v>1.4369253390489334E-6</v>
      </c>
      <c r="O831">
        <v>2.3844526353400397E-7</v>
      </c>
      <c r="P831">
        <v>-1.1984800755149294E-6</v>
      </c>
    </row>
    <row r="832" spans="1:16" x14ac:dyDescent="0.2">
      <c r="A832">
        <v>1745</v>
      </c>
      <c r="B832">
        <v>0.9986602685775896</v>
      </c>
      <c r="C832">
        <v>0.99866002496245321</v>
      </c>
      <c r="D832">
        <v>0.99865978110421927</v>
      </c>
      <c r="E832">
        <v>0.99865972532528713</v>
      </c>
      <c r="F832">
        <v>0.99865952568389205</v>
      </c>
      <c r="G832">
        <v>-2.4361513639714616E-7</v>
      </c>
      <c r="H832">
        <v>-4.8747337033638871E-7</v>
      </c>
      <c r="I832">
        <v>-5.4325230247620482E-7</v>
      </c>
      <c r="J832">
        <v>-7.4289369755842216E-7</v>
      </c>
      <c r="K832">
        <v>-2.4385823393924255E-7</v>
      </c>
      <c r="L832">
        <v>-2.9963716607905866E-7</v>
      </c>
      <c r="M832">
        <v>-4.99278561161276E-7</v>
      </c>
      <c r="N832">
        <v>-5.5778932139816106E-8</v>
      </c>
      <c r="O832">
        <v>-2.5542032722203345E-7</v>
      </c>
      <c r="P832">
        <v>-1.9964139508221734E-7</v>
      </c>
    </row>
    <row r="833" spans="1:16" x14ac:dyDescent="0.2">
      <c r="A833">
        <v>1746</v>
      </c>
      <c r="B833">
        <v>0.99820279495034814</v>
      </c>
      <c r="C833">
        <v>0.99820248255972466</v>
      </c>
      <c r="D833">
        <v>0.99820104942632604</v>
      </c>
      <c r="E833">
        <v>0.99820177127161847</v>
      </c>
      <c r="F833">
        <v>0.99820050395840143</v>
      </c>
      <c r="G833">
        <v>-3.1239062348031865E-7</v>
      </c>
      <c r="H833">
        <v>-1.7455240221009305E-6</v>
      </c>
      <c r="I833">
        <v>-1.0236787296724614E-6</v>
      </c>
      <c r="J833">
        <v>-2.2909919467073436E-6</v>
      </c>
      <c r="K833">
        <v>-1.4331333986206118E-6</v>
      </c>
      <c r="L833">
        <v>-7.1128810619214278E-7</v>
      </c>
      <c r="M833">
        <v>-1.978601323227025E-6</v>
      </c>
      <c r="N833">
        <v>7.2184529242846907E-7</v>
      </c>
      <c r="O833">
        <v>-5.4546792460641313E-7</v>
      </c>
      <c r="P833">
        <v>-1.2673132170348822E-6</v>
      </c>
    </row>
    <row r="834" spans="1:16" x14ac:dyDescent="0.2">
      <c r="A834">
        <v>1747</v>
      </c>
      <c r="B834">
        <v>0.99319859885823902</v>
      </c>
      <c r="C834">
        <v>0.99320504047775071</v>
      </c>
      <c r="D834">
        <v>0.99322339855030128</v>
      </c>
      <c r="E834">
        <v>0.99322010280476936</v>
      </c>
      <c r="F834">
        <v>0.99323456059007031</v>
      </c>
      <c r="G834">
        <v>6.4416195116878683E-6</v>
      </c>
      <c r="H834">
        <v>2.4799692062260625E-5</v>
      </c>
      <c r="I834">
        <v>2.1503946530332385E-5</v>
      </c>
      <c r="J834">
        <v>3.5961731831291033E-5</v>
      </c>
      <c r="K834">
        <v>1.8358072550572757E-5</v>
      </c>
      <c r="L834">
        <v>1.5062327018644517E-5</v>
      </c>
      <c r="M834">
        <v>2.9520112319603165E-5</v>
      </c>
      <c r="N834">
        <v>-3.2957455319282403E-6</v>
      </c>
      <c r="O834">
        <v>1.1162039769030407E-5</v>
      </c>
      <c r="P834">
        <v>1.4457785300958648E-5</v>
      </c>
    </row>
    <row r="835" spans="1:16" x14ac:dyDescent="0.2">
      <c r="A835">
        <v>1748</v>
      </c>
      <c r="B835">
        <v>0.99929047031263452</v>
      </c>
      <c r="C835">
        <v>0.99929038540774617</v>
      </c>
      <c r="D835">
        <v>0.99929001312635668</v>
      </c>
      <c r="E835">
        <v>0.99929014159100271</v>
      </c>
      <c r="F835">
        <v>0.99928953887695404</v>
      </c>
      <c r="G835">
        <v>-8.4904888342229867E-8</v>
      </c>
      <c r="H835">
        <v>-4.5718627783575272E-7</v>
      </c>
      <c r="I835">
        <v>-3.2872163180375225E-7</v>
      </c>
      <c r="J835">
        <v>-9.3143568047349135E-7</v>
      </c>
      <c r="K835">
        <v>-3.7228138949352285E-7</v>
      </c>
      <c r="L835">
        <v>-2.4381674346152238E-7</v>
      </c>
      <c r="M835">
        <v>-8.4653079213126148E-7</v>
      </c>
      <c r="N835">
        <v>1.2846464603200047E-7</v>
      </c>
      <c r="O835">
        <v>-4.7424940263773863E-7</v>
      </c>
      <c r="P835">
        <v>-6.027140486697391E-7</v>
      </c>
    </row>
    <row r="836" spans="1:16" x14ac:dyDescent="0.2">
      <c r="A836">
        <v>1749</v>
      </c>
      <c r="B836">
        <v>0.99769646195488171</v>
      </c>
      <c r="C836">
        <v>0.99769540058683026</v>
      </c>
      <c r="D836">
        <v>0.99769371432010767</v>
      </c>
      <c r="E836">
        <v>0.99769152307510922</v>
      </c>
      <c r="F836">
        <v>0.99769033527199624</v>
      </c>
      <c r="G836">
        <v>-1.0613680514470758E-6</v>
      </c>
      <c r="H836">
        <v>-2.7476347740362783E-6</v>
      </c>
      <c r="I836">
        <v>-4.9388797724869704E-6</v>
      </c>
      <c r="J836">
        <v>-6.1266828854655841E-6</v>
      </c>
      <c r="K836">
        <v>-1.6862667225892025E-6</v>
      </c>
      <c r="L836">
        <v>-3.8775117210398946E-6</v>
      </c>
      <c r="M836">
        <v>-5.0653148340185083E-6</v>
      </c>
      <c r="N836">
        <v>-2.1912449984506921E-6</v>
      </c>
      <c r="O836">
        <v>-3.3790481114293058E-6</v>
      </c>
      <c r="P836">
        <v>-1.1878031129786137E-6</v>
      </c>
    </row>
    <row r="837" spans="1:16" x14ac:dyDescent="0.2">
      <c r="A837">
        <v>175</v>
      </c>
      <c r="B837">
        <v>0.98885791877730667</v>
      </c>
      <c r="C837">
        <v>0.98885875685269864</v>
      </c>
      <c r="D837">
        <v>0.98890078489810618</v>
      </c>
      <c r="E837">
        <v>0.98887051803702197</v>
      </c>
      <c r="F837">
        <v>0.98890956172914202</v>
      </c>
      <c r="G837">
        <v>8.3807539197344738E-7</v>
      </c>
      <c r="H837">
        <v>4.2866120799511798E-5</v>
      </c>
      <c r="I837">
        <v>1.2599259715306843E-5</v>
      </c>
      <c r="J837">
        <v>5.164295183535117E-5</v>
      </c>
      <c r="K837">
        <v>4.202804540753835E-5</v>
      </c>
      <c r="L837">
        <v>1.1761184323333396E-5</v>
      </c>
      <c r="M837">
        <v>5.0804876443377722E-5</v>
      </c>
      <c r="N837">
        <v>-3.0266861084204955E-5</v>
      </c>
      <c r="O837">
        <v>8.776831035839372E-6</v>
      </c>
      <c r="P837">
        <v>3.9043692120044327E-5</v>
      </c>
    </row>
    <row r="838" spans="1:16" x14ac:dyDescent="0.2">
      <c r="A838">
        <v>1750</v>
      </c>
      <c r="B838">
        <v>0.99707426541857547</v>
      </c>
      <c r="C838">
        <v>0.99707158888410974</v>
      </c>
      <c r="D838">
        <v>0.9970634669916657</v>
      </c>
      <c r="E838">
        <v>0.99706531056716008</v>
      </c>
      <c r="F838">
        <v>0.99705706612499589</v>
      </c>
      <c r="G838">
        <v>-2.676534465728686E-6</v>
      </c>
      <c r="H838">
        <v>-1.0798426909763847E-5</v>
      </c>
      <c r="I838">
        <v>-8.9548514153880987E-6</v>
      </c>
      <c r="J838">
        <v>-1.7199293579572839E-5</v>
      </c>
      <c r="K838">
        <v>-8.1218924440351614E-6</v>
      </c>
      <c r="L838">
        <v>-6.2783169496594127E-6</v>
      </c>
      <c r="M838">
        <v>-1.4522759113844153E-5</v>
      </c>
      <c r="N838">
        <v>1.8435754943757487E-6</v>
      </c>
      <c r="O838">
        <v>-6.4008666698089911E-6</v>
      </c>
      <c r="P838">
        <v>-8.2444421641847399E-6</v>
      </c>
    </row>
    <row r="839" spans="1:16" x14ac:dyDescent="0.2">
      <c r="A839">
        <v>1751</v>
      </c>
      <c r="B839">
        <v>0.99805494783004423</v>
      </c>
      <c r="C839">
        <v>0.99805456173007656</v>
      </c>
      <c r="D839">
        <v>0.99805423297650797</v>
      </c>
      <c r="E839">
        <v>0.99805497842096036</v>
      </c>
      <c r="F839">
        <v>0.99805450297928355</v>
      </c>
      <c r="G839">
        <v>-3.8609996766414412E-7</v>
      </c>
      <c r="H839">
        <v>-7.1485353625444503E-7</v>
      </c>
      <c r="I839">
        <v>3.0590916133554913E-8</v>
      </c>
      <c r="J839">
        <v>-4.4485076067246609E-7</v>
      </c>
      <c r="K839">
        <v>-3.2875356859030092E-7</v>
      </c>
      <c r="L839">
        <v>4.1669088379769903E-7</v>
      </c>
      <c r="M839">
        <v>-5.8750793008321978E-8</v>
      </c>
      <c r="N839">
        <v>7.4544445238799995E-7</v>
      </c>
      <c r="O839">
        <v>2.7000277558197894E-7</v>
      </c>
      <c r="P839">
        <v>-4.7544167680602101E-7</v>
      </c>
    </row>
    <row r="840" spans="1:16" x14ac:dyDescent="0.2">
      <c r="A840">
        <v>1752</v>
      </c>
      <c r="B840">
        <v>0.99895322875765213</v>
      </c>
      <c r="C840">
        <v>0.99895325272086799</v>
      </c>
      <c r="D840">
        <v>0.99895302887439319</v>
      </c>
      <c r="E840">
        <v>0.99895371720602055</v>
      </c>
      <c r="F840">
        <v>0.99895341862419029</v>
      </c>
      <c r="G840">
        <v>2.3963215856070974E-8</v>
      </c>
      <c r="H840">
        <v>-1.9988325894448877E-7</v>
      </c>
      <c r="I840">
        <v>4.8844836841865913E-7</v>
      </c>
      <c r="J840">
        <v>1.8986653815833421E-7</v>
      </c>
      <c r="K840">
        <v>-2.2384647480055975E-7</v>
      </c>
      <c r="L840">
        <v>4.6448515256258815E-7</v>
      </c>
      <c r="M840">
        <v>1.6590332230226323E-7</v>
      </c>
      <c r="N840">
        <v>6.883316273631479E-7</v>
      </c>
      <c r="O840">
        <v>3.8974979710282298E-7</v>
      </c>
      <c r="P840">
        <v>-2.9858183026032492E-7</v>
      </c>
    </row>
    <row r="841" spans="1:16" x14ac:dyDescent="0.2">
      <c r="A841">
        <v>1753</v>
      </c>
      <c r="B841">
        <v>0.99894100857870383</v>
      </c>
      <c r="C841">
        <v>0.99894074026809565</v>
      </c>
      <c r="D841">
        <v>0.99894079455054796</v>
      </c>
      <c r="E841">
        <v>0.99894066711261775</v>
      </c>
      <c r="F841">
        <v>0.99894055263899417</v>
      </c>
      <c r="G841">
        <v>-2.6831060817578134E-7</v>
      </c>
      <c r="H841">
        <v>-2.1402815586490931E-7</v>
      </c>
      <c r="I841">
        <v>-3.4146608607343865E-7</v>
      </c>
      <c r="J841">
        <v>-4.5593970965374098E-7</v>
      </c>
      <c r="K841">
        <v>5.4282452310872031E-8</v>
      </c>
      <c r="L841">
        <v>-7.3155477897657306E-8</v>
      </c>
      <c r="M841">
        <v>-1.8762910147795964E-7</v>
      </c>
      <c r="N841">
        <v>-1.2743793020852934E-7</v>
      </c>
      <c r="O841">
        <v>-2.4191155378883167E-7</v>
      </c>
      <c r="P841">
        <v>-1.1447362358030233E-7</v>
      </c>
    </row>
    <row r="842" spans="1:16" x14ac:dyDescent="0.2">
      <c r="A842">
        <v>1754</v>
      </c>
      <c r="B842">
        <v>0.99796265028730191</v>
      </c>
      <c r="C842">
        <v>0.99796219772780237</v>
      </c>
      <c r="D842">
        <v>0.99796142132953047</v>
      </c>
      <c r="E842">
        <v>0.99796214160789076</v>
      </c>
      <c r="F842">
        <v>0.99796078932943666</v>
      </c>
      <c r="G842">
        <v>-4.5255949954192687E-7</v>
      </c>
      <c r="H842">
        <v>-1.2289577714375E-6</v>
      </c>
      <c r="I842">
        <v>-5.0867941114862703E-7</v>
      </c>
      <c r="J842">
        <v>-1.8609578652517555E-6</v>
      </c>
      <c r="K842">
        <v>-7.7639827189557309E-7</v>
      </c>
      <c r="L842">
        <v>-5.6119911606700157E-8</v>
      </c>
      <c r="M842">
        <v>-1.4083983657098287E-6</v>
      </c>
      <c r="N842">
        <v>7.2027836028887293E-7</v>
      </c>
      <c r="O842">
        <v>-6.3200009381425559E-7</v>
      </c>
      <c r="P842">
        <v>-1.3522784541031285E-6</v>
      </c>
    </row>
    <row r="843" spans="1:16" x14ac:dyDescent="0.2">
      <c r="A843">
        <v>1755</v>
      </c>
      <c r="B843">
        <v>0.99805529836155216</v>
      </c>
      <c r="C843">
        <v>0.99805467104982137</v>
      </c>
      <c r="D843">
        <v>0.99805377804768591</v>
      </c>
      <c r="E843">
        <v>0.99805452128318073</v>
      </c>
      <c r="F843">
        <v>0.99805352094628519</v>
      </c>
      <c r="G843">
        <v>-6.2731173078311997E-7</v>
      </c>
      <c r="H843">
        <v>-1.5203138662434057E-6</v>
      </c>
      <c r="I843">
        <v>-7.7707837142781955E-7</v>
      </c>
      <c r="J843">
        <v>-1.7774152669680632E-6</v>
      </c>
      <c r="K843">
        <v>-8.9300213546028573E-7</v>
      </c>
      <c r="L843">
        <v>-1.4976664064469958E-7</v>
      </c>
      <c r="M843">
        <v>-1.1501035361849432E-6</v>
      </c>
      <c r="N843">
        <v>7.4323549481558615E-7</v>
      </c>
      <c r="O843">
        <v>-2.5710140072465748E-7</v>
      </c>
      <c r="P843">
        <v>-1.0003368955402436E-6</v>
      </c>
    </row>
    <row r="844" spans="1:16" x14ac:dyDescent="0.2">
      <c r="A844">
        <v>1756</v>
      </c>
      <c r="B844">
        <v>0.99765921071060903</v>
      </c>
      <c r="C844">
        <v>0.99765865963167744</v>
      </c>
      <c r="D844">
        <v>0.99765794602734215</v>
      </c>
      <c r="E844">
        <v>0.99765841929671994</v>
      </c>
      <c r="F844">
        <v>0.99765742589183959</v>
      </c>
      <c r="G844">
        <v>-5.5107893159878074E-7</v>
      </c>
      <c r="H844">
        <v>-1.2646832668883334E-6</v>
      </c>
      <c r="I844">
        <v>-7.9141388908965382E-7</v>
      </c>
      <c r="J844">
        <v>-1.7848187694458062E-6</v>
      </c>
      <c r="K844">
        <v>-7.1360433528955269E-7</v>
      </c>
      <c r="L844">
        <v>-2.4033495749087308E-7</v>
      </c>
      <c r="M844">
        <v>-1.2337398378470255E-6</v>
      </c>
      <c r="N844">
        <v>4.7326937779867961E-7</v>
      </c>
      <c r="O844">
        <v>-5.2013550255747276E-7</v>
      </c>
      <c r="P844">
        <v>-9.9340488035615238E-7</v>
      </c>
    </row>
    <row r="845" spans="1:16" x14ac:dyDescent="0.2">
      <c r="A845">
        <v>1757</v>
      </c>
      <c r="B845">
        <v>0.99710787638950327</v>
      </c>
      <c r="C845">
        <v>0.99710675244805702</v>
      </c>
      <c r="D845">
        <v>0.99710203271908493</v>
      </c>
      <c r="E845">
        <v>0.99710427412703662</v>
      </c>
      <c r="F845">
        <v>0.99709953883588576</v>
      </c>
      <c r="G845">
        <v>-1.1239414462460573E-6</v>
      </c>
      <c r="H845">
        <v>-5.8436704183373323E-6</v>
      </c>
      <c r="I845">
        <v>-3.6022624666509628E-6</v>
      </c>
      <c r="J845">
        <v>-8.3375536175100962E-6</v>
      </c>
      <c r="K845">
        <v>-4.719728972091275E-6</v>
      </c>
      <c r="L845">
        <v>-2.4783210204049055E-6</v>
      </c>
      <c r="M845">
        <v>-7.2136121712640389E-6</v>
      </c>
      <c r="N845">
        <v>2.2414079516863694E-6</v>
      </c>
      <c r="O845">
        <v>-2.4938831991727639E-6</v>
      </c>
      <c r="P845">
        <v>-4.7352911508591333E-6</v>
      </c>
    </row>
    <row r="846" spans="1:16" x14ac:dyDescent="0.2">
      <c r="A846">
        <v>1758</v>
      </c>
      <c r="B846">
        <v>0.99874974705548003</v>
      </c>
      <c r="C846">
        <v>0.99874916957396953</v>
      </c>
      <c r="D846">
        <v>0.99874559795579332</v>
      </c>
      <c r="E846">
        <v>0.99874573248877785</v>
      </c>
      <c r="F846">
        <v>0.99874239775794005</v>
      </c>
      <c r="G846">
        <v>-5.7748151049974439E-7</v>
      </c>
      <c r="H846">
        <v>-4.1490996867121765E-6</v>
      </c>
      <c r="I846">
        <v>-4.0145667021818099E-6</v>
      </c>
      <c r="J846">
        <v>-7.34929753998248E-6</v>
      </c>
      <c r="K846">
        <v>-3.5716181762124322E-6</v>
      </c>
      <c r="L846">
        <v>-3.4370851916820655E-6</v>
      </c>
      <c r="M846">
        <v>-6.7718160294827356E-6</v>
      </c>
      <c r="N846">
        <v>1.3453298453036666E-7</v>
      </c>
      <c r="O846">
        <v>-3.2001978532703035E-6</v>
      </c>
      <c r="P846">
        <v>-3.3347308378006701E-6</v>
      </c>
    </row>
    <row r="847" spans="1:16" x14ac:dyDescent="0.2">
      <c r="A847">
        <v>1759</v>
      </c>
      <c r="B847">
        <v>0.99903918381013401</v>
      </c>
      <c r="C847">
        <v>0.99903910014426955</v>
      </c>
      <c r="D847">
        <v>0.99903942770668142</v>
      </c>
      <c r="E847">
        <v>0.99903887539207914</v>
      </c>
      <c r="F847">
        <v>0.9990392431302294</v>
      </c>
      <c r="G847">
        <v>-8.366586445873736E-8</v>
      </c>
      <c r="H847">
        <v>2.4389654740275546E-7</v>
      </c>
      <c r="I847">
        <v>-3.0841805487291651E-7</v>
      </c>
      <c r="J847">
        <v>5.9320095391335315E-8</v>
      </c>
      <c r="K847">
        <v>3.2756241186149282E-7</v>
      </c>
      <c r="L847">
        <v>-2.2475219041417915E-7</v>
      </c>
      <c r="M847">
        <v>1.4298595985007267E-7</v>
      </c>
      <c r="N847">
        <v>-5.5231460227567197E-7</v>
      </c>
      <c r="O847">
        <v>-1.8457645201142014E-7</v>
      </c>
      <c r="P847">
        <v>3.6773815026425183E-7</v>
      </c>
    </row>
    <row r="848" spans="1:16" x14ac:dyDescent="0.2">
      <c r="A848">
        <v>176</v>
      </c>
      <c r="B848">
        <v>0.99515930822687959</v>
      </c>
      <c r="C848">
        <v>0.99515876392972569</v>
      </c>
      <c r="D848">
        <v>0.99517764561480548</v>
      </c>
      <c r="E848">
        <v>0.99516235845346446</v>
      </c>
      <c r="F848">
        <v>0.99517976237243833</v>
      </c>
      <c r="G848">
        <v>-5.4429715390380551E-7</v>
      </c>
      <c r="H848">
        <v>1.8337387925893012E-5</v>
      </c>
      <c r="I848">
        <v>3.0502265848664223E-6</v>
      </c>
      <c r="J848">
        <v>2.0454145558734815E-5</v>
      </c>
      <c r="K848">
        <v>1.8881685079796817E-5</v>
      </c>
      <c r="L848">
        <v>3.5945237387702278E-6</v>
      </c>
      <c r="M848">
        <v>2.0998442712638621E-5</v>
      </c>
      <c r="N848">
        <v>-1.5287161341026589E-5</v>
      </c>
      <c r="O848">
        <v>2.1167576328418036E-6</v>
      </c>
      <c r="P848">
        <v>1.7403918973868393E-5</v>
      </c>
    </row>
    <row r="849" spans="1:16" x14ac:dyDescent="0.2">
      <c r="A849">
        <v>1760</v>
      </c>
      <c r="B849">
        <v>0.99925615081788355</v>
      </c>
      <c r="C849">
        <v>0.99925622264417868</v>
      </c>
      <c r="D849">
        <v>0.9992561222187355</v>
      </c>
      <c r="E849">
        <v>0.99925620419547156</v>
      </c>
      <c r="F849">
        <v>0.99925611936049896</v>
      </c>
      <c r="G849">
        <v>7.1826295133803342E-8</v>
      </c>
      <c r="H849">
        <v>-2.8599148049757162E-8</v>
      </c>
      <c r="I849">
        <v>5.3377588016267907E-8</v>
      </c>
      <c r="J849">
        <v>-3.1457384586097703E-8</v>
      </c>
      <c r="K849">
        <v>-1.004254431835605E-7</v>
      </c>
      <c r="L849">
        <v>-1.8448707117535434E-8</v>
      </c>
      <c r="M849">
        <v>-1.0328367971990104E-7</v>
      </c>
      <c r="N849">
        <v>8.1976736066025069E-8</v>
      </c>
      <c r="O849">
        <v>-2.8582365363405415E-9</v>
      </c>
      <c r="P849">
        <v>-8.483497260236561E-8</v>
      </c>
    </row>
    <row r="850" spans="1:16" x14ac:dyDescent="0.2">
      <c r="A850">
        <v>1761</v>
      </c>
      <c r="B850">
        <v>0.99776515061094373</v>
      </c>
      <c r="C850">
        <v>0.99776338979198409</v>
      </c>
      <c r="D850">
        <v>0.99775868590009531</v>
      </c>
      <c r="E850">
        <v>0.99775851988881292</v>
      </c>
      <c r="F850">
        <v>0.99775446032133164</v>
      </c>
      <c r="G850">
        <v>-1.7608189596396429E-6</v>
      </c>
      <c r="H850">
        <v>-6.464710848419486E-6</v>
      </c>
      <c r="I850">
        <v>-6.6307221308070652E-6</v>
      </c>
      <c r="J850">
        <v>-1.0690289612091952E-5</v>
      </c>
      <c r="K850">
        <v>-4.7038918887798431E-6</v>
      </c>
      <c r="L850">
        <v>-4.8699031711674223E-6</v>
      </c>
      <c r="M850">
        <v>-8.9294706524523093E-6</v>
      </c>
      <c r="N850">
        <v>-1.6601128238757923E-7</v>
      </c>
      <c r="O850">
        <v>-4.2255787636724662E-6</v>
      </c>
      <c r="P850">
        <v>-4.059567481284887E-6</v>
      </c>
    </row>
    <row r="851" spans="1:16" x14ac:dyDescent="0.2">
      <c r="A851">
        <v>1762</v>
      </c>
      <c r="B851">
        <v>0.99763448450011816</v>
      </c>
      <c r="C851">
        <v>0.99763381126422612</v>
      </c>
      <c r="D851">
        <v>0.99762835527689686</v>
      </c>
      <c r="E851">
        <v>0.99763276582339067</v>
      </c>
      <c r="F851">
        <v>0.99762680362142009</v>
      </c>
      <c r="G851">
        <v>-6.7323589203471812E-7</v>
      </c>
      <c r="H851">
        <v>-6.129223221296165E-6</v>
      </c>
      <c r="I851">
        <v>-1.718676727491264E-6</v>
      </c>
      <c r="J851">
        <v>-7.6808786980686605E-6</v>
      </c>
      <c r="K851">
        <v>-5.4559873292614469E-6</v>
      </c>
      <c r="L851">
        <v>-1.0454408354565459E-6</v>
      </c>
      <c r="M851">
        <v>-7.0076428060339424E-6</v>
      </c>
      <c r="N851">
        <v>4.410546493804901E-6</v>
      </c>
      <c r="O851">
        <v>-1.5516554767724955E-6</v>
      </c>
      <c r="P851">
        <v>-5.9622019705773965E-6</v>
      </c>
    </row>
    <row r="852" spans="1:16" x14ac:dyDescent="0.2">
      <c r="A852">
        <v>1763</v>
      </c>
      <c r="B852">
        <v>0.99740455094801206</v>
      </c>
      <c r="C852">
        <v>0.99740239136457909</v>
      </c>
      <c r="D852">
        <v>0.99739750782267533</v>
      </c>
      <c r="E852">
        <v>0.99739967300828603</v>
      </c>
      <c r="F852">
        <v>0.9973956361873455</v>
      </c>
      <c r="G852">
        <v>-2.1595834329701802E-6</v>
      </c>
      <c r="H852">
        <v>-7.0431253367253532E-6</v>
      </c>
      <c r="I852">
        <v>-4.8779397260334534E-6</v>
      </c>
      <c r="J852">
        <v>-8.9147606665562762E-6</v>
      </c>
      <c r="K852">
        <v>-4.8835419037551731E-6</v>
      </c>
      <c r="L852">
        <v>-2.7183562930632732E-6</v>
      </c>
      <c r="M852">
        <v>-6.755177233586096E-6</v>
      </c>
      <c r="N852">
        <v>2.1651856106918999E-6</v>
      </c>
      <c r="O852">
        <v>-1.871635329830923E-6</v>
      </c>
      <c r="P852">
        <v>-4.0368209405228228E-6</v>
      </c>
    </row>
    <row r="853" spans="1:16" x14ac:dyDescent="0.2">
      <c r="A853">
        <v>1764</v>
      </c>
      <c r="B853">
        <v>0.99774860526998466</v>
      </c>
      <c r="C853">
        <v>0.99774726252071566</v>
      </c>
      <c r="D853">
        <v>0.99774541629886049</v>
      </c>
      <c r="E853">
        <v>0.9977456394998685</v>
      </c>
      <c r="F853">
        <v>0.99774354246193997</v>
      </c>
      <c r="G853">
        <v>-1.342749268995469E-6</v>
      </c>
      <c r="H853">
        <v>-3.1889711241683827E-6</v>
      </c>
      <c r="I853">
        <v>-2.96577011615895E-6</v>
      </c>
      <c r="J853">
        <v>-5.0628080446868395E-6</v>
      </c>
      <c r="K853">
        <v>-1.8462218551729137E-6</v>
      </c>
      <c r="L853">
        <v>-1.6230208471634811E-6</v>
      </c>
      <c r="M853">
        <v>-3.7200587756913706E-6</v>
      </c>
      <c r="N853">
        <v>2.2320100800943266E-7</v>
      </c>
      <c r="O853">
        <v>-1.8738369205184569E-6</v>
      </c>
      <c r="P853">
        <v>-2.0970379285278895E-6</v>
      </c>
    </row>
    <row r="854" spans="1:16" x14ac:dyDescent="0.2">
      <c r="A854">
        <v>1765</v>
      </c>
      <c r="B854">
        <v>0.998051496519618</v>
      </c>
      <c r="C854">
        <v>0.9980498963166482</v>
      </c>
      <c r="D854">
        <v>0.99804546097631686</v>
      </c>
      <c r="E854">
        <v>0.99804747122358273</v>
      </c>
      <c r="F854">
        <v>0.99804390628760287</v>
      </c>
      <c r="G854">
        <v>-1.6002029697981257E-6</v>
      </c>
      <c r="H854">
        <v>-6.0355433011416437E-6</v>
      </c>
      <c r="I854">
        <v>-4.0252960352704648E-6</v>
      </c>
      <c r="J854">
        <v>-7.5902320151310931E-6</v>
      </c>
      <c r="K854">
        <v>-4.435340331343518E-6</v>
      </c>
      <c r="L854">
        <v>-2.425093065472339E-6</v>
      </c>
      <c r="M854">
        <v>-5.9900290453329674E-6</v>
      </c>
      <c r="N854">
        <v>2.010247265871179E-6</v>
      </c>
      <c r="O854">
        <v>-1.5546887139894494E-6</v>
      </c>
      <c r="P854">
        <v>-3.5649359798606284E-6</v>
      </c>
    </row>
    <row r="855" spans="1:16" x14ac:dyDescent="0.2">
      <c r="A855">
        <v>1766</v>
      </c>
      <c r="B855">
        <v>0.99721804417875703</v>
      </c>
      <c r="C855">
        <v>0.99721714168106024</v>
      </c>
      <c r="D855">
        <v>0.99721329442278317</v>
      </c>
      <c r="E855">
        <v>0.99721571353403582</v>
      </c>
      <c r="F855">
        <v>0.99721169490493622</v>
      </c>
      <c r="G855">
        <v>-9.0249769679751068E-7</v>
      </c>
      <c r="H855">
        <v>-4.7497559738651773E-6</v>
      </c>
      <c r="I855">
        <v>-2.3306447212156911E-6</v>
      </c>
      <c r="J855">
        <v>-6.3492738208159594E-6</v>
      </c>
      <c r="K855">
        <v>-3.8472582770676667E-6</v>
      </c>
      <c r="L855">
        <v>-1.4281470244181804E-6</v>
      </c>
      <c r="M855">
        <v>-5.4467761240184487E-6</v>
      </c>
      <c r="N855">
        <v>2.4191112526494862E-6</v>
      </c>
      <c r="O855">
        <v>-1.599517846950782E-6</v>
      </c>
      <c r="P855">
        <v>-4.0186290996002683E-6</v>
      </c>
    </row>
    <row r="856" spans="1:16" x14ac:dyDescent="0.2">
      <c r="A856">
        <v>1767</v>
      </c>
      <c r="B856">
        <v>0.99792097218822351</v>
      </c>
      <c r="C856">
        <v>0.9979200656673044</v>
      </c>
      <c r="D856">
        <v>0.99791951094371378</v>
      </c>
      <c r="E856">
        <v>0.99791915783917318</v>
      </c>
      <c r="F856">
        <v>0.9979187963706676</v>
      </c>
      <c r="G856">
        <v>-9.0652091910836674E-7</v>
      </c>
      <c r="H856">
        <v>-1.4612445097261784E-6</v>
      </c>
      <c r="I856">
        <v>-1.8143490503330639E-6</v>
      </c>
      <c r="J856">
        <v>-2.175817555905013E-6</v>
      </c>
      <c r="K856">
        <v>-5.5472359061781162E-7</v>
      </c>
      <c r="L856">
        <v>-9.0782813122469719E-7</v>
      </c>
      <c r="M856">
        <v>-1.2692966367966463E-6</v>
      </c>
      <c r="N856">
        <v>-3.5310454060688556E-7</v>
      </c>
      <c r="O856">
        <v>-7.1457304617883466E-7</v>
      </c>
      <c r="P856">
        <v>-3.6146850557194909E-7</v>
      </c>
    </row>
    <row r="857" spans="1:16" x14ac:dyDescent="0.2">
      <c r="A857">
        <v>1768</v>
      </c>
      <c r="B857">
        <v>0.99854480040053972</v>
      </c>
      <c r="C857">
        <v>0.99854412441503948</v>
      </c>
      <c r="D857">
        <v>0.9985432870317984</v>
      </c>
      <c r="E857">
        <v>0.99854435022228671</v>
      </c>
      <c r="F857">
        <v>0.99854316400414078</v>
      </c>
      <c r="G857">
        <v>-6.7598550024250414E-7</v>
      </c>
      <c r="H857">
        <v>-1.5133687413237951E-6</v>
      </c>
      <c r="I857">
        <v>-4.5017825300863734E-7</v>
      </c>
      <c r="J857">
        <v>-1.6363963989407537E-6</v>
      </c>
      <c r="K857">
        <v>-8.3738324108129092E-7</v>
      </c>
      <c r="L857">
        <v>2.258072472338668E-7</v>
      </c>
      <c r="M857">
        <v>-9.6041089869824958E-7</v>
      </c>
      <c r="N857">
        <v>1.0631904883151577E-6</v>
      </c>
      <c r="O857">
        <v>-1.2302765761695866E-7</v>
      </c>
      <c r="P857">
        <v>-1.1862181459321164E-6</v>
      </c>
    </row>
    <row r="858" spans="1:16" x14ac:dyDescent="0.2">
      <c r="A858">
        <v>1769</v>
      </c>
      <c r="B858">
        <v>0.99687897486057508</v>
      </c>
      <c r="C858">
        <v>0.99687844439892792</v>
      </c>
      <c r="D858">
        <v>0.99687709978231387</v>
      </c>
      <c r="E858">
        <v>0.99687641909621449</v>
      </c>
      <c r="F858">
        <v>0.9968754741843564</v>
      </c>
      <c r="G858">
        <v>-5.3046164716352706E-7</v>
      </c>
      <c r="H858">
        <v>-1.8750782612153571E-6</v>
      </c>
      <c r="I858">
        <v>-2.5557643605900182E-6</v>
      </c>
      <c r="J858">
        <v>-3.5006762186817753E-6</v>
      </c>
      <c r="K858">
        <v>-1.3446166140518301E-6</v>
      </c>
      <c r="L858">
        <v>-2.0253027134264912E-6</v>
      </c>
      <c r="M858">
        <v>-2.9702145715182482E-6</v>
      </c>
      <c r="N858">
        <v>-6.8068609937466107E-7</v>
      </c>
      <c r="O858">
        <v>-1.6255979574664181E-6</v>
      </c>
      <c r="P858">
        <v>-9.4491185809175704E-7</v>
      </c>
    </row>
    <row r="859" spans="1:16" x14ac:dyDescent="0.2">
      <c r="A859">
        <v>177</v>
      </c>
      <c r="B859">
        <v>0.99527933351052389</v>
      </c>
      <c r="C859">
        <v>0.9952794644609958</v>
      </c>
      <c r="D859">
        <v>0.995287798001385</v>
      </c>
      <c r="E859">
        <v>0.99528308848143443</v>
      </c>
      <c r="F859">
        <v>0.99528848506294165</v>
      </c>
      <c r="G859">
        <v>1.3095047191047371E-7</v>
      </c>
      <c r="H859">
        <v>8.4644908611153369E-6</v>
      </c>
      <c r="I859">
        <v>3.7549709105411111E-6</v>
      </c>
      <c r="J859">
        <v>9.1515524177632201E-6</v>
      </c>
      <c r="K859">
        <v>8.3335403892048632E-6</v>
      </c>
      <c r="L859">
        <v>3.6240204386306374E-6</v>
      </c>
      <c r="M859">
        <v>9.0206019458527464E-6</v>
      </c>
      <c r="N859">
        <v>-4.7095199505742258E-6</v>
      </c>
      <c r="O859">
        <v>6.8706155664788326E-7</v>
      </c>
      <c r="P859">
        <v>5.3965815072221091E-6</v>
      </c>
    </row>
    <row r="860" spans="1:16" x14ac:dyDescent="0.2">
      <c r="A860">
        <v>1770</v>
      </c>
      <c r="B860">
        <v>0.99850278081305122</v>
      </c>
      <c r="C860">
        <v>0.99850249006800484</v>
      </c>
      <c r="D860">
        <v>0.99850221606095579</v>
      </c>
      <c r="E860">
        <v>0.99850220923992672</v>
      </c>
      <c r="F860">
        <v>0.99850192669381976</v>
      </c>
      <c r="G860">
        <v>-2.9074504637183196E-7</v>
      </c>
      <c r="H860">
        <v>-5.6475209542217186E-7</v>
      </c>
      <c r="I860">
        <v>-5.7157312449707121E-7</v>
      </c>
      <c r="J860">
        <v>-8.5411923145262136E-7</v>
      </c>
      <c r="K860">
        <v>-2.740070490503399E-7</v>
      </c>
      <c r="L860">
        <v>-2.8082807812523924E-7</v>
      </c>
      <c r="M860">
        <v>-5.633741850807894E-7</v>
      </c>
      <c r="N860">
        <v>-6.821029074899343E-9</v>
      </c>
      <c r="O860">
        <v>-2.893671360304495E-7</v>
      </c>
      <c r="P860">
        <v>-2.8254610695555016E-7</v>
      </c>
    </row>
    <row r="861" spans="1:16" x14ac:dyDescent="0.2">
      <c r="A861">
        <v>1771</v>
      </c>
      <c r="B861">
        <v>0.99869606787695742</v>
      </c>
      <c r="C861">
        <v>0.99869588386346442</v>
      </c>
      <c r="D861">
        <v>0.99869564243936371</v>
      </c>
      <c r="E861">
        <v>0.99869584637572817</v>
      </c>
      <c r="F861">
        <v>0.99869542833843938</v>
      </c>
      <c r="G861">
        <v>-1.8401349299868031E-7</v>
      </c>
      <c r="H861">
        <v>-4.2543759370960998E-7</v>
      </c>
      <c r="I861">
        <v>-2.2150122924724513E-7</v>
      </c>
      <c r="J861">
        <v>-6.3953851803244532E-7</v>
      </c>
      <c r="K861">
        <v>-2.4142410071092968E-7</v>
      </c>
      <c r="L861">
        <v>-3.7487736248564829E-8</v>
      </c>
      <c r="M861">
        <v>-4.5552502503376502E-7</v>
      </c>
      <c r="N861">
        <v>2.0393636446236485E-7</v>
      </c>
      <c r="O861">
        <v>-2.1410092432283534E-7</v>
      </c>
      <c r="P861">
        <v>-4.1803728878520019E-7</v>
      </c>
    </row>
    <row r="862" spans="1:16" x14ac:dyDescent="0.2">
      <c r="A862">
        <v>1772</v>
      </c>
      <c r="B862">
        <v>0.99871036147435588</v>
      </c>
      <c r="C862">
        <v>0.9987101626142495</v>
      </c>
      <c r="D862">
        <v>0.99871034522991908</v>
      </c>
      <c r="E862">
        <v>0.99871005112293298</v>
      </c>
      <c r="F862">
        <v>0.99871020073590921</v>
      </c>
      <c r="G862">
        <v>-1.9886010638181517E-7</v>
      </c>
      <c r="H862">
        <v>-1.6244436795709305E-8</v>
      </c>
      <c r="I862">
        <v>-3.1035142289415063E-7</v>
      </c>
      <c r="J862">
        <v>-1.6073844666397719E-7</v>
      </c>
      <c r="K862">
        <v>1.8261566958610587E-7</v>
      </c>
      <c r="L862">
        <v>-1.1149131651233546E-7</v>
      </c>
      <c r="M862">
        <v>3.8121659717837986E-8</v>
      </c>
      <c r="N862">
        <v>-2.9410698609844133E-7</v>
      </c>
      <c r="O862">
        <v>-1.4449400986826788E-7</v>
      </c>
      <c r="P862">
        <v>1.4961297623017344E-7</v>
      </c>
    </row>
    <row r="863" spans="1:16" x14ac:dyDescent="0.2">
      <c r="A863">
        <v>1773</v>
      </c>
      <c r="B863">
        <v>0.99845892434957073</v>
      </c>
      <c r="C863">
        <v>0.99845847626426076</v>
      </c>
      <c r="D863">
        <v>0.99845773891536205</v>
      </c>
      <c r="E863">
        <v>0.99845788357351073</v>
      </c>
      <c r="F863">
        <v>0.99845709510043945</v>
      </c>
      <c r="G863">
        <v>-4.4808530996753859E-7</v>
      </c>
      <c r="H863">
        <v>-1.1854342086836667E-6</v>
      </c>
      <c r="I863">
        <v>-1.0407760600017468E-6</v>
      </c>
      <c r="J863">
        <v>-1.8292491312799086E-6</v>
      </c>
      <c r="K863">
        <v>-7.3734889871612808E-7</v>
      </c>
      <c r="L863">
        <v>-5.9269075003420824E-7</v>
      </c>
      <c r="M863">
        <v>-1.38116382131237E-6</v>
      </c>
      <c r="N863">
        <v>1.4465814868191984E-7</v>
      </c>
      <c r="O863">
        <v>-6.4381492259624196E-7</v>
      </c>
      <c r="P863">
        <v>-7.884730712781618E-7</v>
      </c>
    </row>
    <row r="864" spans="1:16" x14ac:dyDescent="0.2">
      <c r="A864">
        <v>1774</v>
      </c>
      <c r="B864">
        <v>0.99784338016893404</v>
      </c>
      <c r="C864">
        <v>0.99784189029626047</v>
      </c>
      <c r="D864">
        <v>0.99783921388057573</v>
      </c>
      <c r="E864">
        <v>0.99783869936119418</v>
      </c>
      <c r="F864">
        <v>0.99783635895554046</v>
      </c>
      <c r="G864">
        <v>-1.4898726735657064E-6</v>
      </c>
      <c r="H864">
        <v>-4.1662883583093446E-6</v>
      </c>
      <c r="I864">
        <v>-4.6808077398541315E-6</v>
      </c>
      <c r="J864">
        <v>-7.0212133935765308E-6</v>
      </c>
      <c r="K864">
        <v>-2.6764156847436382E-6</v>
      </c>
      <c r="L864">
        <v>-3.190935066288425E-6</v>
      </c>
      <c r="M864">
        <v>-5.5313407200108244E-6</v>
      </c>
      <c r="N864">
        <v>-5.1451938154478682E-7</v>
      </c>
      <c r="O864">
        <v>-2.8549250352671862E-6</v>
      </c>
      <c r="P864">
        <v>-2.3404056537223994E-6</v>
      </c>
    </row>
    <row r="865" spans="1:16" x14ac:dyDescent="0.2">
      <c r="A865">
        <v>1775</v>
      </c>
      <c r="B865">
        <v>0.99846943235439101</v>
      </c>
      <c r="C865">
        <v>0.9984692249413093</v>
      </c>
      <c r="D865">
        <v>0.99846893919266599</v>
      </c>
      <c r="E865">
        <v>0.99846904140989723</v>
      </c>
      <c r="F865">
        <v>0.99846893721237717</v>
      </c>
      <c r="G865">
        <v>-2.0741308170979522E-7</v>
      </c>
      <c r="H865">
        <v>-4.9316172501256972E-7</v>
      </c>
      <c r="I865">
        <v>-3.9094449377774509E-7</v>
      </c>
      <c r="J865">
        <v>-4.9514201383438206E-7</v>
      </c>
      <c r="K865">
        <v>-2.857486433027745E-7</v>
      </c>
      <c r="L865">
        <v>-1.8353141206794987E-7</v>
      </c>
      <c r="M865">
        <v>-2.8772893212458683E-7</v>
      </c>
      <c r="N865">
        <v>1.0221723123482462E-7</v>
      </c>
      <c r="O865">
        <v>-1.9802888218123371E-9</v>
      </c>
      <c r="P865">
        <v>-1.0419752005663696E-7</v>
      </c>
    </row>
    <row r="866" spans="1:16" x14ac:dyDescent="0.2">
      <c r="A866">
        <v>1776</v>
      </c>
      <c r="B866">
        <v>0.99813007943112186</v>
      </c>
      <c r="C866">
        <v>0.99813012227390641</v>
      </c>
      <c r="D866">
        <v>0.9981295885633702</v>
      </c>
      <c r="E866">
        <v>0.99812676184841997</v>
      </c>
      <c r="F866">
        <v>0.99812609334730396</v>
      </c>
      <c r="G866">
        <v>4.2842784542251877E-8</v>
      </c>
      <c r="H866">
        <v>-4.9086775166795604E-7</v>
      </c>
      <c r="I866">
        <v>-3.3175827018894211E-6</v>
      </c>
      <c r="J866">
        <v>-3.9860838179084368E-6</v>
      </c>
      <c r="K866">
        <v>-5.3371053621020792E-7</v>
      </c>
      <c r="L866">
        <v>-3.3604254864316729E-6</v>
      </c>
      <c r="M866">
        <v>-4.0289266024506887E-6</v>
      </c>
      <c r="N866">
        <v>-2.826714950221465E-6</v>
      </c>
      <c r="O866">
        <v>-3.4952160662404808E-6</v>
      </c>
      <c r="P866">
        <v>-6.6850111601901574E-7</v>
      </c>
    </row>
    <row r="867" spans="1:16" x14ac:dyDescent="0.2">
      <c r="A867">
        <v>1777</v>
      </c>
      <c r="B867">
        <v>0.99773755725049063</v>
      </c>
      <c r="C867">
        <v>0.99773776285278204</v>
      </c>
      <c r="D867">
        <v>0.99773917033208093</v>
      </c>
      <c r="E867">
        <v>0.9977381135447797</v>
      </c>
      <c r="F867">
        <v>0.99773876470924294</v>
      </c>
      <c r="G867">
        <v>2.0560229141430852E-7</v>
      </c>
      <c r="H867">
        <v>1.6130815903014906E-6</v>
      </c>
      <c r="I867">
        <v>5.562942890779965E-7</v>
      </c>
      <c r="J867">
        <v>1.2074587523169811E-6</v>
      </c>
      <c r="K867">
        <v>1.407479298887182E-6</v>
      </c>
      <c r="L867">
        <v>3.5069199766368797E-7</v>
      </c>
      <c r="M867">
        <v>1.0018564609026726E-6</v>
      </c>
      <c r="N867">
        <v>-1.0567873012234941E-6</v>
      </c>
      <c r="O867">
        <v>-4.0562283798450949E-7</v>
      </c>
      <c r="P867">
        <v>6.5116446323898458E-7</v>
      </c>
    </row>
    <row r="868" spans="1:16" x14ac:dyDescent="0.2">
      <c r="A868">
        <v>1778</v>
      </c>
      <c r="B868">
        <v>0.99720206600939965</v>
      </c>
      <c r="C868">
        <v>0.9972027941866749</v>
      </c>
      <c r="D868">
        <v>0.99720253784159774</v>
      </c>
      <c r="E868">
        <v>0.99720281997434645</v>
      </c>
      <c r="F868">
        <v>0.99720352352027075</v>
      </c>
      <c r="G868">
        <v>7.2817727525542608E-7</v>
      </c>
      <c r="H868">
        <v>4.7183219809010524E-7</v>
      </c>
      <c r="I868">
        <v>7.5396494680912696E-7</v>
      </c>
      <c r="J868">
        <v>1.4575108711056828E-6</v>
      </c>
      <c r="K868">
        <v>-2.5634507716532084E-7</v>
      </c>
      <c r="L868">
        <v>2.5787671553700875E-8</v>
      </c>
      <c r="M868">
        <v>7.293335958502567E-7</v>
      </c>
      <c r="N868">
        <v>2.8213274871902172E-7</v>
      </c>
      <c r="O868">
        <v>9.8567867301557754E-7</v>
      </c>
      <c r="P868">
        <v>7.0354592429655582E-7</v>
      </c>
    </row>
    <row r="869" spans="1:16" x14ac:dyDescent="0.2">
      <c r="A869">
        <v>1779</v>
      </c>
      <c r="B869">
        <v>0.9985674405799102</v>
      </c>
      <c r="C869">
        <v>0.99856658113993024</v>
      </c>
      <c r="D869">
        <v>0.99856620589463008</v>
      </c>
      <c r="E869">
        <v>0.99856615315199249</v>
      </c>
      <c r="F869">
        <v>0.99856564886462895</v>
      </c>
      <c r="G869">
        <v>-8.5943997996107413E-7</v>
      </c>
      <c r="H869">
        <v>-1.2346852801270458E-6</v>
      </c>
      <c r="I869">
        <v>-1.2874279177177428E-6</v>
      </c>
      <c r="J869">
        <v>-1.7917152812518822E-6</v>
      </c>
      <c r="K869">
        <v>-3.7524530016597168E-7</v>
      </c>
      <c r="L869">
        <v>-4.2798793775666866E-7</v>
      </c>
      <c r="M869">
        <v>-9.3227530129080804E-7</v>
      </c>
      <c r="N869">
        <v>-5.2742637590696972E-8</v>
      </c>
      <c r="O869">
        <v>-5.5703000112483636E-7</v>
      </c>
      <c r="P869">
        <v>-5.0428736353413939E-7</v>
      </c>
    </row>
    <row r="870" spans="1:16" x14ac:dyDescent="0.2">
      <c r="A870">
        <v>178</v>
      </c>
      <c r="B870">
        <v>0.9865901867377862</v>
      </c>
      <c r="C870">
        <v>0.98659421921855084</v>
      </c>
      <c r="D870">
        <v>0.98664379518978695</v>
      </c>
      <c r="E870">
        <v>0.9866082907375523</v>
      </c>
      <c r="F870">
        <v>0.98665267960827796</v>
      </c>
      <c r="G870">
        <v>4.0324807646374694E-6</v>
      </c>
      <c r="H870">
        <v>5.3608452000752926E-5</v>
      </c>
      <c r="I870">
        <v>1.810399976609478E-5</v>
      </c>
      <c r="J870">
        <v>6.2492870491759334E-5</v>
      </c>
      <c r="K870">
        <v>4.9575971236115457E-5</v>
      </c>
      <c r="L870">
        <v>1.4071519001457311E-5</v>
      </c>
      <c r="M870">
        <v>5.8460389727121864E-5</v>
      </c>
      <c r="N870">
        <v>-3.5504452234658146E-5</v>
      </c>
      <c r="O870">
        <v>8.8844184910064072E-6</v>
      </c>
      <c r="P870">
        <v>4.4388870725664553E-5</v>
      </c>
    </row>
    <row r="871" spans="1:16" x14ac:dyDescent="0.2">
      <c r="A871">
        <v>1780</v>
      </c>
      <c r="B871">
        <v>0.9979987718911838</v>
      </c>
      <c r="C871">
        <v>0.99799789397835803</v>
      </c>
      <c r="D871">
        <v>0.99799695519251574</v>
      </c>
      <c r="E871">
        <v>0.99799713020012071</v>
      </c>
      <c r="F871">
        <v>0.99799573296349386</v>
      </c>
      <c r="G871">
        <v>-8.7791282576965557E-7</v>
      </c>
      <c r="H871">
        <v>-1.8166986680556718E-6</v>
      </c>
      <c r="I871">
        <v>-1.6416910630923098E-6</v>
      </c>
      <c r="J871">
        <v>-3.0389276899356332E-6</v>
      </c>
      <c r="K871">
        <v>-9.3878584228601625E-7</v>
      </c>
      <c r="L871">
        <v>-7.6377823732265426E-7</v>
      </c>
      <c r="M871">
        <v>-2.1610148641659777E-6</v>
      </c>
      <c r="N871">
        <v>1.7500760496336198E-7</v>
      </c>
      <c r="O871">
        <v>-1.2222290218799614E-6</v>
      </c>
      <c r="P871">
        <v>-1.3972366268433234E-6</v>
      </c>
    </row>
    <row r="872" spans="1:16" x14ac:dyDescent="0.2">
      <c r="A872">
        <v>1781</v>
      </c>
      <c r="B872">
        <v>0.99873426768082152</v>
      </c>
      <c r="C872">
        <v>0.99873366976965749</v>
      </c>
      <c r="D872">
        <v>0.99873355861501012</v>
      </c>
      <c r="E872">
        <v>0.99873289602618687</v>
      </c>
      <c r="F872">
        <v>0.99873249242033924</v>
      </c>
      <c r="G872">
        <v>-5.9791116402418965E-7</v>
      </c>
      <c r="H872">
        <v>-7.0906581139951186E-7</v>
      </c>
      <c r="I872">
        <v>-1.3716546346520531E-6</v>
      </c>
      <c r="J872">
        <v>-1.7752604822840468E-6</v>
      </c>
      <c r="K872">
        <v>-1.1115464737532221E-7</v>
      </c>
      <c r="L872">
        <v>-7.7374347062786342E-7</v>
      </c>
      <c r="M872">
        <v>-1.1773493182598571E-6</v>
      </c>
      <c r="N872">
        <v>-6.625888232525412E-7</v>
      </c>
      <c r="O872">
        <v>-1.0661946708845349E-6</v>
      </c>
      <c r="P872">
        <v>-4.036058476319937E-7</v>
      </c>
    </row>
    <row r="873" spans="1:16" x14ac:dyDescent="0.2">
      <c r="A873">
        <v>1782</v>
      </c>
      <c r="B873">
        <v>0.9987134120783967</v>
      </c>
      <c r="C873">
        <v>0.99871305632699148</v>
      </c>
      <c r="D873">
        <v>0.99871288031325545</v>
      </c>
      <c r="E873">
        <v>0.9987126446814012</v>
      </c>
      <c r="F873">
        <v>0.99871249901205328</v>
      </c>
      <c r="G873">
        <v>-3.557514052232591E-7</v>
      </c>
      <c r="H873">
        <v>-5.3176514125397034E-7</v>
      </c>
      <c r="I873">
        <v>-7.6739699550465446E-7</v>
      </c>
      <c r="J873">
        <v>-9.1306634342203097E-7</v>
      </c>
      <c r="K873">
        <v>-1.7601373603071124E-7</v>
      </c>
      <c r="L873">
        <v>-4.1164559028139536E-7</v>
      </c>
      <c r="M873">
        <v>-5.5731493819877187E-7</v>
      </c>
      <c r="N873">
        <v>-2.3563185425068411E-7</v>
      </c>
      <c r="O873">
        <v>-3.8130120216806063E-7</v>
      </c>
      <c r="P873">
        <v>-1.4566934791737651E-7</v>
      </c>
    </row>
    <row r="874" spans="1:16" x14ac:dyDescent="0.2">
      <c r="A874">
        <v>1783</v>
      </c>
      <c r="B874">
        <v>0.99860641836964303</v>
      </c>
      <c r="C874">
        <v>0.99860567808427947</v>
      </c>
      <c r="D874">
        <v>0.99860586434127618</v>
      </c>
      <c r="E874">
        <v>0.99860520512817508</v>
      </c>
      <c r="F874">
        <v>0.99860531193600111</v>
      </c>
      <c r="G874">
        <v>-7.4028536356518515E-7</v>
      </c>
      <c r="H874">
        <v>-5.540283668503676E-7</v>
      </c>
      <c r="I874">
        <v>-1.2132414679566494E-6</v>
      </c>
      <c r="J874">
        <v>-1.1064336419286391E-6</v>
      </c>
      <c r="K874">
        <v>1.8625699671481755E-7</v>
      </c>
      <c r="L874">
        <v>-4.7295610439146429E-7</v>
      </c>
      <c r="M874">
        <v>-3.6614827836345398E-7</v>
      </c>
      <c r="N874">
        <v>-6.5921310110628184E-7</v>
      </c>
      <c r="O874">
        <v>-5.5240527507827153E-7</v>
      </c>
      <c r="P874">
        <v>1.0680782602801031E-7</v>
      </c>
    </row>
    <row r="875" spans="1:16" x14ac:dyDescent="0.2">
      <c r="A875">
        <v>1784</v>
      </c>
      <c r="B875">
        <v>0.99787854391714836</v>
      </c>
      <c r="C875">
        <v>0.99787748921655006</v>
      </c>
      <c r="D875">
        <v>0.99787479754182673</v>
      </c>
      <c r="E875">
        <v>0.9978760684509298</v>
      </c>
      <c r="F875">
        <v>0.99787343263068085</v>
      </c>
      <c r="G875">
        <v>-1.0547005983019275E-6</v>
      </c>
      <c r="H875">
        <v>-3.7463753216337992E-6</v>
      </c>
      <c r="I875">
        <v>-2.4754662185655363E-6</v>
      </c>
      <c r="J875">
        <v>-5.1112864675184611E-6</v>
      </c>
      <c r="K875">
        <v>-2.6916747233318716E-6</v>
      </c>
      <c r="L875">
        <v>-1.4207656202636088E-6</v>
      </c>
      <c r="M875">
        <v>-4.0565858692165335E-6</v>
      </c>
      <c r="N875">
        <v>1.2709091030682629E-6</v>
      </c>
      <c r="O875">
        <v>-1.3649111458846619E-6</v>
      </c>
      <c r="P875">
        <v>-2.6358202489529248E-6</v>
      </c>
    </row>
    <row r="876" spans="1:16" x14ac:dyDescent="0.2">
      <c r="A876">
        <v>1785</v>
      </c>
      <c r="B876">
        <v>0.9971476497364824</v>
      </c>
      <c r="C876">
        <v>0.99714482485478806</v>
      </c>
      <c r="D876">
        <v>0.99714117133050917</v>
      </c>
      <c r="E876">
        <v>0.99714106220066889</v>
      </c>
      <c r="F876">
        <v>0.99713734811584265</v>
      </c>
      <c r="G876">
        <v>-2.8248816943410304E-6</v>
      </c>
      <c r="H876">
        <v>-6.4784059732314603E-6</v>
      </c>
      <c r="I876">
        <v>-6.5875358135070172E-6</v>
      </c>
      <c r="J876">
        <v>-1.0301620639752151E-5</v>
      </c>
      <c r="K876">
        <v>-3.6535242788904299E-6</v>
      </c>
      <c r="L876">
        <v>-3.7626541191659868E-6</v>
      </c>
      <c r="M876">
        <v>-7.4767389454111211E-6</v>
      </c>
      <c r="N876">
        <v>-1.0912984027555694E-7</v>
      </c>
      <c r="O876">
        <v>-3.8232146665206912E-6</v>
      </c>
      <c r="P876">
        <v>-3.7140848262451343E-6</v>
      </c>
    </row>
    <row r="877" spans="1:16" x14ac:dyDescent="0.2">
      <c r="A877">
        <v>1786</v>
      </c>
      <c r="B877">
        <v>0.99900441884213054</v>
      </c>
      <c r="C877">
        <v>0.99900516331330413</v>
      </c>
      <c r="D877">
        <v>0.99900493763120624</v>
      </c>
      <c r="E877">
        <v>0.99900533778091594</v>
      </c>
      <c r="F877">
        <v>0.9990053412256743</v>
      </c>
      <c r="G877">
        <v>7.4447117359710546E-7</v>
      </c>
      <c r="H877">
        <v>5.1878907569857802E-7</v>
      </c>
      <c r="I877">
        <v>9.189387853991704E-7</v>
      </c>
      <c r="J877">
        <v>9.2238354376661391E-7</v>
      </c>
      <c r="K877">
        <v>-2.2568209789852745E-7</v>
      </c>
      <c r="L877">
        <v>1.7446761180206494E-7</v>
      </c>
      <c r="M877">
        <v>1.7791237016950845E-7</v>
      </c>
      <c r="N877">
        <v>4.0014970970059238E-7</v>
      </c>
      <c r="O877">
        <v>4.0359446806803589E-7</v>
      </c>
      <c r="P877">
        <v>3.4447583674435123E-9</v>
      </c>
    </row>
    <row r="878" spans="1:16" x14ac:dyDescent="0.2">
      <c r="A878">
        <v>1787</v>
      </c>
      <c r="B878">
        <v>0.99854440773654385</v>
      </c>
      <c r="C878">
        <v>0.998543948703704</v>
      </c>
      <c r="D878">
        <v>0.99854278126467644</v>
      </c>
      <c r="E878">
        <v>0.99854419160817631</v>
      </c>
      <c r="F878">
        <v>0.99854278574460753</v>
      </c>
      <c r="G878">
        <v>-4.5903283985015975E-7</v>
      </c>
      <c r="H878">
        <v>-1.6264718674108281E-6</v>
      </c>
      <c r="I878">
        <v>-2.1612836753615028E-7</v>
      </c>
      <c r="J878">
        <v>-1.6219919363180679E-6</v>
      </c>
      <c r="K878">
        <v>-1.1674390275606683E-6</v>
      </c>
      <c r="L878">
        <v>2.4290447231400947E-7</v>
      </c>
      <c r="M878">
        <v>-1.1629590964679082E-6</v>
      </c>
      <c r="N878">
        <v>1.4103434998746778E-6</v>
      </c>
      <c r="O878">
        <v>4.4799310927601255E-9</v>
      </c>
      <c r="P878">
        <v>-1.4058635687819176E-6</v>
      </c>
    </row>
    <row r="879" spans="1:16" x14ac:dyDescent="0.2">
      <c r="A879">
        <v>1788</v>
      </c>
      <c r="B879">
        <v>0.99862839319516938</v>
      </c>
      <c r="C879">
        <v>0.99862861204658959</v>
      </c>
      <c r="D879">
        <v>0.99862873660665252</v>
      </c>
      <c r="E879">
        <v>0.99862966055057401</v>
      </c>
      <c r="F879">
        <v>0.99862940319219329</v>
      </c>
      <c r="G879">
        <v>2.1885142020838799E-7</v>
      </c>
      <c r="H879">
        <v>3.4341148313909997E-7</v>
      </c>
      <c r="I879">
        <v>1.2673554046216395E-6</v>
      </c>
      <c r="J879">
        <v>1.0099970239041411E-6</v>
      </c>
      <c r="K879">
        <v>1.2456006293071198E-7</v>
      </c>
      <c r="L879">
        <v>1.0485039844132515E-6</v>
      </c>
      <c r="M879">
        <v>7.9114560369575315E-7</v>
      </c>
      <c r="N879">
        <v>9.2394392148253957E-7</v>
      </c>
      <c r="O879">
        <v>6.6658554076504117E-7</v>
      </c>
      <c r="P879">
        <v>-2.5735838071749839E-7</v>
      </c>
    </row>
    <row r="880" spans="1:16" x14ac:dyDescent="0.2">
      <c r="A880">
        <v>1789</v>
      </c>
      <c r="B880">
        <v>0.99775283277929061</v>
      </c>
      <c r="C880">
        <v>0.99775333731863136</v>
      </c>
      <c r="D880">
        <v>0.99775438146669582</v>
      </c>
      <c r="E880">
        <v>0.99775469372947001</v>
      </c>
      <c r="F880">
        <v>0.99775544480552292</v>
      </c>
      <c r="G880">
        <v>5.0453934075100904E-7</v>
      </c>
      <c r="H880">
        <v>1.548687405206195E-6</v>
      </c>
      <c r="I880">
        <v>1.8609501793998007E-6</v>
      </c>
      <c r="J880">
        <v>2.612026232307052E-6</v>
      </c>
      <c r="K880">
        <v>1.0441480644551859E-6</v>
      </c>
      <c r="L880">
        <v>1.3564108386487916E-6</v>
      </c>
      <c r="M880">
        <v>2.107486891556043E-6</v>
      </c>
      <c r="N880">
        <v>3.1226277419360571E-7</v>
      </c>
      <c r="O880">
        <v>1.063338827100857E-6</v>
      </c>
      <c r="P880">
        <v>7.5107605290725132E-7</v>
      </c>
    </row>
    <row r="881" spans="1:16" x14ac:dyDescent="0.2">
      <c r="A881">
        <v>179</v>
      </c>
      <c r="B881">
        <v>0.98736380172046057</v>
      </c>
      <c r="C881">
        <v>0.98736744852540215</v>
      </c>
      <c r="D881">
        <v>0.98741634708650095</v>
      </c>
      <c r="E881">
        <v>0.98737919140848673</v>
      </c>
      <c r="F881">
        <v>0.9874215565810891</v>
      </c>
      <c r="G881">
        <v>3.6468049415816495E-6</v>
      </c>
      <c r="H881">
        <v>5.2545366040379626E-5</v>
      </c>
      <c r="I881">
        <v>1.5389688026168358E-5</v>
      </c>
      <c r="J881">
        <v>5.7754860628533855E-5</v>
      </c>
      <c r="K881">
        <v>4.8898561098797977E-5</v>
      </c>
      <c r="L881">
        <v>1.1742883084586708E-5</v>
      </c>
      <c r="M881">
        <v>5.4108055686952206E-5</v>
      </c>
      <c r="N881">
        <v>-3.7155678014211269E-5</v>
      </c>
      <c r="O881">
        <v>5.2094945881542287E-6</v>
      </c>
      <c r="P881">
        <v>4.2365172602365497E-5</v>
      </c>
    </row>
    <row r="882" spans="1:16" x14ac:dyDescent="0.2">
      <c r="A882">
        <v>1790</v>
      </c>
      <c r="B882">
        <v>0.99848751370167765</v>
      </c>
      <c r="C882">
        <v>0.99848811690797745</v>
      </c>
      <c r="D882">
        <v>0.99849194857272405</v>
      </c>
      <c r="E882">
        <v>0.99848844389045388</v>
      </c>
      <c r="F882">
        <v>0.99849215830500815</v>
      </c>
      <c r="G882">
        <v>6.0320629979848661E-7</v>
      </c>
      <c r="H882">
        <v>4.4348710463992802E-6</v>
      </c>
      <c r="I882">
        <v>9.3018877622697005E-7</v>
      </c>
      <c r="J882">
        <v>4.6446033304947676E-6</v>
      </c>
      <c r="K882">
        <v>3.8316647466007936E-6</v>
      </c>
      <c r="L882">
        <v>3.2698247642848344E-7</v>
      </c>
      <c r="M882">
        <v>4.041397030696281E-6</v>
      </c>
      <c r="N882">
        <v>-3.5046822701723102E-6</v>
      </c>
      <c r="O882">
        <v>2.0973228409548739E-7</v>
      </c>
      <c r="P882">
        <v>3.7144145542677975E-6</v>
      </c>
    </row>
    <row r="883" spans="1:16" x14ac:dyDescent="0.2">
      <c r="A883">
        <v>1791</v>
      </c>
      <c r="B883">
        <v>0.99899822061828158</v>
      </c>
      <c r="C883">
        <v>0.9989977324830408</v>
      </c>
      <c r="D883">
        <v>0.9989976054973837</v>
      </c>
      <c r="E883">
        <v>0.99899797800583479</v>
      </c>
      <c r="F883">
        <v>0.99899777011947399</v>
      </c>
      <c r="G883">
        <v>-4.8813524078372694E-7</v>
      </c>
      <c r="H883">
        <v>-6.151208978844025E-7</v>
      </c>
      <c r="I883">
        <v>-2.4261244679912863E-7</v>
      </c>
      <c r="J883">
        <v>-4.5049880759151506E-7</v>
      </c>
      <c r="K883">
        <v>-1.2698565710067555E-7</v>
      </c>
      <c r="L883">
        <v>2.4552279398459831E-7</v>
      </c>
      <c r="M883">
        <v>3.7636433192211882E-8</v>
      </c>
      <c r="N883">
        <v>3.7250845108527386E-7</v>
      </c>
      <c r="O883">
        <v>1.6462209029288744E-7</v>
      </c>
      <c r="P883">
        <v>-2.0788636079238643E-7</v>
      </c>
    </row>
    <row r="884" spans="1:16" x14ac:dyDescent="0.2">
      <c r="A884">
        <v>1792</v>
      </c>
      <c r="B884">
        <v>0.99754557766845775</v>
      </c>
      <c r="C884">
        <v>0.99754335549327888</v>
      </c>
      <c r="D884">
        <v>0.99754046338286317</v>
      </c>
      <c r="E884">
        <v>0.99753683550845795</v>
      </c>
      <c r="F884">
        <v>0.99753439324286231</v>
      </c>
      <c r="G884">
        <v>-2.2221751788675803E-6</v>
      </c>
      <c r="H884">
        <v>-5.1142855945762733E-6</v>
      </c>
      <c r="I884">
        <v>-8.7421599997972166E-6</v>
      </c>
      <c r="J884">
        <v>-1.1184425595445191E-5</v>
      </c>
      <c r="K884">
        <v>-2.892110415708693E-6</v>
      </c>
      <c r="L884">
        <v>-6.5199848209296363E-6</v>
      </c>
      <c r="M884">
        <v>-8.9622504165776107E-6</v>
      </c>
      <c r="N884">
        <v>-3.6278744052209433E-6</v>
      </c>
      <c r="O884">
        <v>-6.0701400008689177E-6</v>
      </c>
      <c r="P884">
        <v>-2.4422655956479744E-6</v>
      </c>
    </row>
    <row r="885" spans="1:16" x14ac:dyDescent="0.2">
      <c r="A885">
        <v>1793</v>
      </c>
      <c r="B885">
        <v>0.99868730507894798</v>
      </c>
      <c r="C885">
        <v>0.99868695835010268</v>
      </c>
      <c r="D885">
        <v>0.99868631585577738</v>
      </c>
      <c r="E885">
        <v>0.99868650060214614</v>
      </c>
      <c r="F885">
        <v>0.99868587302677647</v>
      </c>
      <c r="G885">
        <v>-3.4672884530184689E-7</v>
      </c>
      <c r="H885">
        <v>-9.8922317059990661E-7</v>
      </c>
      <c r="I885">
        <v>-8.0447680184114745E-7</v>
      </c>
      <c r="J885">
        <v>-1.4320521715127654E-6</v>
      </c>
      <c r="K885">
        <v>-6.4249432529805972E-7</v>
      </c>
      <c r="L885">
        <v>-4.5774795653930056E-7</v>
      </c>
      <c r="M885">
        <v>-1.0853233262109185E-6</v>
      </c>
      <c r="N885">
        <v>1.8474636875875916E-7</v>
      </c>
      <c r="O885">
        <v>-4.4282900091285882E-7</v>
      </c>
      <c r="P885">
        <v>-6.2757536967161798E-7</v>
      </c>
    </row>
    <row r="886" spans="1:16" x14ac:dyDescent="0.2">
      <c r="A886">
        <v>1794</v>
      </c>
      <c r="B886">
        <v>0.9985106038495104</v>
      </c>
      <c r="C886">
        <v>0.99851047029020246</v>
      </c>
      <c r="D886">
        <v>0.99850975366287553</v>
      </c>
      <c r="E886">
        <v>0.99851136147959207</v>
      </c>
      <c r="F886">
        <v>0.9985102761745458</v>
      </c>
      <c r="G886">
        <v>-1.3355930794656246E-7</v>
      </c>
      <c r="H886">
        <v>-8.5018663487090862E-7</v>
      </c>
      <c r="I886">
        <v>7.57630081671401E-7</v>
      </c>
      <c r="J886">
        <v>-3.2767496460639478E-7</v>
      </c>
      <c r="K886">
        <v>-7.1662732692434616E-7</v>
      </c>
      <c r="L886">
        <v>8.9118938961796346E-7</v>
      </c>
      <c r="M886">
        <v>-1.9411565665983233E-7</v>
      </c>
      <c r="N886">
        <v>1.6078167165423096E-6</v>
      </c>
      <c r="O886">
        <v>5.2251167026451384E-7</v>
      </c>
      <c r="P886">
        <v>-1.0853050462777958E-6</v>
      </c>
    </row>
    <row r="887" spans="1:16" x14ac:dyDescent="0.2">
      <c r="A887">
        <v>1795</v>
      </c>
      <c r="B887">
        <v>0.99764016460657212</v>
      </c>
      <c r="C887">
        <v>0.99764196731918064</v>
      </c>
      <c r="D887">
        <v>0.99764240973645402</v>
      </c>
      <c r="E887">
        <v>0.99764463518886681</v>
      </c>
      <c r="F887">
        <v>0.99764440884209005</v>
      </c>
      <c r="G887">
        <v>1.8027126085229384E-6</v>
      </c>
      <c r="H887">
        <v>2.2451298818948473E-6</v>
      </c>
      <c r="I887">
        <v>4.4705822946911056E-6</v>
      </c>
      <c r="J887">
        <v>4.2442355179250768E-6</v>
      </c>
      <c r="K887">
        <v>4.4241727337190895E-7</v>
      </c>
      <c r="L887">
        <v>2.6678696861681672E-6</v>
      </c>
      <c r="M887">
        <v>2.4415229094021385E-6</v>
      </c>
      <c r="N887">
        <v>2.2254524127962583E-6</v>
      </c>
      <c r="O887">
        <v>1.9991056360302295E-6</v>
      </c>
      <c r="P887">
        <v>-2.2634677676602877E-7</v>
      </c>
    </row>
    <row r="888" spans="1:16" x14ac:dyDescent="0.2">
      <c r="A888">
        <v>1796</v>
      </c>
      <c r="B888">
        <v>0.99713448033310581</v>
      </c>
      <c r="C888">
        <v>0.99713298661423799</v>
      </c>
      <c r="D888">
        <v>0.99713039222670163</v>
      </c>
      <c r="E888">
        <v>0.99713209138596304</v>
      </c>
      <c r="F888">
        <v>0.99712870833735623</v>
      </c>
      <c r="G888">
        <v>-1.4937188678176838E-6</v>
      </c>
      <c r="H888">
        <v>-4.0881064041764503E-6</v>
      </c>
      <c r="I888">
        <v>-2.3889471427729347E-6</v>
      </c>
      <c r="J888">
        <v>-5.7719957495816487E-6</v>
      </c>
      <c r="K888">
        <v>-2.5943875363587665E-6</v>
      </c>
      <c r="L888">
        <v>-8.9522827495525092E-7</v>
      </c>
      <c r="M888">
        <v>-4.2782768817639649E-6</v>
      </c>
      <c r="N888">
        <v>1.6991592614035156E-6</v>
      </c>
      <c r="O888">
        <v>-1.6838893454051984E-6</v>
      </c>
      <c r="P888">
        <v>-3.383048606808714E-6</v>
      </c>
    </row>
    <row r="889" spans="1:16" x14ac:dyDescent="0.2">
      <c r="A889">
        <v>1797</v>
      </c>
      <c r="B889">
        <v>0.9985077628668162</v>
      </c>
      <c r="C889">
        <v>0.99850717747348527</v>
      </c>
      <c r="D889">
        <v>0.99850621412809681</v>
      </c>
      <c r="E889">
        <v>0.99850658206501353</v>
      </c>
      <c r="F889">
        <v>0.99850571486588913</v>
      </c>
      <c r="G889">
        <v>-5.8539333092078039E-7</v>
      </c>
      <c r="H889">
        <v>-1.5487387193813262E-6</v>
      </c>
      <c r="I889">
        <v>-1.180801802669329E-6</v>
      </c>
      <c r="J889">
        <v>-2.0480009270684718E-6</v>
      </c>
      <c r="K889">
        <v>-9.6334538846054585E-7</v>
      </c>
      <c r="L889">
        <v>-5.9540847174854861E-7</v>
      </c>
      <c r="M889">
        <v>-1.4626075961476914E-6</v>
      </c>
      <c r="N889">
        <v>3.6793691671199724E-7</v>
      </c>
      <c r="O889">
        <v>-4.9926220768714558E-7</v>
      </c>
      <c r="P889">
        <v>-8.6719912439914282E-7</v>
      </c>
    </row>
    <row r="890" spans="1:16" x14ac:dyDescent="0.2">
      <c r="A890">
        <v>1798</v>
      </c>
      <c r="B890">
        <v>0.99758091958974826</v>
      </c>
      <c r="C890">
        <v>0.99757943335680077</v>
      </c>
      <c r="D890">
        <v>0.99757913166244583</v>
      </c>
      <c r="E890">
        <v>0.99757873153117715</v>
      </c>
      <c r="F890">
        <v>0.99757821182329087</v>
      </c>
      <c r="G890">
        <v>-1.4862329474896185E-6</v>
      </c>
      <c r="H890">
        <v>-1.7879273024323794E-6</v>
      </c>
      <c r="I890">
        <v>-2.1880585711064882E-6</v>
      </c>
      <c r="J890">
        <v>-2.7077664573882387E-6</v>
      </c>
      <c r="K890">
        <v>-3.0169435494276087E-7</v>
      </c>
      <c r="L890">
        <v>-7.0182562361686962E-7</v>
      </c>
      <c r="M890">
        <v>-1.2215335098986202E-6</v>
      </c>
      <c r="N890">
        <v>-4.0013126867410875E-7</v>
      </c>
      <c r="O890">
        <v>-9.1983915495585933E-7</v>
      </c>
      <c r="P890">
        <v>-5.1970788628175058E-7</v>
      </c>
    </row>
    <row r="891" spans="1:16" x14ac:dyDescent="0.2">
      <c r="A891">
        <v>1799</v>
      </c>
      <c r="B891">
        <v>0.99879247710805841</v>
      </c>
      <c r="C891">
        <v>0.99879243230277326</v>
      </c>
      <c r="D891">
        <v>0.9987924016371178</v>
      </c>
      <c r="E891">
        <v>0.9987929349886947</v>
      </c>
      <c r="F891">
        <v>0.99879247226423817</v>
      </c>
      <c r="G891">
        <v>-4.4805285148719065E-8</v>
      </c>
      <c r="H891">
        <v>-7.5470940608113324E-8</v>
      </c>
      <c r="I891">
        <v>4.5788063629537135E-7</v>
      </c>
      <c r="J891">
        <v>-4.8438202338019209E-9</v>
      </c>
      <c r="K891">
        <v>-3.0665655459394259E-8</v>
      </c>
      <c r="L891">
        <v>5.0268592144409041E-7</v>
      </c>
      <c r="M891">
        <v>3.9961464914917144E-8</v>
      </c>
      <c r="N891">
        <v>5.3335157690348467E-7</v>
      </c>
      <c r="O891">
        <v>7.0627120374311403E-8</v>
      </c>
      <c r="P891">
        <v>-4.6272445652917327E-7</v>
      </c>
    </row>
    <row r="892" spans="1:16" x14ac:dyDescent="0.2">
      <c r="A892">
        <v>18</v>
      </c>
      <c r="B892">
        <v>0.99565305187511299</v>
      </c>
      <c r="C892">
        <v>0.99565123146759993</v>
      </c>
      <c r="D892">
        <v>0.99564522036450698</v>
      </c>
      <c r="E892">
        <v>0.99564568628730021</v>
      </c>
      <c r="F892">
        <v>0.99564038818868128</v>
      </c>
      <c r="G892">
        <v>-1.8204075130645592E-6</v>
      </c>
      <c r="H892">
        <v>-7.8315106060156126E-6</v>
      </c>
      <c r="I892">
        <v>-7.3655878127798502E-6</v>
      </c>
      <c r="J892">
        <v>-1.2663686431713117E-5</v>
      </c>
      <c r="K892">
        <v>-6.0111030929510534E-6</v>
      </c>
      <c r="L892">
        <v>-5.545180299715291E-6</v>
      </c>
      <c r="M892">
        <v>-1.0843278918648558E-5</v>
      </c>
      <c r="N892">
        <v>4.6592279323576236E-7</v>
      </c>
      <c r="O892">
        <v>-4.8321758256975045E-6</v>
      </c>
      <c r="P892">
        <v>-5.2980986189332668E-6</v>
      </c>
    </row>
    <row r="893" spans="1:16" x14ac:dyDescent="0.2">
      <c r="A893">
        <v>180</v>
      </c>
      <c r="B893">
        <v>0.9962199111172777</v>
      </c>
      <c r="C893">
        <v>0.99621933870224655</v>
      </c>
      <c r="D893">
        <v>0.99622240786019367</v>
      </c>
      <c r="E893">
        <v>0.99621993611174198</v>
      </c>
      <c r="F893">
        <v>0.99622355865955159</v>
      </c>
      <c r="G893">
        <v>-5.7241503115257331E-7</v>
      </c>
      <c r="H893">
        <v>2.4967429159694632E-6</v>
      </c>
      <c r="I893">
        <v>2.4994464276062445E-8</v>
      </c>
      <c r="J893">
        <v>3.6475422738879715E-6</v>
      </c>
      <c r="K893">
        <v>3.0691579471220365E-6</v>
      </c>
      <c r="L893">
        <v>5.9740949542863575E-7</v>
      </c>
      <c r="M893">
        <v>4.2199573050405448E-6</v>
      </c>
      <c r="N893">
        <v>-2.4717484516934007E-6</v>
      </c>
      <c r="O893">
        <v>1.1507993579185083E-6</v>
      </c>
      <c r="P893">
        <v>3.622547809611909E-6</v>
      </c>
    </row>
    <row r="894" spans="1:16" x14ac:dyDescent="0.2">
      <c r="A894">
        <v>1800</v>
      </c>
      <c r="B894">
        <v>0.99777006270141633</v>
      </c>
      <c r="C894">
        <v>0.99776861027664043</v>
      </c>
      <c r="D894">
        <v>0.9977661631672291</v>
      </c>
      <c r="E894">
        <v>0.99776577126818378</v>
      </c>
      <c r="F894">
        <v>0.99776340739027303</v>
      </c>
      <c r="G894">
        <v>-1.4524247758940234E-6</v>
      </c>
      <c r="H894">
        <v>-3.8995341872238853E-6</v>
      </c>
      <c r="I894">
        <v>-4.2914332325505455E-6</v>
      </c>
      <c r="J894">
        <v>-6.6553111432998691E-6</v>
      </c>
      <c r="K894">
        <v>-2.4471094113298619E-6</v>
      </c>
      <c r="L894">
        <v>-2.8390084566565221E-6</v>
      </c>
      <c r="M894">
        <v>-5.2028863674058456E-6</v>
      </c>
      <c r="N894">
        <v>-3.918990453266602E-7</v>
      </c>
      <c r="O894">
        <v>-2.7557769560759837E-6</v>
      </c>
      <c r="P894">
        <v>-2.3638779107493235E-6</v>
      </c>
    </row>
    <row r="895" spans="1:16" x14ac:dyDescent="0.2">
      <c r="A895">
        <v>1801</v>
      </c>
      <c r="B895">
        <v>0.99763790560454058</v>
      </c>
      <c r="C895">
        <v>0.99763847487624258</v>
      </c>
      <c r="D895">
        <v>0.99763874053416024</v>
      </c>
      <c r="E895">
        <v>0.9976388205663077</v>
      </c>
      <c r="F895">
        <v>0.99763971273167729</v>
      </c>
      <c r="G895">
        <v>5.692717020000515E-7</v>
      </c>
      <c r="H895">
        <v>8.3492961966413759E-7</v>
      </c>
      <c r="I895">
        <v>9.1496176712890787E-7</v>
      </c>
      <c r="J895">
        <v>1.8071271367103847E-6</v>
      </c>
      <c r="K895">
        <v>2.6565791766408609E-7</v>
      </c>
      <c r="L895">
        <v>3.4569006512885636E-7</v>
      </c>
      <c r="M895">
        <v>1.2378554347103332E-6</v>
      </c>
      <c r="N895">
        <v>8.0032147464770276E-8</v>
      </c>
      <c r="O895">
        <v>9.7219751704624713E-7</v>
      </c>
      <c r="P895">
        <v>8.9216536958147685E-7</v>
      </c>
    </row>
    <row r="896" spans="1:16" x14ac:dyDescent="0.2">
      <c r="A896">
        <v>1802</v>
      </c>
      <c r="B896">
        <v>0.99812357193643741</v>
      </c>
      <c r="C896">
        <v>0.99812256363850649</v>
      </c>
      <c r="D896">
        <v>0.99811931879112681</v>
      </c>
      <c r="E896">
        <v>0.99812099064651205</v>
      </c>
      <c r="F896">
        <v>0.9981177426681701</v>
      </c>
      <c r="G896">
        <v>-1.0082979309267159E-6</v>
      </c>
      <c r="H896">
        <v>-4.2531453106064987E-6</v>
      </c>
      <c r="I896">
        <v>-2.5812899253629951E-6</v>
      </c>
      <c r="J896">
        <v>-5.829268267310006E-6</v>
      </c>
      <c r="K896">
        <v>-3.2448473796797828E-6</v>
      </c>
      <c r="L896">
        <v>-1.5729919944362791E-6</v>
      </c>
      <c r="M896">
        <v>-4.8209703363832901E-6</v>
      </c>
      <c r="N896">
        <v>1.6718553852435036E-6</v>
      </c>
      <c r="O896">
        <v>-1.5761229567035073E-6</v>
      </c>
      <c r="P896">
        <v>-3.247978341947011E-6</v>
      </c>
    </row>
    <row r="897" spans="1:16" x14ac:dyDescent="0.2">
      <c r="A897">
        <v>1803</v>
      </c>
      <c r="B897">
        <v>0.99829509390727111</v>
      </c>
      <c r="C897">
        <v>0.99829518431804032</v>
      </c>
      <c r="D897">
        <v>0.99829626755914591</v>
      </c>
      <c r="E897">
        <v>0.99829411190585471</v>
      </c>
      <c r="F897">
        <v>0.99829549085791591</v>
      </c>
      <c r="G897">
        <v>9.0410769204574137E-8</v>
      </c>
      <c r="H897">
        <v>1.1736518747973435E-6</v>
      </c>
      <c r="I897">
        <v>-9.8200141640525374E-7</v>
      </c>
      <c r="J897">
        <v>3.9695064479872144E-7</v>
      </c>
      <c r="K897">
        <v>1.0832411055927693E-6</v>
      </c>
      <c r="L897">
        <v>-1.0724121856098279E-6</v>
      </c>
      <c r="M897">
        <v>3.065398755941473E-7</v>
      </c>
      <c r="N897">
        <v>-2.1556532912025972E-6</v>
      </c>
      <c r="O897">
        <v>-7.7670122999862201E-7</v>
      </c>
      <c r="P897">
        <v>1.3789520612039752E-6</v>
      </c>
    </row>
    <row r="898" spans="1:16" x14ac:dyDescent="0.2">
      <c r="A898">
        <v>1804</v>
      </c>
      <c r="B898">
        <v>0.99826410632912566</v>
      </c>
      <c r="C898">
        <v>0.99826365616756418</v>
      </c>
      <c r="D898">
        <v>0.99826273858006009</v>
      </c>
      <c r="E898">
        <v>0.99826314593439203</v>
      </c>
      <c r="F898">
        <v>0.99826225650483402</v>
      </c>
      <c r="G898">
        <v>-4.5016156147159592E-7</v>
      </c>
      <c r="H898">
        <v>-1.3677490655616964E-6</v>
      </c>
      <c r="I898">
        <v>-9.6039473362896643E-7</v>
      </c>
      <c r="J898">
        <v>-1.849824291633162E-6</v>
      </c>
      <c r="K898">
        <v>-9.1758750409010048E-7</v>
      </c>
      <c r="L898">
        <v>-5.1023317215737052E-7</v>
      </c>
      <c r="M898">
        <v>-1.3996627301615661E-6</v>
      </c>
      <c r="N898">
        <v>4.0735433193272996E-7</v>
      </c>
      <c r="O898">
        <v>-4.8207522607146558E-7</v>
      </c>
      <c r="P898">
        <v>-8.8942955800419554E-7</v>
      </c>
    </row>
    <row r="899" spans="1:16" x14ac:dyDescent="0.2">
      <c r="A899">
        <v>1805</v>
      </c>
      <c r="B899">
        <v>0.99718311625951994</v>
      </c>
      <c r="C899">
        <v>0.99718139563177399</v>
      </c>
      <c r="D899">
        <v>0.99717033924524467</v>
      </c>
      <c r="E899">
        <v>0.99717750155601026</v>
      </c>
      <c r="F899">
        <v>0.99716610578986531</v>
      </c>
      <c r="G899">
        <v>-1.7206277459491659E-6</v>
      </c>
      <c r="H899">
        <v>-1.2777014275267007E-5</v>
      </c>
      <c r="I899">
        <v>-5.614703509682073E-6</v>
      </c>
      <c r="J899">
        <v>-1.7010469654632487E-5</v>
      </c>
      <c r="K899">
        <v>-1.1056386529317841E-5</v>
      </c>
      <c r="L899">
        <v>-3.8940757637329071E-6</v>
      </c>
      <c r="M899">
        <v>-1.5289841908683321E-5</v>
      </c>
      <c r="N899">
        <v>7.1623107655849338E-6</v>
      </c>
      <c r="O899">
        <v>-4.2334553793654806E-6</v>
      </c>
      <c r="P899">
        <v>-1.1395766144950414E-5</v>
      </c>
    </row>
    <row r="900" spans="1:16" x14ac:dyDescent="0.2">
      <c r="A900">
        <v>1806</v>
      </c>
      <c r="B900">
        <v>0.99710071222695429</v>
      </c>
      <c r="C900">
        <v>0.99709927435709023</v>
      </c>
      <c r="D900">
        <v>0.997095891680022</v>
      </c>
      <c r="E900">
        <v>0.99709645719048945</v>
      </c>
      <c r="F900">
        <v>0.99709405121866101</v>
      </c>
      <c r="G900">
        <v>-1.4378698640626908E-6</v>
      </c>
      <c r="H900">
        <v>-4.8205469322937233E-6</v>
      </c>
      <c r="I900">
        <v>-4.2550364648397121E-6</v>
      </c>
      <c r="J900">
        <v>-6.6610082932738734E-6</v>
      </c>
      <c r="K900">
        <v>-3.3826770682310325E-6</v>
      </c>
      <c r="L900">
        <v>-2.8171666007770213E-6</v>
      </c>
      <c r="M900">
        <v>-5.2231384292111827E-6</v>
      </c>
      <c r="N900">
        <v>5.6551046745401123E-7</v>
      </c>
      <c r="O900">
        <v>-1.8404613609801501E-6</v>
      </c>
      <c r="P900">
        <v>-2.4059718284341614E-6</v>
      </c>
    </row>
    <row r="901" spans="1:16" x14ac:dyDescent="0.2">
      <c r="A901">
        <v>1807</v>
      </c>
      <c r="B901">
        <v>0.99754707529064435</v>
      </c>
      <c r="C901">
        <v>0.99754575487626518</v>
      </c>
      <c r="D901">
        <v>0.99754299813949376</v>
      </c>
      <c r="E901">
        <v>0.99754329459981017</v>
      </c>
      <c r="F901">
        <v>0.99754054219188182</v>
      </c>
      <c r="G901">
        <v>-1.320414379168966E-6</v>
      </c>
      <c r="H901">
        <v>-4.0771511505832692E-6</v>
      </c>
      <c r="I901">
        <v>-3.7806908341764256E-6</v>
      </c>
      <c r="J901">
        <v>-6.5330987625289438E-6</v>
      </c>
      <c r="K901">
        <v>-2.7567367714143032E-6</v>
      </c>
      <c r="L901">
        <v>-2.4602764550074596E-6</v>
      </c>
      <c r="M901">
        <v>-5.2126843833599779E-6</v>
      </c>
      <c r="N901">
        <v>2.9646031640684356E-7</v>
      </c>
      <c r="O901">
        <v>-2.4559476119456747E-6</v>
      </c>
      <c r="P901">
        <v>-2.7524079283525182E-6</v>
      </c>
    </row>
    <row r="902" spans="1:16" x14ac:dyDescent="0.2">
      <c r="A902">
        <v>1808</v>
      </c>
      <c r="B902">
        <v>0.99737082723714277</v>
      </c>
      <c r="C902">
        <v>0.99736879469525408</v>
      </c>
      <c r="D902">
        <v>0.99736753116257293</v>
      </c>
      <c r="E902">
        <v>0.99736630682685334</v>
      </c>
      <c r="F902">
        <v>0.99736537735407593</v>
      </c>
      <c r="G902">
        <v>-2.0325418886857349E-6</v>
      </c>
      <c r="H902">
        <v>-3.2960745698362715E-6</v>
      </c>
      <c r="I902">
        <v>-4.520410289421406E-6</v>
      </c>
      <c r="J902">
        <v>-5.4498830668325837E-6</v>
      </c>
      <c r="K902">
        <v>-1.2635326811505365E-6</v>
      </c>
      <c r="L902">
        <v>-2.4878684007356711E-6</v>
      </c>
      <c r="M902">
        <v>-3.4173411781468488E-6</v>
      </c>
      <c r="N902">
        <v>-1.2243357195851345E-6</v>
      </c>
      <c r="O902">
        <v>-2.1538084969963123E-6</v>
      </c>
      <c r="P902">
        <v>-9.2947277741117773E-7</v>
      </c>
    </row>
    <row r="903" spans="1:16" x14ac:dyDescent="0.2">
      <c r="A903">
        <v>1809</v>
      </c>
      <c r="B903">
        <v>0.99899349448383223</v>
      </c>
      <c r="C903">
        <v>0.99899342881105413</v>
      </c>
      <c r="D903">
        <v>0.99899349713739238</v>
      </c>
      <c r="E903">
        <v>0.99899346080276741</v>
      </c>
      <c r="F903">
        <v>0.99899367489689705</v>
      </c>
      <c r="G903">
        <v>-6.5672778104541862E-8</v>
      </c>
      <c r="H903">
        <v>2.6535601493904437E-9</v>
      </c>
      <c r="I903">
        <v>-3.3681064826041052E-8</v>
      </c>
      <c r="J903">
        <v>1.8041306482086128E-7</v>
      </c>
      <c r="K903">
        <v>6.8326338253932306E-8</v>
      </c>
      <c r="L903">
        <v>3.1991713278500811E-8</v>
      </c>
      <c r="M903">
        <v>2.4608584292540314E-7</v>
      </c>
      <c r="N903">
        <v>-3.6334624975431495E-8</v>
      </c>
      <c r="O903">
        <v>1.7775950467147084E-7</v>
      </c>
      <c r="P903">
        <v>2.1409412964690233E-7</v>
      </c>
    </row>
    <row r="904" spans="1:16" x14ac:dyDescent="0.2">
      <c r="A904">
        <v>181</v>
      </c>
      <c r="B904">
        <v>0.99530625570806097</v>
      </c>
      <c r="C904">
        <v>0.99530686330370122</v>
      </c>
      <c r="D904">
        <v>0.99531815382169253</v>
      </c>
      <c r="E904">
        <v>0.99531057077101281</v>
      </c>
      <c r="F904">
        <v>0.9953206737210587</v>
      </c>
      <c r="G904">
        <v>6.07595640245151E-7</v>
      </c>
      <c r="H904">
        <v>1.1898113631558793E-5</v>
      </c>
      <c r="I904">
        <v>4.3150629518429184E-6</v>
      </c>
      <c r="J904">
        <v>1.4418012997730045E-5</v>
      </c>
      <c r="K904">
        <v>1.1290517991313642E-5</v>
      </c>
      <c r="L904">
        <v>3.7074673115977674E-6</v>
      </c>
      <c r="M904">
        <v>1.3810417357484894E-5</v>
      </c>
      <c r="N904">
        <v>-7.5830506797158748E-6</v>
      </c>
      <c r="O904">
        <v>2.5198993661712521E-6</v>
      </c>
      <c r="P904">
        <v>1.0102950045887127E-5</v>
      </c>
    </row>
    <row r="905" spans="1:16" x14ac:dyDescent="0.2">
      <c r="A905">
        <v>1810</v>
      </c>
      <c r="B905">
        <v>0.99760781415583555</v>
      </c>
      <c r="C905">
        <v>0.99760679822794862</v>
      </c>
      <c r="D905">
        <v>0.99760211828761847</v>
      </c>
      <c r="E905">
        <v>0.99760393310285989</v>
      </c>
      <c r="F905">
        <v>0.99759936331555576</v>
      </c>
      <c r="G905">
        <v>-1.0159278869270594E-6</v>
      </c>
      <c r="H905">
        <v>-5.6958682170815678E-6</v>
      </c>
      <c r="I905">
        <v>-3.8810529756627687E-6</v>
      </c>
      <c r="J905">
        <v>-8.4508402797833782E-6</v>
      </c>
      <c r="K905">
        <v>-4.6799403301545084E-6</v>
      </c>
      <c r="L905">
        <v>-2.8651250887357094E-6</v>
      </c>
      <c r="M905">
        <v>-7.4349123928563188E-6</v>
      </c>
      <c r="N905">
        <v>1.814815241418799E-6</v>
      </c>
      <c r="O905">
        <v>-2.7549720627018104E-6</v>
      </c>
      <c r="P905">
        <v>-4.5697873041206094E-6</v>
      </c>
    </row>
    <row r="906" spans="1:16" x14ac:dyDescent="0.2">
      <c r="A906">
        <v>1811</v>
      </c>
      <c r="B906">
        <v>0.99879743761787687</v>
      </c>
      <c r="C906">
        <v>0.99879694947828002</v>
      </c>
      <c r="D906">
        <v>0.99879744885760879</v>
      </c>
      <c r="E906">
        <v>0.99879632063708357</v>
      </c>
      <c r="F906">
        <v>0.99879705268701713</v>
      </c>
      <c r="G906">
        <v>-4.8813959685478636E-7</v>
      </c>
      <c r="H906">
        <v>1.1239731922962903E-8</v>
      </c>
      <c r="I906">
        <v>-1.116980793303135E-6</v>
      </c>
      <c r="J906">
        <v>-3.8493085974256047E-7</v>
      </c>
      <c r="K906">
        <v>4.9937932877774927E-7</v>
      </c>
      <c r="L906">
        <v>-6.2884119644834868E-7</v>
      </c>
      <c r="M906">
        <v>1.0320873711222589E-7</v>
      </c>
      <c r="N906">
        <v>-1.1282205252260979E-6</v>
      </c>
      <c r="O906">
        <v>-3.9617059166552338E-7</v>
      </c>
      <c r="P906">
        <v>7.3204993356057457E-7</v>
      </c>
    </row>
    <row r="907" spans="1:16" x14ac:dyDescent="0.2">
      <c r="A907">
        <v>1812</v>
      </c>
      <c r="B907">
        <v>0.99867636363794765</v>
      </c>
      <c r="C907">
        <v>0.99867617741480752</v>
      </c>
      <c r="D907">
        <v>0.99867601456256139</v>
      </c>
      <c r="E907">
        <v>0.998676051878299</v>
      </c>
      <c r="F907">
        <v>0.99867559769093883</v>
      </c>
      <c r="G907">
        <v>-1.8622314013061469E-7</v>
      </c>
      <c r="H907">
        <v>-3.4907538626338663E-7</v>
      </c>
      <c r="I907">
        <v>-3.117596486523766E-7</v>
      </c>
      <c r="J907">
        <v>-7.6594700881837952E-7</v>
      </c>
      <c r="K907">
        <v>-1.6285224613277194E-7</v>
      </c>
      <c r="L907">
        <v>-1.255365085217619E-7</v>
      </c>
      <c r="M907">
        <v>-5.7972386868776482E-7</v>
      </c>
      <c r="N907">
        <v>3.7315737611010036E-8</v>
      </c>
      <c r="O907">
        <v>-4.1687162255499288E-7</v>
      </c>
      <c r="P907">
        <v>-4.5418736016600292E-7</v>
      </c>
    </row>
    <row r="908" spans="1:16" x14ac:dyDescent="0.2">
      <c r="A908">
        <v>1813</v>
      </c>
      <c r="B908">
        <v>0.99867844081470969</v>
      </c>
      <c r="C908">
        <v>0.99867811715738575</v>
      </c>
      <c r="D908">
        <v>0.9986775576426431</v>
      </c>
      <c r="E908">
        <v>0.99867796702258316</v>
      </c>
      <c r="F908">
        <v>0.99867730040902869</v>
      </c>
      <c r="G908">
        <v>-3.2365732394179503E-7</v>
      </c>
      <c r="H908">
        <v>-8.8317206659027647E-7</v>
      </c>
      <c r="I908">
        <v>-4.7379212653186897E-7</v>
      </c>
      <c r="J908">
        <v>-1.140405680999379E-6</v>
      </c>
      <c r="K908">
        <v>-5.5951474264848144E-7</v>
      </c>
      <c r="L908">
        <v>-1.5013480259007395E-7</v>
      </c>
      <c r="M908">
        <v>-8.1674835705758397E-7</v>
      </c>
      <c r="N908">
        <v>4.093799400584075E-7</v>
      </c>
      <c r="O908">
        <v>-2.5723361440910253E-7</v>
      </c>
      <c r="P908">
        <v>-6.6661355446751003E-7</v>
      </c>
    </row>
    <row r="909" spans="1:16" x14ac:dyDescent="0.2">
      <c r="A909">
        <v>1814</v>
      </c>
      <c r="B909">
        <v>0.99799194580746908</v>
      </c>
      <c r="C909">
        <v>0.99799140664825614</v>
      </c>
      <c r="D909">
        <v>0.99799089189771584</v>
      </c>
      <c r="E909">
        <v>0.99799083114191134</v>
      </c>
      <c r="F909">
        <v>0.99799026158401238</v>
      </c>
      <c r="G909">
        <v>-5.3915921294223068E-7</v>
      </c>
      <c r="H909">
        <v>-1.0539097532458186E-6</v>
      </c>
      <c r="I909">
        <v>-1.1146655577443099E-6</v>
      </c>
      <c r="J909">
        <v>-1.6842234566993852E-6</v>
      </c>
      <c r="K909">
        <v>-5.1475054030358791E-7</v>
      </c>
      <c r="L909">
        <v>-5.7550634480207918E-7</v>
      </c>
      <c r="M909">
        <v>-1.1450642437571545E-6</v>
      </c>
      <c r="N909">
        <v>-6.0755804498491273E-8</v>
      </c>
      <c r="O909">
        <v>-6.3031370345356663E-7</v>
      </c>
      <c r="P909">
        <v>-5.6955789895507536E-7</v>
      </c>
    </row>
    <row r="910" spans="1:16" x14ac:dyDescent="0.2">
      <c r="A910">
        <v>1815</v>
      </c>
      <c r="B910">
        <v>0.99792033128839008</v>
      </c>
      <c r="C910">
        <v>0.99792019713747016</v>
      </c>
      <c r="D910">
        <v>0.99791957708907431</v>
      </c>
      <c r="E910">
        <v>0.99792098170188781</v>
      </c>
      <c r="F910">
        <v>0.99791987869202903</v>
      </c>
      <c r="G910">
        <v>-1.3415091992818873E-7</v>
      </c>
      <c r="H910">
        <v>-7.5419931577780375E-7</v>
      </c>
      <c r="I910">
        <v>6.5041349772698709E-7</v>
      </c>
      <c r="J910">
        <v>-4.5259636105576817E-7</v>
      </c>
      <c r="K910">
        <v>-6.2004839584961502E-7</v>
      </c>
      <c r="L910">
        <v>7.8456441765517582E-7</v>
      </c>
      <c r="M910">
        <v>-3.1844544112757944E-7</v>
      </c>
      <c r="N910">
        <v>1.4046128135047908E-6</v>
      </c>
      <c r="O910">
        <v>3.0160295472203558E-7</v>
      </c>
      <c r="P910">
        <v>-1.1030098587827553E-6</v>
      </c>
    </row>
    <row r="911" spans="1:16" x14ac:dyDescent="0.2">
      <c r="A911">
        <v>1816</v>
      </c>
      <c r="B911">
        <v>0.99770418546672979</v>
      </c>
      <c r="C911">
        <v>0.9977045497333471</v>
      </c>
      <c r="D911">
        <v>0.9977069795456095</v>
      </c>
      <c r="E911">
        <v>0.99770401178668533</v>
      </c>
      <c r="F911">
        <v>0.99770705694040307</v>
      </c>
      <c r="G911">
        <v>3.6426661731425725E-7</v>
      </c>
      <c r="H911">
        <v>2.7940788797087279E-6</v>
      </c>
      <c r="I911">
        <v>-1.736800444573916E-7</v>
      </c>
      <c r="J911">
        <v>2.8714736732826651E-6</v>
      </c>
      <c r="K911">
        <v>2.4298122623944707E-6</v>
      </c>
      <c r="L911">
        <v>-5.3794666177164885E-7</v>
      </c>
      <c r="M911">
        <v>2.5072070559684079E-6</v>
      </c>
      <c r="N911">
        <v>-2.9677589241661195E-6</v>
      </c>
      <c r="O911">
        <v>7.7394793573937193E-8</v>
      </c>
      <c r="P911">
        <v>3.0451537177400567E-6</v>
      </c>
    </row>
    <row r="912" spans="1:16" x14ac:dyDescent="0.2">
      <c r="A912">
        <v>1817</v>
      </c>
      <c r="B912">
        <v>0.99896071781023865</v>
      </c>
      <c r="C912">
        <v>0.99896051885807036</v>
      </c>
      <c r="D912">
        <v>0.99896020617216441</v>
      </c>
      <c r="E912">
        <v>0.99896062504344008</v>
      </c>
      <c r="F912">
        <v>0.99896017953415672</v>
      </c>
      <c r="G912">
        <v>-1.9895216829546314E-7</v>
      </c>
      <c r="H912">
        <v>-5.1163807424092766E-7</v>
      </c>
      <c r="I912">
        <v>-9.2766798576171539E-8</v>
      </c>
      <c r="J912">
        <v>-5.3827608192946741E-7</v>
      </c>
      <c r="K912">
        <v>-3.1268590594546453E-7</v>
      </c>
      <c r="L912">
        <v>1.061853697192916E-7</v>
      </c>
      <c r="M912">
        <v>-3.3932391363400427E-7</v>
      </c>
      <c r="N912">
        <v>4.1887127566475613E-7</v>
      </c>
      <c r="O912">
        <v>-2.6638007688539744E-8</v>
      </c>
      <c r="P912">
        <v>-4.4550928335329587E-7</v>
      </c>
    </row>
    <row r="913" spans="1:16" x14ac:dyDescent="0.2">
      <c r="A913">
        <v>1818</v>
      </c>
      <c r="B913">
        <v>0.997500000747638</v>
      </c>
      <c r="C913">
        <v>0.99749962088257504</v>
      </c>
      <c r="D913">
        <v>0.99749708050260888</v>
      </c>
      <c r="E913">
        <v>0.99749905623092361</v>
      </c>
      <c r="F913">
        <v>0.9974961989162362</v>
      </c>
      <c r="G913">
        <v>-3.7986506296050493E-7</v>
      </c>
      <c r="H913">
        <v>-2.9202450291254678E-6</v>
      </c>
      <c r="I913">
        <v>-9.4451671439621521E-7</v>
      </c>
      <c r="J913">
        <v>-3.8018314018062327E-6</v>
      </c>
      <c r="K913">
        <v>-2.5403799661649629E-6</v>
      </c>
      <c r="L913">
        <v>-5.6465165143571028E-7</v>
      </c>
      <c r="M913">
        <v>-3.4219663388457278E-6</v>
      </c>
      <c r="N913">
        <v>1.9757283147292526E-6</v>
      </c>
      <c r="O913">
        <v>-8.815863726807649E-7</v>
      </c>
      <c r="P913">
        <v>-2.8573146874100175E-6</v>
      </c>
    </row>
    <row r="914" spans="1:16" x14ac:dyDescent="0.2">
      <c r="A914">
        <v>1819</v>
      </c>
      <c r="B914">
        <v>0.99870937916500324</v>
      </c>
      <c r="C914">
        <v>0.99870893316159237</v>
      </c>
      <c r="D914">
        <v>0.99870821606307059</v>
      </c>
      <c r="E914">
        <v>0.99870861359960128</v>
      </c>
      <c r="F914">
        <v>0.99870779011892907</v>
      </c>
      <c r="G914">
        <v>-4.460034108699773E-7</v>
      </c>
      <c r="H914">
        <v>-1.1631019326552305E-6</v>
      </c>
      <c r="I914">
        <v>-7.6556540196115463E-7</v>
      </c>
      <c r="J914">
        <v>-1.589046074168543E-6</v>
      </c>
      <c r="K914">
        <v>-7.1709852178525324E-7</v>
      </c>
      <c r="L914">
        <v>-3.1956199109117733E-7</v>
      </c>
      <c r="M914">
        <v>-1.1430426632985657E-6</v>
      </c>
      <c r="N914">
        <v>3.9753653069407591E-7</v>
      </c>
      <c r="O914">
        <v>-4.259441415133125E-7</v>
      </c>
      <c r="P914">
        <v>-8.2348067220738841E-7</v>
      </c>
    </row>
    <row r="915" spans="1:16" x14ac:dyDescent="0.2">
      <c r="A915">
        <v>182</v>
      </c>
      <c r="B915">
        <v>0.99648064745061837</v>
      </c>
      <c r="C915">
        <v>0.99648031717870145</v>
      </c>
      <c r="D915">
        <v>0.99648965342728824</v>
      </c>
      <c r="E915">
        <v>0.99648240266836041</v>
      </c>
      <c r="F915">
        <v>0.99649084676773758</v>
      </c>
      <c r="G915">
        <v>-3.3027191692625024E-7</v>
      </c>
      <c r="H915">
        <v>9.0059766698624699E-6</v>
      </c>
      <c r="I915">
        <v>1.7552177420387949E-6</v>
      </c>
      <c r="J915">
        <v>1.0199317119208295E-5</v>
      </c>
      <c r="K915">
        <v>9.3362485867887202E-6</v>
      </c>
      <c r="L915">
        <v>2.0854896589650451E-6</v>
      </c>
      <c r="M915">
        <v>1.0529589036134546E-5</v>
      </c>
      <c r="N915">
        <v>-7.250758927823675E-6</v>
      </c>
      <c r="O915">
        <v>1.1933404493458255E-6</v>
      </c>
      <c r="P915">
        <v>8.4440993771695005E-6</v>
      </c>
    </row>
    <row r="916" spans="1:16" x14ac:dyDescent="0.2">
      <c r="A916">
        <v>1820</v>
      </c>
      <c r="B916">
        <v>0.99874867615705154</v>
      </c>
      <c r="C916">
        <v>0.99874876235105092</v>
      </c>
      <c r="D916">
        <v>0.99874837451122089</v>
      </c>
      <c r="E916">
        <v>0.99874850378136848</v>
      </c>
      <c r="F916">
        <v>0.99874830289859429</v>
      </c>
      <c r="G916">
        <v>8.6193999382366826E-8</v>
      </c>
      <c r="H916">
        <v>-3.0164583064706818E-7</v>
      </c>
      <c r="I916">
        <v>-1.7237568306072149E-7</v>
      </c>
      <c r="J916">
        <v>-3.7325845725355578E-7</v>
      </c>
      <c r="K916">
        <v>-3.8783983002943501E-7</v>
      </c>
      <c r="L916">
        <v>-2.5856968244308831E-7</v>
      </c>
      <c r="M916">
        <v>-4.594524566359226E-7</v>
      </c>
      <c r="N916">
        <v>1.292701475863467E-7</v>
      </c>
      <c r="O916">
        <v>-7.1612626606487595E-8</v>
      </c>
      <c r="P916">
        <v>-2.0088277419283429E-7</v>
      </c>
    </row>
    <row r="917" spans="1:16" x14ac:dyDescent="0.2">
      <c r="A917">
        <v>1821</v>
      </c>
      <c r="B917">
        <v>0.99873147018778063</v>
      </c>
      <c r="C917">
        <v>0.99873171112217263</v>
      </c>
      <c r="D917">
        <v>0.99873103526905382</v>
      </c>
      <c r="E917">
        <v>0.99873182409613448</v>
      </c>
      <c r="F917">
        <v>0.9987310247183312</v>
      </c>
      <c r="G917">
        <v>2.4093439199290856E-7</v>
      </c>
      <c r="H917">
        <v>-4.3491872681045152E-7</v>
      </c>
      <c r="I917">
        <v>3.5390835384507824E-7</v>
      </c>
      <c r="J917">
        <v>-4.4546944943935074E-7</v>
      </c>
      <c r="K917">
        <v>-6.7585311880336008E-7</v>
      </c>
      <c r="L917">
        <v>1.1297396185216968E-7</v>
      </c>
      <c r="M917">
        <v>-6.864038414322593E-7</v>
      </c>
      <c r="N917">
        <v>7.8882708065552976E-7</v>
      </c>
      <c r="O917">
        <v>-1.0550722628899223E-8</v>
      </c>
      <c r="P917">
        <v>-7.9937780328442898E-7</v>
      </c>
    </row>
    <row r="918" spans="1:16" x14ac:dyDescent="0.2">
      <c r="A918">
        <v>1822</v>
      </c>
      <c r="B918">
        <v>0.99780896397855778</v>
      </c>
      <c r="C918">
        <v>0.99780845837788634</v>
      </c>
      <c r="D918">
        <v>0.99780880296440511</v>
      </c>
      <c r="E918">
        <v>0.99780858823170149</v>
      </c>
      <c r="F918">
        <v>0.99780853300659134</v>
      </c>
      <c r="G918">
        <v>-5.0560067144100884E-7</v>
      </c>
      <c r="H918">
        <v>-1.6101415267755215E-7</v>
      </c>
      <c r="I918">
        <v>-3.7574685629593318E-7</v>
      </c>
      <c r="J918">
        <v>-4.3097196644747982E-7</v>
      </c>
      <c r="K918">
        <v>3.445865187634567E-7</v>
      </c>
      <c r="L918">
        <v>1.2985381514507566E-7</v>
      </c>
      <c r="M918">
        <v>7.4628704993529027E-8</v>
      </c>
      <c r="N918">
        <v>-2.1473270361838104E-7</v>
      </c>
      <c r="O918">
        <v>-2.6995781376992767E-7</v>
      </c>
      <c r="P918">
        <v>-5.522511015154663E-8</v>
      </c>
    </row>
    <row r="919" spans="1:16" x14ac:dyDescent="0.2">
      <c r="A919">
        <v>1823</v>
      </c>
      <c r="B919">
        <v>0.99859368481311694</v>
      </c>
      <c r="C919">
        <v>0.99859301474439521</v>
      </c>
      <c r="D919">
        <v>0.99859192404891817</v>
      </c>
      <c r="E919">
        <v>0.99859251744458921</v>
      </c>
      <c r="F919">
        <v>0.99859175046471471</v>
      </c>
      <c r="G919">
        <v>-6.7006872173092091E-7</v>
      </c>
      <c r="H919">
        <v>-1.7607641987771316E-6</v>
      </c>
      <c r="I919">
        <v>-1.1673685277324708E-6</v>
      </c>
      <c r="J919">
        <v>-1.9343484022327218E-6</v>
      </c>
      <c r="K919">
        <v>-1.0906954770462107E-6</v>
      </c>
      <c r="L919">
        <v>-4.9729980600154988E-7</v>
      </c>
      <c r="M919">
        <v>-1.2642796805018008E-6</v>
      </c>
      <c r="N919">
        <v>5.9339567104466084E-7</v>
      </c>
      <c r="O919">
        <v>-1.7358420345559011E-7</v>
      </c>
      <c r="P919">
        <v>-7.6697987450025096E-7</v>
      </c>
    </row>
    <row r="920" spans="1:16" x14ac:dyDescent="0.2">
      <c r="A920">
        <v>1824</v>
      </c>
      <c r="B920">
        <v>0.99696762913636439</v>
      </c>
      <c r="C920">
        <v>0.99696632781713279</v>
      </c>
      <c r="D920">
        <v>0.99696469998514081</v>
      </c>
      <c r="E920">
        <v>0.99696480318054215</v>
      </c>
      <c r="F920">
        <v>0.99696307926099892</v>
      </c>
      <c r="G920">
        <v>-1.3013192315947109E-6</v>
      </c>
      <c r="H920">
        <v>-2.9291512235740669E-6</v>
      </c>
      <c r="I920">
        <v>-2.8259558222387682E-6</v>
      </c>
      <c r="J920">
        <v>-4.5498753654671376E-6</v>
      </c>
      <c r="K920">
        <v>-1.627831991979356E-6</v>
      </c>
      <c r="L920">
        <v>-1.5246365906440573E-6</v>
      </c>
      <c r="M920">
        <v>-3.2485561338724267E-6</v>
      </c>
      <c r="N920">
        <v>1.031954013352987E-7</v>
      </c>
      <c r="O920">
        <v>-1.6207241418930707E-6</v>
      </c>
      <c r="P920">
        <v>-1.7239195432283694E-6</v>
      </c>
    </row>
    <row r="921" spans="1:16" x14ac:dyDescent="0.2">
      <c r="A921">
        <v>1825</v>
      </c>
      <c r="B921">
        <v>0.99824803254689909</v>
      </c>
      <c r="C921">
        <v>0.99824716788156409</v>
      </c>
      <c r="D921">
        <v>0.99824638572177116</v>
      </c>
      <c r="E921">
        <v>0.99824546133259096</v>
      </c>
      <c r="F921">
        <v>0.99824476542241558</v>
      </c>
      <c r="G921">
        <v>-8.6466533499862663E-7</v>
      </c>
      <c r="H921">
        <v>-1.6468251279322388E-6</v>
      </c>
      <c r="I921">
        <v>-2.5712143081335626E-6</v>
      </c>
      <c r="J921">
        <v>-3.267124483508077E-6</v>
      </c>
      <c r="K921">
        <v>-7.8215979293361215E-7</v>
      </c>
      <c r="L921">
        <v>-1.7065489731349359E-6</v>
      </c>
      <c r="M921">
        <v>-2.4024591485094504E-6</v>
      </c>
      <c r="N921">
        <v>-9.2438918020132377E-7</v>
      </c>
      <c r="O921">
        <v>-1.6202993555758383E-6</v>
      </c>
      <c r="P921">
        <v>-6.9591017537451449E-7</v>
      </c>
    </row>
    <row r="922" spans="1:16" x14ac:dyDescent="0.2">
      <c r="A922">
        <v>1826</v>
      </c>
      <c r="B922">
        <v>0.99767033400689775</v>
      </c>
      <c r="C922">
        <v>0.99766899256197172</v>
      </c>
      <c r="D922">
        <v>0.99766713642121863</v>
      </c>
      <c r="E922">
        <v>0.99766769162033708</v>
      </c>
      <c r="F922">
        <v>0.99766561838547319</v>
      </c>
      <c r="G922">
        <v>-1.3414449260285011E-6</v>
      </c>
      <c r="H922">
        <v>-3.1975856791266466E-6</v>
      </c>
      <c r="I922">
        <v>-2.6423865606695074E-6</v>
      </c>
      <c r="J922">
        <v>-4.7156214245669403E-6</v>
      </c>
      <c r="K922">
        <v>-1.8561407530981455E-6</v>
      </c>
      <c r="L922">
        <v>-1.3009416346410063E-6</v>
      </c>
      <c r="M922">
        <v>-3.3741764985384393E-6</v>
      </c>
      <c r="N922">
        <v>5.5519911845713921E-7</v>
      </c>
      <c r="O922">
        <v>-1.5180357454402937E-6</v>
      </c>
      <c r="P922">
        <v>-2.0732348638974329E-6</v>
      </c>
    </row>
    <row r="923" spans="1:16" x14ac:dyDescent="0.2">
      <c r="A923">
        <v>1827</v>
      </c>
      <c r="B923">
        <v>0.99823317478605456</v>
      </c>
      <c r="C923">
        <v>0.99823263143525598</v>
      </c>
      <c r="D923">
        <v>0.99823104090394332</v>
      </c>
      <c r="E923">
        <v>0.99823189183015437</v>
      </c>
      <c r="F923">
        <v>0.99823048253977387</v>
      </c>
      <c r="G923">
        <v>-5.433507985763697E-7</v>
      </c>
      <c r="H923">
        <v>-2.1338821112326656E-6</v>
      </c>
      <c r="I923">
        <v>-1.2829559001836799E-6</v>
      </c>
      <c r="J923">
        <v>-2.6922462806888703E-6</v>
      </c>
      <c r="K923">
        <v>-1.5905313126562959E-6</v>
      </c>
      <c r="L923">
        <v>-7.3960510160731019E-7</v>
      </c>
      <c r="M923">
        <v>-2.1488954821125006E-6</v>
      </c>
      <c r="N923">
        <v>8.5092621104898569E-7</v>
      </c>
      <c r="O923">
        <v>-5.5836416945620471E-7</v>
      </c>
      <c r="P923">
        <v>-1.4092903805051904E-6</v>
      </c>
    </row>
    <row r="924" spans="1:16" x14ac:dyDescent="0.2">
      <c r="A924">
        <v>1828</v>
      </c>
      <c r="B924">
        <v>0.9967885393667566</v>
      </c>
      <c r="C924">
        <v>0.99678633783447279</v>
      </c>
      <c r="D924">
        <v>0.99678541492868367</v>
      </c>
      <c r="E924">
        <v>0.99678475053536519</v>
      </c>
      <c r="F924">
        <v>0.99678356561485881</v>
      </c>
      <c r="G924">
        <v>-2.2015322838075946E-6</v>
      </c>
      <c r="H924">
        <v>-3.1244380729322785E-6</v>
      </c>
      <c r="I924">
        <v>-3.7888313914047345E-6</v>
      </c>
      <c r="J924">
        <v>-4.9737518977854833E-6</v>
      </c>
      <c r="K924">
        <v>-9.2290578912468391E-7</v>
      </c>
      <c r="L924">
        <v>-1.5872991075971399E-6</v>
      </c>
      <c r="M924">
        <v>-2.7722196139778887E-6</v>
      </c>
      <c r="N924">
        <v>-6.6439331847245597E-7</v>
      </c>
      <c r="O924">
        <v>-1.8493138248532048E-6</v>
      </c>
      <c r="P924">
        <v>-1.1849205063807489E-6</v>
      </c>
    </row>
    <row r="925" spans="1:16" x14ac:dyDescent="0.2">
      <c r="A925">
        <v>1829</v>
      </c>
      <c r="B925">
        <v>0.99824584194403776</v>
      </c>
      <c r="C925">
        <v>0.99824578607706282</v>
      </c>
      <c r="D925">
        <v>0.99824613340833823</v>
      </c>
      <c r="E925">
        <v>0.99824594239818421</v>
      </c>
      <c r="F925">
        <v>0.99824593034266362</v>
      </c>
      <c r="G925">
        <v>-5.5866974935092628E-8</v>
      </c>
      <c r="H925">
        <v>2.9146430047255478E-7</v>
      </c>
      <c r="I925">
        <v>1.0045414644554995E-7</v>
      </c>
      <c r="J925">
        <v>8.8398625863739255E-8</v>
      </c>
      <c r="K925">
        <v>3.4733127540764741E-7</v>
      </c>
      <c r="L925">
        <v>1.5632112138064258E-7</v>
      </c>
      <c r="M925">
        <v>1.4426560079883188E-7</v>
      </c>
      <c r="N925">
        <v>-1.9101015402700483E-7</v>
      </c>
      <c r="O925">
        <v>-2.0306567460881553E-7</v>
      </c>
      <c r="P925">
        <v>-1.2055520581810697E-8</v>
      </c>
    </row>
    <row r="926" spans="1:16" x14ac:dyDescent="0.2">
      <c r="A926">
        <v>183</v>
      </c>
      <c r="B926">
        <v>0.98936947540193798</v>
      </c>
      <c r="C926">
        <v>0.98937408101447921</v>
      </c>
      <c r="D926">
        <v>0.98941993304133291</v>
      </c>
      <c r="E926">
        <v>0.98940867680126066</v>
      </c>
      <c r="F926">
        <v>0.98944772744448906</v>
      </c>
      <c r="G926">
        <v>4.6056125412308191E-6</v>
      </c>
      <c r="H926">
        <v>5.0457639394929643E-5</v>
      </c>
      <c r="I926">
        <v>3.9201399322674746E-5</v>
      </c>
      <c r="J926">
        <v>7.8252042551074652E-5</v>
      </c>
      <c r="K926">
        <v>4.5852026853698824E-5</v>
      </c>
      <c r="L926">
        <v>3.4595786781443927E-5</v>
      </c>
      <c r="M926">
        <v>7.3646430009843833E-5</v>
      </c>
      <c r="N926">
        <v>-1.1256240072254897E-5</v>
      </c>
      <c r="O926">
        <v>2.7794403156145009E-5</v>
      </c>
      <c r="P926">
        <v>3.9050643228399906E-5</v>
      </c>
    </row>
    <row r="927" spans="1:16" x14ac:dyDescent="0.2">
      <c r="A927">
        <v>1830</v>
      </c>
      <c r="B927">
        <v>0.99745349132523564</v>
      </c>
      <c r="C927">
        <v>0.99745352625066441</v>
      </c>
      <c r="D927">
        <v>0.99745425646687624</v>
      </c>
      <c r="E927">
        <v>0.99745150829951379</v>
      </c>
      <c r="F927">
        <v>0.99745286371013875</v>
      </c>
      <c r="G927">
        <v>3.4925428771259703E-8</v>
      </c>
      <c r="H927">
        <v>7.6514164060181855E-7</v>
      </c>
      <c r="I927">
        <v>-1.9830257218522718E-6</v>
      </c>
      <c r="J927">
        <v>-6.2761509689313044E-7</v>
      </c>
      <c r="K927">
        <v>7.3021621183055885E-7</v>
      </c>
      <c r="L927">
        <v>-2.0179511506235315E-6</v>
      </c>
      <c r="M927">
        <v>-6.6254052566439015E-7</v>
      </c>
      <c r="N927">
        <v>-2.7481673624540903E-6</v>
      </c>
      <c r="O927">
        <v>-1.392756737494949E-6</v>
      </c>
      <c r="P927">
        <v>1.3554106249591413E-6</v>
      </c>
    </row>
    <row r="928" spans="1:16" x14ac:dyDescent="0.2">
      <c r="A928">
        <v>1831</v>
      </c>
      <c r="B928">
        <v>0.99778761403938709</v>
      </c>
      <c r="C928">
        <v>0.99778664135688599</v>
      </c>
      <c r="D928">
        <v>0.99778537980702009</v>
      </c>
      <c r="E928">
        <v>0.99778575129085756</v>
      </c>
      <c r="F928">
        <v>0.99778410622500247</v>
      </c>
      <c r="G928">
        <v>-9.7268250109916465E-7</v>
      </c>
      <c r="H928">
        <v>-2.234232367004374E-6</v>
      </c>
      <c r="I928">
        <v>-1.8627485295352741E-6</v>
      </c>
      <c r="J928">
        <v>-3.5078143846289933E-6</v>
      </c>
      <c r="K928">
        <v>-1.2615498659052093E-6</v>
      </c>
      <c r="L928">
        <v>-8.9006602843610949E-7</v>
      </c>
      <c r="M928">
        <v>-2.5351318835298287E-6</v>
      </c>
      <c r="N928">
        <v>3.7148383746909985E-7</v>
      </c>
      <c r="O928">
        <v>-1.2735820176246193E-6</v>
      </c>
      <c r="P928">
        <v>-1.6450658550937192E-6</v>
      </c>
    </row>
    <row r="929" spans="1:16" x14ac:dyDescent="0.2">
      <c r="A929">
        <v>1832</v>
      </c>
      <c r="B929">
        <v>0.99826475145902027</v>
      </c>
      <c r="C929">
        <v>0.99826420745925037</v>
      </c>
      <c r="D929">
        <v>0.99826315367786789</v>
      </c>
      <c r="E929">
        <v>0.99826341352884163</v>
      </c>
      <c r="F929">
        <v>0.99826205447339178</v>
      </c>
      <c r="G929">
        <v>-5.4399976989749632E-7</v>
      </c>
      <c r="H929">
        <v>-1.5977811523848473E-6</v>
      </c>
      <c r="I929">
        <v>-1.3379301786464737E-6</v>
      </c>
      <c r="J929">
        <v>-2.6969856284919658E-6</v>
      </c>
      <c r="K929">
        <v>-1.053781382487351E-6</v>
      </c>
      <c r="L929">
        <v>-7.9393040874897736E-7</v>
      </c>
      <c r="M929">
        <v>-2.1529858585944694E-6</v>
      </c>
      <c r="N929">
        <v>2.5985097373837363E-7</v>
      </c>
      <c r="O929">
        <v>-1.0992044761071185E-6</v>
      </c>
      <c r="P929">
        <v>-1.3590554498454921E-6</v>
      </c>
    </row>
    <row r="930" spans="1:16" x14ac:dyDescent="0.2">
      <c r="A930">
        <v>1833</v>
      </c>
      <c r="B930">
        <v>0.99725403810885627</v>
      </c>
      <c r="C930">
        <v>0.99725180909603228</v>
      </c>
      <c r="D930">
        <v>0.99724513965394845</v>
      </c>
      <c r="E930">
        <v>0.9972447328855103</v>
      </c>
      <c r="F930">
        <v>0.99723840378605033</v>
      </c>
      <c r="G930">
        <v>-2.2290128239843554E-6</v>
      </c>
      <c r="H930">
        <v>-8.898454907813047E-6</v>
      </c>
      <c r="I930">
        <v>-9.3052233459678391E-6</v>
      </c>
      <c r="J930">
        <v>-1.5634322805935241E-5</v>
      </c>
      <c r="K930">
        <v>-6.6694420838286916E-6</v>
      </c>
      <c r="L930">
        <v>-7.0762105219834837E-6</v>
      </c>
      <c r="M930">
        <v>-1.3405309981950886E-5</v>
      </c>
      <c r="N930">
        <v>-4.0676843815479202E-7</v>
      </c>
      <c r="O930">
        <v>-6.7358678981221942E-6</v>
      </c>
      <c r="P930">
        <v>-6.3290994599674022E-6</v>
      </c>
    </row>
    <row r="931" spans="1:16" x14ac:dyDescent="0.2">
      <c r="A931">
        <v>1834</v>
      </c>
      <c r="B931">
        <v>0.99742015236059411</v>
      </c>
      <c r="C931">
        <v>0.99741875888890807</v>
      </c>
      <c r="D931">
        <v>0.99740824183821908</v>
      </c>
      <c r="E931">
        <v>0.99741565184954084</v>
      </c>
      <c r="F931">
        <v>0.99740488040195019</v>
      </c>
      <c r="G931">
        <v>-1.39347168603976E-6</v>
      </c>
      <c r="H931">
        <v>-1.1910522375035981E-5</v>
      </c>
      <c r="I931">
        <v>-4.5005110532736481E-6</v>
      </c>
      <c r="J931">
        <v>-1.5271958643925387E-5</v>
      </c>
      <c r="K931">
        <v>-1.0517050688996221E-5</v>
      </c>
      <c r="L931">
        <v>-3.1070393672338881E-6</v>
      </c>
      <c r="M931">
        <v>-1.3878486957885627E-5</v>
      </c>
      <c r="N931">
        <v>7.4100113217623331E-6</v>
      </c>
      <c r="O931">
        <v>-3.3614362688894062E-6</v>
      </c>
      <c r="P931">
        <v>-1.0771447590651739E-5</v>
      </c>
    </row>
    <row r="932" spans="1:16" x14ac:dyDescent="0.2">
      <c r="A932">
        <v>1835</v>
      </c>
      <c r="B932">
        <v>0.99774462425075661</v>
      </c>
      <c r="C932">
        <v>0.99774314306082934</v>
      </c>
      <c r="D932">
        <v>0.99773455040833192</v>
      </c>
      <c r="E932">
        <v>0.99774043743708241</v>
      </c>
      <c r="F932">
        <v>0.9977322297245077</v>
      </c>
      <c r="G932">
        <v>-1.4811899272659801E-6</v>
      </c>
      <c r="H932">
        <v>-1.0073842424684898E-5</v>
      </c>
      <c r="I932">
        <v>-4.1868136742007067E-6</v>
      </c>
      <c r="J932">
        <v>-1.2394526248904469E-5</v>
      </c>
      <c r="K932">
        <v>-8.5926524974189178E-6</v>
      </c>
      <c r="L932">
        <v>-2.7056237469347266E-6</v>
      </c>
      <c r="M932">
        <v>-1.0913336321638489E-5</v>
      </c>
      <c r="N932">
        <v>5.8870287504841912E-6</v>
      </c>
      <c r="O932">
        <v>-2.3206838242195715E-6</v>
      </c>
      <c r="P932">
        <v>-8.2077125747037627E-6</v>
      </c>
    </row>
    <row r="933" spans="1:16" x14ac:dyDescent="0.2">
      <c r="A933">
        <v>1836</v>
      </c>
      <c r="B933">
        <v>0.99770755260828503</v>
      </c>
      <c r="C933">
        <v>0.99770623642007361</v>
      </c>
      <c r="D933">
        <v>0.99770434461590851</v>
      </c>
      <c r="E933">
        <v>0.99770509410520225</v>
      </c>
      <c r="F933">
        <v>0.99770294199940202</v>
      </c>
      <c r="G933">
        <v>-1.3161882114198775E-6</v>
      </c>
      <c r="H933">
        <v>-3.2079923765193641E-6</v>
      </c>
      <c r="I933">
        <v>-2.4585030827806165E-6</v>
      </c>
      <c r="J933">
        <v>-4.6106088830155656E-6</v>
      </c>
      <c r="K933">
        <v>-1.8918041650994866E-6</v>
      </c>
      <c r="L933">
        <v>-1.1423148713607389E-6</v>
      </c>
      <c r="M933">
        <v>-3.2944206715956881E-6</v>
      </c>
      <c r="N933">
        <v>7.4948929373874762E-7</v>
      </c>
      <c r="O933">
        <v>-1.4026165064962015E-6</v>
      </c>
      <c r="P933">
        <v>-2.1521058002349491E-6</v>
      </c>
    </row>
    <row r="934" spans="1:16" x14ac:dyDescent="0.2">
      <c r="A934">
        <v>1837</v>
      </c>
      <c r="B934">
        <v>0.99760286247903418</v>
      </c>
      <c r="C934">
        <v>0.9976014779139516</v>
      </c>
      <c r="D934">
        <v>0.99759928909344853</v>
      </c>
      <c r="E934">
        <v>0.99760024310495177</v>
      </c>
      <c r="F934">
        <v>0.99759792018843396</v>
      </c>
      <c r="G934">
        <v>-1.3845650825849987E-6</v>
      </c>
      <c r="H934">
        <v>-3.5733855856534547E-6</v>
      </c>
      <c r="I934">
        <v>-2.619374082413195E-6</v>
      </c>
      <c r="J934">
        <v>-4.9422906002183353E-6</v>
      </c>
      <c r="K934">
        <v>-2.188820503068456E-6</v>
      </c>
      <c r="L934">
        <v>-1.2348089998281964E-6</v>
      </c>
      <c r="M934">
        <v>-3.5577255176333367E-6</v>
      </c>
      <c r="N934">
        <v>9.5401150324025963E-7</v>
      </c>
      <c r="O934">
        <v>-1.3689050145648807E-6</v>
      </c>
      <c r="P934">
        <v>-2.3229165178051403E-6</v>
      </c>
    </row>
    <row r="935" spans="1:16" x14ac:dyDescent="0.2">
      <c r="A935">
        <v>1838</v>
      </c>
      <c r="B935">
        <v>0.99606010176461879</v>
      </c>
      <c r="C935">
        <v>0.99606069022436594</v>
      </c>
      <c r="D935">
        <v>0.99606268914021034</v>
      </c>
      <c r="E935">
        <v>0.99606144404750929</v>
      </c>
      <c r="F935">
        <v>0.99606367829594378</v>
      </c>
      <c r="G935">
        <v>5.8845974715282523E-7</v>
      </c>
      <c r="H935">
        <v>2.5873755915561958E-6</v>
      </c>
      <c r="I935">
        <v>1.3422828905040873E-6</v>
      </c>
      <c r="J935">
        <v>3.5765313249891406E-6</v>
      </c>
      <c r="K935">
        <v>1.9989158444033706E-6</v>
      </c>
      <c r="L935">
        <v>7.538231433512621E-7</v>
      </c>
      <c r="M935">
        <v>2.9880715778363154E-6</v>
      </c>
      <c r="N935">
        <v>-1.2450927010521085E-6</v>
      </c>
      <c r="O935">
        <v>9.8915573343294483E-7</v>
      </c>
      <c r="P935">
        <v>2.2342484344850533E-6</v>
      </c>
    </row>
    <row r="936" spans="1:16" x14ac:dyDescent="0.2">
      <c r="A936">
        <v>1839</v>
      </c>
      <c r="B936">
        <v>0.99774938719322404</v>
      </c>
      <c r="C936">
        <v>0.99774715224621913</v>
      </c>
      <c r="D936">
        <v>0.99774389081942527</v>
      </c>
      <c r="E936">
        <v>0.9977444708045794</v>
      </c>
      <c r="F936">
        <v>0.99774131896441753</v>
      </c>
      <c r="G936">
        <v>-2.2349470049087827E-6</v>
      </c>
      <c r="H936">
        <v>-5.4963737987634431E-6</v>
      </c>
      <c r="I936">
        <v>-4.9163886446379479E-6</v>
      </c>
      <c r="J936">
        <v>-8.0682288065014873E-6</v>
      </c>
      <c r="K936">
        <v>-3.2614267938546604E-6</v>
      </c>
      <c r="L936">
        <v>-2.6814416397291652E-6</v>
      </c>
      <c r="M936">
        <v>-5.8332818015927046E-6</v>
      </c>
      <c r="N936">
        <v>5.7998515412549523E-7</v>
      </c>
      <c r="O936">
        <v>-2.5718550077380442E-6</v>
      </c>
      <c r="P936">
        <v>-3.1518401618635394E-6</v>
      </c>
    </row>
    <row r="937" spans="1:16" x14ac:dyDescent="0.2">
      <c r="A937">
        <v>184</v>
      </c>
      <c r="B937">
        <v>0.97198144225942229</v>
      </c>
      <c r="C937">
        <v>0.97200069471971806</v>
      </c>
      <c r="D937">
        <v>0.97205287717027899</v>
      </c>
      <c r="E937">
        <v>0.9720523320093476</v>
      </c>
      <c r="F937">
        <v>0.97209733506377283</v>
      </c>
      <c r="G937">
        <v>1.9252460295771101E-5</v>
      </c>
      <c r="H937">
        <v>7.1434910856704725E-5</v>
      </c>
      <c r="I937">
        <v>7.0889749925306944E-5</v>
      </c>
      <c r="J937">
        <v>1.1589280435053695E-4</v>
      </c>
      <c r="K937">
        <v>5.2182450560933624E-5</v>
      </c>
      <c r="L937">
        <v>5.1637289629535843E-5</v>
      </c>
      <c r="M937">
        <v>9.6640344054765848E-5</v>
      </c>
      <c r="N937">
        <v>-5.4516093139778121E-7</v>
      </c>
      <c r="O937">
        <v>4.4457893493832223E-5</v>
      </c>
      <c r="P937">
        <v>4.5003054425230005E-5</v>
      </c>
    </row>
    <row r="938" spans="1:16" x14ac:dyDescent="0.2">
      <c r="A938">
        <v>1840</v>
      </c>
      <c r="B938">
        <v>0.99878923973136435</v>
      </c>
      <c r="C938">
        <v>0.99878891623693833</v>
      </c>
      <c r="D938">
        <v>0.99878881476859704</v>
      </c>
      <c r="E938">
        <v>0.99878884517980304</v>
      </c>
      <c r="F938">
        <v>0.9987887283880672</v>
      </c>
      <c r="G938">
        <v>-3.2349442602441769E-7</v>
      </c>
      <c r="H938">
        <v>-4.2496276730918936E-7</v>
      </c>
      <c r="I938">
        <v>-3.9455156131129598E-7</v>
      </c>
      <c r="J938">
        <v>-5.113432971493026E-7</v>
      </c>
      <c r="K938">
        <v>-1.0146834128477167E-7</v>
      </c>
      <c r="L938">
        <v>-7.1057135286878292E-8</v>
      </c>
      <c r="M938">
        <v>-1.8784887112488491E-7</v>
      </c>
      <c r="N938">
        <v>3.0411205997893376E-8</v>
      </c>
      <c r="O938">
        <v>-8.638052984011324E-8</v>
      </c>
      <c r="P938">
        <v>-1.1679173583800662E-7</v>
      </c>
    </row>
    <row r="939" spans="1:16" x14ac:dyDescent="0.2">
      <c r="A939">
        <v>1841</v>
      </c>
      <c r="B939">
        <v>0.99766514021477948</v>
      </c>
      <c r="C939">
        <v>0.99766433470805305</v>
      </c>
      <c r="D939">
        <v>0.9976626453416817</v>
      </c>
      <c r="E939">
        <v>0.99766291573178156</v>
      </c>
      <c r="F939">
        <v>0.99766167710823062</v>
      </c>
      <c r="G939">
        <v>-8.0550672643120436E-7</v>
      </c>
      <c r="H939">
        <v>-2.4948730977802924E-6</v>
      </c>
      <c r="I939">
        <v>-2.2244829979145564E-6</v>
      </c>
      <c r="J939">
        <v>-3.4631065488621715E-6</v>
      </c>
      <c r="K939">
        <v>-1.6893663713490881E-6</v>
      </c>
      <c r="L939">
        <v>-1.418976271483352E-6</v>
      </c>
      <c r="M939">
        <v>-2.6575998224309672E-6</v>
      </c>
      <c r="N939">
        <v>2.7039009986573603E-7</v>
      </c>
      <c r="O939">
        <v>-9.6823345108187908E-7</v>
      </c>
      <c r="P939">
        <v>-1.2386235509476151E-6</v>
      </c>
    </row>
    <row r="940" spans="1:16" x14ac:dyDescent="0.2">
      <c r="A940">
        <v>1842</v>
      </c>
      <c r="B940">
        <v>0.99706810347507957</v>
      </c>
      <c r="C940">
        <v>0.99706788313711991</v>
      </c>
      <c r="D940">
        <v>0.99706619082976466</v>
      </c>
      <c r="E940">
        <v>0.99706778180016165</v>
      </c>
      <c r="F940">
        <v>0.99706622996470928</v>
      </c>
      <c r="G940">
        <v>-2.2033795965548109E-7</v>
      </c>
      <c r="H940">
        <v>-1.9126453149054257E-6</v>
      </c>
      <c r="I940">
        <v>-3.2167491792467473E-7</v>
      </c>
      <c r="J940">
        <v>-1.8735103702871569E-6</v>
      </c>
      <c r="K940">
        <v>-1.6923073552499446E-6</v>
      </c>
      <c r="L940">
        <v>-1.0133695826919364E-7</v>
      </c>
      <c r="M940">
        <v>-1.6531724106316759E-6</v>
      </c>
      <c r="N940">
        <v>1.5909703969807509E-6</v>
      </c>
      <c r="O940">
        <v>3.9134944618268719E-8</v>
      </c>
      <c r="P940">
        <v>-1.5518354523624822E-6</v>
      </c>
    </row>
    <row r="941" spans="1:16" x14ac:dyDescent="0.2">
      <c r="A941">
        <v>1843</v>
      </c>
      <c r="B941">
        <v>0.99725966982038738</v>
      </c>
      <c r="C941">
        <v>0.99725878986440353</v>
      </c>
      <c r="D941">
        <v>0.99725746812396288</v>
      </c>
      <c r="E941">
        <v>0.99725941644444271</v>
      </c>
      <c r="F941">
        <v>0.99725794845768179</v>
      </c>
      <c r="G941">
        <v>-8.7995598385681717E-7</v>
      </c>
      <c r="H941">
        <v>-2.2016964245086257E-6</v>
      </c>
      <c r="I941">
        <v>-2.5337594466989799E-7</v>
      </c>
      <c r="J941">
        <v>-1.721362705597862E-6</v>
      </c>
      <c r="K941">
        <v>-1.3217404406518085E-6</v>
      </c>
      <c r="L941">
        <v>6.2658003918691918E-7</v>
      </c>
      <c r="M941">
        <v>-8.4140672174104481E-7</v>
      </c>
      <c r="N941">
        <v>1.9483204798387277E-6</v>
      </c>
      <c r="O941">
        <v>4.8033371891076371E-7</v>
      </c>
      <c r="P941">
        <v>-1.467986760927964E-6</v>
      </c>
    </row>
    <row r="942" spans="1:16" x14ac:dyDescent="0.2">
      <c r="A942">
        <v>1844</v>
      </c>
      <c r="B942">
        <v>0.9982006045168561</v>
      </c>
      <c r="C942">
        <v>0.99820020436173973</v>
      </c>
      <c r="D942">
        <v>0.99819996112176168</v>
      </c>
      <c r="E942">
        <v>0.9981987749416692</v>
      </c>
      <c r="F942">
        <v>0.9981978309637578</v>
      </c>
      <c r="G942">
        <v>-4.001551163757E-7</v>
      </c>
      <c r="H942">
        <v>-6.4339509442401521E-7</v>
      </c>
      <c r="I942">
        <v>-1.8295751869068511E-6</v>
      </c>
      <c r="J942">
        <v>-2.7735530983008516E-6</v>
      </c>
      <c r="K942">
        <v>-2.4323997804831521E-7</v>
      </c>
      <c r="L942">
        <v>-1.4294200705311511E-6</v>
      </c>
      <c r="M942">
        <v>-2.3733979819251516E-6</v>
      </c>
      <c r="N942">
        <v>-1.1861800924828358E-6</v>
      </c>
      <c r="O942">
        <v>-2.1301580038768364E-6</v>
      </c>
      <c r="P942">
        <v>-9.4397791139400056E-7</v>
      </c>
    </row>
    <row r="943" spans="1:16" x14ac:dyDescent="0.2">
      <c r="A943">
        <v>1845</v>
      </c>
      <c r="B943">
        <v>0.99773519571783909</v>
      </c>
      <c r="C943">
        <v>0.99773485836619902</v>
      </c>
      <c r="D943">
        <v>0.99773522468791587</v>
      </c>
      <c r="E943">
        <v>0.99773663475601027</v>
      </c>
      <c r="F943">
        <v>0.99773686381574933</v>
      </c>
      <c r="G943">
        <v>-3.3735164006731821E-7</v>
      </c>
      <c r="H943">
        <v>2.8970076781931198E-8</v>
      </c>
      <c r="I943">
        <v>1.4390381711804068E-6</v>
      </c>
      <c r="J943">
        <v>1.6680979102456917E-6</v>
      </c>
      <c r="K943">
        <v>3.6632171684924941E-7</v>
      </c>
      <c r="L943">
        <v>1.776389811247725E-6</v>
      </c>
      <c r="M943">
        <v>2.0054495503130099E-6</v>
      </c>
      <c r="N943">
        <v>1.4100680943984756E-6</v>
      </c>
      <c r="O943">
        <v>1.6391278334637605E-6</v>
      </c>
      <c r="P943">
        <v>2.2905973906528487E-7</v>
      </c>
    </row>
    <row r="944" spans="1:16" x14ac:dyDescent="0.2">
      <c r="A944">
        <v>1846</v>
      </c>
      <c r="B944">
        <v>0.98804606371651948</v>
      </c>
      <c r="C944">
        <v>0.98806668143194276</v>
      </c>
      <c r="D944">
        <v>0.98809622188310653</v>
      </c>
      <c r="E944">
        <v>0.98813455651808058</v>
      </c>
      <c r="F944">
        <v>0.98815564560698266</v>
      </c>
      <c r="G944">
        <v>2.0617715423276728E-5</v>
      </c>
      <c r="H944">
        <v>5.0158166587044306E-5</v>
      </c>
      <c r="I944">
        <v>8.849280156109085E-5</v>
      </c>
      <c r="J944">
        <v>1.095818904631729E-4</v>
      </c>
      <c r="K944">
        <v>2.9540451163767578E-5</v>
      </c>
      <c r="L944">
        <v>6.7875086137814122E-5</v>
      </c>
      <c r="M944">
        <v>8.8964175039896176E-5</v>
      </c>
      <c r="N944">
        <v>3.8334634974046544E-5</v>
      </c>
      <c r="O944">
        <v>5.9423723876128598E-5</v>
      </c>
      <c r="P944">
        <v>2.1089088902082054E-5</v>
      </c>
    </row>
    <row r="945" spans="1:16" x14ac:dyDescent="0.2">
      <c r="A945">
        <v>1847</v>
      </c>
      <c r="B945">
        <v>0.99810624718597896</v>
      </c>
      <c r="C945">
        <v>0.99810548708887514</v>
      </c>
      <c r="D945">
        <v>0.99810413423888655</v>
      </c>
      <c r="E945">
        <v>0.99810564428391124</v>
      </c>
      <c r="F945">
        <v>0.99810376801771983</v>
      </c>
      <c r="G945">
        <v>-7.6009710381352846E-7</v>
      </c>
      <c r="H945">
        <v>-2.1129470924030613E-6</v>
      </c>
      <c r="I945">
        <v>-6.0290206771451693E-7</v>
      </c>
      <c r="J945">
        <v>-2.479168259128528E-6</v>
      </c>
      <c r="K945">
        <v>-1.3528499885895329E-6</v>
      </c>
      <c r="L945">
        <v>1.5719503609901153E-7</v>
      </c>
      <c r="M945">
        <v>-1.7190711553149995E-6</v>
      </c>
      <c r="N945">
        <v>1.5100450246885444E-6</v>
      </c>
      <c r="O945">
        <v>-3.6622116672546667E-7</v>
      </c>
      <c r="P945">
        <v>-1.8762661914140111E-6</v>
      </c>
    </row>
    <row r="946" spans="1:16" x14ac:dyDescent="0.2">
      <c r="A946">
        <v>1848</v>
      </c>
      <c r="B946">
        <v>0.99797188279707771</v>
      </c>
      <c r="C946">
        <v>0.99797153158225838</v>
      </c>
      <c r="D946">
        <v>0.99797144767782198</v>
      </c>
      <c r="E946">
        <v>0.99797078760279245</v>
      </c>
      <c r="F946">
        <v>0.99797089370608449</v>
      </c>
      <c r="G946">
        <v>-3.5121481933853005E-7</v>
      </c>
      <c r="H946">
        <v>-4.3511925573724852E-7</v>
      </c>
      <c r="I946">
        <v>-1.0951942852610586E-6</v>
      </c>
      <c r="J946">
        <v>-9.8909099321975447E-7</v>
      </c>
      <c r="K946">
        <v>-8.3904436398718474E-8</v>
      </c>
      <c r="L946">
        <v>-7.439794659225285E-7</v>
      </c>
      <c r="M946">
        <v>-6.3787617388122442E-7</v>
      </c>
      <c r="N946">
        <v>-6.6007502952381003E-7</v>
      </c>
      <c r="O946">
        <v>-5.5397173748250594E-7</v>
      </c>
      <c r="P946">
        <v>1.0610329204130409E-7</v>
      </c>
    </row>
    <row r="947" spans="1:16" x14ac:dyDescent="0.2">
      <c r="A947">
        <v>1849</v>
      </c>
      <c r="B947">
        <v>0.99564493453048297</v>
      </c>
      <c r="C947">
        <v>0.99564398368669205</v>
      </c>
      <c r="D947">
        <v>0.99564506971051592</v>
      </c>
      <c r="E947">
        <v>0.99564166243656826</v>
      </c>
      <c r="F947">
        <v>0.9956427056056173</v>
      </c>
      <c r="G947">
        <v>-9.508437909255818E-7</v>
      </c>
      <c r="H947">
        <v>1.3518003294521463E-7</v>
      </c>
      <c r="I947">
        <v>-3.272093914707952E-6</v>
      </c>
      <c r="J947">
        <v>-2.2289248656770511E-6</v>
      </c>
      <c r="K947">
        <v>1.0860238238707964E-6</v>
      </c>
      <c r="L947">
        <v>-2.3212501237823702E-6</v>
      </c>
      <c r="M947">
        <v>-1.2780810747514693E-6</v>
      </c>
      <c r="N947">
        <v>-3.4072739476531666E-6</v>
      </c>
      <c r="O947">
        <v>-2.3641048986222657E-6</v>
      </c>
      <c r="P947">
        <v>1.0431690490309009E-6</v>
      </c>
    </row>
    <row r="948" spans="1:16" x14ac:dyDescent="0.2">
      <c r="A948">
        <v>185</v>
      </c>
      <c r="B948">
        <v>0.98599210771062551</v>
      </c>
      <c r="C948">
        <v>0.98603202008605306</v>
      </c>
      <c r="D948">
        <v>0.98605032455010544</v>
      </c>
      <c r="E948">
        <v>0.98613490699027229</v>
      </c>
      <c r="F948">
        <v>0.98614441610365811</v>
      </c>
      <c r="G948">
        <v>3.9912375427553215E-5</v>
      </c>
      <c r="H948">
        <v>5.8216839479929838E-5</v>
      </c>
      <c r="I948">
        <v>1.4279927964677697E-4</v>
      </c>
      <c r="J948">
        <v>1.5230839303259636E-4</v>
      </c>
      <c r="K948">
        <v>1.8304464052376623E-5</v>
      </c>
      <c r="L948">
        <v>1.0288690421922375E-4</v>
      </c>
      <c r="M948">
        <v>1.1239601760504314E-4</v>
      </c>
      <c r="N948">
        <v>8.4582440166847128E-5</v>
      </c>
      <c r="O948">
        <v>9.4091553552666518E-5</v>
      </c>
      <c r="P948">
        <v>9.5091133858193899E-6</v>
      </c>
    </row>
    <row r="949" spans="1:16" x14ac:dyDescent="0.2">
      <c r="A949">
        <v>1850</v>
      </c>
      <c r="B949">
        <v>0.99501804871023791</v>
      </c>
      <c r="C949">
        <v>0.99501803564974334</v>
      </c>
      <c r="D949">
        <v>0.99502166332192643</v>
      </c>
      <c r="E949">
        <v>0.9950159023606665</v>
      </c>
      <c r="F949">
        <v>0.99502065775089021</v>
      </c>
      <c r="G949">
        <v>-1.3060494574723691E-8</v>
      </c>
      <c r="H949">
        <v>3.6146116885182877E-6</v>
      </c>
      <c r="I949">
        <v>-2.1463495714080238E-6</v>
      </c>
      <c r="J949">
        <v>2.6090406523016085E-6</v>
      </c>
      <c r="K949">
        <v>3.6276721830930114E-6</v>
      </c>
      <c r="L949">
        <v>-2.1332890768333002E-6</v>
      </c>
      <c r="M949">
        <v>2.6221011468763322E-6</v>
      </c>
      <c r="N949">
        <v>-5.7609612599263116E-6</v>
      </c>
      <c r="O949">
        <v>-1.0055710362166792E-6</v>
      </c>
      <c r="P949">
        <v>4.7553902237096324E-6</v>
      </c>
    </row>
    <row r="950" spans="1:16" x14ac:dyDescent="0.2">
      <c r="A950">
        <v>1851</v>
      </c>
      <c r="B950">
        <v>0.99617104500006215</v>
      </c>
      <c r="C950">
        <v>0.99617341738523879</v>
      </c>
      <c r="D950">
        <v>0.99617300923492536</v>
      </c>
      <c r="E950">
        <v>0.99617738097170128</v>
      </c>
      <c r="F950">
        <v>0.99617693753127778</v>
      </c>
      <c r="G950">
        <v>2.3723851766410675E-6</v>
      </c>
      <c r="H950">
        <v>1.9642348632054052E-6</v>
      </c>
      <c r="I950">
        <v>6.3359716391264698E-6</v>
      </c>
      <c r="J950">
        <v>5.8925312156343779E-6</v>
      </c>
      <c r="K950">
        <v>-4.0815031343566233E-7</v>
      </c>
      <c r="L950">
        <v>3.9635864624854023E-6</v>
      </c>
      <c r="M950">
        <v>3.5201460389933104E-6</v>
      </c>
      <c r="N950">
        <v>4.3717367759210646E-6</v>
      </c>
      <c r="O950">
        <v>3.9282963524289727E-6</v>
      </c>
      <c r="P950">
        <v>-4.434404234920919E-7</v>
      </c>
    </row>
    <row r="951" spans="1:16" x14ac:dyDescent="0.2">
      <c r="A951">
        <v>1852</v>
      </c>
      <c r="B951">
        <v>0.99503312402175825</v>
      </c>
      <c r="C951">
        <v>0.99503383188851557</v>
      </c>
      <c r="D951">
        <v>0.99503301730791061</v>
      </c>
      <c r="E951">
        <v>0.99503372120186317</v>
      </c>
      <c r="F951">
        <v>0.99503309227970971</v>
      </c>
      <c r="G951">
        <v>7.078667573212627E-7</v>
      </c>
      <c r="H951">
        <v>-1.0671384764737724E-7</v>
      </c>
      <c r="I951">
        <v>5.9718010492204598E-7</v>
      </c>
      <c r="J951">
        <v>-3.1742048545169155E-8</v>
      </c>
      <c r="K951">
        <v>-8.1458060496863993E-7</v>
      </c>
      <c r="L951">
        <v>-1.1068665239921671E-7</v>
      </c>
      <c r="M951">
        <v>-7.3960880586643185E-7</v>
      </c>
      <c r="N951">
        <v>7.0389395256942322E-7</v>
      </c>
      <c r="O951">
        <v>7.4971799102208081E-8</v>
      </c>
      <c r="P951">
        <v>-6.2892215346721514E-7</v>
      </c>
    </row>
    <row r="952" spans="1:16" x14ac:dyDescent="0.2">
      <c r="A952">
        <v>1853</v>
      </c>
      <c r="B952">
        <v>0.9974826006319093</v>
      </c>
      <c r="C952">
        <v>0.99748007636630354</v>
      </c>
      <c r="D952">
        <v>0.99747944572433433</v>
      </c>
      <c r="E952">
        <v>0.99747538313560358</v>
      </c>
      <c r="F952">
        <v>0.99747442174804957</v>
      </c>
      <c r="G952">
        <v>-2.5242656057633539E-6</v>
      </c>
      <c r="H952">
        <v>-3.1549075749648381E-6</v>
      </c>
      <c r="I952">
        <v>-7.2174963057225483E-6</v>
      </c>
      <c r="J952">
        <v>-8.1788838597329772E-6</v>
      </c>
      <c r="K952">
        <v>-6.3064196920148419E-7</v>
      </c>
      <c r="L952">
        <v>-4.6932306999591944E-6</v>
      </c>
      <c r="M952">
        <v>-5.6546182539696233E-6</v>
      </c>
      <c r="N952">
        <v>-4.0625887307577102E-6</v>
      </c>
      <c r="O952">
        <v>-5.0239762847681391E-6</v>
      </c>
      <c r="P952">
        <v>-9.6138755401042886E-7</v>
      </c>
    </row>
    <row r="953" spans="1:16" x14ac:dyDescent="0.2">
      <c r="A953">
        <v>1854</v>
      </c>
      <c r="B953">
        <v>0.99831207602459382</v>
      </c>
      <c r="C953">
        <v>0.99831118557907006</v>
      </c>
      <c r="D953">
        <v>0.99830947784070667</v>
      </c>
      <c r="E953">
        <v>0.99831134037746738</v>
      </c>
      <c r="F953">
        <v>0.9983088477231411</v>
      </c>
      <c r="G953">
        <v>-8.9044552376016384E-7</v>
      </c>
      <c r="H953">
        <v>-2.5981838871480534E-6</v>
      </c>
      <c r="I953">
        <v>-7.3564712643747754E-7</v>
      </c>
      <c r="J953">
        <v>-3.2283014527179077E-6</v>
      </c>
      <c r="K953">
        <v>-1.7077383633878895E-6</v>
      </c>
      <c r="L953">
        <v>1.547983973226863E-7</v>
      </c>
      <c r="M953">
        <v>-2.3378559289577439E-6</v>
      </c>
      <c r="N953">
        <v>1.8625367607105758E-6</v>
      </c>
      <c r="O953">
        <v>-6.3011756556985432E-7</v>
      </c>
      <c r="P953">
        <v>-2.4926543262804302E-6</v>
      </c>
    </row>
    <row r="954" spans="1:16" x14ac:dyDescent="0.2">
      <c r="A954">
        <v>1855</v>
      </c>
      <c r="B954">
        <v>0.99764258681217932</v>
      </c>
      <c r="C954">
        <v>0.99764157178291557</v>
      </c>
      <c r="D954">
        <v>0.99763914444896595</v>
      </c>
      <c r="E954">
        <v>0.99764073012917265</v>
      </c>
      <c r="F954">
        <v>0.99763799833550504</v>
      </c>
      <c r="G954">
        <v>-1.0150292637511882E-6</v>
      </c>
      <c r="H954">
        <v>-3.4423632133684379E-6</v>
      </c>
      <c r="I954">
        <v>-1.8566830066735207E-6</v>
      </c>
      <c r="J954">
        <v>-4.5884766742831928E-6</v>
      </c>
      <c r="K954">
        <v>-2.4273339496172497E-6</v>
      </c>
      <c r="L954">
        <v>-8.4165374292233253E-7</v>
      </c>
      <c r="M954">
        <v>-3.5734474105320047E-6</v>
      </c>
      <c r="N954">
        <v>1.5856802066949172E-6</v>
      </c>
      <c r="O954">
        <v>-1.146113460914755E-6</v>
      </c>
      <c r="P954">
        <v>-2.7317936676096721E-6</v>
      </c>
    </row>
    <row r="955" spans="1:16" x14ac:dyDescent="0.2">
      <c r="A955">
        <v>1856</v>
      </c>
      <c r="B955">
        <v>0.99808205946448081</v>
      </c>
      <c r="C955">
        <v>0.99808194470235101</v>
      </c>
      <c r="D955">
        <v>0.99808018032534762</v>
      </c>
      <c r="E955">
        <v>0.99808080821699308</v>
      </c>
      <c r="F955">
        <v>0.9980786622190474</v>
      </c>
      <c r="G955">
        <v>-1.147621297992174E-7</v>
      </c>
      <c r="H955">
        <v>-1.8791391331873797E-6</v>
      </c>
      <c r="I955">
        <v>-1.2512474877324209E-6</v>
      </c>
      <c r="J955">
        <v>-3.3972454334119107E-6</v>
      </c>
      <c r="K955">
        <v>-1.7643770033881623E-6</v>
      </c>
      <c r="L955">
        <v>-1.1364853579332035E-6</v>
      </c>
      <c r="M955">
        <v>-3.2824833036126932E-6</v>
      </c>
      <c r="N955">
        <v>6.2789164545495879E-7</v>
      </c>
      <c r="O955">
        <v>-1.518106300224531E-6</v>
      </c>
      <c r="P955">
        <v>-2.1459979456794898E-6</v>
      </c>
    </row>
    <row r="956" spans="1:16" x14ac:dyDescent="0.2">
      <c r="A956">
        <v>1857</v>
      </c>
      <c r="B956">
        <v>0.99811189075681284</v>
      </c>
      <c r="C956">
        <v>0.99811121505676992</v>
      </c>
      <c r="D956">
        <v>0.9981104524513692</v>
      </c>
      <c r="E956">
        <v>0.99811078717444146</v>
      </c>
      <c r="F956">
        <v>0.99810985093496296</v>
      </c>
      <c r="G956">
        <v>-6.757000429180593E-7</v>
      </c>
      <c r="H956">
        <v>-1.4383054436351017E-6</v>
      </c>
      <c r="I956">
        <v>-1.1035823713756443E-6</v>
      </c>
      <c r="J956">
        <v>-2.0398218498751675E-6</v>
      </c>
      <c r="K956">
        <v>-7.6260540071704241E-7</v>
      </c>
      <c r="L956">
        <v>-4.27882328457585E-7</v>
      </c>
      <c r="M956">
        <v>-1.3641218069571082E-6</v>
      </c>
      <c r="N956">
        <v>3.3472307225945741E-7</v>
      </c>
      <c r="O956">
        <v>-6.0151640624006575E-7</v>
      </c>
      <c r="P956">
        <v>-9.3623947849952316E-7</v>
      </c>
    </row>
    <row r="957" spans="1:16" x14ac:dyDescent="0.2">
      <c r="A957">
        <v>1858</v>
      </c>
      <c r="B957">
        <v>0.99764726587475017</v>
      </c>
      <c r="C957">
        <v>0.99764601218961524</v>
      </c>
      <c r="D957">
        <v>0.99764449244564213</v>
      </c>
      <c r="E957">
        <v>0.99764535092631723</v>
      </c>
      <c r="F957">
        <v>0.99764355822706308</v>
      </c>
      <c r="G957">
        <v>-1.253685134927629E-6</v>
      </c>
      <c r="H957">
        <v>-2.77342910803835E-6</v>
      </c>
      <c r="I957">
        <v>-1.9149484329350486E-6</v>
      </c>
      <c r="J957">
        <v>-3.7076476870900876E-6</v>
      </c>
      <c r="K957">
        <v>-1.519743973110721E-6</v>
      </c>
      <c r="L957">
        <v>-6.6126329800741956E-7</v>
      </c>
      <c r="M957">
        <v>-2.4539625521624586E-6</v>
      </c>
      <c r="N957">
        <v>8.5848067510330139E-7</v>
      </c>
      <c r="O957">
        <v>-9.3421857905173766E-7</v>
      </c>
      <c r="P957">
        <v>-1.7926992541550391E-6</v>
      </c>
    </row>
    <row r="958" spans="1:16" x14ac:dyDescent="0.2">
      <c r="A958">
        <v>1859</v>
      </c>
      <c r="B958">
        <v>0.99787661995051169</v>
      </c>
      <c r="C958">
        <v>0.99787617066621337</v>
      </c>
      <c r="D958">
        <v>0.99787480693349373</v>
      </c>
      <c r="E958">
        <v>0.99787660331868122</v>
      </c>
      <c r="F958">
        <v>0.99787526682820771</v>
      </c>
      <c r="G958">
        <v>-4.492842983205847E-7</v>
      </c>
      <c r="H958">
        <v>-1.8130170179597727E-6</v>
      </c>
      <c r="I958">
        <v>-1.663183046840544E-8</v>
      </c>
      <c r="J958">
        <v>-1.3531223039819906E-6</v>
      </c>
      <c r="K958">
        <v>-1.363732719639188E-6</v>
      </c>
      <c r="L958">
        <v>4.3265246785217926E-7</v>
      </c>
      <c r="M958">
        <v>-9.0383800566140593E-7</v>
      </c>
      <c r="N958">
        <v>1.7963851874913672E-6</v>
      </c>
      <c r="O958">
        <v>4.5989471397778203E-7</v>
      </c>
      <c r="P958">
        <v>-1.3364904735135852E-6</v>
      </c>
    </row>
    <row r="959" spans="1:16" x14ac:dyDescent="0.2">
      <c r="A959">
        <v>186</v>
      </c>
      <c r="B959">
        <v>0.98072691315753591</v>
      </c>
      <c r="C959">
        <v>0.98074865110042164</v>
      </c>
      <c r="D959">
        <v>0.98079820015879204</v>
      </c>
      <c r="E959">
        <v>0.9807951081735371</v>
      </c>
      <c r="F959">
        <v>0.98083874894657908</v>
      </c>
      <c r="G959">
        <v>2.1737942885735606E-5</v>
      </c>
      <c r="H959">
        <v>7.1287001256137295E-5</v>
      </c>
      <c r="I959">
        <v>6.8195016001193487E-5</v>
      </c>
      <c r="J959">
        <v>1.1183578904316871E-4</v>
      </c>
      <c r="K959">
        <v>4.9549058370401688E-5</v>
      </c>
      <c r="L959">
        <v>4.6457073115457881E-5</v>
      </c>
      <c r="M959">
        <v>9.0097846157433104E-5</v>
      </c>
      <c r="N959">
        <v>-3.0919852549438076E-6</v>
      </c>
      <c r="O959">
        <v>4.0548787787031415E-5</v>
      </c>
      <c r="P959">
        <v>4.3640773041975223E-5</v>
      </c>
    </row>
    <row r="960" spans="1:16" x14ac:dyDescent="0.2">
      <c r="A960">
        <v>1860</v>
      </c>
      <c r="B960">
        <v>0.99835608959552236</v>
      </c>
      <c r="C960">
        <v>0.99835563413571349</v>
      </c>
      <c r="D960">
        <v>0.99835447853346782</v>
      </c>
      <c r="E960">
        <v>0.99835517315255695</v>
      </c>
      <c r="F960">
        <v>0.99835425381701093</v>
      </c>
      <c r="G960">
        <v>-4.55459808867964E-7</v>
      </c>
      <c r="H960">
        <v>-1.6110620545406462E-6</v>
      </c>
      <c r="I960">
        <v>-9.1644296540405179E-7</v>
      </c>
      <c r="J960">
        <v>-1.8357785114275771E-6</v>
      </c>
      <c r="K960">
        <v>-1.1556022456726822E-6</v>
      </c>
      <c r="L960">
        <v>-4.6098315653608779E-7</v>
      </c>
      <c r="M960">
        <v>-1.3803187025596131E-6</v>
      </c>
      <c r="N960">
        <v>6.9461908913659443E-7</v>
      </c>
      <c r="O960">
        <v>-2.2471645688693087E-7</v>
      </c>
      <c r="P960">
        <v>-9.193355460235253E-7</v>
      </c>
    </row>
    <row r="961" spans="1:16" x14ac:dyDescent="0.2">
      <c r="A961">
        <v>1861</v>
      </c>
      <c r="B961">
        <v>0.99853946529254345</v>
      </c>
      <c r="C961">
        <v>0.99853914406554878</v>
      </c>
      <c r="D961">
        <v>0.99853917222584621</v>
      </c>
      <c r="E961">
        <v>0.99853853339936782</v>
      </c>
      <c r="F961">
        <v>0.99853852047764757</v>
      </c>
      <c r="G961">
        <v>-3.2122699467063143E-7</v>
      </c>
      <c r="H961">
        <v>-2.9306669724338263E-7</v>
      </c>
      <c r="I961">
        <v>-9.3189317562636376E-7</v>
      </c>
      <c r="J961">
        <v>-9.4481489587572298E-7</v>
      </c>
      <c r="K961">
        <v>2.8160297427248793E-8</v>
      </c>
      <c r="L961">
        <v>-6.1066618095573233E-7</v>
      </c>
      <c r="M961">
        <v>-6.2358790120509155E-7</v>
      </c>
      <c r="N961">
        <v>-6.3882647838298112E-7</v>
      </c>
      <c r="O961">
        <v>-6.5174819863234035E-7</v>
      </c>
      <c r="P961">
        <v>-1.2921720249359225E-8</v>
      </c>
    </row>
    <row r="962" spans="1:16" x14ac:dyDescent="0.2">
      <c r="A962">
        <v>1862</v>
      </c>
      <c r="B962">
        <v>0.99807605712921044</v>
      </c>
      <c r="C962">
        <v>0.99807544770724688</v>
      </c>
      <c r="D962">
        <v>0.99807404803545874</v>
      </c>
      <c r="E962">
        <v>0.99807460875165366</v>
      </c>
      <c r="F962">
        <v>0.99807360281644875</v>
      </c>
      <c r="G962">
        <v>-6.0942196355995293E-7</v>
      </c>
      <c r="H962">
        <v>-2.00909375169811E-6</v>
      </c>
      <c r="I962">
        <v>-1.4483775567786239E-6</v>
      </c>
      <c r="J962">
        <v>-2.4543127616905025E-6</v>
      </c>
      <c r="K962">
        <v>-1.3996717881381571E-6</v>
      </c>
      <c r="L962">
        <v>-8.3895559321867097E-7</v>
      </c>
      <c r="M962">
        <v>-1.8448907981305496E-6</v>
      </c>
      <c r="N962">
        <v>5.607161949194861E-7</v>
      </c>
      <c r="O962">
        <v>-4.452190099923925E-7</v>
      </c>
      <c r="P962">
        <v>-1.0059352049118786E-6</v>
      </c>
    </row>
    <row r="963" spans="1:16" x14ac:dyDescent="0.2">
      <c r="A963">
        <v>1863</v>
      </c>
      <c r="B963">
        <v>0.99773742927588782</v>
      </c>
      <c r="C963">
        <v>0.99773659944560045</v>
      </c>
      <c r="D963">
        <v>0.99773593758571932</v>
      </c>
      <c r="E963">
        <v>0.99773639997974328</v>
      </c>
      <c r="F963">
        <v>0.99773564179287311</v>
      </c>
      <c r="G963">
        <v>-8.2983028737437792E-7</v>
      </c>
      <c r="H963">
        <v>-1.4916901684980388E-6</v>
      </c>
      <c r="I963">
        <v>-1.0292961445390603E-6</v>
      </c>
      <c r="J963">
        <v>-1.7874830147146525E-6</v>
      </c>
      <c r="K963">
        <v>-6.618598811236609E-7</v>
      </c>
      <c r="L963">
        <v>-1.9946585716468235E-7</v>
      </c>
      <c r="M963">
        <v>-9.5765272734027462E-7</v>
      </c>
      <c r="N963">
        <v>4.6239402395897855E-7</v>
      </c>
      <c r="O963">
        <v>-2.9579284621661373E-7</v>
      </c>
      <c r="P963">
        <v>-7.5818687017559228E-7</v>
      </c>
    </row>
    <row r="964" spans="1:16" x14ac:dyDescent="0.2">
      <c r="A964">
        <v>1864</v>
      </c>
      <c r="B964">
        <v>0.99864006539227013</v>
      </c>
      <c r="C964">
        <v>0.99863975721820353</v>
      </c>
      <c r="D964">
        <v>0.99863905882314119</v>
      </c>
      <c r="E964">
        <v>0.99863983346178675</v>
      </c>
      <c r="F964">
        <v>0.99863886794156409</v>
      </c>
      <c r="G964">
        <v>-3.0817406659888746E-7</v>
      </c>
      <c r="H964">
        <v>-1.0065691289362633E-6</v>
      </c>
      <c r="I964">
        <v>-2.3193048337422084E-7</v>
      </c>
      <c r="J964">
        <v>-1.1974507060363848E-6</v>
      </c>
      <c r="K964">
        <v>-6.983950623373758E-7</v>
      </c>
      <c r="L964">
        <v>7.6243583224666622E-8</v>
      </c>
      <c r="M964">
        <v>-8.8927663943749735E-7</v>
      </c>
      <c r="N964">
        <v>7.7463864556204243E-7</v>
      </c>
      <c r="O964">
        <v>-1.9088157710012155E-7</v>
      </c>
      <c r="P964">
        <v>-9.6552022266216397E-7</v>
      </c>
    </row>
    <row r="965" spans="1:16" x14ac:dyDescent="0.2">
      <c r="A965">
        <v>1865</v>
      </c>
      <c r="B965">
        <v>0.99812546287692772</v>
      </c>
      <c r="C965">
        <v>0.99812515226389098</v>
      </c>
      <c r="D965">
        <v>0.99812460454171248</v>
      </c>
      <c r="E965">
        <v>0.99812575142331605</v>
      </c>
      <c r="F965">
        <v>0.9981248108300913</v>
      </c>
      <c r="G965">
        <v>-3.1061303673585172E-7</v>
      </c>
      <c r="H965">
        <v>-8.5833521523692724E-7</v>
      </c>
      <c r="I965">
        <v>2.8854638833841761E-7</v>
      </c>
      <c r="J965">
        <v>-6.5204683641351124E-7</v>
      </c>
      <c r="K965">
        <v>-5.4772217850107552E-7</v>
      </c>
      <c r="L965">
        <v>5.9915942507426934E-7</v>
      </c>
      <c r="M965">
        <v>-3.4143379967765952E-7</v>
      </c>
      <c r="N965">
        <v>1.1468816035753449E-6</v>
      </c>
      <c r="O965">
        <v>2.06288378823416E-7</v>
      </c>
      <c r="P965">
        <v>-9.4059322475192886E-7</v>
      </c>
    </row>
    <row r="966" spans="1:16" x14ac:dyDescent="0.2">
      <c r="A966">
        <v>1866</v>
      </c>
      <c r="B966">
        <v>0.99810131376968692</v>
      </c>
      <c r="C966">
        <v>0.99810085166806872</v>
      </c>
      <c r="D966">
        <v>0.99809993524408802</v>
      </c>
      <c r="E966">
        <v>0.99810122209880114</v>
      </c>
      <c r="F966">
        <v>0.99810023689286842</v>
      </c>
      <c r="G966">
        <v>-4.6210161819271178E-7</v>
      </c>
      <c r="H966">
        <v>-1.3785255988940648E-6</v>
      </c>
      <c r="I966">
        <v>-9.1670885771222288E-8</v>
      </c>
      <c r="J966">
        <v>-1.0768768184954425E-6</v>
      </c>
      <c r="K966">
        <v>-9.16423980701353E-7</v>
      </c>
      <c r="L966">
        <v>3.7043073242148949E-7</v>
      </c>
      <c r="M966">
        <v>-6.147752003027307E-7</v>
      </c>
      <c r="N966">
        <v>1.2868547131228425E-6</v>
      </c>
      <c r="O966">
        <v>3.0164878039862231E-7</v>
      </c>
      <c r="P966">
        <v>-9.8520593272422019E-7</v>
      </c>
    </row>
    <row r="967" spans="1:16" x14ac:dyDescent="0.2">
      <c r="A967">
        <v>1867</v>
      </c>
      <c r="B967">
        <v>0.99816771183556086</v>
      </c>
      <c r="C967">
        <v>0.99816798983946142</v>
      </c>
      <c r="D967">
        <v>0.99816751040055596</v>
      </c>
      <c r="E967">
        <v>0.9981686583947359</v>
      </c>
      <c r="F967">
        <v>0.99816790078789563</v>
      </c>
      <c r="G967">
        <v>2.7800390056675894E-7</v>
      </c>
      <c r="H967">
        <v>-2.0143500489844257E-7</v>
      </c>
      <c r="I967">
        <v>9.4655917504127274E-7</v>
      </c>
      <c r="J967">
        <v>1.8895233477866924E-7</v>
      </c>
      <c r="K967">
        <v>-4.7943890546520151E-7</v>
      </c>
      <c r="L967">
        <v>6.6855527447451379E-7</v>
      </c>
      <c r="M967">
        <v>-8.9051565788089704E-8</v>
      </c>
      <c r="N967">
        <v>1.1479941799397153E-6</v>
      </c>
      <c r="O967">
        <v>3.9038733967711181E-7</v>
      </c>
      <c r="P967">
        <v>-7.576068402626035E-7</v>
      </c>
    </row>
    <row r="968" spans="1:16" x14ac:dyDescent="0.2">
      <c r="A968">
        <v>1868</v>
      </c>
      <c r="B968">
        <v>0.99780317010177666</v>
      </c>
      <c r="C968">
        <v>0.99780254596478501</v>
      </c>
      <c r="D968">
        <v>0.99780286306256283</v>
      </c>
      <c r="E968">
        <v>0.99780214749692664</v>
      </c>
      <c r="F968">
        <v>0.99780247089435881</v>
      </c>
      <c r="G968">
        <v>-6.2413699164487468E-7</v>
      </c>
      <c r="H968">
        <v>-3.0703921383157251E-7</v>
      </c>
      <c r="I968">
        <v>-1.022604850020592E-6</v>
      </c>
      <c r="J968">
        <v>-6.9920741785356455E-7</v>
      </c>
      <c r="K968">
        <v>3.1709777781330217E-7</v>
      </c>
      <c r="L968">
        <v>-3.984678583757173E-7</v>
      </c>
      <c r="M968">
        <v>-7.5070426208689867E-8</v>
      </c>
      <c r="N968">
        <v>-7.1556563618901947E-7</v>
      </c>
      <c r="O968">
        <v>-3.9216820402199204E-7</v>
      </c>
      <c r="P968">
        <v>3.2339743216702743E-7</v>
      </c>
    </row>
    <row r="969" spans="1:16" x14ac:dyDescent="0.2">
      <c r="A969">
        <v>1869</v>
      </c>
      <c r="B969">
        <v>0.99818374440023305</v>
      </c>
      <c r="C969">
        <v>0.99818297374923448</v>
      </c>
      <c r="D969">
        <v>0.99818268063644533</v>
      </c>
      <c r="E969">
        <v>0.99818144379496443</v>
      </c>
      <c r="F969">
        <v>0.99818089832406354</v>
      </c>
      <c r="G969">
        <v>-7.7065099857165364E-7</v>
      </c>
      <c r="H969">
        <v>-1.0637637877231043E-6</v>
      </c>
      <c r="I969">
        <v>-2.3006052686236345E-6</v>
      </c>
      <c r="J969">
        <v>-2.846076169515932E-6</v>
      </c>
      <c r="K969">
        <v>-2.9311278915145067E-7</v>
      </c>
      <c r="L969">
        <v>-1.5299542700519808E-6</v>
      </c>
      <c r="M969">
        <v>-2.0754251709442784E-6</v>
      </c>
      <c r="N969">
        <v>-1.2368414809005301E-6</v>
      </c>
      <c r="O969">
        <v>-1.7823123817928277E-6</v>
      </c>
      <c r="P969">
        <v>-5.4547090089229755E-7</v>
      </c>
    </row>
    <row r="970" spans="1:16" x14ac:dyDescent="0.2">
      <c r="A970">
        <v>187</v>
      </c>
      <c r="B970">
        <v>0.99548222336213321</v>
      </c>
      <c r="C970">
        <v>0.99549156928435345</v>
      </c>
      <c r="D970">
        <v>0.99550345023168751</v>
      </c>
      <c r="E970">
        <v>0.99550304072701545</v>
      </c>
      <c r="F970">
        <v>0.99551225475870186</v>
      </c>
      <c r="G970">
        <v>9.3459222202385561E-6</v>
      </c>
      <c r="H970">
        <v>2.1226869554302752E-5</v>
      </c>
      <c r="I970">
        <v>2.081736488224184E-5</v>
      </c>
      <c r="J970">
        <v>3.0031396568652724E-5</v>
      </c>
      <c r="K970">
        <v>1.1880947334064196E-5</v>
      </c>
      <c r="L970">
        <v>1.1471442662003284E-5</v>
      </c>
      <c r="M970">
        <v>2.0685474348414168E-5</v>
      </c>
      <c r="N970">
        <v>-4.095046720609119E-7</v>
      </c>
      <c r="O970">
        <v>8.8045270143499721E-6</v>
      </c>
      <c r="P970">
        <v>9.214031686410884E-6</v>
      </c>
    </row>
    <row r="971" spans="1:16" x14ac:dyDescent="0.2">
      <c r="A971">
        <v>1870</v>
      </c>
      <c r="B971">
        <v>0.99765200780261509</v>
      </c>
      <c r="C971">
        <v>0.99765122358481617</v>
      </c>
      <c r="D971">
        <v>0.99764944472905437</v>
      </c>
      <c r="E971">
        <v>0.99765088548970426</v>
      </c>
      <c r="F971">
        <v>0.99764864523416841</v>
      </c>
      <c r="G971">
        <v>-7.8421779892146048E-7</v>
      </c>
      <c r="H971">
        <v>-2.5630735607240496E-6</v>
      </c>
      <c r="I971">
        <v>-1.1223129108284269E-6</v>
      </c>
      <c r="J971">
        <v>-3.3625684466853656E-6</v>
      </c>
      <c r="K971">
        <v>-1.7788557618025891E-6</v>
      </c>
      <c r="L971">
        <v>-3.3809511190696639E-7</v>
      </c>
      <c r="M971">
        <v>-2.5783506477639051E-6</v>
      </c>
      <c r="N971">
        <v>1.4407606498956227E-6</v>
      </c>
      <c r="O971">
        <v>-7.9949488596131602E-7</v>
      </c>
      <c r="P971">
        <v>-2.2402555358569387E-6</v>
      </c>
    </row>
    <row r="972" spans="1:16" x14ac:dyDescent="0.2">
      <c r="A972">
        <v>1871</v>
      </c>
      <c r="B972">
        <v>0.99759480315243609</v>
      </c>
      <c r="C972">
        <v>0.99759394884961261</v>
      </c>
      <c r="D972">
        <v>0.99759339376600875</v>
      </c>
      <c r="E972">
        <v>0.99759284882413102</v>
      </c>
      <c r="F972">
        <v>0.99759207753307055</v>
      </c>
      <c r="G972">
        <v>-8.543028234830885E-7</v>
      </c>
      <c r="H972">
        <v>-1.4093864273423407E-6</v>
      </c>
      <c r="I972">
        <v>-1.9543283050760252E-6</v>
      </c>
      <c r="J972">
        <v>-2.7256193655400551E-6</v>
      </c>
      <c r="K972">
        <v>-5.5508360385925215E-7</v>
      </c>
      <c r="L972">
        <v>-1.1000254815929367E-6</v>
      </c>
      <c r="M972">
        <v>-1.8713165420569666E-6</v>
      </c>
      <c r="N972">
        <v>-5.4494187773368452E-7</v>
      </c>
      <c r="O972">
        <v>-1.3162329381977145E-6</v>
      </c>
      <c r="P972">
        <v>-7.7129106046402995E-7</v>
      </c>
    </row>
    <row r="973" spans="1:16" x14ac:dyDescent="0.2">
      <c r="A973">
        <v>1872</v>
      </c>
      <c r="B973">
        <v>0.99803567874152643</v>
      </c>
      <c r="C973">
        <v>0.99803534059352139</v>
      </c>
      <c r="D973">
        <v>0.99803442219100424</v>
      </c>
      <c r="E973">
        <v>0.99803494732719988</v>
      </c>
      <c r="F973">
        <v>0.99803386554319673</v>
      </c>
      <c r="G973">
        <v>-3.3814800504128328E-7</v>
      </c>
      <c r="H973">
        <v>-1.2565505221884266E-6</v>
      </c>
      <c r="I973">
        <v>-7.3141432654910687E-7</v>
      </c>
      <c r="J973">
        <v>-1.8131983297031695E-6</v>
      </c>
      <c r="K973">
        <v>-9.1840251714714327E-7</v>
      </c>
      <c r="L973">
        <v>-3.9326632150782359E-7</v>
      </c>
      <c r="M973">
        <v>-1.4750503246618862E-6</v>
      </c>
      <c r="N973">
        <v>5.2513619563931968E-7</v>
      </c>
      <c r="O973">
        <v>-5.5664780751474296E-7</v>
      </c>
      <c r="P973">
        <v>-1.0817840031540626E-6</v>
      </c>
    </row>
    <row r="974" spans="1:16" x14ac:dyDescent="0.2">
      <c r="A974">
        <v>1873</v>
      </c>
      <c r="B974">
        <v>0.99805460649992872</v>
      </c>
      <c r="C974">
        <v>0.99805334247008304</v>
      </c>
      <c r="D974">
        <v>0.99805204444469864</v>
      </c>
      <c r="E974">
        <v>0.99805243411609068</v>
      </c>
      <c r="F974">
        <v>0.99805121710310851</v>
      </c>
      <c r="G974">
        <v>-1.2640298456823018E-6</v>
      </c>
      <c r="H974">
        <v>-2.5620552300820165E-6</v>
      </c>
      <c r="I974">
        <v>-2.1723838380394156E-6</v>
      </c>
      <c r="J974">
        <v>-3.3893968202081126E-6</v>
      </c>
      <c r="K974">
        <v>-1.2980253843997147E-6</v>
      </c>
      <c r="L974">
        <v>-9.0835399235711378E-7</v>
      </c>
      <c r="M974">
        <v>-2.1253669745258108E-6</v>
      </c>
      <c r="N974">
        <v>3.8967139204260093E-7</v>
      </c>
      <c r="O974">
        <v>-8.2734159012609609E-7</v>
      </c>
      <c r="P974">
        <v>-1.217012982168697E-6</v>
      </c>
    </row>
    <row r="975" spans="1:16" x14ac:dyDescent="0.2">
      <c r="A975">
        <v>1874</v>
      </c>
      <c r="B975">
        <v>0.99907891450875697</v>
      </c>
      <c r="C975">
        <v>0.99907879720900628</v>
      </c>
      <c r="D975">
        <v>0.99907881787544439</v>
      </c>
      <c r="E975">
        <v>0.99907904778784296</v>
      </c>
      <c r="F975">
        <v>0.9990790032123783</v>
      </c>
      <c r="G975">
        <v>-1.1729975069041387E-7</v>
      </c>
      <c r="H975">
        <v>-9.6633312574034846E-8</v>
      </c>
      <c r="I975">
        <v>1.3327908598981253E-7</v>
      </c>
      <c r="J975">
        <v>8.8703621337060667E-8</v>
      </c>
      <c r="K975">
        <v>2.0666438116379027E-8</v>
      </c>
      <c r="L975">
        <v>2.505788366802264E-7</v>
      </c>
      <c r="M975">
        <v>2.0600337202747454E-7</v>
      </c>
      <c r="N975">
        <v>2.2991239856384738E-7</v>
      </c>
      <c r="O975">
        <v>1.8533693391109551E-7</v>
      </c>
      <c r="P975">
        <v>-4.4575464652751862E-8</v>
      </c>
    </row>
    <row r="976" spans="1:16" x14ac:dyDescent="0.2">
      <c r="A976">
        <v>1875</v>
      </c>
      <c r="B976">
        <v>0.99901187402984182</v>
      </c>
      <c r="C976">
        <v>0.99901179460665313</v>
      </c>
      <c r="D976">
        <v>0.99901087038077419</v>
      </c>
      <c r="E976">
        <v>0.99901209924407763</v>
      </c>
      <c r="F976">
        <v>0.99901099932216164</v>
      </c>
      <c r="G976">
        <v>-7.9423188692473445E-8</v>
      </c>
      <c r="H976">
        <v>-1.003649067632395E-6</v>
      </c>
      <c r="I976">
        <v>2.2521423581611799E-7</v>
      </c>
      <c r="J976">
        <v>-8.7470768017627876E-7</v>
      </c>
      <c r="K976">
        <v>-9.2422587893992159E-7</v>
      </c>
      <c r="L976">
        <v>3.0463742450859144E-7</v>
      </c>
      <c r="M976">
        <v>-7.9528449148380531E-7</v>
      </c>
      <c r="N976">
        <v>1.228863303448513E-6</v>
      </c>
      <c r="O976">
        <v>1.2894138745611627E-7</v>
      </c>
      <c r="P976">
        <v>-1.0999219159923967E-6</v>
      </c>
    </row>
    <row r="977" spans="1:16" x14ac:dyDescent="0.2">
      <c r="A977">
        <v>1876</v>
      </c>
      <c r="B977">
        <v>0.9983021657729797</v>
      </c>
      <c r="C977">
        <v>0.99830208926933972</v>
      </c>
      <c r="D977">
        <v>0.99830103788487179</v>
      </c>
      <c r="E977">
        <v>0.99830205846975029</v>
      </c>
      <c r="F977">
        <v>0.99830064420330844</v>
      </c>
      <c r="G977">
        <v>-7.6503639978575677E-8</v>
      </c>
      <c r="H977">
        <v>-1.1278881079102021E-6</v>
      </c>
      <c r="I977">
        <v>-1.0730322941299164E-7</v>
      </c>
      <c r="J977">
        <v>-1.5215696712589377E-6</v>
      </c>
      <c r="K977">
        <v>-1.0513844679316264E-6</v>
      </c>
      <c r="L977">
        <v>-3.0799589434415964E-8</v>
      </c>
      <c r="M977">
        <v>-1.445066031280362E-6</v>
      </c>
      <c r="N977">
        <v>1.0205848784972105E-6</v>
      </c>
      <c r="O977">
        <v>-3.9368156334873561E-7</v>
      </c>
      <c r="P977">
        <v>-1.4142664418459461E-6</v>
      </c>
    </row>
    <row r="978" spans="1:16" x14ac:dyDescent="0.2">
      <c r="A978">
        <v>1877</v>
      </c>
      <c r="B978">
        <v>0.99767730757360551</v>
      </c>
      <c r="C978">
        <v>0.99767675087954477</v>
      </c>
      <c r="D978">
        <v>0.99767530331566301</v>
      </c>
      <c r="E978">
        <v>0.99767711341500909</v>
      </c>
      <c r="F978">
        <v>0.99767511832355205</v>
      </c>
      <c r="G978">
        <v>-5.5669406073821648E-7</v>
      </c>
      <c r="H978">
        <v>-2.0042579425005869E-6</v>
      </c>
      <c r="I978">
        <v>-1.9415859642268884E-7</v>
      </c>
      <c r="J978">
        <v>-2.1892500534637094E-6</v>
      </c>
      <c r="K978">
        <v>-1.4475638817623704E-6</v>
      </c>
      <c r="L978">
        <v>3.6253546431552763E-7</v>
      </c>
      <c r="M978">
        <v>-1.6325559927254929E-6</v>
      </c>
      <c r="N978">
        <v>1.810099346077898E-6</v>
      </c>
      <c r="O978">
        <v>-1.8499211096312251E-7</v>
      </c>
      <c r="P978">
        <v>-1.9950914570410205E-6</v>
      </c>
    </row>
    <row r="979" spans="1:16" x14ac:dyDescent="0.2">
      <c r="A979">
        <v>1878</v>
      </c>
      <c r="B979">
        <v>0.99758508974415705</v>
      </c>
      <c r="C979">
        <v>0.99758500780128367</v>
      </c>
      <c r="D979">
        <v>0.99758476590891831</v>
      </c>
      <c r="E979">
        <v>0.99758570625994292</v>
      </c>
      <c r="F979">
        <v>0.99758521135035294</v>
      </c>
      <c r="G979">
        <v>-8.1942873375595582E-8</v>
      </c>
      <c r="H979">
        <v>-3.2383523873580344E-7</v>
      </c>
      <c r="I979">
        <v>6.1651578586729983E-7</v>
      </c>
      <c r="J979">
        <v>1.2160619589085542E-7</v>
      </c>
      <c r="K979">
        <v>-2.4189236536020786E-7</v>
      </c>
      <c r="L979">
        <v>6.9845865924289541E-7</v>
      </c>
      <c r="M979">
        <v>2.03549069266451E-7</v>
      </c>
      <c r="N979">
        <v>9.4035102460310327E-7</v>
      </c>
      <c r="O979">
        <v>4.4544143462665886E-7</v>
      </c>
      <c r="P979">
        <v>-4.9490958997644441E-7</v>
      </c>
    </row>
    <row r="980" spans="1:16" x14ac:dyDescent="0.2">
      <c r="A980">
        <v>1879</v>
      </c>
      <c r="B980">
        <v>0.99751563211341876</v>
      </c>
      <c r="C980">
        <v>0.99751516928855843</v>
      </c>
      <c r="D980">
        <v>0.99751442404356838</v>
      </c>
      <c r="E980">
        <v>0.99751493169812455</v>
      </c>
      <c r="F980">
        <v>0.99751389582644612</v>
      </c>
      <c r="G980">
        <v>-4.6282486032556136E-7</v>
      </c>
      <c r="H980">
        <v>-1.2080698503780241E-6</v>
      </c>
      <c r="I980">
        <v>-7.0041529420805659E-7</v>
      </c>
      <c r="J980">
        <v>-1.7362869726422758E-6</v>
      </c>
      <c r="K980">
        <v>-7.452449900524627E-7</v>
      </c>
      <c r="L980">
        <v>-2.3759043388249523E-7</v>
      </c>
      <c r="M980">
        <v>-1.2734621123167145E-6</v>
      </c>
      <c r="N980">
        <v>5.0765455616996746E-7</v>
      </c>
      <c r="O980">
        <v>-5.2821712226425177E-7</v>
      </c>
      <c r="P980">
        <v>-1.0358716784342192E-6</v>
      </c>
    </row>
    <row r="981" spans="1:16" x14ac:dyDescent="0.2">
      <c r="A981">
        <v>188</v>
      </c>
      <c r="B981">
        <v>0.97163450262338014</v>
      </c>
      <c r="C981">
        <v>0.97164582203909156</v>
      </c>
      <c r="D981">
        <v>0.97168856928464031</v>
      </c>
      <c r="E981">
        <v>0.97167964817546471</v>
      </c>
      <c r="F981">
        <v>0.97171877206018831</v>
      </c>
      <c r="G981">
        <v>1.1319415711419367E-5</v>
      </c>
      <c r="H981">
        <v>5.4066661260177007E-5</v>
      </c>
      <c r="I981">
        <v>4.5145552084568941E-5</v>
      </c>
      <c r="J981">
        <v>8.4269436808170894E-5</v>
      </c>
      <c r="K981">
        <v>4.274724554875764E-5</v>
      </c>
      <c r="L981">
        <v>3.3826136373149573E-5</v>
      </c>
      <c r="M981">
        <v>7.2950021096751527E-5</v>
      </c>
      <c r="N981">
        <v>-8.9211091756080663E-6</v>
      </c>
      <c r="O981">
        <v>3.0202775547993888E-5</v>
      </c>
      <c r="P981">
        <v>3.9123884723601954E-5</v>
      </c>
    </row>
    <row r="982" spans="1:16" x14ac:dyDescent="0.2">
      <c r="A982">
        <v>1880</v>
      </c>
      <c r="B982">
        <v>0.99736224429318121</v>
      </c>
      <c r="C982">
        <v>0.99736181657026957</v>
      </c>
      <c r="D982">
        <v>0.99736115538826997</v>
      </c>
      <c r="E982">
        <v>0.997362549336543</v>
      </c>
      <c r="F982">
        <v>0.99736161783801336</v>
      </c>
      <c r="G982">
        <v>-4.2772291164450138E-7</v>
      </c>
      <c r="H982">
        <v>-1.0889049112394744E-6</v>
      </c>
      <c r="I982">
        <v>3.0504336179237868E-7</v>
      </c>
      <c r="J982">
        <v>-6.2645516785142519E-7</v>
      </c>
      <c r="K982">
        <v>-6.6118199959497304E-7</v>
      </c>
      <c r="L982">
        <v>7.3276627343688006E-7</v>
      </c>
      <c r="M982">
        <v>-1.9873225620692381E-7</v>
      </c>
      <c r="N982">
        <v>1.3939482730318531E-6</v>
      </c>
      <c r="O982">
        <v>4.6244974338804923E-7</v>
      </c>
      <c r="P982">
        <v>-9.3149852964380386E-7</v>
      </c>
    </row>
    <row r="983" spans="1:16" x14ac:dyDescent="0.2">
      <c r="A983">
        <v>1881</v>
      </c>
      <c r="B983">
        <v>0.99846772122123961</v>
      </c>
      <c r="C983">
        <v>0.99846730406790252</v>
      </c>
      <c r="D983">
        <v>0.99846745181077001</v>
      </c>
      <c r="E983">
        <v>0.99846654858622741</v>
      </c>
      <c r="F983">
        <v>0.99846671380903695</v>
      </c>
      <c r="G983">
        <v>-4.1715333709557711E-7</v>
      </c>
      <c r="H983">
        <v>-2.6941046959993997E-7</v>
      </c>
      <c r="I983">
        <v>-1.1726350122032159E-6</v>
      </c>
      <c r="J983">
        <v>-1.0074122026582089E-6</v>
      </c>
      <c r="K983">
        <v>1.4774286749563714E-7</v>
      </c>
      <c r="L983">
        <v>-7.5548167510763875E-7</v>
      </c>
      <c r="M983">
        <v>-5.9025886556263174E-7</v>
      </c>
      <c r="N983">
        <v>-9.0322454260327589E-7</v>
      </c>
      <c r="O983">
        <v>-7.3800173305826888E-7</v>
      </c>
      <c r="P983">
        <v>1.6522280954500701E-7</v>
      </c>
    </row>
    <row r="984" spans="1:16" x14ac:dyDescent="0.2">
      <c r="A984">
        <v>1882</v>
      </c>
      <c r="B984">
        <v>0.99815880365270337</v>
      </c>
      <c r="C984">
        <v>0.99815859088928038</v>
      </c>
      <c r="D984">
        <v>0.99815756343138229</v>
      </c>
      <c r="E984">
        <v>0.99815821988556142</v>
      </c>
      <c r="F984">
        <v>0.99815740424042765</v>
      </c>
      <c r="G984">
        <v>-2.1276342299092477E-7</v>
      </c>
      <c r="H984">
        <v>-1.2402213210860324E-6</v>
      </c>
      <c r="I984">
        <v>-5.8376714195951251E-7</v>
      </c>
      <c r="J984">
        <v>-1.399412275726597E-6</v>
      </c>
      <c r="K984">
        <v>-1.0274578980951077E-6</v>
      </c>
      <c r="L984">
        <v>-3.7100371896858775E-7</v>
      </c>
      <c r="M984">
        <v>-1.1866488527356722E-6</v>
      </c>
      <c r="N984">
        <v>6.5645417912651993E-7</v>
      </c>
      <c r="O984">
        <v>-1.5919095464056454E-7</v>
      </c>
      <c r="P984">
        <v>-8.1564513376708447E-7</v>
      </c>
    </row>
    <row r="985" spans="1:16" x14ac:dyDescent="0.2">
      <c r="A985">
        <v>1883</v>
      </c>
      <c r="B985">
        <v>0.99757852442263539</v>
      </c>
      <c r="C985">
        <v>0.99757725702362465</v>
      </c>
      <c r="D985">
        <v>0.99757587953226401</v>
      </c>
      <c r="E985">
        <v>0.99757475567303866</v>
      </c>
      <c r="F985">
        <v>0.99757298119295823</v>
      </c>
      <c r="G985">
        <v>-1.2673990107403554E-6</v>
      </c>
      <c r="H985">
        <v>-2.6448903713838234E-6</v>
      </c>
      <c r="I985">
        <v>-3.768749596733123E-6</v>
      </c>
      <c r="J985">
        <v>-5.5432296771629197E-6</v>
      </c>
      <c r="K985">
        <v>-1.377491360643468E-6</v>
      </c>
      <c r="L985">
        <v>-2.5013505859927676E-6</v>
      </c>
      <c r="M985">
        <v>-4.2758306664225643E-6</v>
      </c>
      <c r="N985">
        <v>-1.1238592253492996E-6</v>
      </c>
      <c r="O985">
        <v>-2.8983393057790963E-6</v>
      </c>
      <c r="P985">
        <v>-1.7744800804297967E-6</v>
      </c>
    </row>
    <row r="986" spans="1:16" x14ac:dyDescent="0.2">
      <c r="A986">
        <v>1884</v>
      </c>
      <c r="B986">
        <v>0.99708617616789363</v>
      </c>
      <c r="C986">
        <v>0.99708414630654374</v>
      </c>
      <c r="D986">
        <v>0.99708022134206598</v>
      </c>
      <c r="E986">
        <v>0.99707989656004958</v>
      </c>
      <c r="F986">
        <v>0.99707538751589697</v>
      </c>
      <c r="G986">
        <v>-2.0298613498948015E-6</v>
      </c>
      <c r="H986">
        <v>-5.9548258276587163E-6</v>
      </c>
      <c r="I986">
        <v>-6.2796078440507941E-6</v>
      </c>
      <c r="J986">
        <v>-1.0788651996662679E-5</v>
      </c>
      <c r="K986">
        <v>-3.9249644777639148E-6</v>
      </c>
      <c r="L986">
        <v>-4.2497464941559926E-6</v>
      </c>
      <c r="M986">
        <v>-8.7587906467678778E-6</v>
      </c>
      <c r="N986">
        <v>-3.2478201639207782E-7</v>
      </c>
      <c r="O986">
        <v>-4.833826169003963E-6</v>
      </c>
      <c r="P986">
        <v>-4.5090441526118852E-6</v>
      </c>
    </row>
    <row r="987" spans="1:16" x14ac:dyDescent="0.2">
      <c r="A987">
        <v>1885</v>
      </c>
      <c r="B987">
        <v>0.99837224406954572</v>
      </c>
      <c r="C987">
        <v>0.99837162450830741</v>
      </c>
      <c r="D987">
        <v>0.99837104668793475</v>
      </c>
      <c r="E987">
        <v>0.99837132843706611</v>
      </c>
      <c r="F987">
        <v>0.99837063338274756</v>
      </c>
      <c r="G987">
        <v>-6.1956123831308219E-7</v>
      </c>
      <c r="H987">
        <v>-1.1973816109733804E-6</v>
      </c>
      <c r="I987">
        <v>-9.1563247961445882E-7</v>
      </c>
      <c r="J987">
        <v>-1.6106867981591222E-6</v>
      </c>
      <c r="K987">
        <v>-5.7782037266029818E-7</v>
      </c>
      <c r="L987">
        <v>-2.9607124130137663E-7</v>
      </c>
      <c r="M987">
        <v>-9.9112555984604001E-7</v>
      </c>
      <c r="N987">
        <v>2.8174913135892155E-7</v>
      </c>
      <c r="O987">
        <v>-4.1330518718574183E-7</v>
      </c>
      <c r="P987">
        <v>-6.9505431854466337E-7</v>
      </c>
    </row>
    <row r="988" spans="1:16" x14ac:dyDescent="0.2">
      <c r="A988">
        <v>1886</v>
      </c>
      <c r="B988">
        <v>0.99855700403784453</v>
      </c>
      <c r="C988">
        <v>0.99855688546463206</v>
      </c>
      <c r="D988">
        <v>0.99855594478895537</v>
      </c>
      <c r="E988">
        <v>0.99855642199857586</v>
      </c>
      <c r="F988">
        <v>0.99855564650640616</v>
      </c>
      <c r="G988">
        <v>-1.1857321247088493E-7</v>
      </c>
      <c r="H988">
        <v>-1.0592488891569829E-6</v>
      </c>
      <c r="I988">
        <v>-5.8203926867061995E-7</v>
      </c>
      <c r="J988">
        <v>-1.3575314383729165E-6</v>
      </c>
      <c r="K988">
        <v>-9.4067567668609797E-7</v>
      </c>
      <c r="L988">
        <v>-4.6346605619973502E-7</v>
      </c>
      <c r="M988">
        <v>-1.2389582259020315E-6</v>
      </c>
      <c r="N988">
        <v>4.7720962048636295E-7</v>
      </c>
      <c r="O988">
        <v>-2.9828254921593356E-7</v>
      </c>
      <c r="P988">
        <v>-7.7549216970229651E-7</v>
      </c>
    </row>
    <row r="989" spans="1:16" x14ac:dyDescent="0.2">
      <c r="A989">
        <v>1887</v>
      </c>
      <c r="B989">
        <v>0.99616795297478677</v>
      </c>
      <c r="C989">
        <v>0.99616989308974568</v>
      </c>
      <c r="D989">
        <v>0.99616996092056553</v>
      </c>
      <c r="E989">
        <v>0.99617439033146726</v>
      </c>
      <c r="F989">
        <v>0.99617419171282662</v>
      </c>
      <c r="G989">
        <v>1.9401149589093336E-6</v>
      </c>
      <c r="H989">
        <v>2.0079457787591792E-6</v>
      </c>
      <c r="I989">
        <v>6.4373566804887261E-6</v>
      </c>
      <c r="J989">
        <v>6.2387380398432057E-6</v>
      </c>
      <c r="K989">
        <v>6.7830819849845625E-8</v>
      </c>
      <c r="L989">
        <v>4.4972417215793925E-6</v>
      </c>
      <c r="M989">
        <v>4.2986230809338721E-6</v>
      </c>
      <c r="N989">
        <v>4.4294109017295469E-6</v>
      </c>
      <c r="O989">
        <v>4.2307922610840265E-6</v>
      </c>
      <c r="P989">
        <v>-1.9861864064552037E-7</v>
      </c>
    </row>
    <row r="990" spans="1:16" x14ac:dyDescent="0.2">
      <c r="A990">
        <v>1888</v>
      </c>
      <c r="B990">
        <v>0.99772370151904854</v>
      </c>
      <c r="C990">
        <v>0.99772387463096845</v>
      </c>
      <c r="D990">
        <v>0.99772312802699137</v>
      </c>
      <c r="E990">
        <v>0.99772376463979573</v>
      </c>
      <c r="F990">
        <v>0.99772312401380892</v>
      </c>
      <c r="G990">
        <v>1.7311191990998509E-7</v>
      </c>
      <c r="H990">
        <v>-5.7349205717649454E-7</v>
      </c>
      <c r="I990">
        <v>6.3120747184619574E-8</v>
      </c>
      <c r="J990">
        <v>-5.7750523962951661E-7</v>
      </c>
      <c r="K990">
        <v>-7.4660397708647963E-7</v>
      </c>
      <c r="L990">
        <v>-1.0999117272536552E-7</v>
      </c>
      <c r="M990">
        <v>-7.506171595395017E-7</v>
      </c>
      <c r="N990">
        <v>6.3661280436111412E-7</v>
      </c>
      <c r="O990">
        <v>-4.0131824530220683E-9</v>
      </c>
      <c r="P990">
        <v>-6.4062598681413618E-7</v>
      </c>
    </row>
    <row r="991" spans="1:16" x14ac:dyDescent="0.2">
      <c r="A991">
        <v>1889</v>
      </c>
      <c r="B991">
        <v>0.99879294888801273</v>
      </c>
      <c r="C991">
        <v>0.99879286324100891</v>
      </c>
      <c r="D991">
        <v>0.99879277085491158</v>
      </c>
      <c r="E991">
        <v>0.99879276853062948</v>
      </c>
      <c r="F991">
        <v>0.99879260909104006</v>
      </c>
      <c r="G991">
        <v>-8.5647003822408863E-8</v>
      </c>
      <c r="H991">
        <v>-1.7803310115027671E-7</v>
      </c>
      <c r="I991">
        <v>-1.8035738325039574E-7</v>
      </c>
      <c r="J991">
        <v>-3.3979697267039199E-7</v>
      </c>
      <c r="K991">
        <v>-9.2386097327867844E-8</v>
      </c>
      <c r="L991">
        <v>-9.4710379427986879E-8</v>
      </c>
      <c r="M991">
        <v>-2.5414996884798313E-7</v>
      </c>
      <c r="N991">
        <v>-2.324282100119035E-9</v>
      </c>
      <c r="O991">
        <v>-1.6176387152011529E-7</v>
      </c>
      <c r="P991">
        <v>-1.5943958941999625E-7</v>
      </c>
    </row>
    <row r="992" spans="1:16" x14ac:dyDescent="0.2">
      <c r="A992">
        <v>189</v>
      </c>
      <c r="B992">
        <v>0.98027484413986732</v>
      </c>
      <c r="C992">
        <v>0.98029119163978928</v>
      </c>
      <c r="D992">
        <v>0.98034637741676411</v>
      </c>
      <c r="E992">
        <v>0.98034053890254413</v>
      </c>
      <c r="F992">
        <v>0.98039041430159513</v>
      </c>
      <c r="G992">
        <v>1.6347499921964825E-5</v>
      </c>
      <c r="H992">
        <v>7.1533276896795783E-5</v>
      </c>
      <c r="I992">
        <v>6.5694762676815621E-5</v>
      </c>
      <c r="J992">
        <v>1.155701617278071E-4</v>
      </c>
      <c r="K992">
        <v>5.5185776974830958E-5</v>
      </c>
      <c r="L992">
        <v>4.9347262754850796E-5</v>
      </c>
      <c r="M992">
        <v>9.9222661805842272E-5</v>
      </c>
      <c r="N992">
        <v>-5.8385142199801621E-6</v>
      </c>
      <c r="O992">
        <v>4.4036884831011314E-5</v>
      </c>
      <c r="P992">
        <v>4.9875399050991476E-5</v>
      </c>
    </row>
    <row r="993" spans="1:16" x14ac:dyDescent="0.2">
      <c r="A993">
        <v>1890</v>
      </c>
      <c r="B993">
        <v>0.9985606910249466</v>
      </c>
      <c r="C993">
        <v>0.9985609470613005</v>
      </c>
      <c r="D993">
        <v>0.99856058272853421</v>
      </c>
      <c r="E993">
        <v>0.99856078223607281</v>
      </c>
      <c r="F993">
        <v>0.99856036636503998</v>
      </c>
      <c r="G993">
        <v>2.5603635389614965E-7</v>
      </c>
      <c r="H993">
        <v>-1.0829641239329391E-7</v>
      </c>
      <c r="I993">
        <v>9.1211126207468851E-8</v>
      </c>
      <c r="J993">
        <v>-3.2465990662533528E-7</v>
      </c>
      <c r="K993">
        <v>-3.6433276628944355E-7</v>
      </c>
      <c r="L993">
        <v>-1.648252276886808E-7</v>
      </c>
      <c r="M993">
        <v>-5.8069626052148493E-7</v>
      </c>
      <c r="N993">
        <v>1.9950753860076276E-7</v>
      </c>
      <c r="O993">
        <v>-2.1636349423204138E-7</v>
      </c>
      <c r="P993">
        <v>-4.1587103283280413E-7</v>
      </c>
    </row>
    <row r="994" spans="1:16" x14ac:dyDescent="0.2">
      <c r="A994">
        <v>1891</v>
      </c>
      <c r="B994">
        <v>0.99783013944123333</v>
      </c>
      <c r="C994">
        <v>0.99782975831321818</v>
      </c>
      <c r="D994">
        <v>0.99782775929594514</v>
      </c>
      <c r="E994">
        <v>0.99783019018177621</v>
      </c>
      <c r="F994">
        <v>0.99782838896998338</v>
      </c>
      <c r="G994">
        <v>-3.8112801514778027E-7</v>
      </c>
      <c r="H994">
        <v>-2.380145288194413E-6</v>
      </c>
      <c r="I994">
        <v>5.0740542878457973E-8</v>
      </c>
      <c r="J994">
        <v>-1.7504712499505359E-6</v>
      </c>
      <c r="K994">
        <v>-1.9990172730466327E-6</v>
      </c>
      <c r="L994">
        <v>4.3186855802623825E-7</v>
      </c>
      <c r="M994">
        <v>-1.3693432348027557E-6</v>
      </c>
      <c r="N994">
        <v>2.4308858310728709E-6</v>
      </c>
      <c r="O994">
        <v>6.2967403824387702E-7</v>
      </c>
      <c r="P994">
        <v>-1.8012117928289939E-6</v>
      </c>
    </row>
    <row r="995" spans="1:16" x14ac:dyDescent="0.2">
      <c r="A995">
        <v>1892</v>
      </c>
      <c r="B995">
        <v>0.99748030569815727</v>
      </c>
      <c r="C995">
        <v>0.99748007315097054</v>
      </c>
      <c r="D995">
        <v>0.99747743012689483</v>
      </c>
      <c r="E995">
        <v>0.9974790056788938</v>
      </c>
      <c r="F995">
        <v>0.99747665399440788</v>
      </c>
      <c r="G995">
        <v>-2.3254718672927055E-7</v>
      </c>
      <c r="H995">
        <v>-2.8755712624395358E-6</v>
      </c>
      <c r="I995">
        <v>-1.3000192634615715E-6</v>
      </c>
      <c r="J995">
        <v>-3.6517037493855042E-6</v>
      </c>
      <c r="K995">
        <v>-2.6430240757102652E-6</v>
      </c>
      <c r="L995">
        <v>-1.0674720767323009E-6</v>
      </c>
      <c r="M995">
        <v>-3.4191565626562337E-6</v>
      </c>
      <c r="N995">
        <v>1.5755519989779643E-6</v>
      </c>
      <c r="O995">
        <v>-7.7613248694596848E-7</v>
      </c>
      <c r="P995">
        <v>-2.3516844859239328E-6</v>
      </c>
    </row>
    <row r="996" spans="1:16" x14ac:dyDescent="0.2">
      <c r="A996">
        <v>1893</v>
      </c>
      <c r="B996">
        <v>0.99781551096815913</v>
      </c>
      <c r="C996">
        <v>0.99781494984707675</v>
      </c>
      <c r="D996">
        <v>0.99781422304831557</v>
      </c>
      <c r="E996">
        <v>0.99781381730854601</v>
      </c>
      <c r="F996">
        <v>0.9978128278106837</v>
      </c>
      <c r="G996">
        <v>-5.6112108237638125E-7</v>
      </c>
      <c r="H996">
        <v>-1.2879198435511441E-6</v>
      </c>
      <c r="I996">
        <v>-1.693659613111187E-6</v>
      </c>
      <c r="J996">
        <v>-2.6831574754249132E-6</v>
      </c>
      <c r="K996">
        <v>-7.2679876117476283E-7</v>
      </c>
      <c r="L996">
        <v>-1.1325385307348057E-6</v>
      </c>
      <c r="M996">
        <v>-2.122036393048532E-6</v>
      </c>
      <c r="N996">
        <v>-4.0573976956004287E-7</v>
      </c>
      <c r="O996">
        <v>-1.3952376318737691E-6</v>
      </c>
      <c r="P996">
        <v>-9.8949786231372627E-7</v>
      </c>
    </row>
    <row r="997" spans="1:16" x14ac:dyDescent="0.2">
      <c r="A997">
        <v>1894</v>
      </c>
      <c r="B997">
        <v>0.99686451347881444</v>
      </c>
      <c r="C997">
        <v>0.99686702997228849</v>
      </c>
      <c r="D997">
        <v>0.99687102580484621</v>
      </c>
      <c r="E997">
        <v>0.99687370503865536</v>
      </c>
      <c r="F997">
        <v>0.99687617579344334</v>
      </c>
      <c r="G997">
        <v>2.5164934740473655E-6</v>
      </c>
      <c r="H997">
        <v>6.5123260317712095E-6</v>
      </c>
      <c r="I997">
        <v>9.1915598409153532E-6</v>
      </c>
      <c r="J997">
        <v>1.1662314628901882E-5</v>
      </c>
      <c r="K997">
        <v>3.995832557723844E-6</v>
      </c>
      <c r="L997">
        <v>6.6750663668679877E-6</v>
      </c>
      <c r="M997">
        <v>9.1458211548545165E-6</v>
      </c>
      <c r="N997">
        <v>2.6792338091441437E-6</v>
      </c>
      <c r="O997">
        <v>5.1499885971306725E-6</v>
      </c>
      <c r="P997">
        <v>2.4707547879865288E-6</v>
      </c>
    </row>
    <row r="998" spans="1:16" x14ac:dyDescent="0.2">
      <c r="A998">
        <v>1895</v>
      </c>
      <c r="B998">
        <v>0.99787448205380547</v>
      </c>
      <c r="C998">
        <v>0.9978732553037456</v>
      </c>
      <c r="D998">
        <v>0.99787084253251512</v>
      </c>
      <c r="E998">
        <v>0.99787244866195024</v>
      </c>
      <c r="F998">
        <v>0.99786967495193535</v>
      </c>
      <c r="G998">
        <v>-1.2267500598683867E-6</v>
      </c>
      <c r="H998">
        <v>-3.63952129034395E-6</v>
      </c>
      <c r="I998">
        <v>-2.0333918552273289E-6</v>
      </c>
      <c r="J998">
        <v>-4.8071018701190127E-6</v>
      </c>
      <c r="K998">
        <v>-2.4127712304755633E-6</v>
      </c>
      <c r="L998">
        <v>-8.066417953589422E-7</v>
      </c>
      <c r="M998">
        <v>-3.580351810250626E-6</v>
      </c>
      <c r="N998">
        <v>1.6061294351166211E-6</v>
      </c>
      <c r="O998">
        <v>-1.1675805797750627E-6</v>
      </c>
      <c r="P998">
        <v>-2.7737100148916838E-6</v>
      </c>
    </row>
    <row r="999" spans="1:16" x14ac:dyDescent="0.2">
      <c r="A999">
        <v>1896</v>
      </c>
      <c r="B999">
        <v>0.99895400412777602</v>
      </c>
      <c r="C999">
        <v>0.9989535224273951</v>
      </c>
      <c r="D999">
        <v>0.99895321091669942</v>
      </c>
      <c r="E999">
        <v>0.99895325663726497</v>
      </c>
      <c r="F999">
        <v>0.99895267255510456</v>
      </c>
      <c r="G999">
        <v>-4.8170038091654988E-7</v>
      </c>
      <c r="H999">
        <v>-7.932110765995759E-7</v>
      </c>
      <c r="I999">
        <v>-7.4749051104383568E-7</v>
      </c>
      <c r="J999">
        <v>-1.3315726714591136E-6</v>
      </c>
      <c r="K999">
        <v>-3.1151069568302603E-7</v>
      </c>
      <c r="L999">
        <v>-2.6579013012728581E-7</v>
      </c>
      <c r="M999">
        <v>-8.4987229054256375E-7</v>
      </c>
      <c r="N999">
        <v>4.5720565555740222E-8</v>
      </c>
      <c r="O999">
        <v>-5.3836159485953772E-7</v>
      </c>
      <c r="P999">
        <v>-5.8408216041527794E-7</v>
      </c>
    </row>
    <row r="1000" spans="1:16" x14ac:dyDescent="0.2">
      <c r="A1000">
        <v>1897</v>
      </c>
      <c r="B1000">
        <v>0.99598145151789508</v>
      </c>
      <c r="C1000">
        <v>0.99597872936344134</v>
      </c>
      <c r="D1000">
        <v>0.99597751300460513</v>
      </c>
      <c r="E1000">
        <v>0.99597396869237709</v>
      </c>
      <c r="F1000">
        <v>0.99597317976027955</v>
      </c>
      <c r="G1000">
        <v>-2.7221544537381348E-6</v>
      </c>
      <c r="H1000">
        <v>-3.9385132899472097E-6</v>
      </c>
      <c r="I1000">
        <v>-7.4828255179903991E-6</v>
      </c>
      <c r="J1000">
        <v>-8.2717576155300065E-6</v>
      </c>
      <c r="K1000">
        <v>-1.2163588362090749E-6</v>
      </c>
      <c r="L1000">
        <v>-4.7606710642522643E-6</v>
      </c>
      <c r="M1000">
        <v>-5.5496031617918717E-6</v>
      </c>
      <c r="N1000">
        <v>-3.5443122280431894E-6</v>
      </c>
      <c r="O1000">
        <v>-4.3332443255827968E-6</v>
      </c>
      <c r="P1000">
        <v>-7.8893209753960747E-7</v>
      </c>
    </row>
    <row r="1001" spans="1:16" x14ac:dyDescent="0.2">
      <c r="A1001">
        <v>1898</v>
      </c>
      <c r="B1001">
        <v>0.99697889754039226</v>
      </c>
      <c r="C1001">
        <v>0.99697140153437513</v>
      </c>
      <c r="D1001">
        <v>0.99695517305248071</v>
      </c>
      <c r="E1001">
        <v>0.99695081584107403</v>
      </c>
      <c r="F1001">
        <v>0.99693570018089561</v>
      </c>
      <c r="G1001">
        <v>-7.496006017126966E-6</v>
      </c>
      <c r="H1001">
        <v>-2.3724487911547243E-5</v>
      </c>
      <c r="I1001">
        <v>-2.8081699318227571E-5</v>
      </c>
      <c r="J1001">
        <v>-4.319735949664949E-5</v>
      </c>
      <c r="K1001">
        <v>-1.6228481894420277E-5</v>
      </c>
      <c r="L1001">
        <v>-2.0585693301100605E-5</v>
      </c>
      <c r="M1001">
        <v>-3.5701353479522524E-5</v>
      </c>
      <c r="N1001">
        <v>-4.357211406680328E-6</v>
      </c>
      <c r="O1001">
        <v>-1.9472871585102247E-5</v>
      </c>
      <c r="P1001">
        <v>-1.5115660178421919E-5</v>
      </c>
    </row>
    <row r="1002" spans="1:16" x14ac:dyDescent="0.2">
      <c r="A1002">
        <v>1899</v>
      </c>
      <c r="B1002">
        <v>0.99750336106877657</v>
      </c>
      <c r="C1002">
        <v>0.99750168766197611</v>
      </c>
      <c r="D1002">
        <v>0.9974960332614663</v>
      </c>
      <c r="E1002">
        <v>0.99749931679189108</v>
      </c>
      <c r="F1002">
        <v>0.9974940408709736</v>
      </c>
      <c r="G1002">
        <v>-1.6734068004620184E-6</v>
      </c>
      <c r="H1002">
        <v>-7.3278073102756025E-6</v>
      </c>
      <c r="I1002">
        <v>-4.044276885495357E-6</v>
      </c>
      <c r="J1002">
        <v>-9.3201978029755495E-6</v>
      </c>
      <c r="K1002">
        <v>-5.6544005098135841E-6</v>
      </c>
      <c r="L1002">
        <v>-2.3708700850333386E-6</v>
      </c>
      <c r="M1002">
        <v>-7.6467910025135311E-6</v>
      </c>
      <c r="N1002">
        <v>3.2835304247802455E-6</v>
      </c>
      <c r="O1002">
        <v>-1.9923904926999469E-6</v>
      </c>
      <c r="P1002">
        <v>-5.2759209174801924E-6</v>
      </c>
    </row>
    <row r="1003" spans="1:16" x14ac:dyDescent="0.2">
      <c r="A1003">
        <v>19</v>
      </c>
      <c r="B1003">
        <v>0.99656567040550026</v>
      </c>
      <c r="C1003">
        <v>0.99656120503112722</v>
      </c>
      <c r="D1003">
        <v>0.99655671077317698</v>
      </c>
      <c r="E1003">
        <v>0.99655343332021229</v>
      </c>
      <c r="F1003">
        <v>0.99654963465817192</v>
      </c>
      <c r="G1003">
        <v>-4.4653743730416195E-6</v>
      </c>
      <c r="H1003">
        <v>-8.959632323279898E-6</v>
      </c>
      <c r="I1003">
        <v>-1.2237085287969407E-5</v>
      </c>
      <c r="J1003">
        <v>-1.6035747328335681E-5</v>
      </c>
      <c r="K1003">
        <v>-4.4942579502382785E-6</v>
      </c>
      <c r="L1003">
        <v>-7.7717109149277874E-6</v>
      </c>
      <c r="M1003">
        <v>-1.1570372955294062E-5</v>
      </c>
      <c r="N1003">
        <v>-3.277452964689509E-6</v>
      </c>
      <c r="O1003">
        <v>-7.0761150050557831E-6</v>
      </c>
      <c r="P1003">
        <v>-3.7986620403662741E-6</v>
      </c>
    </row>
    <row r="1004" spans="1:16" x14ac:dyDescent="0.2">
      <c r="A1004">
        <v>190</v>
      </c>
      <c r="B1004">
        <v>0.99063379062314927</v>
      </c>
      <c r="C1004">
        <v>0.99064203857156807</v>
      </c>
      <c r="D1004">
        <v>0.99067734278828767</v>
      </c>
      <c r="E1004">
        <v>0.99066435108835049</v>
      </c>
      <c r="F1004">
        <v>0.99069763721941362</v>
      </c>
      <c r="G1004">
        <v>8.2479484188047181E-6</v>
      </c>
      <c r="H1004">
        <v>4.3552165138405208E-5</v>
      </c>
      <c r="I1004">
        <v>3.0560465201223685E-5</v>
      </c>
      <c r="J1004">
        <v>6.3846596264349742E-5</v>
      </c>
      <c r="K1004">
        <v>3.530421671960049E-5</v>
      </c>
      <c r="L1004">
        <v>2.2312516782418967E-5</v>
      </c>
      <c r="M1004">
        <v>5.5598647845545024E-5</v>
      </c>
      <c r="N1004">
        <v>-1.2991699937181522E-5</v>
      </c>
      <c r="O1004">
        <v>2.0294431125944534E-5</v>
      </c>
      <c r="P1004">
        <v>3.3286131063126057E-5</v>
      </c>
    </row>
    <row r="1005" spans="1:16" x14ac:dyDescent="0.2">
      <c r="A1005">
        <v>1900</v>
      </c>
      <c r="B1005">
        <v>0.99747094023947724</v>
      </c>
      <c r="C1005">
        <v>0.99746986445247543</v>
      </c>
      <c r="D1005">
        <v>0.99746174806706767</v>
      </c>
      <c r="E1005">
        <v>0.99746563180732462</v>
      </c>
      <c r="F1005">
        <v>0.99745814785217191</v>
      </c>
      <c r="G1005">
        <v>-1.0757870018140991E-6</v>
      </c>
      <c r="H1005">
        <v>-9.1921724095778146E-6</v>
      </c>
      <c r="I1005">
        <v>-5.3084321526286615E-6</v>
      </c>
      <c r="J1005">
        <v>-1.279238730533816E-5</v>
      </c>
      <c r="K1005">
        <v>-8.1163854077637154E-6</v>
      </c>
      <c r="L1005">
        <v>-4.2326451508145624E-6</v>
      </c>
      <c r="M1005">
        <v>-1.1716600303524061E-5</v>
      </c>
      <c r="N1005">
        <v>3.883740256949153E-6</v>
      </c>
      <c r="O1005">
        <v>-3.6002148957603453E-6</v>
      </c>
      <c r="P1005">
        <v>-7.4839551527094983E-6</v>
      </c>
    </row>
    <row r="1006" spans="1:16" x14ac:dyDescent="0.2">
      <c r="A1006">
        <v>1901</v>
      </c>
      <c r="B1006">
        <v>0.99848574806747181</v>
      </c>
      <c r="C1006">
        <v>0.99848527035512658</v>
      </c>
      <c r="D1006">
        <v>0.99848521607641416</v>
      </c>
      <c r="E1006">
        <v>0.99848467905876293</v>
      </c>
      <c r="F1006">
        <v>0.99848489690313413</v>
      </c>
      <c r="G1006">
        <v>-4.7771234523708017E-7</v>
      </c>
      <c r="H1006">
        <v>-5.3199105765067145E-7</v>
      </c>
      <c r="I1006">
        <v>-1.0690087088871536E-6</v>
      </c>
      <c r="J1006">
        <v>-8.5116433767851163E-7</v>
      </c>
      <c r="K1006">
        <v>-5.4278712413591279E-8</v>
      </c>
      <c r="L1006">
        <v>-5.9129636365007343E-7</v>
      </c>
      <c r="M1006">
        <v>-3.7345199244143146E-7</v>
      </c>
      <c r="N1006">
        <v>-5.3701765123648215E-7</v>
      </c>
      <c r="O1006">
        <v>-3.1917328002784018E-7</v>
      </c>
      <c r="P1006">
        <v>2.1784437120864197E-7</v>
      </c>
    </row>
    <row r="1007" spans="1:16" x14ac:dyDescent="0.2">
      <c r="A1007">
        <v>1902</v>
      </c>
      <c r="B1007">
        <v>0.99889152562873273</v>
      </c>
      <c r="C1007">
        <v>0.99889121825525307</v>
      </c>
      <c r="D1007">
        <v>0.99889036956891963</v>
      </c>
      <c r="E1007">
        <v>0.9988911441577889</v>
      </c>
      <c r="F1007">
        <v>0.99889028743166997</v>
      </c>
      <c r="G1007">
        <v>-3.0737347966880435E-7</v>
      </c>
      <c r="H1007">
        <v>-1.1560598131010735E-6</v>
      </c>
      <c r="I1007">
        <v>-3.8147094383322866E-7</v>
      </c>
      <c r="J1007">
        <v>-1.2381970627695082E-6</v>
      </c>
      <c r="K1007">
        <v>-8.4868633343226918E-7</v>
      </c>
      <c r="L1007">
        <v>-7.4097464164424309E-8</v>
      </c>
      <c r="M1007">
        <v>-9.308235831007039E-7</v>
      </c>
      <c r="N1007">
        <v>7.7458886926784487E-7</v>
      </c>
      <c r="O1007">
        <v>-8.213724966843472E-8</v>
      </c>
      <c r="P1007">
        <v>-8.5672611893627959E-7</v>
      </c>
    </row>
    <row r="1008" spans="1:16" x14ac:dyDescent="0.2">
      <c r="A1008">
        <v>1903</v>
      </c>
      <c r="B1008">
        <v>0.99747217506648811</v>
      </c>
      <c r="C1008">
        <v>0.9974717086356123</v>
      </c>
      <c r="D1008">
        <v>0.99747070652152459</v>
      </c>
      <c r="E1008">
        <v>0.99747003346058571</v>
      </c>
      <c r="F1008">
        <v>0.99746881706959267</v>
      </c>
      <c r="G1008">
        <v>-4.6643087581177411E-7</v>
      </c>
      <c r="H1008">
        <v>-1.4685449635232217E-6</v>
      </c>
      <c r="I1008">
        <v>-2.1416059023948719E-6</v>
      </c>
      <c r="J1008">
        <v>-3.357996895436699E-6</v>
      </c>
      <c r="K1008">
        <v>-1.0021140877114476E-6</v>
      </c>
      <c r="L1008">
        <v>-1.6751750265830978E-6</v>
      </c>
      <c r="M1008">
        <v>-2.8915660196249249E-6</v>
      </c>
      <c r="N1008">
        <v>-6.7306093887165019E-7</v>
      </c>
      <c r="O1008">
        <v>-1.8894519319134773E-6</v>
      </c>
      <c r="P1008">
        <v>-1.2163909930418271E-6</v>
      </c>
    </row>
    <row r="1009" spans="1:16" x14ac:dyDescent="0.2">
      <c r="A1009">
        <v>1904</v>
      </c>
      <c r="B1009">
        <v>0.99853623557930016</v>
      </c>
      <c r="C1009">
        <v>0.99853568363056477</v>
      </c>
      <c r="D1009">
        <v>0.99853419255025799</v>
      </c>
      <c r="E1009">
        <v>0.99853528844724038</v>
      </c>
      <c r="F1009">
        <v>0.99853389530000747</v>
      </c>
      <c r="G1009">
        <v>-5.5194873538333411E-7</v>
      </c>
      <c r="H1009">
        <v>-2.0430290421646902E-6</v>
      </c>
      <c r="I1009">
        <v>-9.4713205978091963E-7</v>
      </c>
      <c r="J1009">
        <v>-2.340279292689651E-6</v>
      </c>
      <c r="K1009">
        <v>-1.4910803067813561E-6</v>
      </c>
      <c r="L1009">
        <v>-3.9518332439758552E-7</v>
      </c>
      <c r="M1009">
        <v>-1.7883305573063168E-6</v>
      </c>
      <c r="N1009">
        <v>1.0958969823837705E-6</v>
      </c>
      <c r="O1009">
        <v>-2.9725025052496079E-7</v>
      </c>
      <c r="P1009">
        <v>-1.3931472329087313E-6</v>
      </c>
    </row>
    <row r="1010" spans="1:16" x14ac:dyDescent="0.2">
      <c r="A1010">
        <v>1905</v>
      </c>
      <c r="B1010">
        <v>0.99902450619569816</v>
      </c>
      <c r="C1010">
        <v>0.99902423050626699</v>
      </c>
      <c r="D1010">
        <v>0.99902392507424442</v>
      </c>
      <c r="E1010">
        <v>0.99902414559164976</v>
      </c>
      <c r="F1010">
        <v>0.9990238701925781</v>
      </c>
      <c r="G1010">
        <v>-2.7568943117284306E-7</v>
      </c>
      <c r="H1010">
        <v>-5.8112145373545587E-7</v>
      </c>
      <c r="I1010">
        <v>-3.6060404839943772E-7</v>
      </c>
      <c r="J1010">
        <v>-6.3600312005807069E-7</v>
      </c>
      <c r="K1010">
        <v>-3.0543202256261281E-7</v>
      </c>
      <c r="L1010">
        <v>-8.4914617226594657E-8</v>
      </c>
      <c r="M1010">
        <v>-3.6031368888522763E-7</v>
      </c>
      <c r="N1010">
        <v>2.2051740533601816E-7</v>
      </c>
      <c r="O1010">
        <v>-5.4881666322614819E-8</v>
      </c>
      <c r="P1010">
        <v>-2.7539907165863298E-7</v>
      </c>
    </row>
    <row r="1011" spans="1:16" x14ac:dyDescent="0.2">
      <c r="A1011">
        <v>1906</v>
      </c>
      <c r="B1011">
        <v>0.998647306321366</v>
      </c>
      <c r="C1011">
        <v>0.99864649245199155</v>
      </c>
      <c r="D1011">
        <v>0.9986455212533677</v>
      </c>
      <c r="E1011">
        <v>0.99864571055230666</v>
      </c>
      <c r="F1011">
        <v>0.99864484870276549</v>
      </c>
      <c r="G1011">
        <v>-8.1386937444971608E-7</v>
      </c>
      <c r="H1011">
        <v>-1.7850679983055784E-6</v>
      </c>
      <c r="I1011">
        <v>-1.5957690593371154E-6</v>
      </c>
      <c r="J1011">
        <v>-2.4576186005154099E-6</v>
      </c>
      <c r="K1011">
        <v>-9.7119862385586231E-7</v>
      </c>
      <c r="L1011">
        <v>-7.8189968488739936E-7</v>
      </c>
      <c r="M1011">
        <v>-1.6437492260656938E-6</v>
      </c>
      <c r="N1011">
        <v>1.8929893896846295E-7</v>
      </c>
      <c r="O1011">
        <v>-6.7255060220983154E-7</v>
      </c>
      <c r="P1011">
        <v>-8.6184954117829449E-7</v>
      </c>
    </row>
    <row r="1012" spans="1:16" x14ac:dyDescent="0.2">
      <c r="A1012">
        <v>1907</v>
      </c>
      <c r="B1012">
        <v>0.99875067869928369</v>
      </c>
      <c r="C1012">
        <v>0.99875020784671698</v>
      </c>
      <c r="D1012">
        <v>0.9987491963771592</v>
      </c>
      <c r="E1012">
        <v>0.99874980485807108</v>
      </c>
      <c r="F1012">
        <v>0.99874882557433431</v>
      </c>
      <c r="G1012">
        <v>-4.7085256671408615E-7</v>
      </c>
      <c r="H1012">
        <v>-1.4823221244908424E-6</v>
      </c>
      <c r="I1012">
        <v>-8.7384121261191439E-7</v>
      </c>
      <c r="J1012">
        <v>-1.8531249493802804E-6</v>
      </c>
      <c r="K1012">
        <v>-1.0114695577767563E-6</v>
      </c>
      <c r="L1012">
        <v>-4.0298864589782823E-7</v>
      </c>
      <c r="M1012">
        <v>-1.3822723826661942E-6</v>
      </c>
      <c r="N1012">
        <v>6.0848091187892805E-7</v>
      </c>
      <c r="O1012">
        <v>-3.7080282488943794E-7</v>
      </c>
      <c r="P1012">
        <v>-9.79283736768366E-7</v>
      </c>
    </row>
    <row r="1013" spans="1:16" x14ac:dyDescent="0.2">
      <c r="A1013">
        <v>1908</v>
      </c>
      <c r="B1013">
        <v>0.99821062260880256</v>
      </c>
      <c r="C1013">
        <v>0.99820994430971022</v>
      </c>
      <c r="D1013">
        <v>0.99820884737827908</v>
      </c>
      <c r="E1013">
        <v>0.9982093047768702</v>
      </c>
      <c r="F1013">
        <v>0.99820789344852245</v>
      </c>
      <c r="G1013">
        <v>-6.7829909233818597E-7</v>
      </c>
      <c r="H1013">
        <v>-1.7752305234708388E-6</v>
      </c>
      <c r="I1013">
        <v>-1.3178319323570165E-6</v>
      </c>
      <c r="J1013">
        <v>-2.7291602801016168E-6</v>
      </c>
      <c r="K1013">
        <v>-1.0969314311326528E-6</v>
      </c>
      <c r="L1013">
        <v>-6.3953284001883048E-7</v>
      </c>
      <c r="M1013">
        <v>-2.0508611877634308E-6</v>
      </c>
      <c r="N1013">
        <v>4.5739859111382231E-7</v>
      </c>
      <c r="O1013">
        <v>-9.5392975663077806E-7</v>
      </c>
      <c r="P1013">
        <v>-1.4113283477446004E-6</v>
      </c>
    </row>
    <row r="1014" spans="1:16" x14ac:dyDescent="0.2">
      <c r="A1014">
        <v>1909</v>
      </c>
      <c r="B1014">
        <v>0.9992593459520791</v>
      </c>
      <c r="C1014">
        <v>0.99925919434885802</v>
      </c>
      <c r="D1014">
        <v>0.99925913943218536</v>
      </c>
      <c r="E1014">
        <v>0.99925914970004548</v>
      </c>
      <c r="F1014">
        <v>0.99925915277063648</v>
      </c>
      <c r="G1014">
        <v>-1.5160322108798141E-7</v>
      </c>
      <c r="H1014">
        <v>-2.0651989374176338E-7</v>
      </c>
      <c r="I1014">
        <v>-1.9625203362405585E-7</v>
      </c>
      <c r="J1014">
        <v>-1.9318144262037151E-7</v>
      </c>
      <c r="K1014">
        <v>-5.4916672653781973E-8</v>
      </c>
      <c r="L1014">
        <v>-4.4648812536074445E-8</v>
      </c>
      <c r="M1014">
        <v>-4.1578221532390103E-8</v>
      </c>
      <c r="N1014">
        <v>1.0267860117707528E-8</v>
      </c>
      <c r="O1014">
        <v>1.333845112139187E-8</v>
      </c>
      <c r="P1014">
        <v>3.070591003684342E-9</v>
      </c>
    </row>
    <row r="1015" spans="1:16" x14ac:dyDescent="0.2">
      <c r="A1015">
        <v>191</v>
      </c>
      <c r="B1015">
        <v>0.97847860112782492</v>
      </c>
      <c r="C1015">
        <v>0.97850404107594902</v>
      </c>
      <c r="D1015">
        <v>0.97855568230495116</v>
      </c>
      <c r="E1015">
        <v>0.97856845389694413</v>
      </c>
      <c r="F1015">
        <v>0.97860982298773647</v>
      </c>
      <c r="G1015">
        <v>2.5439948124095224E-5</v>
      </c>
      <c r="H1015">
        <v>7.7081177126236966E-5</v>
      </c>
      <c r="I1015">
        <v>8.9852769119214138E-5</v>
      </c>
      <c r="J1015">
        <v>1.3122185991154556E-4</v>
      </c>
      <c r="K1015">
        <v>5.1641229002141742E-5</v>
      </c>
      <c r="L1015">
        <v>6.4412820995118913E-5</v>
      </c>
      <c r="M1015">
        <v>1.0578191178745033E-4</v>
      </c>
      <c r="N1015">
        <v>1.2771591992977172E-5</v>
      </c>
      <c r="O1015">
        <v>5.4140682785308591E-5</v>
      </c>
      <c r="P1015">
        <v>4.136909079233142E-5</v>
      </c>
    </row>
    <row r="1016" spans="1:16" x14ac:dyDescent="0.2">
      <c r="A1016">
        <v>1910</v>
      </c>
      <c r="B1016">
        <v>0.99832312767903231</v>
      </c>
      <c r="C1016">
        <v>0.99832292671585265</v>
      </c>
      <c r="D1016">
        <v>0.99832253153085904</v>
      </c>
      <c r="E1016">
        <v>0.99832312369957077</v>
      </c>
      <c r="F1016">
        <v>0.9983225173533028</v>
      </c>
      <c r="G1016">
        <v>-2.0096317965290211E-7</v>
      </c>
      <c r="H1016">
        <v>-5.9614817327080516E-7</v>
      </c>
      <c r="I1016">
        <v>-3.979461538072826E-9</v>
      </c>
      <c r="J1016">
        <v>-6.1032572951091879E-7</v>
      </c>
      <c r="K1016">
        <v>-3.9518499361790305E-7</v>
      </c>
      <c r="L1016">
        <v>1.9698371811482929E-7</v>
      </c>
      <c r="M1016">
        <v>-4.0936254985801668E-7</v>
      </c>
      <c r="N1016">
        <v>5.9216871173273233E-7</v>
      </c>
      <c r="O1016">
        <v>-1.4177556240113631E-8</v>
      </c>
      <c r="P1016">
        <v>-6.0634626797284596E-7</v>
      </c>
    </row>
    <row r="1017" spans="1:16" x14ac:dyDescent="0.2">
      <c r="A1017">
        <v>1911</v>
      </c>
      <c r="B1017">
        <v>0.99861462368990783</v>
      </c>
      <c r="C1017">
        <v>0.99861454213056755</v>
      </c>
      <c r="D1017">
        <v>0.99861464723108118</v>
      </c>
      <c r="E1017">
        <v>0.99861437695391031</v>
      </c>
      <c r="F1017">
        <v>0.99861438121855073</v>
      </c>
      <c r="G1017">
        <v>-8.1559340281422976E-8</v>
      </c>
      <c r="H1017">
        <v>2.3541173344021615E-8</v>
      </c>
      <c r="I1017">
        <v>-2.4673599752222941E-7</v>
      </c>
      <c r="J1017">
        <v>-2.4247135710364631E-7</v>
      </c>
      <c r="K1017">
        <v>1.0510051362544459E-7</v>
      </c>
      <c r="L1017">
        <v>-1.6517665724080643E-7</v>
      </c>
      <c r="M1017">
        <v>-1.6091201682222334E-7</v>
      </c>
      <c r="N1017">
        <v>-2.7027717086625103E-7</v>
      </c>
      <c r="O1017">
        <v>-2.6601253044766793E-7</v>
      </c>
      <c r="P1017">
        <v>4.2646404185830988E-9</v>
      </c>
    </row>
    <row r="1018" spans="1:16" x14ac:dyDescent="0.2">
      <c r="A1018">
        <v>1912</v>
      </c>
      <c r="B1018">
        <v>0.9993076836018816</v>
      </c>
      <c r="C1018">
        <v>0.99930779925441882</v>
      </c>
      <c r="D1018">
        <v>0.99930743049934778</v>
      </c>
      <c r="E1018">
        <v>0.99930746580559227</v>
      </c>
      <c r="F1018">
        <v>0.99930705413832643</v>
      </c>
      <c r="G1018">
        <v>1.1565253721368407E-7</v>
      </c>
      <c r="H1018">
        <v>-2.5310253382038184E-7</v>
      </c>
      <c r="I1018">
        <v>-2.177962893368246E-7</v>
      </c>
      <c r="J1018">
        <v>-6.2946355516846353E-7</v>
      </c>
      <c r="K1018">
        <v>-3.6875507103406591E-7</v>
      </c>
      <c r="L1018">
        <v>-3.3344882655050867E-7</v>
      </c>
      <c r="M1018">
        <v>-7.451160923821476E-7</v>
      </c>
      <c r="N1018">
        <v>3.5306244483557236E-8</v>
      </c>
      <c r="O1018">
        <v>-3.7636102134808169E-7</v>
      </c>
      <c r="P1018">
        <v>-4.1166726583163893E-7</v>
      </c>
    </row>
    <row r="1019" spans="1:16" x14ac:dyDescent="0.2">
      <c r="A1019">
        <v>1913</v>
      </c>
      <c r="B1019">
        <v>0.99861450042052335</v>
      </c>
      <c r="C1019">
        <v>0.99861384650649032</v>
      </c>
      <c r="D1019">
        <v>0.99861301471913366</v>
      </c>
      <c r="E1019">
        <v>0.99861336677556001</v>
      </c>
      <c r="F1019">
        <v>0.99861223362029028</v>
      </c>
      <c r="G1019">
        <v>-6.5391403303305395E-7</v>
      </c>
      <c r="H1019">
        <v>-1.4857013896918403E-6</v>
      </c>
      <c r="I1019">
        <v>-1.1336449633470025E-6</v>
      </c>
      <c r="J1019">
        <v>-2.266800233075017E-6</v>
      </c>
      <c r="K1019">
        <v>-8.3178735665878634E-7</v>
      </c>
      <c r="L1019">
        <v>-4.7973093031394853E-7</v>
      </c>
      <c r="M1019">
        <v>-1.612886200041963E-6</v>
      </c>
      <c r="N1019">
        <v>3.520564263448378E-7</v>
      </c>
      <c r="O1019">
        <v>-7.810988433831767E-7</v>
      </c>
      <c r="P1019">
        <v>-1.1331552697280145E-6</v>
      </c>
    </row>
    <row r="1020" spans="1:16" x14ac:dyDescent="0.2">
      <c r="A1020">
        <v>1914</v>
      </c>
      <c r="B1020">
        <v>0.99923371586734788</v>
      </c>
      <c r="C1020">
        <v>0.99923360377965054</v>
      </c>
      <c r="D1020">
        <v>0.99923347511309013</v>
      </c>
      <c r="E1020">
        <v>0.99923321366996509</v>
      </c>
      <c r="F1020">
        <v>0.99923309106266556</v>
      </c>
      <c r="G1020">
        <v>-1.1208769734594171E-7</v>
      </c>
      <c r="H1020">
        <v>-2.4075425775205161E-7</v>
      </c>
      <c r="I1020">
        <v>-5.0219738279011494E-7</v>
      </c>
      <c r="J1020">
        <v>-6.2480468232539721E-7</v>
      </c>
      <c r="K1020">
        <v>-1.2866656040610991E-7</v>
      </c>
      <c r="L1020">
        <v>-3.9010968544417324E-7</v>
      </c>
      <c r="M1020">
        <v>-5.127169849794555E-7</v>
      </c>
      <c r="N1020">
        <v>-2.6144312503806333E-7</v>
      </c>
      <c r="O1020">
        <v>-3.8405042457334559E-7</v>
      </c>
      <c r="P1020">
        <v>-1.2260729953528227E-7</v>
      </c>
    </row>
    <row r="1021" spans="1:16" x14ac:dyDescent="0.2">
      <c r="A1021">
        <v>1915</v>
      </c>
      <c r="B1021">
        <v>0.99814293904995521</v>
      </c>
      <c r="C1021">
        <v>0.99814190968077887</v>
      </c>
      <c r="D1021">
        <v>0.99814102013018557</v>
      </c>
      <c r="E1021">
        <v>0.99813994645549509</v>
      </c>
      <c r="F1021">
        <v>0.99813902599977455</v>
      </c>
      <c r="G1021">
        <v>-1.0293691763418877E-6</v>
      </c>
      <c r="H1021">
        <v>-1.9189197696389826E-6</v>
      </c>
      <c r="I1021">
        <v>-2.9925944601272292E-6</v>
      </c>
      <c r="J1021">
        <v>-3.9130501806594609E-6</v>
      </c>
      <c r="K1021">
        <v>-8.8955059329709485E-7</v>
      </c>
      <c r="L1021">
        <v>-1.9632252837853414E-6</v>
      </c>
      <c r="M1021">
        <v>-2.8836810043175731E-6</v>
      </c>
      <c r="N1021">
        <v>-1.0736746904882466E-6</v>
      </c>
      <c r="O1021">
        <v>-1.9941304110204783E-6</v>
      </c>
      <c r="P1021">
        <v>-9.2045572053223168E-7</v>
      </c>
    </row>
    <row r="1022" spans="1:16" x14ac:dyDescent="0.2">
      <c r="A1022">
        <v>1916</v>
      </c>
      <c r="B1022">
        <v>0.99791816938970079</v>
      </c>
      <c r="C1022">
        <v>0.9979163926754353</v>
      </c>
      <c r="D1022">
        <v>0.99791379936042723</v>
      </c>
      <c r="E1022">
        <v>0.9979142737809622</v>
      </c>
      <c r="F1022">
        <v>0.99791155528022213</v>
      </c>
      <c r="G1022">
        <v>-1.7767142654889767E-6</v>
      </c>
      <c r="H1022">
        <v>-4.3700292735593393E-6</v>
      </c>
      <c r="I1022">
        <v>-3.895608738591072E-6</v>
      </c>
      <c r="J1022">
        <v>-6.614109478664254E-6</v>
      </c>
      <c r="K1022">
        <v>-2.5933150080703626E-6</v>
      </c>
      <c r="L1022">
        <v>-2.1188944731020953E-6</v>
      </c>
      <c r="M1022">
        <v>-4.8373952131752773E-6</v>
      </c>
      <c r="N1022">
        <v>4.744205349682673E-7</v>
      </c>
      <c r="O1022">
        <v>-2.2440802051049147E-6</v>
      </c>
      <c r="P1022">
        <v>-2.718500740073182E-6</v>
      </c>
    </row>
    <row r="1023" spans="1:16" x14ac:dyDescent="0.2">
      <c r="A1023">
        <v>1917</v>
      </c>
      <c r="B1023">
        <v>0.99915275178301355</v>
      </c>
      <c r="C1023">
        <v>0.99915279563995207</v>
      </c>
      <c r="D1023">
        <v>0.99915182435567251</v>
      </c>
      <c r="E1023">
        <v>0.99915285662738329</v>
      </c>
      <c r="F1023">
        <v>0.99915198274579253</v>
      </c>
      <c r="G1023">
        <v>4.3856938525266287E-8</v>
      </c>
      <c r="H1023">
        <v>-9.274273410353473E-7</v>
      </c>
      <c r="I1023">
        <v>1.0484436974156353E-7</v>
      </c>
      <c r="J1023">
        <v>-7.6903722101562266E-7</v>
      </c>
      <c r="K1023">
        <v>-9.7128427956061358E-7</v>
      </c>
      <c r="L1023">
        <v>6.0987431216297239E-8</v>
      </c>
      <c r="M1023">
        <v>-8.1289415954088895E-7</v>
      </c>
      <c r="N1023">
        <v>1.0322717107769108E-6</v>
      </c>
      <c r="O1023">
        <v>1.5839012001972463E-7</v>
      </c>
      <c r="P1023">
        <v>-8.7388159075718619E-7</v>
      </c>
    </row>
    <row r="1024" spans="1:16" x14ac:dyDescent="0.2">
      <c r="A1024">
        <v>1918</v>
      </c>
      <c r="B1024">
        <v>0.99910211583884956</v>
      </c>
      <c r="C1024">
        <v>0.99910241375611808</v>
      </c>
      <c r="D1024">
        <v>0.99910217443857152</v>
      </c>
      <c r="E1024">
        <v>0.99910268629824273</v>
      </c>
      <c r="F1024">
        <v>0.99910209635861547</v>
      </c>
      <c r="G1024">
        <v>2.979172685213527E-7</v>
      </c>
      <c r="H1024">
        <v>5.8599721963759066E-8</v>
      </c>
      <c r="I1024">
        <v>5.7045939316768823E-7</v>
      </c>
      <c r="J1024">
        <v>-1.9480234092483784E-8</v>
      </c>
      <c r="K1024">
        <v>-2.3931754655759363E-7</v>
      </c>
      <c r="L1024">
        <v>2.7254212464633554E-7</v>
      </c>
      <c r="M1024">
        <v>-3.1739750261383648E-7</v>
      </c>
      <c r="N1024">
        <v>5.1185967120392917E-7</v>
      </c>
      <c r="O1024">
        <v>-7.807995605624285E-8</v>
      </c>
      <c r="P1024">
        <v>-5.8993962726017202E-7</v>
      </c>
    </row>
    <row r="1025" spans="1:16" x14ac:dyDescent="0.2">
      <c r="A1025">
        <v>1919</v>
      </c>
      <c r="B1025">
        <v>0.9990877821877221</v>
      </c>
      <c r="C1025">
        <v>0.99908752887486185</v>
      </c>
      <c r="D1025">
        <v>0.99908779833979566</v>
      </c>
      <c r="E1025">
        <v>0.99908748096514732</v>
      </c>
      <c r="F1025">
        <v>0.99908757226031797</v>
      </c>
      <c r="G1025">
        <v>-2.5331286024332655E-7</v>
      </c>
      <c r="H1025">
        <v>1.6152073567532454E-8</v>
      </c>
      <c r="I1025">
        <v>-3.0122257477227521E-7</v>
      </c>
      <c r="J1025">
        <v>-2.0992740412673072E-7</v>
      </c>
      <c r="K1025">
        <v>2.6946493381085901E-7</v>
      </c>
      <c r="L1025">
        <v>-4.7909714528948655E-8</v>
      </c>
      <c r="M1025">
        <v>4.3385456116595833E-8</v>
      </c>
      <c r="N1025">
        <v>-3.1737464833980766E-7</v>
      </c>
      <c r="O1025">
        <v>-2.2607947769426318E-7</v>
      </c>
      <c r="P1025">
        <v>9.1295170645544488E-8</v>
      </c>
    </row>
    <row r="1026" spans="1:16" x14ac:dyDescent="0.2">
      <c r="A1026">
        <v>192</v>
      </c>
      <c r="B1026">
        <v>0.98947110699726448</v>
      </c>
      <c r="C1026">
        <v>0.98948918568321609</v>
      </c>
      <c r="D1026">
        <v>0.98955466618991028</v>
      </c>
      <c r="E1026">
        <v>0.98953230378717894</v>
      </c>
      <c r="F1026">
        <v>0.98959089099274533</v>
      </c>
      <c r="G1026">
        <v>1.8078685951605777E-5</v>
      </c>
      <c r="H1026">
        <v>8.355919264579903E-5</v>
      </c>
      <c r="I1026">
        <v>6.1196789914452765E-5</v>
      </c>
      <c r="J1026">
        <v>1.1978399548084884E-4</v>
      </c>
      <c r="K1026">
        <v>6.5480506694193252E-5</v>
      </c>
      <c r="L1026">
        <v>4.3118103962846988E-5</v>
      </c>
      <c r="M1026">
        <v>1.0170530952924306E-4</v>
      </c>
      <c r="N1026">
        <v>-2.2362402731346265E-5</v>
      </c>
      <c r="O1026">
        <v>3.6224802835049807E-5</v>
      </c>
      <c r="P1026">
        <v>5.8587205566396072E-5</v>
      </c>
    </row>
    <row r="1027" spans="1:16" x14ac:dyDescent="0.2">
      <c r="A1027">
        <v>1920</v>
      </c>
      <c r="B1027">
        <v>0.99907663645417655</v>
      </c>
      <c r="C1027">
        <v>0.99907665374295218</v>
      </c>
      <c r="D1027">
        <v>0.99907679725648035</v>
      </c>
      <c r="E1027">
        <v>0.999076782132999</v>
      </c>
      <c r="F1027">
        <v>0.99907672629249344</v>
      </c>
      <c r="G1027">
        <v>1.7288775633339526E-8</v>
      </c>
      <c r="H1027">
        <v>1.6080230380577376E-7</v>
      </c>
      <c r="I1027">
        <v>1.4567882244964636E-7</v>
      </c>
      <c r="J1027">
        <v>8.9838316896795334E-8</v>
      </c>
      <c r="K1027">
        <v>1.4351352817243423E-7</v>
      </c>
      <c r="L1027">
        <v>1.2839004681630684E-7</v>
      </c>
      <c r="M1027">
        <v>7.2549541263455808E-8</v>
      </c>
      <c r="N1027">
        <v>-1.51234813561274E-8</v>
      </c>
      <c r="O1027">
        <v>-7.0963986908978427E-8</v>
      </c>
      <c r="P1027">
        <v>-5.5840505552851027E-8</v>
      </c>
    </row>
    <row r="1028" spans="1:16" x14ac:dyDescent="0.2">
      <c r="A1028">
        <v>1921</v>
      </c>
      <c r="B1028">
        <v>0.99709299536682094</v>
      </c>
      <c r="C1028">
        <v>0.99708969293887184</v>
      </c>
      <c r="D1028">
        <v>0.99708413569618581</v>
      </c>
      <c r="E1028">
        <v>0.9970815840478795</v>
      </c>
      <c r="F1028">
        <v>0.99707593059365984</v>
      </c>
      <c r="G1028">
        <v>-3.3024279491034036E-6</v>
      </c>
      <c r="H1028">
        <v>-8.859670635130712E-6</v>
      </c>
      <c r="I1028">
        <v>-1.1411318941445536E-5</v>
      </c>
      <c r="J1028">
        <v>-1.7064773161101776E-5</v>
      </c>
      <c r="K1028">
        <v>-5.5572426860273083E-6</v>
      </c>
      <c r="L1028">
        <v>-8.1088909923421326E-6</v>
      </c>
      <c r="M1028">
        <v>-1.3762345211998372E-5</v>
      </c>
      <c r="N1028">
        <v>-2.5516483063148243E-6</v>
      </c>
      <c r="O1028">
        <v>-8.2051025259710642E-6</v>
      </c>
      <c r="P1028">
        <v>-5.6534542196562398E-6</v>
      </c>
    </row>
    <row r="1029" spans="1:16" x14ac:dyDescent="0.2">
      <c r="A1029">
        <v>1922</v>
      </c>
      <c r="B1029">
        <v>0.99722341103226941</v>
      </c>
      <c r="C1029">
        <v>0.99722225479687721</v>
      </c>
      <c r="D1029">
        <v>0.99721956649032861</v>
      </c>
      <c r="E1029">
        <v>0.99721922365165216</v>
      </c>
      <c r="F1029">
        <v>0.99721675745445648</v>
      </c>
      <c r="G1029">
        <v>-1.1562353922078827E-6</v>
      </c>
      <c r="H1029">
        <v>-3.8445419408006387E-6</v>
      </c>
      <c r="I1029">
        <v>-4.1873806172487704E-6</v>
      </c>
      <c r="J1029">
        <v>-6.6535778129317436E-6</v>
      </c>
      <c r="K1029">
        <v>-2.688306548592756E-6</v>
      </c>
      <c r="L1029">
        <v>-3.0311452250408877E-6</v>
      </c>
      <c r="M1029">
        <v>-5.4973424207238608E-6</v>
      </c>
      <c r="N1029">
        <v>-3.4283867644813171E-7</v>
      </c>
      <c r="O1029">
        <v>-2.8090358721311048E-6</v>
      </c>
      <c r="P1029">
        <v>-2.4661971956829731E-6</v>
      </c>
    </row>
    <row r="1030" spans="1:16" x14ac:dyDescent="0.2">
      <c r="A1030">
        <v>1923</v>
      </c>
      <c r="B1030">
        <v>0.99684675400035883</v>
      </c>
      <c r="C1030">
        <v>0.99684596131212178</v>
      </c>
      <c r="D1030">
        <v>0.99684556950517123</v>
      </c>
      <c r="E1030">
        <v>0.99684508035110608</v>
      </c>
      <c r="F1030">
        <v>0.99684228391783403</v>
      </c>
      <c r="G1030">
        <v>-7.9268823705014313E-7</v>
      </c>
      <c r="H1030">
        <v>-1.1844951876005538E-6</v>
      </c>
      <c r="I1030">
        <v>-1.6736492527424929E-6</v>
      </c>
      <c r="J1030">
        <v>-4.4700825247989684E-6</v>
      </c>
      <c r="K1030">
        <v>-3.918069505504107E-7</v>
      </c>
      <c r="L1030">
        <v>-8.8096101569234975E-7</v>
      </c>
      <c r="M1030">
        <v>-3.6773942877488253E-6</v>
      </c>
      <c r="N1030">
        <v>-4.8915406514193904E-7</v>
      </c>
      <c r="O1030">
        <v>-3.2855873371984146E-6</v>
      </c>
      <c r="P1030">
        <v>-2.7964332720564755E-6</v>
      </c>
    </row>
    <row r="1031" spans="1:16" x14ac:dyDescent="0.2">
      <c r="A1031">
        <v>1924</v>
      </c>
      <c r="B1031">
        <v>0.99735444810125373</v>
      </c>
      <c r="C1031">
        <v>0.99735308812756129</v>
      </c>
      <c r="D1031">
        <v>0.99735041510071665</v>
      </c>
      <c r="E1031">
        <v>0.99734780164873627</v>
      </c>
      <c r="F1031">
        <v>0.997344971853942</v>
      </c>
      <c r="G1031">
        <v>-1.3599736924385653E-6</v>
      </c>
      <c r="H1031">
        <v>-4.0330005370847744E-6</v>
      </c>
      <c r="I1031">
        <v>-6.6464525174669831E-6</v>
      </c>
      <c r="J1031">
        <v>-9.4762473117349089E-6</v>
      </c>
      <c r="K1031">
        <v>-2.6730268446462091E-6</v>
      </c>
      <c r="L1031">
        <v>-5.2864788250284178E-6</v>
      </c>
      <c r="M1031">
        <v>-8.1162736192963436E-6</v>
      </c>
      <c r="N1031">
        <v>-2.6134519803822087E-6</v>
      </c>
      <c r="O1031">
        <v>-5.4432467746501345E-6</v>
      </c>
      <c r="P1031">
        <v>-2.8297947942679258E-6</v>
      </c>
    </row>
    <row r="1032" spans="1:16" x14ac:dyDescent="0.2">
      <c r="A1032">
        <v>1925</v>
      </c>
      <c r="B1032">
        <v>0.99732431643350072</v>
      </c>
      <c r="C1032">
        <v>0.99732280225324721</v>
      </c>
      <c r="D1032">
        <v>0.997321846186494</v>
      </c>
      <c r="E1032">
        <v>0.99732408139216899</v>
      </c>
      <c r="F1032">
        <v>0.99732306436451079</v>
      </c>
      <c r="G1032">
        <v>-1.5141802535145743E-6</v>
      </c>
      <c r="H1032">
        <v>-2.4702470067250459E-6</v>
      </c>
      <c r="I1032">
        <v>-2.3504133173091191E-7</v>
      </c>
      <c r="J1032">
        <v>-1.2520689899320203E-6</v>
      </c>
      <c r="K1032">
        <v>-9.5606675321047163E-7</v>
      </c>
      <c r="L1032">
        <v>1.2791389217836624E-6</v>
      </c>
      <c r="M1032">
        <v>2.6211126358255399E-7</v>
      </c>
      <c r="N1032">
        <v>2.235205674994134E-6</v>
      </c>
      <c r="O1032">
        <v>1.2181780167930256E-6</v>
      </c>
      <c r="P1032">
        <v>-1.0170276582011084E-6</v>
      </c>
    </row>
    <row r="1033" spans="1:16" x14ac:dyDescent="0.2">
      <c r="A1033">
        <v>1926</v>
      </c>
      <c r="B1033">
        <v>0.99684570645024528</v>
      </c>
      <c r="C1033">
        <v>0.99684393366068336</v>
      </c>
      <c r="D1033">
        <v>0.99684207965409488</v>
      </c>
      <c r="E1033">
        <v>0.99684381948985612</v>
      </c>
      <c r="F1033">
        <v>0.99684108633424473</v>
      </c>
      <c r="G1033">
        <v>-1.7727895619268352E-6</v>
      </c>
      <c r="H1033">
        <v>-3.6267961504021784E-6</v>
      </c>
      <c r="I1033">
        <v>-1.8869603891635833E-6</v>
      </c>
      <c r="J1033">
        <v>-4.6201160005532316E-6</v>
      </c>
      <c r="K1033">
        <v>-1.8540065884753432E-6</v>
      </c>
      <c r="L1033">
        <v>-1.141708272367481E-7</v>
      </c>
      <c r="M1033">
        <v>-2.8473264386263963E-6</v>
      </c>
      <c r="N1033">
        <v>1.7398357612385951E-6</v>
      </c>
      <c r="O1033">
        <v>-9.9331985015105317E-7</v>
      </c>
      <c r="P1033">
        <v>-2.7331556113896482E-6</v>
      </c>
    </row>
    <row r="1034" spans="1:16" x14ac:dyDescent="0.2">
      <c r="A1034">
        <v>1927</v>
      </c>
      <c r="B1034">
        <v>0.99722711602235403</v>
      </c>
      <c r="C1034">
        <v>0.99722552293064126</v>
      </c>
      <c r="D1034">
        <v>0.99722491715737693</v>
      </c>
      <c r="E1034">
        <v>0.99722478234163181</v>
      </c>
      <c r="F1034">
        <v>0.99722393430622702</v>
      </c>
      <c r="G1034">
        <v>-1.5930917127704447E-6</v>
      </c>
      <c r="H1034">
        <v>-2.1988649770987578E-6</v>
      </c>
      <c r="I1034">
        <v>-2.3336807222218425E-6</v>
      </c>
      <c r="J1034">
        <v>-3.1817161270097927E-6</v>
      </c>
      <c r="K1034">
        <v>-6.0577326432831313E-7</v>
      </c>
      <c r="L1034">
        <v>-7.4058900945139783E-7</v>
      </c>
      <c r="M1034">
        <v>-1.588624414239348E-6</v>
      </c>
      <c r="N1034">
        <v>-1.348157451230847E-7</v>
      </c>
      <c r="O1034">
        <v>-9.8285114991103484E-7</v>
      </c>
      <c r="P1034">
        <v>-8.4803540478795014E-7</v>
      </c>
    </row>
    <row r="1035" spans="1:16" x14ac:dyDescent="0.2">
      <c r="A1035">
        <v>1928</v>
      </c>
      <c r="B1035">
        <v>0.99841509404818984</v>
      </c>
      <c r="C1035">
        <v>0.99841515777497214</v>
      </c>
      <c r="D1035">
        <v>0.99841356273985815</v>
      </c>
      <c r="E1035">
        <v>0.9984140268157784</v>
      </c>
      <c r="F1035">
        <v>0.99841261982890306</v>
      </c>
      <c r="G1035">
        <v>6.3726782295603357E-8</v>
      </c>
      <c r="H1035">
        <v>-1.5313083316925713E-6</v>
      </c>
      <c r="I1035">
        <v>-1.0672324114446852E-6</v>
      </c>
      <c r="J1035">
        <v>-2.474219286785484E-6</v>
      </c>
      <c r="K1035">
        <v>-1.5950351139881747E-6</v>
      </c>
      <c r="L1035">
        <v>-1.1309591937402885E-6</v>
      </c>
      <c r="M1035">
        <v>-2.5379460690810873E-6</v>
      </c>
      <c r="N1035">
        <v>4.6407592024788613E-7</v>
      </c>
      <c r="O1035">
        <v>-9.4291095509291267E-7</v>
      </c>
      <c r="P1035">
        <v>-1.4069868753407988E-6</v>
      </c>
    </row>
    <row r="1036" spans="1:16" x14ac:dyDescent="0.2">
      <c r="A1036">
        <v>1929</v>
      </c>
      <c r="B1036">
        <v>0.9966221069725939</v>
      </c>
      <c r="C1036">
        <v>0.99662022702524777</v>
      </c>
      <c r="D1036">
        <v>0.99661726247449911</v>
      </c>
      <c r="E1036">
        <v>0.99661314168026294</v>
      </c>
      <c r="F1036">
        <v>0.99661064790494613</v>
      </c>
      <c r="G1036">
        <v>-1.8799473461283966E-6</v>
      </c>
      <c r="H1036">
        <v>-4.8444980947914829E-6</v>
      </c>
      <c r="I1036">
        <v>-8.9652923309646582E-6</v>
      </c>
      <c r="J1036">
        <v>-1.1459067647767718E-5</v>
      </c>
      <c r="K1036">
        <v>-2.9645507486630862E-6</v>
      </c>
      <c r="L1036">
        <v>-7.0853449848362615E-6</v>
      </c>
      <c r="M1036">
        <v>-9.5791203016393212E-6</v>
      </c>
      <c r="N1036">
        <v>-4.1207942361731753E-6</v>
      </c>
      <c r="O1036">
        <v>-6.6145695529762349E-6</v>
      </c>
      <c r="P1036">
        <v>-2.4937753168030596E-6</v>
      </c>
    </row>
    <row r="1037" spans="1:16" x14ac:dyDescent="0.2">
      <c r="A1037">
        <v>193</v>
      </c>
      <c r="B1037">
        <v>0.99387490664228773</v>
      </c>
      <c r="C1037">
        <v>0.99389612435578678</v>
      </c>
      <c r="D1037">
        <v>0.99393810032983809</v>
      </c>
      <c r="E1037">
        <v>0.99394936327070105</v>
      </c>
      <c r="F1037">
        <v>0.99398788010096106</v>
      </c>
      <c r="G1037">
        <v>2.1217713499055435E-5</v>
      </c>
      <c r="H1037">
        <v>6.3193687550366917E-5</v>
      </c>
      <c r="I1037">
        <v>7.4456628413321901E-5</v>
      </c>
      <c r="J1037">
        <v>1.1297345867333775E-4</v>
      </c>
      <c r="K1037">
        <v>4.1975974051311482E-5</v>
      </c>
      <c r="L1037">
        <v>5.3238914914266466E-5</v>
      </c>
      <c r="M1037">
        <v>9.175574517428231E-5</v>
      </c>
      <c r="N1037">
        <v>1.1262940862954984E-5</v>
      </c>
      <c r="O1037">
        <v>4.9779771122970828E-5</v>
      </c>
      <c r="P1037">
        <v>3.8516830260015844E-5</v>
      </c>
    </row>
    <row r="1038" spans="1:16" x14ac:dyDescent="0.2">
      <c r="A1038">
        <v>1930</v>
      </c>
      <c r="B1038">
        <v>0.9988314545202539</v>
      </c>
      <c r="C1038">
        <v>0.99883120925262459</v>
      </c>
      <c r="D1038">
        <v>0.99883078812148973</v>
      </c>
      <c r="E1038">
        <v>0.99883096947709338</v>
      </c>
      <c r="F1038">
        <v>0.99883060631571619</v>
      </c>
      <c r="G1038">
        <v>-2.4526762931742496E-7</v>
      </c>
      <c r="H1038">
        <v>-6.663987641708502E-7</v>
      </c>
      <c r="I1038">
        <v>-4.8504316052522256E-7</v>
      </c>
      <c r="J1038">
        <v>-8.4820453771783377E-7</v>
      </c>
      <c r="K1038">
        <v>-4.2113113485342524E-7</v>
      </c>
      <c r="L1038">
        <v>-2.397755312077976E-7</v>
      </c>
      <c r="M1038">
        <v>-6.0293690840040881E-7</v>
      </c>
      <c r="N1038">
        <v>1.8135560364562764E-7</v>
      </c>
      <c r="O1038">
        <v>-1.8180577354698357E-7</v>
      </c>
      <c r="P1038">
        <v>-3.6316137719261121E-7</v>
      </c>
    </row>
    <row r="1039" spans="1:16" x14ac:dyDescent="0.2">
      <c r="A1039">
        <v>1931</v>
      </c>
      <c r="B1039">
        <v>0.99679846150928952</v>
      </c>
      <c r="C1039">
        <v>0.99679724226918431</v>
      </c>
      <c r="D1039">
        <v>0.99679600427229353</v>
      </c>
      <c r="E1039">
        <v>0.99679772134706945</v>
      </c>
      <c r="F1039">
        <v>0.99679592785312632</v>
      </c>
      <c r="G1039">
        <v>-1.2192401052102397E-6</v>
      </c>
      <c r="H1039">
        <v>-2.4572369959896534E-6</v>
      </c>
      <c r="I1039">
        <v>-7.4016222006978438E-7</v>
      </c>
      <c r="J1039">
        <v>-2.5336561632061105E-6</v>
      </c>
      <c r="K1039">
        <v>-1.2379968907794137E-6</v>
      </c>
      <c r="L1039">
        <v>4.7907788514045535E-7</v>
      </c>
      <c r="M1039">
        <v>-1.3144160579958708E-6</v>
      </c>
      <c r="N1039">
        <v>1.717074775919869E-6</v>
      </c>
      <c r="O1039">
        <v>-7.641916721645714E-8</v>
      </c>
      <c r="P1039">
        <v>-1.7934939431363262E-6</v>
      </c>
    </row>
    <row r="1040" spans="1:16" x14ac:dyDescent="0.2">
      <c r="A1040">
        <v>1932</v>
      </c>
      <c r="B1040">
        <v>0.99838416658715579</v>
      </c>
      <c r="C1040">
        <v>0.99838371545411364</v>
      </c>
      <c r="D1040">
        <v>0.9983833222535522</v>
      </c>
      <c r="E1040">
        <v>0.99838389357250945</v>
      </c>
      <c r="F1040">
        <v>0.99838322475264418</v>
      </c>
      <c r="G1040">
        <v>-4.5113304214527972E-7</v>
      </c>
      <c r="H1040">
        <v>-8.4433360358904253E-7</v>
      </c>
      <c r="I1040">
        <v>-2.7301464633477934E-7</v>
      </c>
      <c r="J1040">
        <v>-9.4183451160301246E-7</v>
      </c>
      <c r="K1040">
        <v>-3.9320056144376281E-7</v>
      </c>
      <c r="L1040">
        <v>1.7811839581050037E-7</v>
      </c>
      <c r="M1040">
        <v>-4.9070146945773274E-7</v>
      </c>
      <c r="N1040">
        <v>5.7131895725426318E-7</v>
      </c>
      <c r="O1040">
        <v>-9.7500908013969934E-8</v>
      </c>
      <c r="P1040">
        <v>-6.6881986526823312E-7</v>
      </c>
    </row>
    <row r="1041" spans="1:16" x14ac:dyDescent="0.2">
      <c r="A1041">
        <v>1933</v>
      </c>
      <c r="B1041">
        <v>0.99721038697653375</v>
      </c>
      <c r="C1041">
        <v>0.99720974300914123</v>
      </c>
      <c r="D1041">
        <v>0.99720833240264228</v>
      </c>
      <c r="E1041">
        <v>0.99720993974015104</v>
      </c>
      <c r="F1041">
        <v>0.99720850676260653</v>
      </c>
      <c r="G1041">
        <v>-6.439673925218159E-7</v>
      </c>
      <c r="H1041">
        <v>-2.0545738914634626E-6</v>
      </c>
      <c r="I1041">
        <v>-4.4723638270571797E-7</v>
      </c>
      <c r="J1041">
        <v>-1.8802139272189322E-6</v>
      </c>
      <c r="K1041">
        <v>-1.4106064989416467E-6</v>
      </c>
      <c r="L1041">
        <v>1.9673100981609792E-7</v>
      </c>
      <c r="M1041">
        <v>-1.2362465346971163E-6</v>
      </c>
      <c r="N1041">
        <v>1.6073375087577446E-6</v>
      </c>
      <c r="O1041">
        <v>1.7435996424453037E-7</v>
      </c>
      <c r="P1041">
        <v>-1.4329775445132142E-6</v>
      </c>
    </row>
    <row r="1042" spans="1:16" x14ac:dyDescent="0.2">
      <c r="A1042">
        <v>1934</v>
      </c>
      <c r="B1042">
        <v>0.99794400248849358</v>
      </c>
      <c r="C1042">
        <v>0.9979432381942851</v>
      </c>
      <c r="D1042">
        <v>0.99794219405610418</v>
      </c>
      <c r="E1042">
        <v>0.99794357553161195</v>
      </c>
      <c r="F1042">
        <v>0.99794190358371948</v>
      </c>
      <c r="G1042">
        <v>-7.6429420847734519E-7</v>
      </c>
      <c r="H1042">
        <v>-1.808432389394099E-6</v>
      </c>
      <c r="I1042">
        <v>-4.2695688162730505E-7</v>
      </c>
      <c r="J1042">
        <v>-2.0989047740949118E-6</v>
      </c>
      <c r="K1042">
        <v>-1.0441381809167538E-6</v>
      </c>
      <c r="L1042">
        <v>3.3733732685004014E-7</v>
      </c>
      <c r="M1042">
        <v>-1.3346105656175666E-6</v>
      </c>
      <c r="N1042">
        <v>1.381475507766794E-6</v>
      </c>
      <c r="O1042">
        <v>-2.9047238470081282E-7</v>
      </c>
      <c r="P1042">
        <v>-1.6719478924676068E-6</v>
      </c>
    </row>
    <row r="1043" spans="1:16" x14ac:dyDescent="0.2">
      <c r="A1043">
        <v>1935</v>
      </c>
      <c r="B1043">
        <v>0.99771525639900682</v>
      </c>
      <c r="C1043">
        <v>0.99771464709241953</v>
      </c>
      <c r="D1043">
        <v>0.9977107908220334</v>
      </c>
      <c r="E1043">
        <v>0.99771345929296662</v>
      </c>
      <c r="F1043">
        <v>0.99771005099678201</v>
      </c>
      <c r="G1043">
        <v>-6.0930658729585474E-7</v>
      </c>
      <c r="H1043">
        <v>-4.4655769734225359E-6</v>
      </c>
      <c r="I1043">
        <v>-1.7971060402022232E-6</v>
      </c>
      <c r="J1043">
        <v>-5.205402224817135E-6</v>
      </c>
      <c r="K1043">
        <v>-3.8562703861266812E-6</v>
      </c>
      <c r="L1043">
        <v>-1.1877994529063685E-6</v>
      </c>
      <c r="M1043">
        <v>-4.5960956375212803E-6</v>
      </c>
      <c r="N1043">
        <v>2.6684709332203127E-6</v>
      </c>
      <c r="O1043">
        <v>-7.3982525139459909E-7</v>
      </c>
      <c r="P1043">
        <v>-3.4082961846149118E-6</v>
      </c>
    </row>
    <row r="1044" spans="1:16" x14ac:dyDescent="0.2">
      <c r="A1044">
        <v>1936</v>
      </c>
      <c r="B1044">
        <v>0.9974681904388526</v>
      </c>
      <c r="C1044">
        <v>0.99746636121416077</v>
      </c>
      <c r="D1044">
        <v>0.99746574409138777</v>
      </c>
      <c r="E1044">
        <v>0.99746324933829955</v>
      </c>
      <c r="F1044">
        <v>0.99746196130682974</v>
      </c>
      <c r="G1044">
        <v>-1.8292246918294452E-6</v>
      </c>
      <c r="H1044">
        <v>-2.4463474648239725E-6</v>
      </c>
      <c r="I1044">
        <v>-4.941100553046418E-6</v>
      </c>
      <c r="J1044">
        <v>-6.22913202286135E-6</v>
      </c>
      <c r="K1044">
        <v>-6.1712277299452722E-7</v>
      </c>
      <c r="L1044">
        <v>-3.1118758612169728E-6</v>
      </c>
      <c r="M1044">
        <v>-4.3999073310319048E-6</v>
      </c>
      <c r="N1044">
        <v>-2.4947530882224456E-6</v>
      </c>
      <c r="O1044">
        <v>-3.7827845580373776E-6</v>
      </c>
      <c r="P1044">
        <v>-1.288031469814932E-6</v>
      </c>
    </row>
    <row r="1045" spans="1:16" x14ac:dyDescent="0.2">
      <c r="A1045">
        <v>1937</v>
      </c>
      <c r="B1045">
        <v>0.99725760336516067</v>
      </c>
      <c r="C1045">
        <v>0.99725641399432718</v>
      </c>
      <c r="D1045">
        <v>0.99725415228031999</v>
      </c>
      <c r="E1045">
        <v>0.99725584927712108</v>
      </c>
      <c r="F1045">
        <v>0.99725391648376882</v>
      </c>
      <c r="G1045">
        <v>-1.1893708334875797E-6</v>
      </c>
      <c r="H1045">
        <v>-3.4510848406776873E-6</v>
      </c>
      <c r="I1045">
        <v>-1.7540880395960912E-6</v>
      </c>
      <c r="J1045">
        <v>-3.6868813918511378E-6</v>
      </c>
      <c r="K1045">
        <v>-2.2617140071901076E-6</v>
      </c>
      <c r="L1045">
        <v>-5.647172061085115E-7</v>
      </c>
      <c r="M1045">
        <v>-2.4975105583635582E-6</v>
      </c>
      <c r="N1045">
        <v>1.6969968010815961E-6</v>
      </c>
      <c r="O1045">
        <v>-2.3579655117345055E-7</v>
      </c>
      <c r="P1045">
        <v>-1.9327933522550467E-6</v>
      </c>
    </row>
    <row r="1046" spans="1:16" x14ac:dyDescent="0.2">
      <c r="A1046">
        <v>1938</v>
      </c>
      <c r="B1046">
        <v>0.99776810526537318</v>
      </c>
      <c r="C1046">
        <v>0.99776749240576823</v>
      </c>
      <c r="D1046">
        <v>0.99776511418417502</v>
      </c>
      <c r="E1046">
        <v>0.99776659029967585</v>
      </c>
      <c r="F1046">
        <v>0.99776416687564273</v>
      </c>
      <c r="G1046">
        <v>-6.1285960495371938E-7</v>
      </c>
      <c r="H1046">
        <v>-2.9910811981670449E-6</v>
      </c>
      <c r="I1046">
        <v>-1.5149656973356684E-6</v>
      </c>
      <c r="J1046">
        <v>-3.9383897304512416E-6</v>
      </c>
      <c r="K1046">
        <v>-2.3782215932133255E-6</v>
      </c>
      <c r="L1046">
        <v>-9.0210609238194905E-7</v>
      </c>
      <c r="M1046">
        <v>-3.3255301254975222E-6</v>
      </c>
      <c r="N1046">
        <v>1.4761155008313764E-6</v>
      </c>
      <c r="O1046">
        <v>-9.4730853228419676E-7</v>
      </c>
      <c r="P1046">
        <v>-2.4234240331155732E-6</v>
      </c>
    </row>
    <row r="1047" spans="1:16" x14ac:dyDescent="0.2">
      <c r="A1047">
        <v>1939</v>
      </c>
      <c r="B1047">
        <v>0.99702221893616338</v>
      </c>
      <c r="C1047">
        <v>0.99702130642106568</v>
      </c>
      <c r="D1047">
        <v>0.99700588076170826</v>
      </c>
      <c r="E1047">
        <v>0.99701683513777373</v>
      </c>
      <c r="F1047">
        <v>0.9970018619520733</v>
      </c>
      <c r="G1047">
        <v>-9.1251509770629013E-7</v>
      </c>
      <c r="H1047">
        <v>-1.6338174455121646E-5</v>
      </c>
      <c r="I1047">
        <v>-5.3837983896576347E-6</v>
      </c>
      <c r="J1047">
        <v>-2.035698409008635E-5</v>
      </c>
      <c r="K1047">
        <v>-1.5425659357415356E-5</v>
      </c>
      <c r="L1047">
        <v>-4.4712832919513446E-6</v>
      </c>
      <c r="M1047">
        <v>-1.944446899238006E-5</v>
      </c>
      <c r="N1047">
        <v>1.0954376065464011E-5</v>
      </c>
      <c r="O1047">
        <v>-4.018809634964704E-6</v>
      </c>
      <c r="P1047">
        <v>-1.4973185700428715E-5</v>
      </c>
    </row>
    <row r="1048" spans="1:16" x14ac:dyDescent="0.2">
      <c r="A1048">
        <v>194</v>
      </c>
      <c r="B1048">
        <v>0.99250270399947593</v>
      </c>
      <c r="C1048">
        <v>0.99250702365352816</v>
      </c>
      <c r="D1048">
        <v>0.99253682604661853</v>
      </c>
      <c r="E1048">
        <v>0.99253293817929966</v>
      </c>
      <c r="F1048">
        <v>0.99256089904193878</v>
      </c>
      <c r="G1048">
        <v>4.3196540522316695E-6</v>
      </c>
      <c r="H1048">
        <v>3.4122047142592926E-5</v>
      </c>
      <c r="I1048">
        <v>3.0234179823729335E-5</v>
      </c>
      <c r="J1048">
        <v>5.8195042462849678E-5</v>
      </c>
      <c r="K1048">
        <v>2.9802393090361257E-5</v>
      </c>
      <c r="L1048">
        <v>2.5914525771497665E-5</v>
      </c>
      <c r="M1048">
        <v>5.3875388410618008E-5</v>
      </c>
      <c r="N1048">
        <v>-3.8878673188635915E-6</v>
      </c>
      <c r="O1048">
        <v>2.4072995320256751E-5</v>
      </c>
      <c r="P1048">
        <v>2.7960862639120343E-5</v>
      </c>
    </row>
    <row r="1049" spans="1:16" x14ac:dyDescent="0.2">
      <c r="A1049">
        <v>1940</v>
      </c>
      <c r="B1049">
        <v>0.99734978655386153</v>
      </c>
      <c r="C1049">
        <v>0.99734868781604968</v>
      </c>
      <c r="D1049">
        <v>0.99734632586137717</v>
      </c>
      <c r="E1049">
        <v>0.9973471766335017</v>
      </c>
      <c r="F1049">
        <v>0.99734475313420801</v>
      </c>
      <c r="G1049">
        <v>-1.0987378118443303E-6</v>
      </c>
      <c r="H1049">
        <v>-3.4606924843583187E-6</v>
      </c>
      <c r="I1049">
        <v>-2.6099203598306531E-6</v>
      </c>
      <c r="J1049">
        <v>-5.0334196535217757E-6</v>
      </c>
      <c r="K1049">
        <v>-2.3619546725139884E-6</v>
      </c>
      <c r="L1049">
        <v>-1.5111825479863228E-6</v>
      </c>
      <c r="M1049">
        <v>-3.9346818416774454E-6</v>
      </c>
      <c r="N1049">
        <v>8.507721245276656E-7</v>
      </c>
      <c r="O1049">
        <v>-1.572727169163457E-6</v>
      </c>
      <c r="P1049">
        <v>-2.4234992936911226E-6</v>
      </c>
    </row>
    <row r="1050" spans="1:16" x14ac:dyDescent="0.2">
      <c r="A1050">
        <v>1941</v>
      </c>
      <c r="B1050">
        <v>0.99733355475052354</v>
      </c>
      <c r="C1050">
        <v>0.99733236628472732</v>
      </c>
      <c r="D1050">
        <v>0.9973287282175205</v>
      </c>
      <c r="E1050">
        <v>0.99732910143774367</v>
      </c>
      <c r="F1050">
        <v>0.99732561455442181</v>
      </c>
      <c r="G1050">
        <v>-1.1884657962202283E-6</v>
      </c>
      <c r="H1050">
        <v>-4.8265330030439202E-6</v>
      </c>
      <c r="I1050">
        <v>-4.4533127798729311E-6</v>
      </c>
      <c r="J1050">
        <v>-7.9401961017300238E-6</v>
      </c>
      <c r="K1050">
        <v>-3.6380672068236919E-6</v>
      </c>
      <c r="L1050">
        <v>-3.2648469836527028E-6</v>
      </c>
      <c r="M1050">
        <v>-6.7517303055097955E-6</v>
      </c>
      <c r="N1050">
        <v>3.7322022317098913E-7</v>
      </c>
      <c r="O1050">
        <v>-3.1136630986861036E-6</v>
      </c>
      <c r="P1050">
        <v>-3.4868833218570927E-6</v>
      </c>
    </row>
    <row r="1051" spans="1:16" x14ac:dyDescent="0.2">
      <c r="A1051">
        <v>1942</v>
      </c>
      <c r="B1051">
        <v>0.99745764607267318</v>
      </c>
      <c r="C1051">
        <v>0.997456870200363</v>
      </c>
      <c r="D1051">
        <v>0.99745647060314169</v>
      </c>
      <c r="E1051">
        <v>0.99745494089801467</v>
      </c>
      <c r="F1051">
        <v>0.99745459093664779</v>
      </c>
      <c r="G1051">
        <v>-7.7587231017695046E-7</v>
      </c>
      <c r="H1051">
        <v>-1.1754695314891705E-6</v>
      </c>
      <c r="I1051">
        <v>-2.705174658501619E-6</v>
      </c>
      <c r="J1051">
        <v>-3.0551360253872062E-6</v>
      </c>
      <c r="K1051">
        <v>-3.9959722131222009E-7</v>
      </c>
      <c r="L1051">
        <v>-1.9293023483246685E-6</v>
      </c>
      <c r="M1051">
        <v>-2.2792637152102557E-6</v>
      </c>
      <c r="N1051">
        <v>-1.5297051270124484E-6</v>
      </c>
      <c r="O1051">
        <v>-1.8796664938980356E-6</v>
      </c>
      <c r="P1051">
        <v>-3.4996136688558721E-7</v>
      </c>
    </row>
    <row r="1052" spans="1:16" x14ac:dyDescent="0.2">
      <c r="A1052">
        <v>1943</v>
      </c>
      <c r="B1052">
        <v>0.99732537688868506</v>
      </c>
      <c r="C1052">
        <v>0.99732395250338823</v>
      </c>
      <c r="D1052">
        <v>0.99731993685424658</v>
      </c>
      <c r="E1052">
        <v>0.99732074722738839</v>
      </c>
      <c r="F1052">
        <v>0.99731686981870615</v>
      </c>
      <c r="G1052">
        <v>-1.4243852968220949E-6</v>
      </c>
      <c r="H1052">
        <v>-5.4400344384752941E-6</v>
      </c>
      <c r="I1052">
        <v>-4.629661296662313E-6</v>
      </c>
      <c r="J1052">
        <v>-8.5070699789024928E-6</v>
      </c>
      <c r="K1052">
        <v>-4.0156491416531992E-6</v>
      </c>
      <c r="L1052">
        <v>-3.205275999840218E-6</v>
      </c>
      <c r="M1052">
        <v>-7.0826846820803979E-6</v>
      </c>
      <c r="N1052">
        <v>8.1037314181298115E-7</v>
      </c>
      <c r="O1052">
        <v>-3.0670355404271987E-6</v>
      </c>
      <c r="P1052">
        <v>-3.8774086822401799E-6</v>
      </c>
    </row>
    <row r="1053" spans="1:16" x14ac:dyDescent="0.2">
      <c r="A1053">
        <v>1944</v>
      </c>
      <c r="B1053">
        <v>0.99713812520103162</v>
      </c>
      <c r="C1053">
        <v>0.99713748183374995</v>
      </c>
      <c r="D1053">
        <v>0.99713713090697254</v>
      </c>
      <c r="E1053">
        <v>0.99713769845813116</v>
      </c>
      <c r="F1053">
        <v>0.99713681436876889</v>
      </c>
      <c r="G1053">
        <v>-6.4336728167191382E-7</v>
      </c>
      <c r="H1053">
        <v>-9.9429405908679769E-7</v>
      </c>
      <c r="I1053">
        <v>-4.2674290046118557E-7</v>
      </c>
      <c r="J1053">
        <v>-1.3108322627353175E-6</v>
      </c>
      <c r="K1053">
        <v>-3.5092677741488387E-7</v>
      </c>
      <c r="L1053">
        <v>2.1662438121072825E-7</v>
      </c>
      <c r="M1053">
        <v>-6.6746498106340368E-7</v>
      </c>
      <c r="N1053">
        <v>5.6755115862561212E-7</v>
      </c>
      <c r="O1053">
        <v>-3.1653820364851981E-7</v>
      </c>
      <c r="P1053">
        <v>-8.8408936227413193E-7</v>
      </c>
    </row>
    <row r="1054" spans="1:16" x14ac:dyDescent="0.2">
      <c r="A1054">
        <v>1945</v>
      </c>
      <c r="B1054">
        <v>0.99644420073817985</v>
      </c>
      <c r="C1054">
        <v>0.99644334314127181</v>
      </c>
      <c r="D1054">
        <v>0.99644156713745724</v>
      </c>
      <c r="E1054">
        <v>0.99644026091092452</v>
      </c>
      <c r="F1054">
        <v>0.99643850403405931</v>
      </c>
      <c r="G1054">
        <v>-8.5759690804376731E-7</v>
      </c>
      <c r="H1054">
        <v>-2.6336007226124281E-6</v>
      </c>
      <c r="I1054">
        <v>-3.9398272553281544E-6</v>
      </c>
      <c r="J1054">
        <v>-5.6967041205391311E-6</v>
      </c>
      <c r="K1054">
        <v>-1.7760038145686607E-6</v>
      </c>
      <c r="L1054">
        <v>-3.0822303472843871E-6</v>
      </c>
      <c r="M1054">
        <v>-4.8391072124953638E-6</v>
      </c>
      <c r="N1054">
        <v>-1.3062265327157263E-6</v>
      </c>
      <c r="O1054">
        <v>-3.0631033979267031E-6</v>
      </c>
      <c r="P1054">
        <v>-1.7568768652109767E-6</v>
      </c>
    </row>
    <row r="1055" spans="1:16" x14ac:dyDescent="0.2">
      <c r="A1055">
        <v>1946</v>
      </c>
      <c r="B1055">
        <v>0.99767367845939303</v>
      </c>
      <c r="C1055">
        <v>0.99767307159379415</v>
      </c>
      <c r="D1055">
        <v>0.99767272746431235</v>
      </c>
      <c r="E1055">
        <v>0.99767128391475857</v>
      </c>
      <c r="F1055">
        <v>0.9976711517472503</v>
      </c>
      <c r="G1055">
        <v>-6.0686559888445402E-7</v>
      </c>
      <c r="H1055">
        <v>-9.5099508068408056E-7</v>
      </c>
      <c r="I1055">
        <v>-2.3945446344653121E-6</v>
      </c>
      <c r="J1055">
        <v>-2.5267121427363648E-6</v>
      </c>
      <c r="K1055">
        <v>-3.4412948179962655E-7</v>
      </c>
      <c r="L1055">
        <v>-1.7876790355808581E-6</v>
      </c>
      <c r="M1055">
        <v>-1.9198465438519108E-6</v>
      </c>
      <c r="N1055">
        <v>-1.4435495537812315E-6</v>
      </c>
      <c r="O1055">
        <v>-1.5757170620522842E-6</v>
      </c>
      <c r="P1055">
        <v>-1.3216750827105272E-7</v>
      </c>
    </row>
    <row r="1056" spans="1:16" x14ac:dyDescent="0.2">
      <c r="A1056">
        <v>1947</v>
      </c>
      <c r="B1056">
        <v>0.99707717543290131</v>
      </c>
      <c r="C1056">
        <v>0.99707641471683905</v>
      </c>
      <c r="D1056">
        <v>0.99707210220926346</v>
      </c>
      <c r="E1056">
        <v>0.99707385742900911</v>
      </c>
      <c r="F1056">
        <v>0.9970698537090471</v>
      </c>
      <c r="G1056">
        <v>-7.6071606225358579E-7</v>
      </c>
      <c r="H1056">
        <v>-5.0732236378525641E-6</v>
      </c>
      <c r="I1056">
        <v>-3.3180038921942767E-6</v>
      </c>
      <c r="J1056">
        <v>-7.3217238542033769E-6</v>
      </c>
      <c r="K1056">
        <v>-4.3125075755989783E-6</v>
      </c>
      <c r="L1056">
        <v>-2.5572878299406909E-6</v>
      </c>
      <c r="M1056">
        <v>-6.5610077919497911E-6</v>
      </c>
      <c r="N1056">
        <v>1.7552197456582874E-6</v>
      </c>
      <c r="O1056">
        <v>-2.2485002163508128E-6</v>
      </c>
      <c r="P1056">
        <v>-4.0037199620091002E-6</v>
      </c>
    </row>
    <row r="1057" spans="1:16" x14ac:dyDescent="0.2">
      <c r="A1057">
        <v>1948</v>
      </c>
      <c r="B1057">
        <v>0.99697599191811859</v>
      </c>
      <c r="C1057">
        <v>0.99697342132239208</v>
      </c>
      <c r="D1057">
        <v>0.99696809500776773</v>
      </c>
      <c r="E1057">
        <v>0.99696939304764465</v>
      </c>
      <c r="F1057">
        <v>0.99696463138508695</v>
      </c>
      <c r="G1057">
        <v>-2.5705957265031998E-6</v>
      </c>
      <c r="H1057">
        <v>-7.8969103508574889E-6</v>
      </c>
      <c r="I1057">
        <v>-6.5988704739394777E-6</v>
      </c>
      <c r="J1057">
        <v>-1.1360533031634645E-5</v>
      </c>
      <c r="K1057">
        <v>-5.3263146243542892E-6</v>
      </c>
      <c r="L1057">
        <v>-4.0282747474362779E-6</v>
      </c>
      <c r="M1057">
        <v>-8.7899373051314456E-6</v>
      </c>
      <c r="N1057">
        <v>1.2980398769180113E-6</v>
      </c>
      <c r="O1057">
        <v>-3.4636226807771564E-6</v>
      </c>
      <c r="P1057">
        <v>-4.7616625576951677E-6</v>
      </c>
    </row>
    <row r="1058" spans="1:16" x14ac:dyDescent="0.2">
      <c r="A1058">
        <v>1949</v>
      </c>
      <c r="B1058">
        <v>0.99713348846691841</v>
      </c>
      <c r="C1058">
        <v>0.997127300863899</v>
      </c>
      <c r="D1058">
        <v>0.99710266957836369</v>
      </c>
      <c r="E1058">
        <v>0.99710869062920515</v>
      </c>
      <c r="F1058">
        <v>0.99708667870238699</v>
      </c>
      <c r="G1058">
        <v>-6.1876030194030207E-6</v>
      </c>
      <c r="H1058">
        <v>-3.0818888554717816E-5</v>
      </c>
      <c r="I1058">
        <v>-2.4797837713252946E-5</v>
      </c>
      <c r="J1058">
        <v>-4.6809764531419162E-5</v>
      </c>
      <c r="K1058">
        <v>-2.4631285535314795E-5</v>
      </c>
      <c r="L1058">
        <v>-1.8610234693849925E-5</v>
      </c>
      <c r="M1058">
        <v>-4.0622161512016142E-5</v>
      </c>
      <c r="N1058">
        <v>6.02105084146487E-6</v>
      </c>
      <c r="O1058">
        <v>-1.5990875976701346E-5</v>
      </c>
      <c r="P1058">
        <v>-2.2011926818166216E-5</v>
      </c>
    </row>
    <row r="1059" spans="1:16" x14ac:dyDescent="0.2">
      <c r="A1059">
        <v>195</v>
      </c>
      <c r="B1059">
        <v>0.99576757106359892</v>
      </c>
      <c r="C1059">
        <v>0.99577331226904264</v>
      </c>
      <c r="D1059">
        <v>0.99577739264131071</v>
      </c>
      <c r="E1059">
        <v>0.9957901241265068</v>
      </c>
      <c r="F1059">
        <v>0.99579203249757553</v>
      </c>
      <c r="G1059">
        <v>5.7412054437211424E-6</v>
      </c>
      <c r="H1059">
        <v>9.8215777117882652E-6</v>
      </c>
      <c r="I1059">
        <v>2.2553062907881838E-5</v>
      </c>
      <c r="J1059">
        <v>2.4461433976608049E-5</v>
      </c>
      <c r="K1059">
        <v>4.0803722680671228E-6</v>
      </c>
      <c r="L1059">
        <v>1.6811857464160695E-5</v>
      </c>
      <c r="M1059">
        <v>1.8720228532886907E-5</v>
      </c>
      <c r="N1059">
        <v>1.2731485196093573E-5</v>
      </c>
      <c r="O1059">
        <v>1.4639856264819784E-5</v>
      </c>
      <c r="P1059">
        <v>1.9083710687262112E-6</v>
      </c>
    </row>
    <row r="1060" spans="1:16" x14ac:dyDescent="0.2">
      <c r="A1060">
        <v>1950</v>
      </c>
      <c r="B1060">
        <v>0.99771130436004318</v>
      </c>
      <c r="C1060">
        <v>0.99770648624615366</v>
      </c>
      <c r="D1060">
        <v>0.99769029933767328</v>
      </c>
      <c r="E1060">
        <v>0.99769548799872332</v>
      </c>
      <c r="F1060">
        <v>0.99768127793976336</v>
      </c>
      <c r="G1060">
        <v>-4.8181138895264652E-6</v>
      </c>
      <c r="H1060">
        <v>-2.1005022369902093E-5</v>
      </c>
      <c r="I1060">
        <v>-1.5816361319864747E-5</v>
      </c>
      <c r="J1060">
        <v>-3.0026420279827271E-5</v>
      </c>
      <c r="K1060">
        <v>-1.6186908480375628E-5</v>
      </c>
      <c r="L1060">
        <v>-1.0998247430338282E-5</v>
      </c>
      <c r="M1060">
        <v>-2.5208306390300805E-5</v>
      </c>
      <c r="N1060">
        <v>5.1886610500373465E-6</v>
      </c>
      <c r="O1060">
        <v>-9.0213979099251773E-6</v>
      </c>
      <c r="P1060">
        <v>-1.4210058959962524E-5</v>
      </c>
    </row>
    <row r="1061" spans="1:16" x14ac:dyDescent="0.2">
      <c r="A1061">
        <v>1951</v>
      </c>
      <c r="B1061">
        <v>0.99745448473142584</v>
      </c>
      <c r="C1061">
        <v>0.99745111835752942</v>
      </c>
      <c r="D1061">
        <v>0.99743200891549011</v>
      </c>
      <c r="E1061">
        <v>0.99743644979919122</v>
      </c>
      <c r="F1061">
        <v>0.99741898982720101</v>
      </c>
      <c r="G1061">
        <v>-3.3663738964184731E-6</v>
      </c>
      <c r="H1061">
        <v>-2.2475815935729671E-5</v>
      </c>
      <c r="I1061">
        <v>-1.8034932234622936E-5</v>
      </c>
      <c r="J1061">
        <v>-3.5494904224830925E-5</v>
      </c>
      <c r="K1061">
        <v>-1.9109442039311197E-5</v>
      </c>
      <c r="L1061">
        <v>-1.4668558338204463E-5</v>
      </c>
      <c r="M1061">
        <v>-3.2128530328412452E-5</v>
      </c>
      <c r="N1061">
        <v>4.4408837011067348E-6</v>
      </c>
      <c r="O1061">
        <v>-1.3019088289101255E-5</v>
      </c>
      <c r="P1061">
        <v>-1.745997199020799E-5</v>
      </c>
    </row>
    <row r="1062" spans="1:16" x14ac:dyDescent="0.2">
      <c r="A1062">
        <v>1952</v>
      </c>
      <c r="B1062">
        <v>0.99703773722629907</v>
      </c>
      <c r="C1062">
        <v>0.99703610625483441</v>
      </c>
      <c r="D1062">
        <v>0.99702684545832987</v>
      </c>
      <c r="E1062">
        <v>0.99703184960872027</v>
      </c>
      <c r="F1062">
        <v>0.99702346734529346</v>
      </c>
      <c r="G1062">
        <v>-1.6309714646611795E-6</v>
      </c>
      <c r="H1062">
        <v>-1.0891767969201105E-5</v>
      </c>
      <c r="I1062">
        <v>-5.8876175788036278E-6</v>
      </c>
      <c r="J1062">
        <v>-1.4269881005612994E-5</v>
      </c>
      <c r="K1062">
        <v>-9.2607965045399254E-6</v>
      </c>
      <c r="L1062">
        <v>-4.2566461141424483E-6</v>
      </c>
      <c r="M1062">
        <v>-1.2638909540951815E-5</v>
      </c>
      <c r="N1062">
        <v>5.0041503903974771E-6</v>
      </c>
      <c r="O1062">
        <v>-3.3781130364118894E-6</v>
      </c>
      <c r="P1062">
        <v>-8.3822634268093665E-6</v>
      </c>
    </row>
    <row r="1063" spans="1:16" x14ac:dyDescent="0.2">
      <c r="A1063">
        <v>1953</v>
      </c>
      <c r="B1063">
        <v>0.9968969860079645</v>
      </c>
      <c r="C1063">
        <v>0.99689544739062719</v>
      </c>
      <c r="D1063">
        <v>0.99689374665519137</v>
      </c>
      <c r="E1063">
        <v>0.99689141640183354</v>
      </c>
      <c r="F1063">
        <v>0.99688994401673381</v>
      </c>
      <c r="G1063">
        <v>-1.5386173373155287E-6</v>
      </c>
      <c r="H1063">
        <v>-3.2393527731322536E-6</v>
      </c>
      <c r="I1063">
        <v>-5.5696061309618017E-6</v>
      </c>
      <c r="J1063">
        <v>-7.0419912306940446E-6</v>
      </c>
      <c r="K1063">
        <v>-1.7007354358167248E-6</v>
      </c>
      <c r="L1063">
        <v>-4.0309887936462729E-6</v>
      </c>
      <c r="M1063">
        <v>-5.5033738933785159E-6</v>
      </c>
      <c r="N1063">
        <v>-2.3302533578295481E-6</v>
      </c>
      <c r="O1063">
        <v>-3.8026384575617911E-6</v>
      </c>
      <c r="P1063">
        <v>-1.472385099732243E-6</v>
      </c>
    </row>
    <row r="1064" spans="1:16" x14ac:dyDescent="0.2">
      <c r="A1064">
        <v>1954</v>
      </c>
      <c r="B1064">
        <v>0.99844768634429848</v>
      </c>
      <c r="C1064">
        <v>0.99844730177199426</v>
      </c>
      <c r="D1064">
        <v>0.99844720023966882</v>
      </c>
      <c r="E1064">
        <v>0.9984469507098227</v>
      </c>
      <c r="F1064">
        <v>0.99844683787791255</v>
      </c>
      <c r="G1064">
        <v>-3.8457230422395128E-7</v>
      </c>
      <c r="H1064">
        <v>-4.8610462966003354E-7</v>
      </c>
      <c r="I1064">
        <v>-7.3563447577917884E-7</v>
      </c>
      <c r="J1064">
        <v>-8.4846638592761536E-7</v>
      </c>
      <c r="K1064">
        <v>-1.0153232543608226E-7</v>
      </c>
      <c r="L1064">
        <v>-3.5106217155522756E-7</v>
      </c>
      <c r="M1064">
        <v>-4.6389408170366409E-7</v>
      </c>
      <c r="N1064">
        <v>-2.495298461191453E-7</v>
      </c>
      <c r="O1064">
        <v>-3.6236175626758182E-7</v>
      </c>
      <c r="P1064">
        <v>-1.1283191014843652E-7</v>
      </c>
    </row>
    <row r="1065" spans="1:16" x14ac:dyDescent="0.2">
      <c r="A1065">
        <v>1955</v>
      </c>
      <c r="B1065">
        <v>0.99678909991336684</v>
      </c>
      <c r="C1065">
        <v>0.99678769091507913</v>
      </c>
      <c r="D1065">
        <v>0.99678239796803914</v>
      </c>
      <c r="E1065">
        <v>0.99678640698178256</v>
      </c>
      <c r="F1065">
        <v>0.99677996750357156</v>
      </c>
      <c r="G1065">
        <v>-1.4089982877107943E-6</v>
      </c>
      <c r="H1065">
        <v>-6.7019453277028518E-6</v>
      </c>
      <c r="I1065">
        <v>-2.6929315842805224E-6</v>
      </c>
      <c r="J1065">
        <v>-9.1324097952760752E-6</v>
      </c>
      <c r="K1065">
        <v>-5.2929470399920575E-6</v>
      </c>
      <c r="L1065">
        <v>-1.2839332965697281E-6</v>
      </c>
      <c r="M1065">
        <v>-7.7234115075652809E-6</v>
      </c>
      <c r="N1065">
        <v>4.0090137434223294E-6</v>
      </c>
      <c r="O1065">
        <v>-2.4304644675732234E-6</v>
      </c>
      <c r="P1065">
        <v>-6.4394782109955528E-6</v>
      </c>
    </row>
    <row r="1066" spans="1:16" x14ac:dyDescent="0.2">
      <c r="A1066">
        <v>1956</v>
      </c>
      <c r="B1066">
        <v>0.99713887490292419</v>
      </c>
      <c r="C1066">
        <v>0.99713773871666855</v>
      </c>
      <c r="D1066">
        <v>0.99713463098154975</v>
      </c>
      <c r="E1066">
        <v>0.99713704164366401</v>
      </c>
      <c r="F1066">
        <v>0.99713339837146953</v>
      </c>
      <c r="G1066">
        <v>-1.1361862556347191E-6</v>
      </c>
      <c r="H1066">
        <v>-4.2439213744360771E-6</v>
      </c>
      <c r="I1066">
        <v>-1.8332592601755238E-6</v>
      </c>
      <c r="J1066">
        <v>-5.4765314546623145E-6</v>
      </c>
      <c r="K1066">
        <v>-3.107735118801358E-6</v>
      </c>
      <c r="L1066">
        <v>-6.9707300454080467E-7</v>
      </c>
      <c r="M1066">
        <v>-4.3403451990275954E-6</v>
      </c>
      <c r="N1066">
        <v>2.4106621142605533E-6</v>
      </c>
      <c r="O1066">
        <v>-1.2326100802262374E-6</v>
      </c>
      <c r="P1066">
        <v>-3.6432721944867907E-6</v>
      </c>
    </row>
    <row r="1067" spans="1:16" x14ac:dyDescent="0.2">
      <c r="A1067">
        <v>1957</v>
      </c>
      <c r="B1067">
        <v>0.99791177593063807</v>
      </c>
      <c r="C1067">
        <v>0.9979117249074192</v>
      </c>
      <c r="D1067">
        <v>0.99791159239278904</v>
      </c>
      <c r="E1067">
        <v>0.99791167204207687</v>
      </c>
      <c r="F1067">
        <v>0.9979115755109329</v>
      </c>
      <c r="G1067">
        <v>-5.1023218872181531E-8</v>
      </c>
      <c r="H1067">
        <v>-1.8353784903002435E-7</v>
      </c>
      <c r="I1067">
        <v>-1.0388856119813994E-7</v>
      </c>
      <c r="J1067">
        <v>-2.0041970516526675E-7</v>
      </c>
      <c r="K1067">
        <v>-1.3251463015784282E-7</v>
      </c>
      <c r="L1067">
        <v>-5.2865342325958409E-8</v>
      </c>
      <c r="M1067">
        <v>-1.4939648629308522E-7</v>
      </c>
      <c r="N1067">
        <v>7.9649287831884408E-8</v>
      </c>
      <c r="O1067">
        <v>-1.6881856135242401E-8</v>
      </c>
      <c r="P1067">
        <v>-9.6531143967126809E-8</v>
      </c>
    </row>
    <row r="1068" spans="1:16" x14ac:dyDescent="0.2">
      <c r="A1068">
        <v>1958</v>
      </c>
      <c r="B1068">
        <v>0.99746168606965901</v>
      </c>
      <c r="C1068">
        <v>0.99746388719402002</v>
      </c>
      <c r="D1068">
        <v>0.99746482302469452</v>
      </c>
      <c r="E1068">
        <v>0.99746835524780464</v>
      </c>
      <c r="F1068">
        <v>0.99746891090663881</v>
      </c>
      <c r="G1068">
        <v>2.2011243610009501E-6</v>
      </c>
      <c r="H1068">
        <v>3.1369550355098141E-6</v>
      </c>
      <c r="I1068">
        <v>6.6691781456240662E-6</v>
      </c>
      <c r="J1068">
        <v>7.2248369797911494E-6</v>
      </c>
      <c r="K1068">
        <v>9.3583067450886404E-7</v>
      </c>
      <c r="L1068">
        <v>4.4680537846231161E-6</v>
      </c>
      <c r="M1068">
        <v>5.0237126187901993E-6</v>
      </c>
      <c r="N1068">
        <v>3.5322231101142521E-6</v>
      </c>
      <c r="O1068">
        <v>4.0878819442813352E-6</v>
      </c>
      <c r="P1068">
        <v>5.5565883416708317E-7</v>
      </c>
    </row>
    <row r="1069" spans="1:16" x14ac:dyDescent="0.2">
      <c r="A1069">
        <v>1959</v>
      </c>
      <c r="B1069">
        <v>0.99786249900553692</v>
      </c>
      <c r="C1069">
        <v>0.99786215042836968</v>
      </c>
      <c r="D1069">
        <v>0.9978624591727776</v>
      </c>
      <c r="E1069">
        <v>0.99786199160369238</v>
      </c>
      <c r="F1069">
        <v>0.99786201428850585</v>
      </c>
      <c r="G1069">
        <v>-3.4857716724179255E-7</v>
      </c>
      <c r="H1069">
        <v>-3.9832759313185306E-8</v>
      </c>
      <c r="I1069">
        <v>-5.0740184454056703E-7</v>
      </c>
      <c r="J1069">
        <v>-4.8471703106844899E-7</v>
      </c>
      <c r="K1069">
        <v>3.0874440792860725E-7</v>
      </c>
      <c r="L1069">
        <v>-1.5882467729877447E-7</v>
      </c>
      <c r="M1069">
        <v>-1.3613986382665644E-7</v>
      </c>
      <c r="N1069">
        <v>-4.6756908522738172E-7</v>
      </c>
      <c r="O1069">
        <v>-4.4488427175526368E-7</v>
      </c>
      <c r="P1069">
        <v>2.2684813472118037E-8</v>
      </c>
    </row>
    <row r="1070" spans="1:16" x14ac:dyDescent="0.2">
      <c r="A1070">
        <v>196</v>
      </c>
      <c r="B1070">
        <v>0.98321359569132749</v>
      </c>
      <c r="C1070">
        <v>0.9832315589318491</v>
      </c>
      <c r="D1070">
        <v>0.98326861588011838</v>
      </c>
      <c r="E1070">
        <v>0.98331012155206976</v>
      </c>
      <c r="F1070">
        <v>0.98333975954889097</v>
      </c>
      <c r="G1070">
        <v>1.7963240521612356E-5</v>
      </c>
      <c r="H1070">
        <v>5.5020188790888547E-5</v>
      </c>
      <c r="I1070">
        <v>9.6525860742269209E-5</v>
      </c>
      <c r="J1070">
        <v>1.2616385756347714E-4</v>
      </c>
      <c r="K1070">
        <v>3.7056948269276191E-5</v>
      </c>
      <c r="L1070">
        <v>7.8562620220656854E-5</v>
      </c>
      <c r="M1070">
        <v>1.0820061704186479E-4</v>
      </c>
      <c r="N1070">
        <v>4.1505671951380663E-5</v>
      </c>
      <c r="O1070">
        <v>7.1143668772588597E-5</v>
      </c>
      <c r="P1070">
        <v>2.9637996821207935E-5</v>
      </c>
    </row>
    <row r="1071" spans="1:16" x14ac:dyDescent="0.2">
      <c r="A1071">
        <v>1960</v>
      </c>
      <c r="B1071">
        <v>0.99775830159174317</v>
      </c>
      <c r="C1071">
        <v>0.99775733810039535</v>
      </c>
      <c r="D1071">
        <v>0.99774720410607487</v>
      </c>
      <c r="E1071">
        <v>0.99775376251421133</v>
      </c>
      <c r="F1071">
        <v>0.99774426087494983</v>
      </c>
      <c r="G1071">
        <v>-9.6349134781625878E-7</v>
      </c>
      <c r="H1071">
        <v>-1.1097485668298823E-5</v>
      </c>
      <c r="I1071">
        <v>-4.5390775318399079E-6</v>
      </c>
      <c r="J1071">
        <v>-1.4040716793339847E-5</v>
      </c>
      <c r="K1071">
        <v>-1.0133994320482564E-5</v>
      </c>
      <c r="L1071">
        <v>-3.5755861840236491E-6</v>
      </c>
      <c r="M1071">
        <v>-1.3077225445523588E-5</v>
      </c>
      <c r="N1071">
        <v>6.5584081364589153E-6</v>
      </c>
      <c r="O1071">
        <v>-2.9432311250410237E-6</v>
      </c>
      <c r="P1071">
        <v>-9.501639261499939E-6</v>
      </c>
    </row>
    <row r="1072" spans="1:16" x14ac:dyDescent="0.2">
      <c r="A1072">
        <v>1961</v>
      </c>
      <c r="B1072">
        <v>0.99824763691765872</v>
      </c>
      <c r="C1072">
        <v>0.99824716851685491</v>
      </c>
      <c r="D1072">
        <v>0.99823590229038428</v>
      </c>
      <c r="E1072">
        <v>0.99824478356470647</v>
      </c>
      <c r="F1072">
        <v>0.99823379112999566</v>
      </c>
      <c r="G1072">
        <v>-4.6840080381027605E-7</v>
      </c>
      <c r="H1072">
        <v>-1.1734627274440079E-5</v>
      </c>
      <c r="I1072">
        <v>-2.8533529522478673E-6</v>
      </c>
      <c r="J1072">
        <v>-1.3845787663058218E-5</v>
      </c>
      <c r="K1072">
        <v>-1.1266226470629803E-5</v>
      </c>
      <c r="L1072">
        <v>-2.3849521484375913E-6</v>
      </c>
      <c r="M1072">
        <v>-1.3377386859247942E-5</v>
      </c>
      <c r="N1072">
        <v>8.8812743221922119E-6</v>
      </c>
      <c r="O1072">
        <v>-2.1111603886181385E-6</v>
      </c>
      <c r="P1072">
        <v>-1.099243471081035E-5</v>
      </c>
    </row>
    <row r="1073" spans="1:16" x14ac:dyDescent="0.2">
      <c r="A1073">
        <v>1962</v>
      </c>
      <c r="B1073">
        <v>0.99781154051005094</v>
      </c>
      <c r="C1073">
        <v>0.99781062402417031</v>
      </c>
      <c r="D1073">
        <v>0.99780860290204321</v>
      </c>
      <c r="E1073">
        <v>0.99780891220778944</v>
      </c>
      <c r="F1073">
        <v>0.99780665915740541</v>
      </c>
      <c r="G1073">
        <v>-9.1648588063097947E-7</v>
      </c>
      <c r="H1073">
        <v>-2.9376080077359035E-6</v>
      </c>
      <c r="I1073">
        <v>-2.6283022614981277E-6</v>
      </c>
      <c r="J1073">
        <v>-4.881352645536019E-6</v>
      </c>
      <c r="K1073">
        <v>-2.021122127104924E-6</v>
      </c>
      <c r="L1073">
        <v>-1.7118163808671483E-6</v>
      </c>
      <c r="M1073">
        <v>-3.9648667649050395E-6</v>
      </c>
      <c r="N1073">
        <v>3.0930574623777574E-7</v>
      </c>
      <c r="O1073">
        <v>-1.9437446378001155E-6</v>
      </c>
      <c r="P1073">
        <v>-2.2530503840378913E-6</v>
      </c>
    </row>
    <row r="1074" spans="1:16" x14ac:dyDescent="0.2">
      <c r="A1074">
        <v>1963</v>
      </c>
      <c r="B1074">
        <v>0.9977402462512982</v>
      </c>
      <c r="C1074">
        <v>0.99774038019878575</v>
      </c>
      <c r="D1074">
        <v>0.99773978417360554</v>
      </c>
      <c r="E1074">
        <v>0.99774068566370999</v>
      </c>
      <c r="F1074">
        <v>0.99773998812735909</v>
      </c>
      <c r="G1074">
        <v>1.3394748754613772E-7</v>
      </c>
      <c r="H1074">
        <v>-4.6207769266448651E-7</v>
      </c>
      <c r="I1074">
        <v>4.3941241179012991E-7</v>
      </c>
      <c r="J1074">
        <v>-2.5812393911195386E-7</v>
      </c>
      <c r="K1074">
        <v>-5.9602518021062423E-7</v>
      </c>
      <c r="L1074">
        <v>3.0546492424399219E-7</v>
      </c>
      <c r="M1074">
        <v>-3.9207142665809158E-7</v>
      </c>
      <c r="N1074">
        <v>9.0149010445461641E-7</v>
      </c>
      <c r="O1074">
        <v>2.0395375355253265E-7</v>
      </c>
      <c r="P1074">
        <v>-6.9753635090208377E-7</v>
      </c>
    </row>
    <row r="1075" spans="1:16" x14ac:dyDescent="0.2">
      <c r="A1075">
        <v>1964</v>
      </c>
      <c r="B1075">
        <v>0.99821893812801632</v>
      </c>
      <c r="C1075">
        <v>0.99821871795247274</v>
      </c>
      <c r="D1075">
        <v>0.99821804159691208</v>
      </c>
      <c r="E1075">
        <v>0.99821936638308417</v>
      </c>
      <c r="F1075">
        <v>0.99821831037729114</v>
      </c>
      <c r="G1075">
        <v>-2.2017554357489644E-7</v>
      </c>
      <c r="H1075">
        <v>-8.9653110424414706E-7</v>
      </c>
      <c r="I1075">
        <v>4.282550678524899E-7</v>
      </c>
      <c r="J1075">
        <v>-6.2775072517951003E-7</v>
      </c>
      <c r="K1075">
        <v>-6.7635556066925062E-7</v>
      </c>
      <c r="L1075">
        <v>6.4843061142738634E-7</v>
      </c>
      <c r="M1075">
        <v>-4.0757518160461359E-7</v>
      </c>
      <c r="N1075">
        <v>1.324786172096637E-6</v>
      </c>
      <c r="O1075">
        <v>2.6878037906463703E-7</v>
      </c>
      <c r="P1075">
        <v>-1.0560057930319999E-6</v>
      </c>
    </row>
    <row r="1076" spans="1:16" x14ac:dyDescent="0.2">
      <c r="A1076">
        <v>1965</v>
      </c>
      <c r="B1076">
        <v>0.99760613407417098</v>
      </c>
      <c r="C1076">
        <v>0.99760669027711846</v>
      </c>
      <c r="D1076">
        <v>0.99760696511134295</v>
      </c>
      <c r="E1076">
        <v>0.99760669003163349</v>
      </c>
      <c r="F1076">
        <v>0.99760641226678226</v>
      </c>
      <c r="G1076">
        <v>5.5620294747704691E-7</v>
      </c>
      <c r="H1076">
        <v>8.3103717196664206E-7</v>
      </c>
      <c r="I1076">
        <v>5.5595746251135836E-7</v>
      </c>
      <c r="J1076">
        <v>2.7819261128048112E-7</v>
      </c>
      <c r="K1076">
        <v>2.7483422448959516E-7</v>
      </c>
      <c r="L1076">
        <v>-2.4548496568854716E-10</v>
      </c>
      <c r="M1076">
        <v>-2.7801033619656579E-7</v>
      </c>
      <c r="N1076">
        <v>-2.7507970945528371E-7</v>
      </c>
      <c r="O1076">
        <v>-5.5284456068616095E-7</v>
      </c>
      <c r="P1076">
        <v>-2.7776485123087724E-7</v>
      </c>
    </row>
    <row r="1077" spans="1:16" x14ac:dyDescent="0.2">
      <c r="A1077">
        <v>1966</v>
      </c>
      <c r="B1077">
        <v>0.99849510935876273</v>
      </c>
      <c r="C1077">
        <v>0.99849465135041882</v>
      </c>
      <c r="D1077">
        <v>0.99849430308654796</v>
      </c>
      <c r="E1077">
        <v>0.99849468796081708</v>
      </c>
      <c r="F1077">
        <v>0.99849408132026096</v>
      </c>
      <c r="G1077">
        <v>-4.5800834391762635E-7</v>
      </c>
      <c r="H1077">
        <v>-8.0627221477058697E-7</v>
      </c>
      <c r="I1077">
        <v>-4.213979456491046E-7</v>
      </c>
      <c r="J1077">
        <v>-1.0280385017713556E-6</v>
      </c>
      <c r="K1077">
        <v>-3.4826387085296062E-7</v>
      </c>
      <c r="L1077">
        <v>3.6610398268521749E-8</v>
      </c>
      <c r="M1077">
        <v>-5.7003015785372924E-7</v>
      </c>
      <c r="N1077">
        <v>3.8487426912148237E-7</v>
      </c>
      <c r="O1077">
        <v>-2.2176628700076861E-7</v>
      </c>
      <c r="P1077">
        <v>-6.0664055612225098E-7</v>
      </c>
    </row>
    <row r="1078" spans="1:16" x14ac:dyDescent="0.2">
      <c r="A1078">
        <v>1967</v>
      </c>
      <c r="B1078">
        <v>0.99883194493299332</v>
      </c>
      <c r="C1078">
        <v>0.99883172367511575</v>
      </c>
      <c r="D1078">
        <v>0.99883190874071892</v>
      </c>
      <c r="E1078">
        <v>0.99883168363062702</v>
      </c>
      <c r="F1078">
        <v>0.99883178029961517</v>
      </c>
      <c r="G1078">
        <v>-2.2125787757509841E-7</v>
      </c>
      <c r="H1078">
        <v>-3.6192274399660107E-8</v>
      </c>
      <c r="I1078">
        <v>-2.6130236630006465E-7</v>
      </c>
      <c r="J1078">
        <v>-1.646333781524234E-7</v>
      </c>
      <c r="K1078">
        <v>1.850656031754383E-7</v>
      </c>
      <c r="L1078">
        <v>-4.0044488724966243E-8</v>
      </c>
      <c r="M1078">
        <v>5.6624499422675001E-8</v>
      </c>
      <c r="N1078">
        <v>-2.2511009190040454E-7</v>
      </c>
      <c r="O1078">
        <v>-1.284411037527633E-7</v>
      </c>
      <c r="P1078">
        <v>9.6668988147641244E-8</v>
      </c>
    </row>
    <row r="1079" spans="1:16" x14ac:dyDescent="0.2">
      <c r="A1079">
        <v>1968</v>
      </c>
      <c r="B1079">
        <v>0.99693307318929636</v>
      </c>
      <c r="C1079">
        <v>0.99693101263349637</v>
      </c>
      <c r="D1079">
        <v>0.99692685263878145</v>
      </c>
      <c r="E1079">
        <v>0.99692583130291634</v>
      </c>
      <c r="F1079">
        <v>0.99692187377140185</v>
      </c>
      <c r="G1079">
        <v>-2.0605557999875401E-6</v>
      </c>
      <c r="H1079">
        <v>-6.2205505149126594E-6</v>
      </c>
      <c r="I1079">
        <v>-7.2418863800161049E-6</v>
      </c>
      <c r="J1079">
        <v>-1.1199417894514063E-5</v>
      </c>
      <c r="K1079">
        <v>-4.1599947149251193E-6</v>
      </c>
      <c r="L1079">
        <v>-5.1813305800285647E-6</v>
      </c>
      <c r="M1079">
        <v>-9.1388620945265231E-6</v>
      </c>
      <c r="N1079">
        <v>-1.0213358651034454E-6</v>
      </c>
      <c r="O1079">
        <v>-4.9788673796014038E-6</v>
      </c>
      <c r="P1079">
        <v>-3.9575315144979584E-6</v>
      </c>
    </row>
    <row r="1080" spans="1:16" x14ac:dyDescent="0.2">
      <c r="A1080">
        <v>1969</v>
      </c>
      <c r="B1080">
        <v>0.99810878452824969</v>
      </c>
      <c r="C1080">
        <v>0.99810819330750644</v>
      </c>
      <c r="D1080">
        <v>0.99810715707686004</v>
      </c>
      <c r="E1080">
        <v>0.99810839642816329</v>
      </c>
      <c r="F1080">
        <v>0.9981071691490605</v>
      </c>
      <c r="G1080">
        <v>-5.9122074325124174E-7</v>
      </c>
      <c r="H1080">
        <v>-1.6274513896519238E-6</v>
      </c>
      <c r="I1080">
        <v>-3.8810008640144389E-7</v>
      </c>
      <c r="J1080">
        <v>-1.6153791891904135E-6</v>
      </c>
      <c r="K1080">
        <v>-1.0362306464006821E-6</v>
      </c>
      <c r="L1080">
        <v>2.0312065684979785E-7</v>
      </c>
      <c r="M1080">
        <v>-1.0241584459391717E-6</v>
      </c>
      <c r="N1080">
        <v>1.2393513032504799E-6</v>
      </c>
      <c r="O1080">
        <v>1.2072200461510363E-8</v>
      </c>
      <c r="P1080">
        <v>-1.2272791027889696E-6</v>
      </c>
    </row>
    <row r="1081" spans="1:16" x14ac:dyDescent="0.2">
      <c r="A1081">
        <v>197</v>
      </c>
      <c r="B1081">
        <v>0.98483444880920945</v>
      </c>
      <c r="C1081">
        <v>0.98484381757589934</v>
      </c>
      <c r="D1081">
        <v>0.98487052429532029</v>
      </c>
      <c r="E1081">
        <v>0.98486146824735932</v>
      </c>
      <c r="F1081">
        <v>0.98488580488127897</v>
      </c>
      <c r="G1081">
        <v>9.3687666898878419E-6</v>
      </c>
      <c r="H1081">
        <v>3.6075486110842547E-5</v>
      </c>
      <c r="I1081">
        <v>2.7019438149866737E-5</v>
      </c>
      <c r="J1081">
        <v>5.1356072069519421E-5</v>
      </c>
      <c r="K1081">
        <v>2.6706719420954705E-5</v>
      </c>
      <c r="L1081">
        <v>1.7650671459978895E-5</v>
      </c>
      <c r="M1081">
        <v>4.1987305379631579E-5</v>
      </c>
      <c r="N1081">
        <v>-9.0560479609758104E-6</v>
      </c>
      <c r="O1081">
        <v>1.5280585958676873E-5</v>
      </c>
      <c r="P1081">
        <v>2.4336633919652684E-5</v>
      </c>
    </row>
    <row r="1082" spans="1:16" x14ac:dyDescent="0.2">
      <c r="A1082">
        <v>1970</v>
      </c>
      <c r="B1082">
        <v>0.99817174339776715</v>
      </c>
      <c r="C1082">
        <v>0.99817101647175888</v>
      </c>
      <c r="D1082">
        <v>0.99816940727011683</v>
      </c>
      <c r="E1082">
        <v>0.99817138750916334</v>
      </c>
      <c r="F1082">
        <v>0.99816969396511246</v>
      </c>
      <c r="G1082">
        <v>-7.2692600827650722E-7</v>
      </c>
      <c r="H1082">
        <v>-2.336127650326425E-6</v>
      </c>
      <c r="I1082">
        <v>-3.5588860380908471E-7</v>
      </c>
      <c r="J1082">
        <v>-2.0494326546938169E-6</v>
      </c>
      <c r="K1082">
        <v>-1.6092016420499178E-6</v>
      </c>
      <c r="L1082">
        <v>3.710374044674225E-7</v>
      </c>
      <c r="M1082">
        <v>-1.3225066464173096E-6</v>
      </c>
      <c r="N1082">
        <v>1.9802390465173403E-6</v>
      </c>
      <c r="O1082">
        <v>2.8669499563260814E-7</v>
      </c>
      <c r="P1082">
        <v>-1.6935440508847321E-6</v>
      </c>
    </row>
    <row r="1083" spans="1:16" x14ac:dyDescent="0.2">
      <c r="A1083">
        <v>1971</v>
      </c>
      <c r="B1083">
        <v>0.99785552934252753</v>
      </c>
      <c r="C1083">
        <v>0.99785347386426093</v>
      </c>
      <c r="D1083">
        <v>0.99785082808945558</v>
      </c>
      <c r="E1083">
        <v>0.99785240892954463</v>
      </c>
      <c r="F1083">
        <v>0.99784932650978664</v>
      </c>
      <c r="G1083">
        <v>-2.0554782665938021E-6</v>
      </c>
      <c r="H1083">
        <v>-4.7012530719481305E-6</v>
      </c>
      <c r="I1083">
        <v>-3.1204129828932281E-6</v>
      </c>
      <c r="J1083">
        <v>-6.2028327408869544E-6</v>
      </c>
      <c r="K1083">
        <v>-2.6457748053543284E-6</v>
      </c>
      <c r="L1083">
        <v>-1.064934716299426E-6</v>
      </c>
      <c r="M1083">
        <v>-4.1473544742931523E-6</v>
      </c>
      <c r="N1083">
        <v>1.5808400890549024E-6</v>
      </c>
      <c r="O1083">
        <v>-1.5015796689388239E-6</v>
      </c>
      <c r="P1083">
        <v>-3.0824197579937263E-6</v>
      </c>
    </row>
    <row r="1084" spans="1:16" x14ac:dyDescent="0.2">
      <c r="A1084">
        <v>1972</v>
      </c>
      <c r="B1084">
        <v>0.99809599266469362</v>
      </c>
      <c r="C1084">
        <v>0.99809545393468702</v>
      </c>
      <c r="D1084">
        <v>0.99809515313500707</v>
      </c>
      <c r="E1084">
        <v>0.99809534524335886</v>
      </c>
      <c r="F1084">
        <v>0.99809461417507461</v>
      </c>
      <c r="G1084">
        <v>-5.3873000660509263E-7</v>
      </c>
      <c r="H1084">
        <v>-8.3952968654710247E-7</v>
      </c>
      <c r="I1084">
        <v>-6.4742133476514141E-7</v>
      </c>
      <c r="J1084">
        <v>-1.3784896190083273E-6</v>
      </c>
      <c r="K1084">
        <v>-3.0079967994200985E-7</v>
      </c>
      <c r="L1084">
        <v>-1.0869132816004878E-7</v>
      </c>
      <c r="M1084">
        <v>-8.3975961240323471E-7</v>
      </c>
      <c r="N1084">
        <v>1.9210835178196106E-7</v>
      </c>
      <c r="O1084">
        <v>-5.3895993246122487E-7</v>
      </c>
      <c r="P1084">
        <v>-7.3106828424318593E-7</v>
      </c>
    </row>
    <row r="1085" spans="1:16" x14ac:dyDescent="0.2">
      <c r="A1085">
        <v>1973</v>
      </c>
      <c r="B1085">
        <v>0.99721768967251712</v>
      </c>
      <c r="C1085">
        <v>0.99721705791348969</v>
      </c>
      <c r="D1085">
        <v>0.99721641047947929</v>
      </c>
      <c r="E1085">
        <v>0.99721724370481901</v>
      </c>
      <c r="F1085">
        <v>0.9972163507299654</v>
      </c>
      <c r="G1085">
        <v>-6.3175902742518275E-7</v>
      </c>
      <c r="H1085">
        <v>-1.2791930378286409E-6</v>
      </c>
      <c r="I1085">
        <v>-4.4596769810389958E-7</v>
      </c>
      <c r="J1085">
        <v>-1.3389425517207343E-6</v>
      </c>
      <c r="K1085">
        <v>-6.4743401040345816E-7</v>
      </c>
      <c r="L1085">
        <v>1.8579132932128317E-7</v>
      </c>
      <c r="M1085">
        <v>-7.0718352429555154E-7</v>
      </c>
      <c r="N1085">
        <v>8.3322533972474133E-7</v>
      </c>
      <c r="O1085">
        <v>-5.9749513892093375E-8</v>
      </c>
      <c r="P1085">
        <v>-8.9297485361683471E-7</v>
      </c>
    </row>
    <row r="1086" spans="1:16" x14ac:dyDescent="0.2">
      <c r="A1086">
        <v>1974</v>
      </c>
      <c r="B1086">
        <v>0.99764207697562046</v>
      </c>
      <c r="C1086">
        <v>0.99764155625082085</v>
      </c>
      <c r="D1086">
        <v>0.99764071957081502</v>
      </c>
      <c r="E1086">
        <v>0.9976415782125182</v>
      </c>
      <c r="F1086">
        <v>0.99764051427337253</v>
      </c>
      <c r="G1086">
        <v>-5.2072479961307039E-7</v>
      </c>
      <c r="H1086">
        <v>-1.3574048054465493E-6</v>
      </c>
      <c r="I1086">
        <v>-4.9876310226348863E-7</v>
      </c>
      <c r="J1086">
        <v>-1.5627022479369757E-6</v>
      </c>
      <c r="K1086">
        <v>-8.366800058334789E-7</v>
      </c>
      <c r="L1086">
        <v>2.1961697349581755E-8</v>
      </c>
      <c r="M1086">
        <v>-1.0419774483239053E-6</v>
      </c>
      <c r="N1086">
        <v>8.5864170318306066E-7</v>
      </c>
      <c r="O1086">
        <v>-2.0529744249042636E-7</v>
      </c>
      <c r="P1086">
        <v>-1.063939145673487E-6</v>
      </c>
    </row>
    <row r="1087" spans="1:16" x14ac:dyDescent="0.2">
      <c r="A1087">
        <v>1975</v>
      </c>
      <c r="B1087">
        <v>0.99713823596817119</v>
      </c>
      <c r="C1087">
        <v>0.99713747834442346</v>
      </c>
      <c r="D1087">
        <v>0.99713518219358022</v>
      </c>
      <c r="E1087">
        <v>0.99713759230609678</v>
      </c>
      <c r="F1087">
        <v>0.99713495465266311</v>
      </c>
      <c r="G1087">
        <v>-7.5762374773802321E-7</v>
      </c>
      <c r="H1087">
        <v>-3.0537745909775538E-6</v>
      </c>
      <c r="I1087">
        <v>-6.4366207441768353E-7</v>
      </c>
      <c r="J1087">
        <v>-3.281315508085747E-6</v>
      </c>
      <c r="K1087">
        <v>-2.2961508432395306E-6</v>
      </c>
      <c r="L1087">
        <v>1.1396167332033968E-7</v>
      </c>
      <c r="M1087">
        <v>-2.5236917603477238E-6</v>
      </c>
      <c r="N1087">
        <v>2.4101125165598702E-6</v>
      </c>
      <c r="O1087">
        <v>-2.2754091710819324E-7</v>
      </c>
      <c r="P1087">
        <v>-2.6376534336680635E-6</v>
      </c>
    </row>
    <row r="1088" spans="1:16" x14ac:dyDescent="0.2">
      <c r="A1088">
        <v>1976</v>
      </c>
      <c r="B1088">
        <v>0.99743736447878473</v>
      </c>
      <c r="C1088">
        <v>0.99743600035236479</v>
      </c>
      <c r="D1088">
        <v>0.99742302349527479</v>
      </c>
      <c r="E1088">
        <v>0.99743193715821632</v>
      </c>
      <c r="F1088">
        <v>0.99741939347943531</v>
      </c>
      <c r="G1088">
        <v>-1.3641264199337755E-6</v>
      </c>
      <c r="H1088">
        <v>-1.4340983509941729E-5</v>
      </c>
      <c r="I1088">
        <v>-5.4273205684074455E-6</v>
      </c>
      <c r="J1088">
        <v>-1.7970999349414818E-5</v>
      </c>
      <c r="K1088">
        <v>-1.2976857090007954E-5</v>
      </c>
      <c r="L1088">
        <v>-4.06319414847367E-6</v>
      </c>
      <c r="M1088">
        <v>-1.6606872929481042E-5</v>
      </c>
      <c r="N1088">
        <v>8.9136629415342838E-6</v>
      </c>
      <c r="O1088">
        <v>-3.6300158394730886E-6</v>
      </c>
      <c r="P1088">
        <v>-1.2543678781007372E-5</v>
      </c>
    </row>
    <row r="1089" spans="1:16" x14ac:dyDescent="0.2">
      <c r="A1089">
        <v>1977</v>
      </c>
      <c r="B1089">
        <v>0.99725070316863995</v>
      </c>
      <c r="C1089">
        <v>0.99724885061959978</v>
      </c>
      <c r="D1089">
        <v>0.99723678832396689</v>
      </c>
      <c r="E1089">
        <v>0.99724466421925295</v>
      </c>
      <c r="F1089">
        <v>0.99723350780289688</v>
      </c>
      <c r="G1089">
        <v>-1.8525490401710698E-6</v>
      </c>
      <c r="H1089">
        <v>-1.391484467305748E-5</v>
      </c>
      <c r="I1089">
        <v>-6.0389493869994482E-6</v>
      </c>
      <c r="J1089">
        <v>-1.7195365743072344E-5</v>
      </c>
      <c r="K1089">
        <v>-1.2062295632886411E-5</v>
      </c>
      <c r="L1089">
        <v>-4.1864003468283784E-6</v>
      </c>
      <c r="M1089">
        <v>-1.5342816702901274E-5</v>
      </c>
      <c r="N1089">
        <v>7.8758952860580322E-6</v>
      </c>
      <c r="O1089">
        <v>-3.2805210700148635E-6</v>
      </c>
      <c r="P1089">
        <v>-1.1156416356072896E-5</v>
      </c>
    </row>
    <row r="1090" spans="1:16" x14ac:dyDescent="0.2">
      <c r="A1090">
        <v>1978</v>
      </c>
      <c r="B1090">
        <v>0.99867075345082323</v>
      </c>
      <c r="C1090">
        <v>0.99867042536490902</v>
      </c>
      <c r="D1090">
        <v>0.99866982333838794</v>
      </c>
      <c r="E1090">
        <v>0.99867079507369461</v>
      </c>
      <c r="F1090">
        <v>0.99867010571507786</v>
      </c>
      <c r="G1090">
        <v>-3.2808591421407129E-7</v>
      </c>
      <c r="H1090">
        <v>-9.3011243529339538E-7</v>
      </c>
      <c r="I1090">
        <v>4.1622871371771453E-8</v>
      </c>
      <c r="J1090">
        <v>-6.4773574537380085E-7</v>
      </c>
      <c r="K1090">
        <v>-6.0202652107932408E-7</v>
      </c>
      <c r="L1090">
        <v>3.6970878558584275E-7</v>
      </c>
      <c r="M1090">
        <v>-3.1964983115972956E-7</v>
      </c>
      <c r="N1090">
        <v>9.7173530666516683E-7</v>
      </c>
      <c r="O1090">
        <v>2.8237668991959453E-7</v>
      </c>
      <c r="P1090">
        <v>-6.8935861674557231E-7</v>
      </c>
    </row>
    <row r="1091" spans="1:16" x14ac:dyDescent="0.2">
      <c r="A1091">
        <v>1979</v>
      </c>
      <c r="B1091">
        <v>0.99825414825689518</v>
      </c>
      <c r="C1091">
        <v>0.9982534371343379</v>
      </c>
      <c r="D1091">
        <v>0.99825280710483066</v>
      </c>
      <c r="E1091">
        <v>0.99825321615882701</v>
      </c>
      <c r="F1091">
        <v>0.99825277161796233</v>
      </c>
      <c r="G1091">
        <v>-7.1112255728422724E-7</v>
      </c>
      <c r="H1091">
        <v>-1.3411520645156827E-6</v>
      </c>
      <c r="I1091">
        <v>-9.3209806817373675E-7</v>
      </c>
      <c r="J1091">
        <v>-1.3766389328484507E-6</v>
      </c>
      <c r="K1091">
        <v>-6.3002950723145545E-7</v>
      </c>
      <c r="L1091">
        <v>-2.2097551088950951E-7</v>
      </c>
      <c r="M1091">
        <v>-6.6551637556422349E-7</v>
      </c>
      <c r="N1091">
        <v>4.0905399634194595E-7</v>
      </c>
      <c r="O1091">
        <v>-3.548686833276804E-8</v>
      </c>
      <c r="P1091">
        <v>-4.4454086467471399E-7</v>
      </c>
    </row>
    <row r="1092" spans="1:16" x14ac:dyDescent="0.2">
      <c r="A1092">
        <v>198</v>
      </c>
      <c r="B1092">
        <v>0.9911203501812107</v>
      </c>
      <c r="C1092">
        <v>0.99112929232377134</v>
      </c>
      <c r="D1092">
        <v>0.99116725944011941</v>
      </c>
      <c r="E1092">
        <v>0.99117214993543312</v>
      </c>
      <c r="F1092">
        <v>0.99120407218443785</v>
      </c>
      <c r="G1092">
        <v>8.9421425606417415E-6</v>
      </c>
      <c r="H1092">
        <v>4.6909258908711671E-5</v>
      </c>
      <c r="I1092">
        <v>5.1799754222425776E-5</v>
      </c>
      <c r="J1092">
        <v>8.3722003227149067E-5</v>
      </c>
      <c r="K1092">
        <v>3.7967116348069929E-5</v>
      </c>
      <c r="L1092">
        <v>4.2857611661784034E-5</v>
      </c>
      <c r="M1092">
        <v>7.4779860666507325E-5</v>
      </c>
      <c r="N1092">
        <v>4.890495313714105E-6</v>
      </c>
      <c r="O1092">
        <v>3.6812744318437396E-5</v>
      </c>
      <c r="P1092">
        <v>3.1922249004723291E-5</v>
      </c>
    </row>
    <row r="1093" spans="1:16" x14ac:dyDescent="0.2">
      <c r="A1093">
        <v>1980</v>
      </c>
      <c r="B1093">
        <v>0.99934230830055826</v>
      </c>
      <c r="C1093">
        <v>0.99934209816350494</v>
      </c>
      <c r="D1093">
        <v>0.99934154664432551</v>
      </c>
      <c r="E1093">
        <v>0.99934203389912191</v>
      </c>
      <c r="F1093">
        <v>0.9993414624517416</v>
      </c>
      <c r="G1093">
        <v>-2.1013705331363042E-7</v>
      </c>
      <c r="H1093">
        <v>-7.6165623275059602E-7</v>
      </c>
      <c r="I1093">
        <v>-2.7440143635093506E-7</v>
      </c>
      <c r="J1093">
        <v>-8.4584881665517031E-7</v>
      </c>
      <c r="K1093">
        <v>-5.515191794369656E-7</v>
      </c>
      <c r="L1093">
        <v>-6.426438303730464E-8</v>
      </c>
      <c r="M1093">
        <v>-6.3571176334153989E-7</v>
      </c>
      <c r="N1093">
        <v>4.8725479639966096E-7</v>
      </c>
      <c r="O1093">
        <v>-8.4192583904574292E-8</v>
      </c>
      <c r="P1093">
        <v>-5.7144738030423525E-7</v>
      </c>
    </row>
    <row r="1094" spans="1:16" x14ac:dyDescent="0.2">
      <c r="A1094">
        <v>1981</v>
      </c>
      <c r="B1094">
        <v>0.99824685830169146</v>
      </c>
      <c r="C1094">
        <v>0.99824675791658579</v>
      </c>
      <c r="D1094">
        <v>0.99824595813468775</v>
      </c>
      <c r="E1094">
        <v>0.99824699495497671</v>
      </c>
      <c r="F1094">
        <v>0.99824616700134861</v>
      </c>
      <c r="G1094">
        <v>-1.003851056724514E-7</v>
      </c>
      <c r="H1094">
        <v>-9.0016700371453595E-7</v>
      </c>
      <c r="I1094">
        <v>1.3665328524314901E-7</v>
      </c>
      <c r="J1094">
        <v>-6.9130034285880271E-7</v>
      </c>
      <c r="K1094">
        <v>-7.9978189804208455E-7</v>
      </c>
      <c r="L1094">
        <v>2.3703839091560042E-7</v>
      </c>
      <c r="M1094">
        <v>-5.9091523718635131E-7</v>
      </c>
      <c r="N1094">
        <v>1.036820288957685E-6</v>
      </c>
      <c r="O1094">
        <v>2.0886666085573324E-7</v>
      </c>
      <c r="P1094">
        <v>-8.2795362810195172E-7</v>
      </c>
    </row>
    <row r="1095" spans="1:16" x14ac:dyDescent="0.2">
      <c r="A1095">
        <v>1982</v>
      </c>
      <c r="B1095">
        <v>0.99823306476737628</v>
      </c>
      <c r="C1095">
        <v>0.99823241963439646</v>
      </c>
      <c r="D1095">
        <v>0.99823136038488547</v>
      </c>
      <c r="E1095">
        <v>0.99823205738792409</v>
      </c>
      <c r="F1095">
        <v>0.99823102846108458</v>
      </c>
      <c r="G1095">
        <v>-6.4513297981516615E-7</v>
      </c>
      <c r="H1095">
        <v>-1.7043824908080651E-6</v>
      </c>
      <c r="I1095">
        <v>-1.0073794521892054E-6</v>
      </c>
      <c r="J1095">
        <v>-2.0363062916972652E-6</v>
      </c>
      <c r="K1095">
        <v>-1.059249510992899E-6</v>
      </c>
      <c r="L1095">
        <v>-3.6224647237403929E-7</v>
      </c>
      <c r="M1095">
        <v>-1.391173311882099E-6</v>
      </c>
      <c r="N1095">
        <v>6.970030386188597E-7</v>
      </c>
      <c r="O1095">
        <v>-3.3192380088920004E-7</v>
      </c>
      <c r="P1095">
        <v>-1.0289268395080597E-6</v>
      </c>
    </row>
    <row r="1096" spans="1:16" x14ac:dyDescent="0.2">
      <c r="A1096">
        <v>1983</v>
      </c>
      <c r="B1096">
        <v>0.99843025471564073</v>
      </c>
      <c r="C1096">
        <v>0.99842971761600852</v>
      </c>
      <c r="D1096">
        <v>0.9984293893649</v>
      </c>
      <c r="E1096">
        <v>0.99842999050727166</v>
      </c>
      <c r="F1096">
        <v>0.99842949048578833</v>
      </c>
      <c r="G1096">
        <v>-5.3709963221404422E-7</v>
      </c>
      <c r="H1096">
        <v>-8.6535074073079699E-7</v>
      </c>
      <c r="I1096">
        <v>-2.6420836907181666E-7</v>
      </c>
      <c r="J1096">
        <v>-7.6422985240132135E-7</v>
      </c>
      <c r="K1096">
        <v>-3.2825110851675277E-7</v>
      </c>
      <c r="L1096">
        <v>2.7289126314222756E-7</v>
      </c>
      <c r="M1096">
        <v>-2.2713022018727713E-7</v>
      </c>
      <c r="N1096">
        <v>6.0114237165898032E-7</v>
      </c>
      <c r="O1096">
        <v>1.0112088832947563E-7</v>
      </c>
      <c r="P1096">
        <v>-5.0002148332950469E-7</v>
      </c>
    </row>
    <row r="1097" spans="1:16" x14ac:dyDescent="0.2">
      <c r="A1097">
        <v>1984</v>
      </c>
      <c r="B1097">
        <v>0.99620536527977421</v>
      </c>
      <c r="C1097">
        <v>0.99620271361724222</v>
      </c>
      <c r="D1097">
        <v>0.99619818567880414</v>
      </c>
      <c r="E1097">
        <v>0.99620177637995355</v>
      </c>
      <c r="F1097">
        <v>0.99619683321716579</v>
      </c>
      <c r="G1097">
        <v>-2.6516625319938925E-6</v>
      </c>
      <c r="H1097">
        <v>-7.1796009700753061E-6</v>
      </c>
      <c r="I1097">
        <v>-3.5888998206612399E-6</v>
      </c>
      <c r="J1097">
        <v>-8.5320626084239848E-6</v>
      </c>
      <c r="K1097">
        <v>-4.5279384380814136E-6</v>
      </c>
      <c r="L1097">
        <v>-9.3723728866734746E-7</v>
      </c>
      <c r="M1097">
        <v>-5.8804000764300923E-6</v>
      </c>
      <c r="N1097">
        <v>3.5907011494140662E-6</v>
      </c>
      <c r="O1097">
        <v>-1.3524616383486787E-6</v>
      </c>
      <c r="P1097">
        <v>-4.9431627877627449E-6</v>
      </c>
    </row>
    <row r="1098" spans="1:16" x14ac:dyDescent="0.2">
      <c r="A1098">
        <v>1985</v>
      </c>
      <c r="B1098">
        <v>0.99681337865758834</v>
      </c>
      <c r="C1098">
        <v>0.99681298966183363</v>
      </c>
      <c r="D1098">
        <v>0.99680728910697558</v>
      </c>
      <c r="E1098">
        <v>0.99681250085087025</v>
      </c>
      <c r="F1098">
        <v>0.99680681903080548</v>
      </c>
      <c r="G1098">
        <v>-3.8899575471873504E-7</v>
      </c>
      <c r="H1098">
        <v>-6.0895506127645049E-6</v>
      </c>
      <c r="I1098">
        <v>-8.7780671809145616E-7</v>
      </c>
      <c r="J1098">
        <v>-6.5596267828649246E-6</v>
      </c>
      <c r="K1098">
        <v>-5.7005548580457699E-6</v>
      </c>
      <c r="L1098">
        <v>-4.8881096337272112E-7</v>
      </c>
      <c r="M1098">
        <v>-6.1706310281461896E-6</v>
      </c>
      <c r="N1098">
        <v>5.2117438946730488E-6</v>
      </c>
      <c r="O1098">
        <v>-4.7007617010041969E-7</v>
      </c>
      <c r="P1098">
        <v>-5.6818200647734685E-6</v>
      </c>
    </row>
    <row r="1099" spans="1:16" x14ac:dyDescent="0.2">
      <c r="A1099">
        <v>1986</v>
      </c>
      <c r="B1099">
        <v>0.99669425567005188</v>
      </c>
      <c r="C1099">
        <v>0.99669116108245859</v>
      </c>
      <c r="D1099">
        <v>0.99668222209843715</v>
      </c>
      <c r="E1099">
        <v>0.99668602663595973</v>
      </c>
      <c r="F1099">
        <v>0.99667754032750433</v>
      </c>
      <c r="G1099">
        <v>-3.0945875932886224E-6</v>
      </c>
      <c r="H1099">
        <v>-1.2033571614722405E-5</v>
      </c>
      <c r="I1099">
        <v>-8.2290340921442606E-6</v>
      </c>
      <c r="J1099">
        <v>-1.6715342547546364E-5</v>
      </c>
      <c r="K1099">
        <v>-8.9389840214337823E-6</v>
      </c>
      <c r="L1099">
        <v>-5.1344464988556382E-6</v>
      </c>
      <c r="M1099">
        <v>-1.3620754954257741E-5</v>
      </c>
      <c r="N1099">
        <v>3.8045375225781441E-6</v>
      </c>
      <c r="O1099">
        <v>-4.6817709328239587E-6</v>
      </c>
      <c r="P1099">
        <v>-8.4863084554021029E-6</v>
      </c>
    </row>
    <row r="1100" spans="1:16" x14ac:dyDescent="0.2">
      <c r="A1100">
        <v>1987</v>
      </c>
      <c r="B1100">
        <v>0.99747498736973117</v>
      </c>
      <c r="C1100">
        <v>0.9974725766398207</v>
      </c>
      <c r="D1100">
        <v>0.99746698941071732</v>
      </c>
      <c r="E1100">
        <v>0.99746636297241353</v>
      </c>
      <c r="F1100">
        <v>0.99746134272054898</v>
      </c>
      <c r="G1100">
        <v>-2.4107299104736413E-6</v>
      </c>
      <c r="H1100">
        <v>-7.9979590138501422E-6</v>
      </c>
      <c r="I1100">
        <v>-8.6243973176358679E-6</v>
      </c>
      <c r="J1100">
        <v>-1.3644649182187329E-5</v>
      </c>
      <c r="K1100">
        <v>-5.5872291033765009E-6</v>
      </c>
      <c r="L1100">
        <v>-6.2136674071622267E-6</v>
      </c>
      <c r="M1100">
        <v>-1.1233919271713688E-5</v>
      </c>
      <c r="N1100">
        <v>-6.2643830378572574E-7</v>
      </c>
      <c r="O1100">
        <v>-5.6466901683371873E-6</v>
      </c>
      <c r="P1100">
        <v>-5.0202518645514616E-6</v>
      </c>
    </row>
    <row r="1101" spans="1:16" x14ac:dyDescent="0.2">
      <c r="A1101">
        <v>1988</v>
      </c>
      <c r="B1101">
        <v>0.99842889807220825</v>
      </c>
      <c r="C1101">
        <v>0.99842907057258246</v>
      </c>
      <c r="D1101">
        <v>0.99842868076978564</v>
      </c>
      <c r="E1101">
        <v>0.99842900664661938</v>
      </c>
      <c r="F1101">
        <v>0.9984283426603302</v>
      </c>
      <c r="G1101">
        <v>1.7250037420701858E-7</v>
      </c>
      <c r="H1101">
        <v>-2.1730242261153165E-7</v>
      </c>
      <c r="I1101">
        <v>1.0857441112843702E-7</v>
      </c>
      <c r="J1101">
        <v>-5.5541187804486469E-7</v>
      </c>
      <c r="K1101">
        <v>-3.8980279681855023E-7</v>
      </c>
      <c r="L1101">
        <v>-6.392596307858156E-8</v>
      </c>
      <c r="M1101">
        <v>-7.2791225225188327E-7</v>
      </c>
      <c r="N1101">
        <v>3.2587683373996867E-7</v>
      </c>
      <c r="O1101">
        <v>-3.3810945543333304E-7</v>
      </c>
      <c r="P1101">
        <v>-6.6398628917330171E-7</v>
      </c>
    </row>
    <row r="1102" spans="1:16" x14ac:dyDescent="0.2">
      <c r="A1102">
        <v>1989</v>
      </c>
      <c r="B1102">
        <v>0.99696640021308247</v>
      </c>
      <c r="C1102">
        <v>0.99696487055462946</v>
      </c>
      <c r="D1102">
        <v>0.99695270877769804</v>
      </c>
      <c r="E1102">
        <v>0.99696079403428595</v>
      </c>
      <c r="F1102">
        <v>0.99694943723081497</v>
      </c>
      <c r="G1102">
        <v>-1.5296584530144486E-6</v>
      </c>
      <c r="H1102">
        <v>-1.3691435384433071E-5</v>
      </c>
      <c r="I1102">
        <v>-5.6061787965244747E-6</v>
      </c>
      <c r="J1102">
        <v>-1.6962982267498816E-5</v>
      </c>
      <c r="K1102">
        <v>-1.2161776931418622E-5</v>
      </c>
      <c r="L1102">
        <v>-4.0765203435100261E-6</v>
      </c>
      <c r="M1102">
        <v>-1.5433323814484368E-5</v>
      </c>
      <c r="N1102">
        <v>8.0852565879085958E-6</v>
      </c>
      <c r="O1102">
        <v>-3.2715468830657457E-6</v>
      </c>
      <c r="P1102">
        <v>-1.1356803470974342E-5</v>
      </c>
    </row>
    <row r="1103" spans="1:16" x14ac:dyDescent="0.2">
      <c r="A1103">
        <v>199</v>
      </c>
      <c r="B1103">
        <v>0.99624340078244322</v>
      </c>
      <c r="C1103">
        <v>0.99625163227240754</v>
      </c>
      <c r="D1103">
        <v>0.9962647959711316</v>
      </c>
      <c r="E1103">
        <v>0.99626405305948351</v>
      </c>
      <c r="F1103">
        <v>0.99627449847309568</v>
      </c>
      <c r="G1103">
        <v>8.2314899643165518E-6</v>
      </c>
      <c r="H1103">
        <v>2.1395188688377864E-5</v>
      </c>
      <c r="I1103">
        <v>2.0652277040289491E-5</v>
      </c>
      <c r="J1103">
        <v>3.1097690652459598E-5</v>
      </c>
      <c r="K1103">
        <v>1.3163698724061312E-5</v>
      </c>
      <c r="L1103">
        <v>1.2420787075972939E-5</v>
      </c>
      <c r="M1103">
        <v>2.2866200688143046E-5</v>
      </c>
      <c r="N1103">
        <v>-7.4291164808837351E-7</v>
      </c>
      <c r="O1103">
        <v>9.7025019640817334E-6</v>
      </c>
      <c r="P1103">
        <v>1.0445413612170107E-5</v>
      </c>
    </row>
    <row r="1104" spans="1:16" x14ac:dyDescent="0.2">
      <c r="A1104">
        <v>1990</v>
      </c>
      <c r="B1104">
        <v>0.99829424049139148</v>
      </c>
      <c r="C1104">
        <v>0.99829402215606899</v>
      </c>
      <c r="D1104">
        <v>0.99829361560405305</v>
      </c>
      <c r="E1104">
        <v>0.99829413772885356</v>
      </c>
      <c r="F1104">
        <v>0.99829355736136449</v>
      </c>
      <c r="G1104">
        <v>-2.1833532248827225E-7</v>
      </c>
      <c r="H1104">
        <v>-6.2488733842958055E-7</v>
      </c>
      <c r="I1104">
        <v>-1.0276253792351753E-7</v>
      </c>
      <c r="J1104">
        <v>-6.8313002699049719E-7</v>
      </c>
      <c r="K1104">
        <v>-4.065520159413083E-7</v>
      </c>
      <c r="L1104">
        <v>1.1557278456475473E-7</v>
      </c>
      <c r="M1104">
        <v>-4.6479470450222493E-7</v>
      </c>
      <c r="N1104">
        <v>5.2212480050606302E-7</v>
      </c>
      <c r="O1104">
        <v>-5.8242688560916633E-8</v>
      </c>
      <c r="P1104">
        <v>-5.8036748906697966E-7</v>
      </c>
    </row>
    <row r="1105" spans="1:16" x14ac:dyDescent="0.2">
      <c r="A1105">
        <v>1991</v>
      </c>
      <c r="B1105">
        <v>0.99855738049794052</v>
      </c>
      <c r="C1105">
        <v>0.99855710091779903</v>
      </c>
      <c r="D1105">
        <v>0.99855637797248054</v>
      </c>
      <c r="E1105">
        <v>0.99855682860012607</v>
      </c>
      <c r="F1105">
        <v>0.99855596611396269</v>
      </c>
      <c r="G1105">
        <v>-2.7958014148232735E-7</v>
      </c>
      <c r="H1105">
        <v>-1.0025254599810296E-6</v>
      </c>
      <c r="I1105">
        <v>-5.5189781444919817E-7</v>
      </c>
      <c r="J1105">
        <v>-1.4143839778268941E-6</v>
      </c>
      <c r="K1105">
        <v>-7.2294531849870225E-7</v>
      </c>
      <c r="L1105">
        <v>-2.7231767296687082E-7</v>
      </c>
      <c r="M1105">
        <v>-1.1348038363445667E-6</v>
      </c>
      <c r="N1105">
        <v>4.5062764553183143E-7</v>
      </c>
      <c r="O1105">
        <v>-4.1185851784586447E-7</v>
      </c>
      <c r="P1105">
        <v>-8.624861633776959E-7</v>
      </c>
    </row>
    <row r="1106" spans="1:16" x14ac:dyDescent="0.2">
      <c r="A1106">
        <v>1992</v>
      </c>
      <c r="B1106">
        <v>0.99886653531562652</v>
      </c>
      <c r="C1106">
        <v>0.99886639430681967</v>
      </c>
      <c r="D1106">
        <v>0.998866615165098</v>
      </c>
      <c r="E1106">
        <v>0.9988665732828842</v>
      </c>
      <c r="F1106">
        <v>0.99886667587676203</v>
      </c>
      <c r="G1106">
        <v>-1.4100880685319339E-7</v>
      </c>
      <c r="H1106">
        <v>7.9849471479320755E-8</v>
      </c>
      <c r="I1106">
        <v>3.7967257671134291E-8</v>
      </c>
      <c r="J1106">
        <v>1.4056113550875438E-7</v>
      </c>
      <c r="K1106">
        <v>2.2085827833251415E-7</v>
      </c>
      <c r="L1106">
        <v>1.7897606452432768E-7</v>
      </c>
      <c r="M1106">
        <v>2.8156994236194777E-7</v>
      </c>
      <c r="N1106">
        <v>-4.1882213808186464E-8</v>
      </c>
      <c r="O1106">
        <v>6.0711664029433621E-8</v>
      </c>
      <c r="P1106">
        <v>1.0259387783762008E-7</v>
      </c>
    </row>
    <row r="1107" spans="1:16" x14ac:dyDescent="0.2">
      <c r="A1107">
        <v>1993</v>
      </c>
      <c r="B1107">
        <v>0.99835474994872797</v>
      </c>
      <c r="C1107">
        <v>0.99835476854244065</v>
      </c>
      <c r="D1107">
        <v>0.99835454305937887</v>
      </c>
      <c r="E1107">
        <v>0.99835458455122372</v>
      </c>
      <c r="F1107">
        <v>0.99835419781865542</v>
      </c>
      <c r="G1107">
        <v>1.8593712680647911E-8</v>
      </c>
      <c r="H1107">
        <v>-2.0688934909696144E-7</v>
      </c>
      <c r="I1107">
        <v>-1.653975042481548E-7</v>
      </c>
      <c r="J1107">
        <v>-5.5213007255083824E-7</v>
      </c>
      <c r="K1107">
        <v>-2.2548306177760935E-7</v>
      </c>
      <c r="L1107">
        <v>-1.8399121692880271E-7</v>
      </c>
      <c r="M1107">
        <v>-5.7072378523148615E-7</v>
      </c>
      <c r="N1107">
        <v>4.1491844848806636E-8</v>
      </c>
      <c r="O1107">
        <v>-3.452407234538768E-7</v>
      </c>
      <c r="P1107">
        <v>-3.8673256830268343E-7</v>
      </c>
    </row>
    <row r="1108" spans="1:16" x14ac:dyDescent="0.2">
      <c r="A1108">
        <v>1994</v>
      </c>
      <c r="B1108">
        <v>0.99853268748384827</v>
      </c>
      <c r="C1108">
        <v>0.99853247091788433</v>
      </c>
      <c r="D1108">
        <v>0.99853226095088976</v>
      </c>
      <c r="E1108">
        <v>0.99853285727983288</v>
      </c>
      <c r="F1108">
        <v>0.99853257370671522</v>
      </c>
      <c r="G1108">
        <v>-2.1656596393970773E-7</v>
      </c>
      <c r="H1108">
        <v>-4.2653295850847428E-7</v>
      </c>
      <c r="I1108">
        <v>1.6979598460586942E-7</v>
      </c>
      <c r="J1108">
        <v>-1.1377713304838721E-7</v>
      </c>
      <c r="K1108">
        <v>-2.0996699456876655E-7</v>
      </c>
      <c r="L1108">
        <v>3.8636194854557715E-7</v>
      </c>
      <c r="M1108">
        <v>1.0278883089132052E-7</v>
      </c>
      <c r="N1108">
        <v>5.963289431143437E-7</v>
      </c>
      <c r="O1108">
        <v>3.1275582546008707E-7</v>
      </c>
      <c r="P1108">
        <v>-2.8357311765425663E-7</v>
      </c>
    </row>
    <row r="1109" spans="1:16" x14ac:dyDescent="0.2">
      <c r="A1109">
        <v>1995</v>
      </c>
      <c r="B1109">
        <v>0.99805341939817183</v>
      </c>
      <c r="C1109">
        <v>0.99805308872778209</v>
      </c>
      <c r="D1109">
        <v>0.99805322285205511</v>
      </c>
      <c r="E1109">
        <v>0.99805277589119357</v>
      </c>
      <c r="F1109">
        <v>0.9980529030175167</v>
      </c>
      <c r="G1109">
        <v>-3.3067038973655372E-7</v>
      </c>
      <c r="H1109">
        <v>-1.9654611671526823E-7</v>
      </c>
      <c r="I1109">
        <v>-6.4350697825954484E-7</v>
      </c>
      <c r="J1109">
        <v>-5.1638065512449316E-7</v>
      </c>
      <c r="K1109">
        <v>1.3412427302128549E-7</v>
      </c>
      <c r="L1109">
        <v>-3.1283658852299112E-7</v>
      </c>
      <c r="M1109">
        <v>-1.8571026538793944E-7</v>
      </c>
      <c r="N1109">
        <v>-4.4696086154427661E-7</v>
      </c>
      <c r="O1109">
        <v>-3.1983453840922493E-7</v>
      </c>
      <c r="P1109">
        <v>1.2712632313505168E-7</v>
      </c>
    </row>
    <row r="1110" spans="1:16" x14ac:dyDescent="0.2">
      <c r="A1110">
        <v>1996</v>
      </c>
      <c r="B1110">
        <v>0.99863496097161697</v>
      </c>
      <c r="C1110">
        <v>0.99863467232100911</v>
      </c>
      <c r="D1110">
        <v>0.99863361480306945</v>
      </c>
      <c r="E1110">
        <v>0.99863493468117781</v>
      </c>
      <c r="F1110">
        <v>0.99863376024110817</v>
      </c>
      <c r="G1110">
        <v>-2.8865060786031904E-7</v>
      </c>
      <c r="H1110">
        <v>-1.3461685475224527E-6</v>
      </c>
      <c r="I1110">
        <v>-2.6290439159026846E-8</v>
      </c>
      <c r="J1110">
        <v>-1.2007305087990972E-6</v>
      </c>
      <c r="K1110">
        <v>-1.0575179396621337E-6</v>
      </c>
      <c r="L1110">
        <v>2.623601687012922E-7</v>
      </c>
      <c r="M1110">
        <v>-9.1207990093877811E-7</v>
      </c>
      <c r="N1110">
        <v>1.3198781083634259E-6</v>
      </c>
      <c r="O1110">
        <v>1.4543803872335559E-7</v>
      </c>
      <c r="P1110">
        <v>-1.1744400696400703E-6</v>
      </c>
    </row>
    <row r="1111" spans="1:16" x14ac:dyDescent="0.2">
      <c r="A1111">
        <v>1997</v>
      </c>
      <c r="B1111">
        <v>0.99782979274908279</v>
      </c>
      <c r="C1111">
        <v>0.99782911197448187</v>
      </c>
      <c r="D1111">
        <v>0.9978292220714875</v>
      </c>
      <c r="E1111">
        <v>0.99783187530815798</v>
      </c>
      <c r="F1111">
        <v>0.99783095109728126</v>
      </c>
      <c r="G1111">
        <v>-6.8077460091409137E-7</v>
      </c>
      <c r="H1111">
        <v>-5.7067759529072504E-7</v>
      </c>
      <c r="I1111">
        <v>2.0825590751893941E-6</v>
      </c>
      <c r="J1111">
        <v>1.1583481984711597E-6</v>
      </c>
      <c r="K1111">
        <v>1.1009700562336633E-7</v>
      </c>
      <c r="L1111">
        <v>2.7633336761034855E-6</v>
      </c>
      <c r="M1111">
        <v>1.839122799385251E-6</v>
      </c>
      <c r="N1111">
        <v>2.6532366704801191E-6</v>
      </c>
      <c r="O1111">
        <v>1.7290257937618847E-6</v>
      </c>
      <c r="P1111">
        <v>-9.2421087671823443E-7</v>
      </c>
    </row>
    <row r="1112" spans="1:16" x14ac:dyDescent="0.2">
      <c r="A1112">
        <v>1998</v>
      </c>
      <c r="B1112">
        <v>0.99799104356274393</v>
      </c>
      <c r="C1112">
        <v>0.99799066066640463</v>
      </c>
      <c r="D1112">
        <v>0.99798995095802001</v>
      </c>
      <c r="E1112">
        <v>0.99799019981234427</v>
      </c>
      <c r="F1112">
        <v>0.99798941648951978</v>
      </c>
      <c r="G1112">
        <v>-3.8289633930155276E-7</v>
      </c>
      <c r="H1112">
        <v>-1.0926047239179226E-6</v>
      </c>
      <c r="I1112">
        <v>-8.4375039965944865E-7</v>
      </c>
      <c r="J1112">
        <v>-1.6270732241530084E-6</v>
      </c>
      <c r="K1112">
        <v>-7.0970838461636987E-7</v>
      </c>
      <c r="L1112">
        <v>-4.6085406035789589E-7</v>
      </c>
      <c r="M1112">
        <v>-1.2441768848514556E-6</v>
      </c>
      <c r="N1112">
        <v>2.4885432425847398E-7</v>
      </c>
      <c r="O1112">
        <v>-5.3446850023508574E-7</v>
      </c>
      <c r="P1112">
        <v>-7.8332282449355972E-7</v>
      </c>
    </row>
    <row r="1113" spans="1:16" x14ac:dyDescent="0.2">
      <c r="A1113">
        <v>1999</v>
      </c>
      <c r="B1113">
        <v>0.99834341948954397</v>
      </c>
      <c r="C1113">
        <v>0.99834338376556431</v>
      </c>
      <c r="D1113">
        <v>0.99834255251132886</v>
      </c>
      <c r="E1113">
        <v>0.9983435493701418</v>
      </c>
      <c r="F1113">
        <v>0.99834261890087372</v>
      </c>
      <c r="G1113">
        <v>-3.5723979663337957E-8</v>
      </c>
      <c r="H1113">
        <v>-8.6697821510828277E-7</v>
      </c>
      <c r="I1113">
        <v>1.2988059783225481E-7</v>
      </c>
      <c r="J1113">
        <v>-8.0058867024668245E-7</v>
      </c>
      <c r="K1113">
        <v>-8.3125423544494481E-7</v>
      </c>
      <c r="L1113">
        <v>1.6560457749559276E-7</v>
      </c>
      <c r="M1113">
        <v>-7.648646905833445E-7</v>
      </c>
      <c r="N1113">
        <v>9.9685881294053758E-7</v>
      </c>
      <c r="O1113">
        <v>6.6389544861600314E-8</v>
      </c>
      <c r="P1113">
        <v>-9.3046926807893726E-7</v>
      </c>
    </row>
    <row r="1114" spans="1:16" x14ac:dyDescent="0.2">
      <c r="A1114">
        <v>2</v>
      </c>
      <c r="B1114">
        <v>0.98900211051200526</v>
      </c>
      <c r="C1114">
        <v>0.98900425249294099</v>
      </c>
      <c r="D1114">
        <v>0.98904003833911436</v>
      </c>
      <c r="E1114">
        <v>0.98901610380186078</v>
      </c>
      <c r="F1114">
        <v>0.98904868012353009</v>
      </c>
      <c r="G1114">
        <v>2.1419809357325903E-6</v>
      </c>
      <c r="H1114">
        <v>3.792782710909659E-5</v>
      </c>
      <c r="I1114">
        <v>1.3993289855518398E-5</v>
      </c>
      <c r="J1114">
        <v>4.6569611524827081E-5</v>
      </c>
      <c r="K1114">
        <v>3.5785846173364E-5</v>
      </c>
      <c r="L1114">
        <v>1.1851308919785808E-5</v>
      </c>
      <c r="M1114">
        <v>4.4427630589094491E-5</v>
      </c>
      <c r="N1114">
        <v>-2.3934537253578192E-5</v>
      </c>
      <c r="O1114">
        <v>8.6417844157304913E-6</v>
      </c>
      <c r="P1114">
        <v>3.2576321669308683E-5</v>
      </c>
    </row>
    <row r="1115" spans="1:16" x14ac:dyDescent="0.2">
      <c r="A1115">
        <v>20</v>
      </c>
      <c r="B1115">
        <v>0.99196734335335668</v>
      </c>
      <c r="C1115">
        <v>0.99198460279003331</v>
      </c>
      <c r="D1115">
        <v>0.99199530285490434</v>
      </c>
      <c r="E1115">
        <v>0.99204319623033876</v>
      </c>
      <c r="F1115">
        <v>0.99207647768860641</v>
      </c>
      <c r="G1115">
        <v>1.725943667663099E-5</v>
      </c>
      <c r="H1115">
        <v>2.7959501547658583E-5</v>
      </c>
      <c r="I1115">
        <v>7.5852876982085427E-5</v>
      </c>
      <c r="J1115">
        <v>1.091343352497276E-4</v>
      </c>
      <c r="K1115">
        <v>1.0700064871027593E-5</v>
      </c>
      <c r="L1115">
        <v>5.8593440305454436E-5</v>
      </c>
      <c r="M1115">
        <v>9.1874898573096608E-5</v>
      </c>
      <c r="N1115">
        <v>4.7893375434426844E-5</v>
      </c>
      <c r="O1115">
        <v>8.1174833702069016E-5</v>
      </c>
      <c r="P1115">
        <v>3.3281458267642172E-5</v>
      </c>
    </row>
    <row r="1116" spans="1:16" x14ac:dyDescent="0.2">
      <c r="A1116">
        <v>200</v>
      </c>
      <c r="B1116">
        <v>0.99653453788610946</v>
      </c>
      <c r="C1116">
        <v>0.9965376691275476</v>
      </c>
      <c r="D1116">
        <v>0.99654866160709599</v>
      </c>
      <c r="E1116">
        <v>0.99654609336812616</v>
      </c>
      <c r="F1116">
        <v>0.99655453279932382</v>
      </c>
      <c r="G1116">
        <v>3.1312414381368114E-6</v>
      </c>
      <c r="H1116">
        <v>1.4123720986525257E-5</v>
      </c>
      <c r="I1116">
        <v>1.1555482016700758E-5</v>
      </c>
      <c r="J1116">
        <v>1.9994913214360643E-5</v>
      </c>
      <c r="K1116">
        <v>1.0992479548388445E-5</v>
      </c>
      <c r="L1116">
        <v>8.4242405785639463E-6</v>
      </c>
      <c r="M1116">
        <v>1.6863671776223832E-5</v>
      </c>
      <c r="N1116">
        <v>-2.568238969824499E-6</v>
      </c>
      <c r="O1116">
        <v>5.8711922278353867E-6</v>
      </c>
      <c r="P1116">
        <v>8.4394311976598857E-6</v>
      </c>
    </row>
    <row r="1117" spans="1:16" x14ac:dyDescent="0.2">
      <c r="A1117">
        <v>2000</v>
      </c>
      <c r="B1117">
        <v>0.99795902697974981</v>
      </c>
      <c r="C1117">
        <v>0.99795743203835907</v>
      </c>
      <c r="D1117">
        <v>0.99795458137683646</v>
      </c>
      <c r="E1117">
        <v>0.99795526966010994</v>
      </c>
      <c r="F1117">
        <v>0.9979526392946978</v>
      </c>
      <c r="G1117">
        <v>-1.5949413907367926E-6</v>
      </c>
      <c r="H1117">
        <v>-4.4456029133499442E-6</v>
      </c>
      <c r="I1117">
        <v>-3.7573196398632547E-6</v>
      </c>
      <c r="J1117">
        <v>-6.3876850520117046E-6</v>
      </c>
      <c r="K1117">
        <v>-2.8506615226131515E-6</v>
      </c>
      <c r="L1117">
        <v>-2.162378249126462E-6</v>
      </c>
      <c r="M1117">
        <v>-4.7927436612749119E-6</v>
      </c>
      <c r="N1117">
        <v>6.882832734866895E-7</v>
      </c>
      <c r="O1117">
        <v>-1.9420821386617604E-6</v>
      </c>
      <c r="P1117">
        <v>-2.6303654121484499E-6</v>
      </c>
    </row>
    <row r="1118" spans="1:16" x14ac:dyDescent="0.2">
      <c r="A1118">
        <v>2001</v>
      </c>
      <c r="B1118">
        <v>0.99650102566808263</v>
      </c>
      <c r="C1118">
        <v>0.99649787602196516</v>
      </c>
      <c r="D1118">
        <v>0.99648853877707899</v>
      </c>
      <c r="E1118">
        <v>0.99648914479034301</v>
      </c>
      <c r="F1118">
        <v>0.99647958539395787</v>
      </c>
      <c r="G1118">
        <v>-3.1496461174729262E-6</v>
      </c>
      <c r="H1118">
        <v>-1.2486891003637979E-5</v>
      </c>
      <c r="I1118">
        <v>-1.1880877739622875E-5</v>
      </c>
      <c r="J1118">
        <v>-2.1440274124762126E-5</v>
      </c>
      <c r="K1118">
        <v>-9.3372448861650525E-6</v>
      </c>
      <c r="L1118">
        <v>-8.7312316221499486E-6</v>
      </c>
      <c r="M1118">
        <v>-1.82906280072892E-5</v>
      </c>
      <c r="N1118">
        <v>6.0601326401510391E-7</v>
      </c>
      <c r="O1118">
        <v>-8.9533831211241477E-6</v>
      </c>
      <c r="P1118">
        <v>-9.5593963851392516E-6</v>
      </c>
    </row>
    <row r="1119" spans="1:16" x14ac:dyDescent="0.2">
      <c r="A1119">
        <v>2002</v>
      </c>
      <c r="B1119">
        <v>0.99581178062562903</v>
      </c>
      <c r="C1119">
        <v>0.99581038869618532</v>
      </c>
      <c r="D1119">
        <v>0.9958082637693606</v>
      </c>
      <c r="E1119">
        <v>0.99581150504048022</v>
      </c>
      <c r="F1119">
        <v>0.99580884562938565</v>
      </c>
      <c r="G1119">
        <v>-1.3919294437059193E-6</v>
      </c>
      <c r="H1119">
        <v>-3.5168562684262383E-6</v>
      </c>
      <c r="I1119">
        <v>-2.7558514881231844E-7</v>
      </c>
      <c r="J1119">
        <v>-2.934996243375565E-6</v>
      </c>
      <c r="K1119">
        <v>-2.124926824720319E-6</v>
      </c>
      <c r="L1119">
        <v>1.1163442948936009E-6</v>
      </c>
      <c r="M1119">
        <v>-1.5430667996696457E-6</v>
      </c>
      <c r="N1119">
        <v>3.2412711196139199E-6</v>
      </c>
      <c r="O1119">
        <v>5.8186002505067336E-7</v>
      </c>
      <c r="P1119">
        <v>-2.6594110945632465E-6</v>
      </c>
    </row>
    <row r="1120" spans="1:16" x14ac:dyDescent="0.2">
      <c r="A1120">
        <v>2003</v>
      </c>
      <c r="B1120">
        <v>0.99614216582546122</v>
      </c>
      <c r="C1120">
        <v>0.99613918847098892</v>
      </c>
      <c r="D1120">
        <v>0.99613135226197091</v>
      </c>
      <c r="E1120">
        <v>0.9961285378398882</v>
      </c>
      <c r="F1120">
        <v>0.99612181682297896</v>
      </c>
      <c r="G1120">
        <v>-2.9773544722999645E-6</v>
      </c>
      <c r="H1120">
        <v>-1.0813563490308375E-5</v>
      </c>
      <c r="I1120">
        <v>-1.3627985573028134E-5</v>
      </c>
      <c r="J1120">
        <v>-2.0349002482267231E-5</v>
      </c>
      <c r="K1120">
        <v>-7.836209018008411E-6</v>
      </c>
      <c r="L1120">
        <v>-1.065063110072817E-5</v>
      </c>
      <c r="M1120">
        <v>-1.7371648009967267E-5</v>
      </c>
      <c r="N1120">
        <v>-2.8144220827197586E-6</v>
      </c>
      <c r="O1120">
        <v>-9.5354389919588556E-6</v>
      </c>
      <c r="P1120">
        <v>-6.721016909239097E-6</v>
      </c>
    </row>
    <row r="1121" spans="1:16" x14ac:dyDescent="0.2">
      <c r="A1121">
        <v>2004</v>
      </c>
      <c r="B1121">
        <v>0.99581607399907202</v>
      </c>
      <c r="C1121">
        <v>0.99581327578876977</v>
      </c>
      <c r="D1121">
        <v>0.99580658596942095</v>
      </c>
      <c r="E1121">
        <v>0.99580815991238825</v>
      </c>
      <c r="F1121">
        <v>0.99580148365765297</v>
      </c>
      <c r="G1121">
        <v>-2.7982103022461402E-6</v>
      </c>
      <c r="H1121">
        <v>-9.4880296510613249E-6</v>
      </c>
      <c r="I1121">
        <v>-7.9140866837690282E-6</v>
      </c>
      <c r="J1121">
        <v>-1.4590341419040698E-5</v>
      </c>
      <c r="K1121">
        <v>-6.6898193488151847E-6</v>
      </c>
      <c r="L1121">
        <v>-5.115876381522888E-6</v>
      </c>
      <c r="M1121">
        <v>-1.1792131116794557E-5</v>
      </c>
      <c r="N1121">
        <v>1.5739429672922967E-6</v>
      </c>
      <c r="O1121">
        <v>-5.1023117679793728E-6</v>
      </c>
      <c r="P1121">
        <v>-6.6762547352716695E-6</v>
      </c>
    </row>
    <row r="1122" spans="1:16" x14ac:dyDescent="0.2">
      <c r="A1122">
        <v>2005</v>
      </c>
      <c r="B1122">
        <v>0.99771800741191563</v>
      </c>
      <c r="C1122">
        <v>0.99771790795188331</v>
      </c>
      <c r="D1122">
        <v>0.99771709969602429</v>
      </c>
      <c r="E1122">
        <v>0.99771804355555793</v>
      </c>
      <c r="F1122">
        <v>0.99771707430219325</v>
      </c>
      <c r="G1122">
        <v>-9.9460032321196934E-8</v>
      </c>
      <c r="H1122">
        <v>-9.0771589134064357E-7</v>
      </c>
      <c r="I1122">
        <v>3.6143642301311729E-8</v>
      </c>
      <c r="J1122">
        <v>-9.3310972237858891E-7</v>
      </c>
      <c r="K1122">
        <v>-8.0825585901944663E-7</v>
      </c>
      <c r="L1122">
        <v>1.3560367462250866E-7</v>
      </c>
      <c r="M1122">
        <v>-8.3364969005739198E-7</v>
      </c>
      <c r="N1122">
        <v>9.438595336419553E-7</v>
      </c>
      <c r="O1122">
        <v>-2.5393831037945347E-8</v>
      </c>
      <c r="P1122">
        <v>-9.6925336467990064E-7</v>
      </c>
    </row>
    <row r="1123" spans="1:16" x14ac:dyDescent="0.2">
      <c r="A1123">
        <v>2006</v>
      </c>
      <c r="B1123">
        <v>0.99597353066179495</v>
      </c>
      <c r="C1123">
        <v>0.99597056285562457</v>
      </c>
      <c r="D1123">
        <v>0.99596748296070703</v>
      </c>
      <c r="E1123">
        <v>0.99596762298804009</v>
      </c>
      <c r="F1123">
        <v>0.99596455613102153</v>
      </c>
      <c r="G1123">
        <v>-2.9678061703730663E-6</v>
      </c>
      <c r="H1123">
        <v>-6.0477010879189663E-6</v>
      </c>
      <c r="I1123">
        <v>-5.9076737548569014E-6</v>
      </c>
      <c r="J1123">
        <v>-8.9745307734201418E-6</v>
      </c>
      <c r="K1123">
        <v>-3.0798949175459001E-6</v>
      </c>
      <c r="L1123">
        <v>-2.9398675844838351E-6</v>
      </c>
      <c r="M1123">
        <v>-6.0067246030470756E-6</v>
      </c>
      <c r="N1123">
        <v>1.4002733306206494E-7</v>
      </c>
      <c r="O1123">
        <v>-2.9268296855011755E-6</v>
      </c>
      <c r="P1123">
        <v>-3.0668570185632404E-6</v>
      </c>
    </row>
    <row r="1124" spans="1:16" x14ac:dyDescent="0.2">
      <c r="A1124">
        <v>2007</v>
      </c>
      <c r="B1124">
        <v>0.99646308347252377</v>
      </c>
      <c r="C1124">
        <v>0.996462424027448</v>
      </c>
      <c r="D1124">
        <v>0.99646209362136551</v>
      </c>
      <c r="E1124">
        <v>0.99646305730975793</v>
      </c>
      <c r="F1124">
        <v>0.99646196730207848</v>
      </c>
      <c r="G1124">
        <v>-6.5944507576798372E-7</v>
      </c>
      <c r="H1124">
        <v>-9.8985115826177861E-7</v>
      </c>
      <c r="I1124">
        <v>-2.6162765842663305E-8</v>
      </c>
      <c r="J1124">
        <v>-1.1161704452922194E-6</v>
      </c>
      <c r="K1124">
        <v>-3.3040608249379488E-7</v>
      </c>
      <c r="L1124">
        <v>6.3328230992532042E-7</v>
      </c>
      <c r="M1124">
        <v>-4.567253695242357E-7</v>
      </c>
      <c r="N1124">
        <v>9.636883924191153E-7</v>
      </c>
      <c r="O1124">
        <v>-1.2631928703044082E-7</v>
      </c>
      <c r="P1124">
        <v>-1.0900076794495561E-6</v>
      </c>
    </row>
    <row r="1125" spans="1:16" x14ac:dyDescent="0.2">
      <c r="A1125">
        <v>2008</v>
      </c>
      <c r="B1125">
        <v>0.99674359867163653</v>
      </c>
      <c r="C1125">
        <v>0.99674067857161652</v>
      </c>
      <c r="D1125">
        <v>0.99673795156235079</v>
      </c>
      <c r="E1125">
        <v>0.99673493378858757</v>
      </c>
      <c r="F1125">
        <v>0.99673234607127192</v>
      </c>
      <c r="G1125">
        <v>-2.9201000200096416E-6</v>
      </c>
      <c r="H1125">
        <v>-5.6471092857446337E-6</v>
      </c>
      <c r="I1125">
        <v>-8.6648830489588491E-6</v>
      </c>
      <c r="J1125">
        <v>-1.1252600364608512E-5</v>
      </c>
      <c r="K1125">
        <v>-2.727009265734992E-6</v>
      </c>
      <c r="L1125">
        <v>-5.7447830289492074E-6</v>
      </c>
      <c r="M1125">
        <v>-8.3325003445988699E-6</v>
      </c>
      <c r="N1125">
        <v>-3.0177737632142154E-6</v>
      </c>
      <c r="O1125">
        <v>-5.6054910788638779E-6</v>
      </c>
      <c r="P1125">
        <v>-2.5877173156496625E-6</v>
      </c>
    </row>
    <row r="1126" spans="1:16" x14ac:dyDescent="0.2">
      <c r="A1126">
        <v>2009</v>
      </c>
      <c r="B1126">
        <v>0.99606663818347208</v>
      </c>
      <c r="C1126">
        <v>0.99606517541695283</v>
      </c>
      <c r="D1126">
        <v>0.99606483998488216</v>
      </c>
      <c r="E1126">
        <v>0.99606313146494962</v>
      </c>
      <c r="F1126">
        <v>0.99606255771877839</v>
      </c>
      <c r="G1126">
        <v>-1.462766519244596E-6</v>
      </c>
      <c r="H1126">
        <v>-1.7981985899195863E-6</v>
      </c>
      <c r="I1126">
        <v>-3.506718522450214E-6</v>
      </c>
      <c r="J1126">
        <v>-4.0804646936898337E-6</v>
      </c>
      <c r="K1126">
        <v>-3.3543207067499026E-7</v>
      </c>
      <c r="L1126">
        <v>-2.043952003205618E-6</v>
      </c>
      <c r="M1126">
        <v>-2.6176981744452377E-6</v>
      </c>
      <c r="N1126">
        <v>-1.7085199325306277E-6</v>
      </c>
      <c r="O1126">
        <v>-2.2822661037702474E-6</v>
      </c>
      <c r="P1126">
        <v>-5.7374617123961968E-7</v>
      </c>
    </row>
    <row r="1127" spans="1:16" x14ac:dyDescent="0.2">
      <c r="A1127">
        <v>201</v>
      </c>
      <c r="B1127">
        <v>0.98945304759994079</v>
      </c>
      <c r="C1127">
        <v>0.98945833511164538</v>
      </c>
      <c r="D1127">
        <v>0.98947538418366832</v>
      </c>
      <c r="E1127">
        <v>0.98948099709272319</v>
      </c>
      <c r="F1127">
        <v>0.98949661105609654</v>
      </c>
      <c r="G1127">
        <v>5.2875117045880771E-6</v>
      </c>
      <c r="H1127">
        <v>2.2336583727522452E-5</v>
      </c>
      <c r="I1127">
        <v>2.7949492782397556E-5</v>
      </c>
      <c r="J1127">
        <v>4.3563456155748526E-5</v>
      </c>
      <c r="K1127">
        <v>1.7049072022934375E-5</v>
      </c>
      <c r="L1127">
        <v>2.2661981077809479E-5</v>
      </c>
      <c r="M1127">
        <v>3.8275944451160449E-5</v>
      </c>
      <c r="N1127">
        <v>5.6129090548751037E-6</v>
      </c>
      <c r="O1127">
        <v>2.1226872428226073E-5</v>
      </c>
      <c r="P1127">
        <v>1.561396337335097E-5</v>
      </c>
    </row>
    <row r="1128" spans="1:16" x14ac:dyDescent="0.2">
      <c r="A1128">
        <v>2010</v>
      </c>
      <c r="B1128">
        <v>0.99634354554182514</v>
      </c>
      <c r="C1128">
        <v>0.99633586314310696</v>
      </c>
      <c r="D1128">
        <v>0.99632280705165888</v>
      </c>
      <c r="E1128">
        <v>0.99631301870933109</v>
      </c>
      <c r="F1128">
        <v>0.99630091478014138</v>
      </c>
      <c r="G1128">
        <v>-7.6823987181784403E-6</v>
      </c>
      <c r="H1128">
        <v>-2.0738490166261059E-5</v>
      </c>
      <c r="I1128">
        <v>-3.0526832494048861E-5</v>
      </c>
      <c r="J1128">
        <v>-4.2630761683759566E-5</v>
      </c>
      <c r="K1128">
        <v>-1.3056091448082618E-5</v>
      </c>
      <c r="L1128">
        <v>-2.2844433775870421E-5</v>
      </c>
      <c r="M1128">
        <v>-3.4948362965581126E-5</v>
      </c>
      <c r="N1128">
        <v>-9.7883423277878023E-6</v>
      </c>
      <c r="O1128">
        <v>-2.1892271517498507E-5</v>
      </c>
      <c r="P1128">
        <v>-1.2103929189710705E-5</v>
      </c>
    </row>
    <row r="1129" spans="1:16" x14ac:dyDescent="0.2">
      <c r="A1129">
        <v>2011</v>
      </c>
      <c r="B1129">
        <v>0.99622896200377498</v>
      </c>
      <c r="C1129">
        <v>0.99622853221460617</v>
      </c>
      <c r="D1129">
        <v>0.99622684489988822</v>
      </c>
      <c r="E1129">
        <v>0.99622877968506263</v>
      </c>
      <c r="F1129">
        <v>0.99622620326034617</v>
      </c>
      <c r="G1129">
        <v>-4.2978916880986873E-7</v>
      </c>
      <c r="H1129">
        <v>-2.1171038867562331E-6</v>
      </c>
      <c r="I1129">
        <v>-1.8231871234952735E-7</v>
      </c>
      <c r="J1129">
        <v>-2.7587434288101065E-6</v>
      </c>
      <c r="K1129">
        <v>-1.6873147179463643E-6</v>
      </c>
      <c r="L1129">
        <v>2.4747045646034138E-7</v>
      </c>
      <c r="M1129">
        <v>-2.3289542600002378E-6</v>
      </c>
      <c r="N1129">
        <v>1.9347851744067057E-6</v>
      </c>
      <c r="O1129">
        <v>-6.4163954205387341E-7</v>
      </c>
      <c r="P1129">
        <v>-2.5764247164605791E-6</v>
      </c>
    </row>
    <row r="1130" spans="1:16" x14ac:dyDescent="0.2">
      <c r="A1130">
        <v>2012</v>
      </c>
      <c r="B1130">
        <v>0.99726921300640559</v>
      </c>
      <c r="C1130">
        <v>0.99726427792240058</v>
      </c>
      <c r="D1130">
        <v>0.99725210015082133</v>
      </c>
      <c r="E1130">
        <v>0.99724582768678083</v>
      </c>
      <c r="F1130">
        <v>0.9972350238705161</v>
      </c>
      <c r="G1130">
        <v>-4.9350840050088607E-6</v>
      </c>
      <c r="H1130">
        <v>-1.7112855584255904E-5</v>
      </c>
      <c r="I1130">
        <v>-2.3385319624757983E-5</v>
      </c>
      <c r="J1130">
        <v>-3.4189135889484135E-5</v>
      </c>
      <c r="K1130">
        <v>-1.2177771579247043E-5</v>
      </c>
      <c r="L1130">
        <v>-1.8450235619749122E-5</v>
      </c>
      <c r="M1130">
        <v>-2.9254051884475274E-5</v>
      </c>
      <c r="N1130">
        <v>-6.2724640405020793E-6</v>
      </c>
      <c r="O1130">
        <v>-1.7076280305228231E-5</v>
      </c>
      <c r="P1130">
        <v>-1.0803816264726152E-5</v>
      </c>
    </row>
    <row r="1131" spans="1:16" x14ac:dyDescent="0.2">
      <c r="A1131">
        <v>2013</v>
      </c>
      <c r="B1131">
        <v>0.99710475773333895</v>
      </c>
      <c r="C1131">
        <v>0.99710446880438808</v>
      </c>
      <c r="D1131">
        <v>0.99710368186764564</v>
      </c>
      <c r="E1131">
        <v>0.99710474972811058</v>
      </c>
      <c r="F1131">
        <v>0.9971038300664502</v>
      </c>
      <c r="G1131">
        <v>-2.8892895087562209E-7</v>
      </c>
      <c r="H1131">
        <v>-1.0758656933118615E-6</v>
      </c>
      <c r="I1131">
        <v>-8.0052283690790205E-9</v>
      </c>
      <c r="J1131">
        <v>-9.2766688875034475E-7</v>
      </c>
      <c r="K1131">
        <v>-7.8693674243623946E-7</v>
      </c>
      <c r="L1131">
        <v>2.8092372250654307E-7</v>
      </c>
      <c r="M1131">
        <v>-6.3873793787472266E-7</v>
      </c>
      <c r="N1131">
        <v>1.0678604649427825E-6</v>
      </c>
      <c r="O1131">
        <v>1.4819880456151679E-7</v>
      </c>
      <c r="P1131">
        <v>-9.1966166038126573E-7</v>
      </c>
    </row>
    <row r="1132" spans="1:16" x14ac:dyDescent="0.2">
      <c r="A1132">
        <v>2014</v>
      </c>
      <c r="B1132">
        <v>0.9958623147788791</v>
      </c>
      <c r="C1132">
        <v>0.99586051563014966</v>
      </c>
      <c r="D1132">
        <v>0.99585665475901264</v>
      </c>
      <c r="E1132">
        <v>0.99586065424374648</v>
      </c>
      <c r="F1132">
        <v>0.99585637727720122</v>
      </c>
      <c r="G1132">
        <v>-1.7991487294422015E-6</v>
      </c>
      <c r="H1132">
        <v>-5.660019866460253E-6</v>
      </c>
      <c r="I1132">
        <v>-1.660535132619323E-6</v>
      </c>
      <c r="J1132">
        <v>-5.9375016778773215E-6</v>
      </c>
      <c r="K1132">
        <v>-3.8608711370180515E-6</v>
      </c>
      <c r="L1132">
        <v>1.3861359682287855E-7</v>
      </c>
      <c r="M1132">
        <v>-4.13835294843512E-6</v>
      </c>
      <c r="N1132">
        <v>3.9994847338409301E-6</v>
      </c>
      <c r="O1132">
        <v>-2.7748181141706851E-7</v>
      </c>
      <c r="P1132">
        <v>-4.2769665452579986E-6</v>
      </c>
    </row>
    <row r="1133" spans="1:16" x14ac:dyDescent="0.2">
      <c r="A1133">
        <v>2015</v>
      </c>
      <c r="B1133">
        <v>0.99587867961818133</v>
      </c>
      <c r="C1133">
        <v>0.99587574588756278</v>
      </c>
      <c r="D1133">
        <v>0.99587315391978171</v>
      </c>
      <c r="E1133">
        <v>0.99587579979149132</v>
      </c>
      <c r="F1133">
        <v>0.99587170904349531</v>
      </c>
      <c r="G1133">
        <v>-2.9337306185484024E-6</v>
      </c>
      <c r="H1133">
        <v>-5.5256983996221365E-6</v>
      </c>
      <c r="I1133">
        <v>-2.8798266900054159E-6</v>
      </c>
      <c r="J1133">
        <v>-6.9705746860160289E-6</v>
      </c>
      <c r="K1133">
        <v>-2.591967781073734E-6</v>
      </c>
      <c r="L1133">
        <v>5.3903928542986534E-8</v>
      </c>
      <c r="M1133">
        <v>-4.0368440674676265E-6</v>
      </c>
      <c r="N1133">
        <v>2.6458717096167206E-6</v>
      </c>
      <c r="O1133">
        <v>-1.4448762863938924E-6</v>
      </c>
      <c r="P1133">
        <v>-4.090747996010613E-6</v>
      </c>
    </row>
    <row r="1134" spans="1:16" x14ac:dyDescent="0.2">
      <c r="A1134">
        <v>2016</v>
      </c>
      <c r="B1134">
        <v>0.99667245548448602</v>
      </c>
      <c r="C1134">
        <v>0.9966718155848886</v>
      </c>
      <c r="D1134">
        <v>0.99667091926435292</v>
      </c>
      <c r="E1134">
        <v>0.99667113051122525</v>
      </c>
      <c r="F1134">
        <v>0.99666935526125233</v>
      </c>
      <c r="G1134">
        <v>-6.398995974210564E-7</v>
      </c>
      <c r="H1134">
        <v>-1.5362201331026171E-6</v>
      </c>
      <c r="I1134">
        <v>-1.3249732607745202E-6</v>
      </c>
      <c r="J1134">
        <v>-3.1002232336874158E-6</v>
      </c>
      <c r="K1134">
        <v>-8.9632053568156067E-7</v>
      </c>
      <c r="L1134">
        <v>-6.8507366335346376E-7</v>
      </c>
      <c r="M1134">
        <v>-2.4603236362663594E-6</v>
      </c>
      <c r="N1134">
        <v>2.1124687232809691E-7</v>
      </c>
      <c r="O1134">
        <v>-1.5640031005847987E-6</v>
      </c>
      <c r="P1134">
        <v>-1.7752499729128957E-6</v>
      </c>
    </row>
    <row r="1135" spans="1:16" x14ac:dyDescent="0.2">
      <c r="A1135">
        <v>2017</v>
      </c>
      <c r="B1135">
        <v>0.99669789813475618</v>
      </c>
      <c r="C1135">
        <v>0.99669366671269966</v>
      </c>
      <c r="D1135">
        <v>0.99668881227361172</v>
      </c>
      <c r="E1135">
        <v>0.99668463323700485</v>
      </c>
      <c r="F1135">
        <v>0.99668040779906086</v>
      </c>
      <c r="G1135">
        <v>-4.2314220565220495E-6</v>
      </c>
      <c r="H1135">
        <v>-9.0858611444533111E-6</v>
      </c>
      <c r="I1135">
        <v>-1.3264897751330551E-5</v>
      </c>
      <c r="J1135">
        <v>-1.7490335695313775E-5</v>
      </c>
      <c r="K1135">
        <v>-4.8544390879312616E-6</v>
      </c>
      <c r="L1135">
        <v>-9.0334756948085015E-6</v>
      </c>
      <c r="M1135">
        <v>-1.3258913638791725E-5</v>
      </c>
      <c r="N1135">
        <v>-4.17903660687724E-6</v>
      </c>
      <c r="O1135">
        <v>-8.4044745508604635E-6</v>
      </c>
      <c r="P1135">
        <v>-4.2254379439832235E-6</v>
      </c>
    </row>
    <row r="1136" spans="1:16" x14ac:dyDescent="0.2">
      <c r="A1136">
        <v>2018</v>
      </c>
      <c r="B1136">
        <v>0.99664386069872157</v>
      </c>
      <c r="C1136">
        <v>0.99663917394992785</v>
      </c>
      <c r="D1136">
        <v>0.99663043974589016</v>
      </c>
      <c r="E1136">
        <v>0.9966272572932664</v>
      </c>
      <c r="F1136">
        <v>0.99661923146987841</v>
      </c>
      <c r="G1136">
        <v>-4.686748793725215E-6</v>
      </c>
      <c r="H1136">
        <v>-1.3420952831411093E-5</v>
      </c>
      <c r="I1136">
        <v>-1.6603405455173359E-5</v>
      </c>
      <c r="J1136">
        <v>-2.4629228843164874E-5</v>
      </c>
      <c r="K1136">
        <v>-8.7342040376858776E-6</v>
      </c>
      <c r="L1136">
        <v>-1.1916656661448144E-5</v>
      </c>
      <c r="M1136">
        <v>-1.9942480049439659E-5</v>
      </c>
      <c r="N1136">
        <v>-3.1824526237622663E-6</v>
      </c>
      <c r="O1136">
        <v>-1.1208276011753782E-5</v>
      </c>
      <c r="P1136">
        <v>-8.0258233879915153E-6</v>
      </c>
    </row>
    <row r="1137" spans="1:16" x14ac:dyDescent="0.2">
      <c r="A1137">
        <v>2019</v>
      </c>
      <c r="B1137">
        <v>0.99622135527624922</v>
      </c>
      <c r="C1137">
        <v>0.99621923793775202</v>
      </c>
      <c r="D1137">
        <v>0.9962184775571179</v>
      </c>
      <c r="E1137">
        <v>0.99621861871614137</v>
      </c>
      <c r="F1137">
        <v>0.99621697673397558</v>
      </c>
      <c r="G1137">
        <v>-2.1173384971984177E-6</v>
      </c>
      <c r="H1137">
        <v>-2.8777191313222872E-6</v>
      </c>
      <c r="I1137">
        <v>-2.7365601078521706E-6</v>
      </c>
      <c r="J1137">
        <v>-4.3785422736419832E-6</v>
      </c>
      <c r="K1137">
        <v>-7.6038063412386947E-7</v>
      </c>
      <c r="L1137">
        <v>-6.1922161065375292E-7</v>
      </c>
      <c r="M1137">
        <v>-2.2612037764435655E-6</v>
      </c>
      <c r="N1137">
        <v>1.4115902347011655E-7</v>
      </c>
      <c r="O1137">
        <v>-1.500823142319696E-6</v>
      </c>
      <c r="P1137">
        <v>-1.6419821657898126E-6</v>
      </c>
    </row>
    <row r="1138" spans="1:16" x14ac:dyDescent="0.2">
      <c r="A1138">
        <v>202</v>
      </c>
      <c r="B1138">
        <v>0.98826335009393595</v>
      </c>
      <c r="C1138">
        <v>0.98828371873227272</v>
      </c>
      <c r="D1138">
        <v>0.98832568154878497</v>
      </c>
      <c r="E1138">
        <v>0.98833707486777711</v>
      </c>
      <c r="F1138">
        <v>0.98837636237730742</v>
      </c>
      <c r="G1138">
        <v>2.0368638336765166E-5</v>
      </c>
      <c r="H1138">
        <v>6.2331454849018364E-5</v>
      </c>
      <c r="I1138">
        <v>7.3724773841155056E-5</v>
      </c>
      <c r="J1138">
        <v>1.1301228337146085E-4</v>
      </c>
      <c r="K1138">
        <v>4.1962816512253198E-5</v>
      </c>
      <c r="L1138">
        <v>5.335613550438989E-5</v>
      </c>
      <c r="M1138">
        <v>9.2643645034695687E-5</v>
      </c>
      <c r="N1138">
        <v>1.1393318992136692E-5</v>
      </c>
      <c r="O1138">
        <v>5.0680828522442489E-5</v>
      </c>
      <c r="P1138">
        <v>3.9287509530305798E-5</v>
      </c>
    </row>
    <row r="1139" spans="1:16" x14ac:dyDescent="0.2">
      <c r="A1139">
        <v>2020</v>
      </c>
      <c r="B1139">
        <v>0.99623174081231769</v>
      </c>
      <c r="C1139">
        <v>0.99623089988568292</v>
      </c>
      <c r="D1139">
        <v>0.99623032823097046</v>
      </c>
      <c r="E1139">
        <v>0.99623100492230099</v>
      </c>
      <c r="F1139">
        <v>0.99623037106519452</v>
      </c>
      <c r="G1139">
        <v>-8.409266347708666E-7</v>
      </c>
      <c r="H1139">
        <v>-1.4125813472265492E-6</v>
      </c>
      <c r="I1139">
        <v>-7.3589001670093523E-7</v>
      </c>
      <c r="J1139">
        <v>-1.369747123169951E-6</v>
      </c>
      <c r="K1139">
        <v>-5.7165471245568256E-7</v>
      </c>
      <c r="L1139">
        <v>1.0503661806993136E-7</v>
      </c>
      <c r="M1139">
        <v>-5.2882048839908435E-7</v>
      </c>
      <c r="N1139">
        <v>6.7669133052561392E-7</v>
      </c>
      <c r="O1139">
        <v>4.2834224056598202E-8</v>
      </c>
      <c r="P1139">
        <v>-6.3385710646901572E-7</v>
      </c>
    </row>
    <row r="1140" spans="1:16" x14ac:dyDescent="0.2">
      <c r="A1140">
        <v>2021</v>
      </c>
      <c r="B1140">
        <v>0.99765878716894751</v>
      </c>
      <c r="C1140">
        <v>0.99765845775350392</v>
      </c>
      <c r="D1140">
        <v>0.997658152325131</v>
      </c>
      <c r="E1140">
        <v>0.99765905349869188</v>
      </c>
      <c r="F1140">
        <v>0.99765852314944514</v>
      </c>
      <c r="G1140">
        <v>-3.2941544358955355E-7</v>
      </c>
      <c r="H1140">
        <v>-6.3484381651601751E-7</v>
      </c>
      <c r="I1140">
        <v>2.6632974436946455E-7</v>
      </c>
      <c r="J1140">
        <v>-2.6401950237175953E-7</v>
      </c>
      <c r="K1140">
        <v>-3.0542837292646396E-7</v>
      </c>
      <c r="L1140">
        <v>5.957451879590181E-7</v>
      </c>
      <c r="M1140">
        <v>6.5395941217794018E-8</v>
      </c>
      <c r="N1140">
        <v>9.0117356088548206E-7</v>
      </c>
      <c r="O1140">
        <v>3.7082431414425798E-7</v>
      </c>
      <c r="P1140">
        <v>-5.3034924674122408E-7</v>
      </c>
    </row>
    <row r="1141" spans="1:16" x14ac:dyDescent="0.2">
      <c r="A1141">
        <v>2022</v>
      </c>
      <c r="B1141">
        <v>0.99655118926829089</v>
      </c>
      <c r="C1141">
        <v>0.99654635138314041</v>
      </c>
      <c r="D1141">
        <v>0.99653392597965806</v>
      </c>
      <c r="E1141">
        <v>0.99653008289858402</v>
      </c>
      <c r="F1141">
        <v>0.99651908830939162</v>
      </c>
      <c r="G1141">
        <v>-4.8378851504882192E-6</v>
      </c>
      <c r="H1141">
        <v>-1.7263288632829443E-5</v>
      </c>
      <c r="I1141">
        <v>-2.1106369706869188E-5</v>
      </c>
      <c r="J1141">
        <v>-3.2100958899272669E-5</v>
      </c>
      <c r="K1141">
        <v>-1.2425403482341224E-5</v>
      </c>
      <c r="L1141">
        <v>-1.6268484556380969E-5</v>
      </c>
      <c r="M1141">
        <v>-2.726307374878445E-5</v>
      </c>
      <c r="N1141">
        <v>-3.8430810740397447E-6</v>
      </c>
      <c r="O1141">
        <v>-1.4837670266443226E-5</v>
      </c>
      <c r="P1141">
        <v>-1.0994589192403481E-5</v>
      </c>
    </row>
    <row r="1142" spans="1:16" x14ac:dyDescent="0.2">
      <c r="A1142">
        <v>2023</v>
      </c>
      <c r="B1142">
        <v>0.9974254775241197</v>
      </c>
      <c r="C1142">
        <v>0.99742199459903558</v>
      </c>
      <c r="D1142">
        <v>0.99741706844345657</v>
      </c>
      <c r="E1142">
        <v>0.99741453221175236</v>
      </c>
      <c r="F1142">
        <v>0.99741068570681257</v>
      </c>
      <c r="G1142">
        <v>-3.4829250841195147E-6</v>
      </c>
      <c r="H1142">
        <v>-8.409080663129842E-6</v>
      </c>
      <c r="I1142">
        <v>-1.0945312367338644E-5</v>
      </c>
      <c r="J1142">
        <v>-1.4791817307124866E-5</v>
      </c>
      <c r="K1142">
        <v>-4.9261555790103273E-6</v>
      </c>
      <c r="L1142">
        <v>-7.4623872832191296E-6</v>
      </c>
      <c r="M1142">
        <v>-1.1308892223005351E-5</v>
      </c>
      <c r="N1142">
        <v>-2.5362317042088023E-6</v>
      </c>
      <c r="O1142">
        <v>-6.3827366439950239E-6</v>
      </c>
      <c r="P1142">
        <v>-3.8465049397862217E-6</v>
      </c>
    </row>
    <row r="1143" spans="1:16" x14ac:dyDescent="0.2">
      <c r="A1143">
        <v>2024</v>
      </c>
      <c r="B1143">
        <v>0.99631888238746202</v>
      </c>
      <c r="C1143">
        <v>0.99631704356558892</v>
      </c>
      <c r="D1143">
        <v>0.99631496406841569</v>
      </c>
      <c r="E1143">
        <v>0.99631420423138806</v>
      </c>
      <c r="F1143">
        <v>0.99631171890145442</v>
      </c>
      <c r="G1143">
        <v>-1.8388218731013595E-6</v>
      </c>
      <c r="H1143">
        <v>-3.9183190463365491E-6</v>
      </c>
      <c r="I1143">
        <v>-4.6781560739672656E-6</v>
      </c>
      <c r="J1143">
        <v>-7.1634860075997508E-6</v>
      </c>
      <c r="K1143">
        <v>-2.0794971732351897E-6</v>
      </c>
      <c r="L1143">
        <v>-2.8393342008659062E-6</v>
      </c>
      <c r="M1143">
        <v>-5.3246641344983914E-6</v>
      </c>
      <c r="N1143">
        <v>-7.5983702763071648E-7</v>
      </c>
      <c r="O1143">
        <v>-3.2451669612632017E-6</v>
      </c>
      <c r="P1143">
        <v>-2.4853299336324852E-6</v>
      </c>
    </row>
    <row r="1144" spans="1:16" x14ac:dyDescent="0.2">
      <c r="A1144">
        <v>2025</v>
      </c>
      <c r="B1144">
        <v>0.99683581391658216</v>
      </c>
      <c r="C1144">
        <v>0.99683448987945567</v>
      </c>
      <c r="D1144">
        <v>0.99683340819849098</v>
      </c>
      <c r="E1144">
        <v>0.99683501154257248</v>
      </c>
      <c r="F1144">
        <v>0.99683346688837915</v>
      </c>
      <c r="G1144">
        <v>-1.324037126493316E-6</v>
      </c>
      <c r="H1144">
        <v>-2.4057180911807308E-6</v>
      </c>
      <c r="I1144">
        <v>-8.0237400967853034E-7</v>
      </c>
      <c r="J1144">
        <v>-2.3470282030091383E-6</v>
      </c>
      <c r="K1144">
        <v>-1.0816809646874148E-6</v>
      </c>
      <c r="L1144">
        <v>5.2166311681478561E-7</v>
      </c>
      <c r="M1144">
        <v>-1.0229910765158223E-6</v>
      </c>
      <c r="N1144">
        <v>1.6033440815022004E-6</v>
      </c>
      <c r="O1144">
        <v>5.8689888171592486E-8</v>
      </c>
      <c r="P1144">
        <v>-1.5446541933306079E-6</v>
      </c>
    </row>
    <row r="1145" spans="1:16" x14ac:dyDescent="0.2">
      <c r="A1145">
        <v>2026</v>
      </c>
      <c r="B1145">
        <v>0.9960174579588098</v>
      </c>
      <c r="C1145">
        <v>0.99601598864174568</v>
      </c>
      <c r="D1145">
        <v>0.99601298476314648</v>
      </c>
      <c r="E1145">
        <v>0.99601476107391562</v>
      </c>
      <c r="F1145">
        <v>0.9960120365956725</v>
      </c>
      <c r="G1145">
        <v>-1.4693170641288944E-6</v>
      </c>
      <c r="H1145">
        <v>-4.4731956633237147E-6</v>
      </c>
      <c r="I1145">
        <v>-2.6968848941821832E-6</v>
      </c>
      <c r="J1145">
        <v>-5.4213631373034588E-6</v>
      </c>
      <c r="K1145">
        <v>-3.0038785991948203E-6</v>
      </c>
      <c r="L1145">
        <v>-1.2275678300532888E-6</v>
      </c>
      <c r="M1145">
        <v>-3.9520460731745644E-6</v>
      </c>
      <c r="N1145">
        <v>1.7763107691415314E-6</v>
      </c>
      <c r="O1145">
        <v>-9.481674739797441E-7</v>
      </c>
      <c r="P1145">
        <v>-2.7244782431212755E-6</v>
      </c>
    </row>
    <row r="1146" spans="1:16" x14ac:dyDescent="0.2">
      <c r="A1146">
        <v>2027</v>
      </c>
      <c r="B1146">
        <v>0.995630880297385</v>
      </c>
      <c r="C1146">
        <v>0.99562595042395974</v>
      </c>
      <c r="D1146">
        <v>0.99562171678194145</v>
      </c>
      <c r="E1146">
        <v>0.99562020891613212</v>
      </c>
      <c r="F1146">
        <v>0.99561466403257892</v>
      </c>
      <c r="G1146">
        <v>-4.9298734252634091E-6</v>
      </c>
      <c r="H1146">
        <v>-9.1635154435554256E-6</v>
      </c>
      <c r="I1146">
        <v>-1.0671381252880252E-5</v>
      </c>
      <c r="J1146">
        <v>-1.6216264806079295E-5</v>
      </c>
      <c r="K1146">
        <v>-4.2336420182920165E-6</v>
      </c>
      <c r="L1146">
        <v>-5.741507827616843E-6</v>
      </c>
      <c r="M1146">
        <v>-1.1286391380815886E-5</v>
      </c>
      <c r="N1146">
        <v>-1.5078658093248265E-6</v>
      </c>
      <c r="O1146">
        <v>-7.0527493625238691E-6</v>
      </c>
      <c r="P1146">
        <v>-5.5448835531990426E-6</v>
      </c>
    </row>
    <row r="1147" spans="1:16" x14ac:dyDescent="0.2">
      <c r="A1147">
        <v>2028</v>
      </c>
      <c r="B1147">
        <v>0.99601280436915229</v>
      </c>
      <c r="C1147">
        <v>0.9960096520724443</v>
      </c>
      <c r="D1147">
        <v>0.99600662224634096</v>
      </c>
      <c r="E1147">
        <v>0.99600591324413768</v>
      </c>
      <c r="F1147">
        <v>0.99600109153985295</v>
      </c>
      <c r="G1147">
        <v>-3.1522967079977704E-6</v>
      </c>
      <c r="H1147">
        <v>-6.1821228113378979E-6</v>
      </c>
      <c r="I1147">
        <v>-6.8911250146186376E-6</v>
      </c>
      <c r="J1147">
        <v>-1.1712829299348471E-5</v>
      </c>
      <c r="K1147">
        <v>-3.0298261033401275E-6</v>
      </c>
      <c r="L1147">
        <v>-3.7388283066208672E-6</v>
      </c>
      <c r="M1147">
        <v>-8.5605325913507002E-6</v>
      </c>
      <c r="N1147">
        <v>-7.0900220328073971E-7</v>
      </c>
      <c r="O1147">
        <v>-5.5307064880105727E-6</v>
      </c>
      <c r="P1147">
        <v>-4.821704284729833E-6</v>
      </c>
    </row>
    <row r="1148" spans="1:16" x14ac:dyDescent="0.2">
      <c r="A1148">
        <v>2029</v>
      </c>
      <c r="B1148">
        <v>0.9957227925614226</v>
      </c>
      <c r="C1148">
        <v>0.99572042727134968</v>
      </c>
      <c r="D1148">
        <v>0.99571696276426724</v>
      </c>
      <c r="E1148">
        <v>0.99571673203660493</v>
      </c>
      <c r="F1148">
        <v>0.99571378361186202</v>
      </c>
      <c r="G1148">
        <v>-2.3652900729143056E-6</v>
      </c>
      <c r="H1148">
        <v>-5.829797155354477E-6</v>
      </c>
      <c r="I1148">
        <v>-6.0605248176637261E-6</v>
      </c>
      <c r="J1148">
        <v>-9.0089495605738534E-6</v>
      </c>
      <c r="K1148">
        <v>-3.4645070824401714E-6</v>
      </c>
      <c r="L1148">
        <v>-3.6952347447494205E-6</v>
      </c>
      <c r="M1148">
        <v>-6.6436594876595478E-6</v>
      </c>
      <c r="N1148">
        <v>-2.3072766230924913E-7</v>
      </c>
      <c r="O1148">
        <v>-3.1791524052193765E-6</v>
      </c>
      <c r="P1148">
        <v>-2.9484247429101273E-6</v>
      </c>
    </row>
    <row r="1149" spans="1:16" x14ac:dyDescent="0.2">
      <c r="A1149">
        <v>203</v>
      </c>
      <c r="B1149">
        <v>0.98810724332463817</v>
      </c>
      <c r="C1149">
        <v>0.98812526526022282</v>
      </c>
      <c r="D1149">
        <v>0.98816690583094746</v>
      </c>
      <c r="E1149">
        <v>0.98816855106934842</v>
      </c>
      <c r="F1149">
        <v>0.98820492691287776</v>
      </c>
      <c r="G1149">
        <v>1.8021935584644488E-5</v>
      </c>
      <c r="H1149">
        <v>5.9662506309288155E-5</v>
      </c>
      <c r="I1149">
        <v>6.1307744710248357E-5</v>
      </c>
      <c r="J1149">
        <v>9.768358823958323E-5</v>
      </c>
      <c r="K1149">
        <v>4.1640570724643666E-5</v>
      </c>
      <c r="L1149">
        <v>4.3285809125603869E-5</v>
      </c>
      <c r="M1149">
        <v>7.9661652654938742E-5</v>
      </c>
      <c r="N1149">
        <v>1.6452384009602028E-6</v>
      </c>
      <c r="O1149">
        <v>3.8021081930295075E-5</v>
      </c>
      <c r="P1149">
        <v>3.6375843529334873E-5</v>
      </c>
    </row>
    <row r="1150" spans="1:16" x14ac:dyDescent="0.2">
      <c r="A1150">
        <v>2030</v>
      </c>
      <c r="B1150">
        <v>0.99675469143224171</v>
      </c>
      <c r="C1150">
        <v>0.99675350342723301</v>
      </c>
      <c r="D1150">
        <v>0.9967521204859392</v>
      </c>
      <c r="E1150">
        <v>0.99674944731128623</v>
      </c>
      <c r="F1150">
        <v>0.99674760248433258</v>
      </c>
      <c r="G1150">
        <v>-1.1880050087009764E-6</v>
      </c>
      <c r="H1150">
        <v>-2.5709463025158641E-6</v>
      </c>
      <c r="I1150">
        <v>-5.2441209554832113E-6</v>
      </c>
      <c r="J1150">
        <v>-7.0889479091285068E-6</v>
      </c>
      <c r="K1150">
        <v>-1.3829412938148877E-6</v>
      </c>
      <c r="L1150">
        <v>-4.056115946782235E-6</v>
      </c>
      <c r="M1150">
        <v>-5.9009429004275304E-6</v>
      </c>
      <c r="N1150">
        <v>-2.6731746529673472E-6</v>
      </c>
      <c r="O1150">
        <v>-4.5180016066126427E-6</v>
      </c>
      <c r="P1150">
        <v>-1.8448269536452955E-6</v>
      </c>
    </row>
    <row r="1151" spans="1:16" x14ac:dyDescent="0.2">
      <c r="A1151">
        <v>2031</v>
      </c>
      <c r="B1151">
        <v>0.99607441147395492</v>
      </c>
      <c r="C1151">
        <v>0.99607012092697322</v>
      </c>
      <c r="D1151">
        <v>0.99605317170564656</v>
      </c>
      <c r="E1151">
        <v>0.99605871993460571</v>
      </c>
      <c r="F1151">
        <v>0.9960420133704545</v>
      </c>
      <c r="G1151">
        <v>-4.2905469817000608E-6</v>
      </c>
      <c r="H1151">
        <v>-2.1239768308367601E-5</v>
      </c>
      <c r="I1151">
        <v>-1.5691539349216299E-5</v>
      </c>
      <c r="J1151">
        <v>-3.2398103500419495E-5</v>
      </c>
      <c r="K1151">
        <v>-1.6949221326667541E-5</v>
      </c>
      <c r="L1151">
        <v>-1.1400992367516238E-5</v>
      </c>
      <c r="M1151">
        <v>-2.8107556518719434E-5</v>
      </c>
      <c r="N1151">
        <v>5.5482289591513023E-6</v>
      </c>
      <c r="O1151">
        <v>-1.1158335192051894E-5</v>
      </c>
      <c r="P1151">
        <v>-1.6706564151203196E-5</v>
      </c>
    </row>
    <row r="1152" spans="1:16" x14ac:dyDescent="0.2">
      <c r="A1152">
        <v>2032</v>
      </c>
      <c r="B1152">
        <v>0.99737719891338061</v>
      </c>
      <c r="C1152">
        <v>0.99737602422138261</v>
      </c>
      <c r="D1152">
        <v>0.99737518707843698</v>
      </c>
      <c r="E1152">
        <v>0.99737464992512892</v>
      </c>
      <c r="F1152">
        <v>0.99737327025588873</v>
      </c>
      <c r="G1152">
        <v>-1.1746919980071269E-6</v>
      </c>
      <c r="H1152">
        <v>-2.0118349436382132E-6</v>
      </c>
      <c r="I1152">
        <v>-2.5489882516938067E-6</v>
      </c>
      <c r="J1152">
        <v>-3.9286574918806494E-6</v>
      </c>
      <c r="K1152">
        <v>-8.3714294563108638E-7</v>
      </c>
      <c r="L1152">
        <v>-1.3742962536866798E-6</v>
      </c>
      <c r="M1152">
        <v>-2.7539654938735225E-6</v>
      </c>
      <c r="N1152">
        <v>-5.3715330805559347E-7</v>
      </c>
      <c r="O1152">
        <v>-1.9168225482424361E-6</v>
      </c>
      <c r="P1152">
        <v>-1.3796692401868427E-6</v>
      </c>
    </row>
    <row r="1153" spans="1:16" x14ac:dyDescent="0.2">
      <c r="A1153">
        <v>2033</v>
      </c>
      <c r="B1153">
        <v>0.99638017296468895</v>
      </c>
      <c r="C1153">
        <v>0.99637745375107123</v>
      </c>
      <c r="D1153">
        <v>0.99637329907775818</v>
      </c>
      <c r="E1153">
        <v>0.99637350663941238</v>
      </c>
      <c r="F1153">
        <v>0.99636954751958351</v>
      </c>
      <c r="G1153">
        <v>-2.7192136177189852E-6</v>
      </c>
      <c r="H1153">
        <v>-6.8738869307694017E-6</v>
      </c>
      <c r="I1153">
        <v>-6.6663252765719605E-6</v>
      </c>
      <c r="J1153">
        <v>-1.0625445105438835E-5</v>
      </c>
      <c r="K1153">
        <v>-4.1546733130504165E-6</v>
      </c>
      <c r="L1153">
        <v>-3.9471116588529753E-6</v>
      </c>
      <c r="M1153">
        <v>-7.9062314877198503E-6</v>
      </c>
      <c r="N1153">
        <v>2.0756165419744121E-7</v>
      </c>
      <c r="O1153">
        <v>-3.7515581746694338E-6</v>
      </c>
      <c r="P1153">
        <v>-3.959119828866875E-6</v>
      </c>
    </row>
    <row r="1154" spans="1:16" x14ac:dyDescent="0.2">
      <c r="A1154">
        <v>2034</v>
      </c>
      <c r="B1154">
        <v>0.99593147335503707</v>
      </c>
      <c r="C1154">
        <v>0.99592827167279185</v>
      </c>
      <c r="D1154">
        <v>0.99592432025872135</v>
      </c>
      <c r="E1154">
        <v>0.99592674735124309</v>
      </c>
      <c r="F1154">
        <v>0.99592214329479112</v>
      </c>
      <c r="G1154">
        <v>-3.201682245213E-6</v>
      </c>
      <c r="H1154">
        <v>-7.1530963157151461E-6</v>
      </c>
      <c r="I1154">
        <v>-4.7260037939755861E-6</v>
      </c>
      <c r="J1154">
        <v>-9.3300602459489568E-6</v>
      </c>
      <c r="K1154">
        <v>-3.9514140705021461E-6</v>
      </c>
      <c r="L1154">
        <v>-1.5243215487625861E-6</v>
      </c>
      <c r="M1154">
        <v>-6.1283780007359567E-6</v>
      </c>
      <c r="N1154">
        <v>2.42709252173956E-6</v>
      </c>
      <c r="O1154">
        <v>-2.1769639302338106E-6</v>
      </c>
      <c r="P1154">
        <v>-4.6040564519733707E-6</v>
      </c>
    </row>
    <row r="1155" spans="1:16" x14ac:dyDescent="0.2">
      <c r="A1155">
        <v>2035</v>
      </c>
      <c r="B1155">
        <v>0.99565037437876769</v>
      </c>
      <c r="C1155">
        <v>0.99564446360711933</v>
      </c>
      <c r="D1155">
        <v>0.99563759676113894</v>
      </c>
      <c r="E1155">
        <v>0.99563597194254461</v>
      </c>
      <c r="F1155">
        <v>0.99562912872709242</v>
      </c>
      <c r="G1155">
        <v>-5.910771648354185E-6</v>
      </c>
      <c r="H1155">
        <v>-1.2777617628745297E-5</v>
      </c>
      <c r="I1155">
        <v>-1.4402436223082127E-5</v>
      </c>
      <c r="J1155">
        <v>-2.124565167527237E-5</v>
      </c>
      <c r="K1155">
        <v>-6.8668459803911119E-6</v>
      </c>
      <c r="L1155">
        <v>-8.4916645747279418E-6</v>
      </c>
      <c r="M1155">
        <v>-1.5334880026918185E-5</v>
      </c>
      <c r="N1155">
        <v>-1.6248185943368298E-6</v>
      </c>
      <c r="O1155">
        <v>-8.4680340465270731E-6</v>
      </c>
      <c r="P1155">
        <v>-6.8432154521902433E-6</v>
      </c>
    </row>
    <row r="1156" spans="1:16" x14ac:dyDescent="0.2">
      <c r="A1156">
        <v>2036</v>
      </c>
      <c r="B1156">
        <v>0.99558118708038312</v>
      </c>
      <c r="C1156">
        <v>0.99557903710039775</v>
      </c>
      <c r="D1156">
        <v>0.99557473788584894</v>
      </c>
      <c r="E1156">
        <v>0.99557877366923098</v>
      </c>
      <c r="F1156">
        <v>0.99557248983718882</v>
      </c>
      <c r="G1156">
        <v>-2.1499799853774704E-6</v>
      </c>
      <c r="H1156">
        <v>-6.4491945341860202E-6</v>
      </c>
      <c r="I1156">
        <v>-2.4134111521467716E-6</v>
      </c>
      <c r="J1156">
        <v>-8.6972431942999862E-6</v>
      </c>
      <c r="K1156">
        <v>-4.2992145488085498E-6</v>
      </c>
      <c r="L1156">
        <v>-2.6343116676930123E-7</v>
      </c>
      <c r="M1156">
        <v>-6.5472632089225158E-6</v>
      </c>
      <c r="N1156">
        <v>4.0357833820392486E-6</v>
      </c>
      <c r="O1156">
        <v>-2.248048660113966E-6</v>
      </c>
      <c r="P1156">
        <v>-6.2838320421532146E-6</v>
      </c>
    </row>
    <row r="1157" spans="1:16" x14ac:dyDescent="0.2">
      <c r="A1157">
        <v>2037</v>
      </c>
      <c r="B1157">
        <v>0.99605277794980451</v>
      </c>
      <c r="C1157">
        <v>0.99604966342464185</v>
      </c>
      <c r="D1157">
        <v>0.99604850852408311</v>
      </c>
      <c r="E1157">
        <v>0.99604840372944159</v>
      </c>
      <c r="F1157">
        <v>0.99604633410990662</v>
      </c>
      <c r="G1157">
        <v>-3.1145251626618631E-6</v>
      </c>
      <c r="H1157">
        <v>-4.2694257214037634E-6</v>
      </c>
      <c r="I1157">
        <v>-4.3742203629237864E-6</v>
      </c>
      <c r="J1157">
        <v>-6.4438398978960976E-6</v>
      </c>
      <c r="K1157">
        <v>-1.1549005587419003E-6</v>
      </c>
      <c r="L1157">
        <v>-1.2596952002619233E-6</v>
      </c>
      <c r="M1157">
        <v>-3.3293147352342345E-6</v>
      </c>
      <c r="N1157">
        <v>-1.0479464152002294E-7</v>
      </c>
      <c r="O1157">
        <v>-2.1744141764923341E-6</v>
      </c>
      <c r="P1157">
        <v>-2.0696195349723112E-6</v>
      </c>
    </row>
    <row r="1158" spans="1:16" x14ac:dyDescent="0.2">
      <c r="A1158">
        <v>2038</v>
      </c>
      <c r="B1158">
        <v>0.99648173933539219</v>
      </c>
      <c r="C1158">
        <v>0.9964811279357787</v>
      </c>
      <c r="D1158">
        <v>0.99648122438385001</v>
      </c>
      <c r="E1158">
        <v>0.99648182198871804</v>
      </c>
      <c r="F1158">
        <v>0.99648098116233397</v>
      </c>
      <c r="G1158">
        <v>-6.1139961349265803E-7</v>
      </c>
      <c r="H1158">
        <v>-5.1495154218539341E-7</v>
      </c>
      <c r="I1158">
        <v>8.265332585022378E-8</v>
      </c>
      <c r="J1158">
        <v>-7.5817305822400982E-7</v>
      </c>
      <c r="K1158">
        <v>9.6448071307264627E-8</v>
      </c>
      <c r="L1158">
        <v>6.9405293934288181E-7</v>
      </c>
      <c r="M1158">
        <v>-1.4677344473135179E-7</v>
      </c>
      <c r="N1158">
        <v>5.9760486803561719E-7</v>
      </c>
      <c r="O1158">
        <v>-2.4322151603861641E-7</v>
      </c>
      <c r="P1158">
        <v>-8.408263840742336E-7</v>
      </c>
    </row>
    <row r="1159" spans="1:16" x14ac:dyDescent="0.2">
      <c r="A1159">
        <v>2039</v>
      </c>
      <c r="B1159">
        <v>0.99613725606485271</v>
      </c>
      <c r="C1159">
        <v>0.99613489923619714</v>
      </c>
      <c r="D1159">
        <v>0.99613219402120445</v>
      </c>
      <c r="E1159">
        <v>0.9961339882953929</v>
      </c>
      <c r="F1159">
        <v>0.99612896552570407</v>
      </c>
      <c r="G1159">
        <v>-2.3568286555697426E-6</v>
      </c>
      <c r="H1159">
        <v>-5.0620436482518016E-6</v>
      </c>
      <c r="I1159">
        <v>-3.2677694598026719E-6</v>
      </c>
      <c r="J1159">
        <v>-8.2905391486365332E-6</v>
      </c>
      <c r="K1159">
        <v>-2.705214992682059E-6</v>
      </c>
      <c r="L1159">
        <v>-9.1094080423292922E-7</v>
      </c>
      <c r="M1159">
        <v>-5.9337104930667905E-6</v>
      </c>
      <c r="N1159">
        <v>1.7942741884491298E-6</v>
      </c>
      <c r="O1159">
        <v>-3.2284955003847315E-6</v>
      </c>
      <c r="P1159">
        <v>-5.0227696888338613E-6</v>
      </c>
    </row>
    <row r="1160" spans="1:16" x14ac:dyDescent="0.2">
      <c r="A1160">
        <v>204</v>
      </c>
      <c r="B1160">
        <v>0.98469927664142365</v>
      </c>
      <c r="C1160">
        <v>0.98471758615857208</v>
      </c>
      <c r="D1160">
        <v>0.98476859956378471</v>
      </c>
      <c r="E1160">
        <v>0.98478620883368695</v>
      </c>
      <c r="F1160">
        <v>0.98482895682507032</v>
      </c>
      <c r="G1160">
        <v>1.8309517148429322E-5</v>
      </c>
      <c r="H1160">
        <v>6.9322922361059192E-5</v>
      </c>
      <c r="I1160">
        <v>8.6932192263300401E-5</v>
      </c>
      <c r="J1160">
        <v>1.2968018364667433E-4</v>
      </c>
      <c r="K1160">
        <v>5.101340521262987E-5</v>
      </c>
      <c r="L1160">
        <v>6.8622675114871079E-5</v>
      </c>
      <c r="M1160">
        <v>1.1137066649824501E-4</v>
      </c>
      <c r="N1160">
        <v>1.7609269902241209E-5</v>
      </c>
      <c r="O1160">
        <v>6.0357261285615138E-5</v>
      </c>
      <c r="P1160">
        <v>4.2747991383373929E-5</v>
      </c>
    </row>
    <row r="1161" spans="1:16" x14ac:dyDescent="0.2">
      <c r="A1161">
        <v>2040</v>
      </c>
      <c r="B1161">
        <v>0.99642988371642849</v>
      </c>
      <c r="C1161">
        <v>0.99642759462746366</v>
      </c>
      <c r="D1161">
        <v>0.99642541921149752</v>
      </c>
      <c r="E1161">
        <v>0.99642482353510886</v>
      </c>
      <c r="F1161">
        <v>0.9964227424823564</v>
      </c>
      <c r="G1161">
        <v>-2.2890889648241597E-6</v>
      </c>
      <c r="H1161">
        <v>-4.4645049309677276E-6</v>
      </c>
      <c r="I1161">
        <v>-5.060181319627155E-6</v>
      </c>
      <c r="J1161">
        <v>-7.1412340720833356E-6</v>
      </c>
      <c r="K1161">
        <v>-2.1754159661435679E-6</v>
      </c>
      <c r="L1161">
        <v>-2.7710923548029953E-6</v>
      </c>
      <c r="M1161">
        <v>-4.8521451072591759E-6</v>
      </c>
      <c r="N1161">
        <v>-5.956763886594274E-7</v>
      </c>
      <c r="O1161">
        <v>-2.676729141115608E-6</v>
      </c>
      <c r="P1161">
        <v>-2.0810527524561806E-6</v>
      </c>
    </row>
    <row r="1162" spans="1:16" x14ac:dyDescent="0.2">
      <c r="A1162">
        <v>2041</v>
      </c>
      <c r="B1162">
        <v>0.99639245218955985</v>
      </c>
      <c r="C1162">
        <v>0.99639089266718217</v>
      </c>
      <c r="D1162">
        <v>0.99639011953023238</v>
      </c>
      <c r="E1162">
        <v>0.99639077439889301</v>
      </c>
      <c r="F1162">
        <v>0.99638972630529687</v>
      </c>
      <c r="G1162">
        <v>-1.5595223776809775E-6</v>
      </c>
      <c r="H1162">
        <v>-2.3326593274752838E-6</v>
      </c>
      <c r="I1162">
        <v>-1.6777906668430376E-6</v>
      </c>
      <c r="J1162">
        <v>-2.7258842629773739E-6</v>
      </c>
      <c r="K1162">
        <v>-7.7313694979430636E-7</v>
      </c>
      <c r="L1162">
        <v>-1.1826828916206011E-7</v>
      </c>
      <c r="M1162">
        <v>-1.1663618852963964E-6</v>
      </c>
      <c r="N1162">
        <v>6.5486866063224625E-7</v>
      </c>
      <c r="O1162">
        <v>-3.9322493550209003E-7</v>
      </c>
      <c r="P1162">
        <v>-1.0480935961343363E-6</v>
      </c>
    </row>
    <row r="1163" spans="1:16" x14ac:dyDescent="0.2">
      <c r="A1163">
        <v>2042</v>
      </c>
      <c r="B1163">
        <v>0.99712946046944173</v>
      </c>
      <c r="C1163">
        <v>0.99712914363541727</v>
      </c>
      <c r="D1163">
        <v>0.9971281189760649</v>
      </c>
      <c r="E1163">
        <v>0.99712891793421599</v>
      </c>
      <c r="F1163">
        <v>0.99712800725521622</v>
      </c>
      <c r="G1163">
        <v>-3.1683402446081033E-7</v>
      </c>
      <c r="H1163">
        <v>-1.3414933768274295E-6</v>
      </c>
      <c r="I1163">
        <v>-5.4253522574487789E-7</v>
      </c>
      <c r="J1163">
        <v>-1.4532142255108127E-6</v>
      </c>
      <c r="K1163">
        <v>-1.0246593523666192E-6</v>
      </c>
      <c r="L1163">
        <v>-2.2570120128406757E-7</v>
      </c>
      <c r="M1163">
        <v>-1.1363802010500024E-6</v>
      </c>
      <c r="N1163">
        <v>7.9895815108255164E-7</v>
      </c>
      <c r="O1163">
        <v>-1.1172084868338317E-7</v>
      </c>
      <c r="P1163">
        <v>-9.106789997659348E-7</v>
      </c>
    </row>
    <row r="1164" spans="1:16" x14ac:dyDescent="0.2">
      <c r="A1164">
        <v>2043</v>
      </c>
      <c r="B1164">
        <v>0.99647586921114206</v>
      </c>
      <c r="C1164">
        <v>0.99647217939081623</v>
      </c>
      <c r="D1164">
        <v>0.99646103874501979</v>
      </c>
      <c r="E1164">
        <v>0.99645953940417409</v>
      </c>
      <c r="F1164">
        <v>0.99644940620966982</v>
      </c>
      <c r="G1164">
        <v>-3.6898203258362017E-6</v>
      </c>
      <c r="H1164">
        <v>-1.4830466122273123E-5</v>
      </c>
      <c r="I1164">
        <v>-1.6329806967974037E-5</v>
      </c>
      <c r="J1164">
        <v>-2.6463001472243342E-5</v>
      </c>
      <c r="K1164">
        <v>-1.1140645796436921E-5</v>
      </c>
      <c r="L1164">
        <v>-1.2639986642137835E-5</v>
      </c>
      <c r="M1164">
        <v>-2.277318114640714E-5</v>
      </c>
      <c r="N1164">
        <v>-1.4993408457009139E-6</v>
      </c>
      <c r="O1164">
        <v>-1.1632535349970219E-5</v>
      </c>
      <c r="P1164">
        <v>-1.0133194504269305E-5</v>
      </c>
    </row>
    <row r="1165" spans="1:16" x14ac:dyDescent="0.2">
      <c r="A1165">
        <v>2044</v>
      </c>
      <c r="B1165">
        <v>0.99453437018221591</v>
      </c>
      <c r="C1165">
        <v>0.99453284586708735</v>
      </c>
      <c r="D1165">
        <v>0.99453067267576167</v>
      </c>
      <c r="E1165">
        <v>0.99453679545171814</v>
      </c>
      <c r="F1165">
        <v>0.99453269653821197</v>
      </c>
      <c r="G1165">
        <v>-1.5243151285648793E-6</v>
      </c>
      <c r="H1165">
        <v>-3.6975064542366098E-6</v>
      </c>
      <c r="I1165">
        <v>2.4252695022264348E-6</v>
      </c>
      <c r="J1165">
        <v>-1.6736440039410994E-6</v>
      </c>
      <c r="K1165">
        <v>-2.1731913256717306E-6</v>
      </c>
      <c r="L1165">
        <v>3.9495846307913141E-6</v>
      </c>
      <c r="M1165">
        <v>-1.4932887537622008E-7</v>
      </c>
      <c r="N1165">
        <v>6.1227759564630446E-6</v>
      </c>
      <c r="O1165">
        <v>2.0238624502955105E-6</v>
      </c>
      <c r="P1165">
        <v>-4.0989135061675341E-6</v>
      </c>
    </row>
    <row r="1166" spans="1:16" x14ac:dyDescent="0.2">
      <c r="A1166">
        <v>2045</v>
      </c>
      <c r="B1166">
        <v>0.99599227889041342</v>
      </c>
      <c r="C1166">
        <v>0.99598754440512249</v>
      </c>
      <c r="D1166">
        <v>0.99598370118597834</v>
      </c>
      <c r="E1166">
        <v>0.99598089463378869</v>
      </c>
      <c r="F1166">
        <v>0.9959775304009485</v>
      </c>
      <c r="G1166">
        <v>-4.7344852909247948E-6</v>
      </c>
      <c r="H1166">
        <v>-8.5777044350754394E-6</v>
      </c>
      <c r="I1166">
        <v>-1.1384256624724642E-5</v>
      </c>
      <c r="J1166">
        <v>-1.474848946492191E-5</v>
      </c>
      <c r="K1166">
        <v>-3.8432191441506447E-6</v>
      </c>
      <c r="L1166">
        <v>-6.6497713337998476E-6</v>
      </c>
      <c r="M1166">
        <v>-1.0014004173997115E-5</v>
      </c>
      <c r="N1166">
        <v>-2.8065521896492029E-6</v>
      </c>
      <c r="O1166">
        <v>-6.1707850298464706E-6</v>
      </c>
      <c r="P1166">
        <v>-3.3642328401972676E-6</v>
      </c>
    </row>
    <row r="1167" spans="1:16" x14ac:dyDescent="0.2">
      <c r="A1167">
        <v>2046</v>
      </c>
      <c r="B1167">
        <v>0.99645597999167035</v>
      </c>
      <c r="C1167">
        <v>0.99645306990145044</v>
      </c>
      <c r="D1167">
        <v>0.99644624776792146</v>
      </c>
      <c r="E1167">
        <v>0.99644529138996785</v>
      </c>
      <c r="F1167">
        <v>0.99643725339690914</v>
      </c>
      <c r="G1167">
        <v>-2.9100902199097334E-6</v>
      </c>
      <c r="H1167">
        <v>-9.7322237488928209E-6</v>
      </c>
      <c r="I1167">
        <v>-1.0688601702502076E-5</v>
      </c>
      <c r="J1167">
        <v>-1.8726594761209192E-5</v>
      </c>
      <c r="K1167">
        <v>-6.8221335289830876E-6</v>
      </c>
      <c r="L1167">
        <v>-7.7785114825923429E-6</v>
      </c>
      <c r="M1167">
        <v>-1.5816504541299459E-5</v>
      </c>
      <c r="N1167">
        <v>-9.5637795360925537E-7</v>
      </c>
      <c r="O1167">
        <v>-8.9943710123163712E-6</v>
      </c>
      <c r="P1167">
        <v>-8.0379930587071158E-6</v>
      </c>
    </row>
    <row r="1168" spans="1:16" x14ac:dyDescent="0.2">
      <c r="A1168">
        <v>2047</v>
      </c>
      <c r="B1168">
        <v>0.99596523513340529</v>
      </c>
      <c r="C1168">
        <v>0.99595800570027904</v>
      </c>
      <c r="D1168">
        <v>0.99595180026899133</v>
      </c>
      <c r="E1168">
        <v>0.99594208819385255</v>
      </c>
      <c r="F1168">
        <v>0.99593606123621814</v>
      </c>
      <c r="G1168">
        <v>-7.2294331262545697E-6</v>
      </c>
      <c r="H1168">
        <v>-1.3434864413963687E-5</v>
      </c>
      <c r="I1168">
        <v>-2.3146939552742829E-5</v>
      </c>
      <c r="J1168">
        <v>-2.9173897187151354E-5</v>
      </c>
      <c r="K1168">
        <v>-6.2054312877091178E-6</v>
      </c>
      <c r="L1168">
        <v>-1.5917506426488259E-5</v>
      </c>
      <c r="M1168">
        <v>-2.1944464060896784E-5</v>
      </c>
      <c r="N1168">
        <v>-9.7120751387791415E-6</v>
      </c>
      <c r="O1168">
        <v>-1.5739032773187667E-5</v>
      </c>
      <c r="P1168">
        <v>-6.0269576344085252E-6</v>
      </c>
    </row>
    <row r="1169" spans="1:16" x14ac:dyDescent="0.2">
      <c r="A1169">
        <v>2048</v>
      </c>
      <c r="B1169">
        <v>0.99666428747905578</v>
      </c>
      <c r="C1169">
        <v>0.99666043704748375</v>
      </c>
      <c r="D1169">
        <v>0.99665182552951881</v>
      </c>
      <c r="E1169">
        <v>0.99664881196369148</v>
      </c>
      <c r="F1169">
        <v>0.99663954868120019</v>
      </c>
      <c r="G1169">
        <v>-3.8504315720278015E-6</v>
      </c>
      <c r="H1169">
        <v>-1.246194953696822E-5</v>
      </c>
      <c r="I1169">
        <v>-1.5475515364293813E-5</v>
      </c>
      <c r="J1169">
        <v>-2.4738797855583528E-5</v>
      </c>
      <c r="K1169">
        <v>-8.6115179649404183E-6</v>
      </c>
      <c r="L1169">
        <v>-1.1625083792266011E-5</v>
      </c>
      <c r="M1169">
        <v>-2.0888366283555726E-5</v>
      </c>
      <c r="N1169">
        <v>-3.0135658273255927E-6</v>
      </c>
      <c r="O1169">
        <v>-1.2276848318615308E-5</v>
      </c>
      <c r="P1169">
        <v>-9.2632824912897149E-6</v>
      </c>
    </row>
    <row r="1170" spans="1:16" x14ac:dyDescent="0.2">
      <c r="A1170">
        <v>2049</v>
      </c>
      <c r="B1170">
        <v>0.99665127164919354</v>
      </c>
      <c r="C1170">
        <v>0.99664783328219053</v>
      </c>
      <c r="D1170">
        <v>0.99663812441387745</v>
      </c>
      <c r="E1170">
        <v>0.99663469576696295</v>
      </c>
      <c r="F1170">
        <v>0.99662610073397584</v>
      </c>
      <c r="G1170">
        <v>-3.4383670030058155E-6</v>
      </c>
      <c r="H1170">
        <v>-1.3147235316091077E-5</v>
      </c>
      <c r="I1170">
        <v>-1.6575882230585037E-5</v>
      </c>
      <c r="J1170">
        <v>-2.5170915217698209E-5</v>
      </c>
      <c r="K1170">
        <v>-9.7088683130852615E-6</v>
      </c>
      <c r="L1170">
        <v>-1.3137515227579222E-5</v>
      </c>
      <c r="M1170">
        <v>-2.1732548214692393E-5</v>
      </c>
      <c r="N1170">
        <v>-3.4286469144939602E-6</v>
      </c>
      <c r="O1170">
        <v>-1.2023679901607132E-5</v>
      </c>
      <c r="P1170">
        <v>-8.5950329871131714E-6</v>
      </c>
    </row>
    <row r="1171" spans="1:16" x14ac:dyDescent="0.2">
      <c r="A1171">
        <v>205</v>
      </c>
      <c r="B1171">
        <v>0.99236161303701687</v>
      </c>
      <c r="C1171">
        <v>0.99236628127299886</v>
      </c>
      <c r="D1171">
        <v>0.99237603071270408</v>
      </c>
      <c r="E1171">
        <v>0.99237975845701176</v>
      </c>
      <c r="F1171">
        <v>0.99238761956968791</v>
      </c>
      <c r="G1171">
        <v>4.6682359819971708E-6</v>
      </c>
      <c r="H1171">
        <v>1.4417675687217191E-5</v>
      </c>
      <c r="I1171">
        <v>1.8145419994897161E-5</v>
      </c>
      <c r="J1171">
        <v>2.6006532671041249E-5</v>
      </c>
      <c r="K1171">
        <v>9.7494397052200199E-6</v>
      </c>
      <c r="L1171">
        <v>1.347718401289999E-5</v>
      </c>
      <c r="M1171">
        <v>2.1338296689044078E-5</v>
      </c>
      <c r="N1171">
        <v>3.7277443076799699E-6</v>
      </c>
      <c r="O1171">
        <v>1.1588856983824058E-5</v>
      </c>
      <c r="P1171">
        <v>7.8611126761440886E-6</v>
      </c>
    </row>
    <row r="1172" spans="1:16" x14ac:dyDescent="0.2">
      <c r="A1172">
        <v>2050</v>
      </c>
      <c r="B1172">
        <v>0.99587461406853772</v>
      </c>
      <c r="C1172">
        <v>0.99587593043001599</v>
      </c>
      <c r="D1172">
        <v>0.99587768106739383</v>
      </c>
      <c r="E1172">
        <v>0.99587623038602058</v>
      </c>
      <c r="F1172">
        <v>0.99587724876445749</v>
      </c>
      <c r="G1172">
        <v>1.3163614782651933E-6</v>
      </c>
      <c r="H1172">
        <v>3.0669988561049522E-6</v>
      </c>
      <c r="I1172">
        <v>1.6163174828554006E-6</v>
      </c>
      <c r="J1172">
        <v>2.6346959197676156E-6</v>
      </c>
      <c r="K1172">
        <v>1.7506373778397588E-6</v>
      </c>
      <c r="L1172">
        <v>2.9995600459020721E-7</v>
      </c>
      <c r="M1172">
        <v>1.3183344415024223E-6</v>
      </c>
      <c r="N1172">
        <v>-1.4506813732495516E-6</v>
      </c>
      <c r="O1172">
        <v>-4.3230293633733652E-7</v>
      </c>
      <c r="P1172">
        <v>1.0183784369122151E-6</v>
      </c>
    </row>
    <row r="1173" spans="1:16" x14ac:dyDescent="0.2">
      <c r="A1173">
        <v>2051</v>
      </c>
      <c r="B1173">
        <v>0.99556419329750467</v>
      </c>
      <c r="C1173">
        <v>0.99556242190878386</v>
      </c>
      <c r="D1173">
        <v>0.99556372837123486</v>
      </c>
      <c r="E1173">
        <v>0.99556158816254947</v>
      </c>
      <c r="F1173">
        <v>0.99556183683803889</v>
      </c>
      <c r="G1173">
        <v>-1.7713887208170576E-6</v>
      </c>
      <c r="H1173">
        <v>-4.649262698164236E-7</v>
      </c>
      <c r="I1173">
        <v>-2.6051349552025371E-6</v>
      </c>
      <c r="J1173">
        <v>-2.3564594657798921E-6</v>
      </c>
      <c r="K1173">
        <v>1.306462451000634E-6</v>
      </c>
      <c r="L1173">
        <v>-8.3374623438547957E-7</v>
      </c>
      <c r="M1173">
        <v>-5.8507074496283451E-7</v>
      </c>
      <c r="N1173">
        <v>-2.1402086853861135E-6</v>
      </c>
      <c r="O1173">
        <v>-1.8915331959634685E-6</v>
      </c>
      <c r="P1173">
        <v>2.4867548942264506E-7</v>
      </c>
    </row>
    <row r="1174" spans="1:16" x14ac:dyDescent="0.2">
      <c r="A1174">
        <v>2052</v>
      </c>
      <c r="B1174">
        <v>0.99563068735293636</v>
      </c>
      <c r="C1174">
        <v>0.99562877755079437</v>
      </c>
      <c r="D1174">
        <v>0.99562691573266926</v>
      </c>
      <c r="E1174">
        <v>0.99562753328460196</v>
      </c>
      <c r="F1174">
        <v>0.99562458602660842</v>
      </c>
      <c r="G1174">
        <v>-1.9098021419861055E-6</v>
      </c>
      <c r="H1174">
        <v>-3.7716202671012056E-6</v>
      </c>
      <c r="I1174">
        <v>-3.1540683343989073E-6</v>
      </c>
      <c r="J1174">
        <v>-6.1013263279452445E-6</v>
      </c>
      <c r="K1174">
        <v>-1.8618181251151E-6</v>
      </c>
      <c r="L1174">
        <v>-1.2442661924128018E-6</v>
      </c>
      <c r="M1174">
        <v>-4.191524185959139E-6</v>
      </c>
      <c r="N1174">
        <v>6.1755193270229825E-7</v>
      </c>
      <c r="O1174">
        <v>-2.329706060844039E-6</v>
      </c>
      <c r="P1174">
        <v>-2.9472579935463372E-6</v>
      </c>
    </row>
    <row r="1175" spans="1:16" x14ac:dyDescent="0.2">
      <c r="A1175">
        <v>2053</v>
      </c>
      <c r="B1175">
        <v>0.99562356933629037</v>
      </c>
      <c r="C1175">
        <v>0.99561979149132396</v>
      </c>
      <c r="D1175">
        <v>0.99561717368665581</v>
      </c>
      <c r="E1175">
        <v>0.99561756511406962</v>
      </c>
      <c r="F1175">
        <v>0.99561411077011164</v>
      </c>
      <c r="G1175">
        <v>-3.7778449664127578E-6</v>
      </c>
      <c r="H1175">
        <v>-6.3956496345607405E-6</v>
      </c>
      <c r="I1175">
        <v>-6.004222220745703E-6</v>
      </c>
      <c r="J1175">
        <v>-9.4585661787327524E-6</v>
      </c>
      <c r="K1175">
        <v>-2.6178046681479827E-6</v>
      </c>
      <c r="L1175">
        <v>-2.2263772543329452E-6</v>
      </c>
      <c r="M1175">
        <v>-5.6807212123199946E-6</v>
      </c>
      <c r="N1175">
        <v>3.9142741381503754E-7</v>
      </c>
      <c r="O1175">
        <v>-3.0629165441720119E-6</v>
      </c>
      <c r="P1175">
        <v>-3.4543439579870494E-6</v>
      </c>
    </row>
    <row r="1176" spans="1:16" x14ac:dyDescent="0.2">
      <c r="A1176">
        <v>2054</v>
      </c>
      <c r="B1176">
        <v>0.99601765889195359</v>
      </c>
      <c r="C1176">
        <v>0.99601527553805758</v>
      </c>
      <c r="D1176">
        <v>0.99601175425406174</v>
      </c>
      <c r="E1176">
        <v>0.99600834241709235</v>
      </c>
      <c r="F1176">
        <v>0.99600452775558013</v>
      </c>
      <c r="G1176">
        <v>-2.3833538960182921E-6</v>
      </c>
      <c r="H1176">
        <v>-5.9046378918514719E-6</v>
      </c>
      <c r="I1176">
        <v>-9.3164748612428738E-6</v>
      </c>
      <c r="J1176">
        <v>-1.3131136373467633E-5</v>
      </c>
      <c r="K1176">
        <v>-3.5212839958331799E-6</v>
      </c>
      <c r="L1176">
        <v>-6.9331209652245818E-6</v>
      </c>
      <c r="M1176">
        <v>-1.0747782477449341E-5</v>
      </c>
      <c r="N1176">
        <v>-3.4118369693914019E-6</v>
      </c>
      <c r="O1176">
        <v>-7.2264984816161615E-6</v>
      </c>
      <c r="P1176">
        <v>-3.8146615122247596E-6</v>
      </c>
    </row>
    <row r="1177" spans="1:16" x14ac:dyDescent="0.2">
      <c r="A1177">
        <v>2055</v>
      </c>
      <c r="B1177">
        <v>0.99525096080708253</v>
      </c>
      <c r="C1177">
        <v>0.99525374252954879</v>
      </c>
      <c r="D1177">
        <v>0.99525268209076956</v>
      </c>
      <c r="E1177">
        <v>0.99525819325391518</v>
      </c>
      <c r="F1177">
        <v>0.99525866165438237</v>
      </c>
      <c r="G1177">
        <v>2.7817224662607387E-6</v>
      </c>
      <c r="H1177">
        <v>1.7212836870283965E-6</v>
      </c>
      <c r="I1177">
        <v>7.232446832650119E-6</v>
      </c>
      <c r="J1177">
        <v>7.700847299840774E-6</v>
      </c>
      <c r="K1177">
        <v>-1.0604387792323422E-6</v>
      </c>
      <c r="L1177">
        <v>4.4507243663893803E-6</v>
      </c>
      <c r="M1177">
        <v>4.9191248335800353E-6</v>
      </c>
      <c r="N1177">
        <v>5.5111631456217225E-6</v>
      </c>
      <c r="O1177">
        <v>5.9795636128123775E-6</v>
      </c>
      <c r="P1177">
        <v>4.6840046719065498E-7</v>
      </c>
    </row>
    <row r="1178" spans="1:16" x14ac:dyDescent="0.2">
      <c r="A1178">
        <v>2056</v>
      </c>
      <c r="B1178">
        <v>0.99595061755194025</v>
      </c>
      <c r="C1178">
        <v>0.99595159589958671</v>
      </c>
      <c r="D1178">
        <v>0.99595143948499509</v>
      </c>
      <c r="E1178">
        <v>0.99595513219003595</v>
      </c>
      <c r="F1178">
        <v>0.99595393317559844</v>
      </c>
      <c r="G1178">
        <v>9.7834764645199357E-7</v>
      </c>
      <c r="H1178">
        <v>8.2193305483979628E-7</v>
      </c>
      <c r="I1178">
        <v>4.5146380956984089E-6</v>
      </c>
      <c r="J1178">
        <v>3.3156236581843856E-6</v>
      </c>
      <c r="K1178">
        <v>-1.5641459161219728E-7</v>
      </c>
      <c r="L1178">
        <v>3.5362904492464153E-6</v>
      </c>
      <c r="M1178">
        <v>2.3372760117323921E-6</v>
      </c>
      <c r="N1178">
        <v>3.6927050408586126E-6</v>
      </c>
      <c r="O1178">
        <v>2.4936906033445894E-6</v>
      </c>
      <c r="P1178">
        <v>-1.1990144375140233E-6</v>
      </c>
    </row>
    <row r="1179" spans="1:16" x14ac:dyDescent="0.2">
      <c r="A1179">
        <v>2057</v>
      </c>
      <c r="B1179">
        <v>0.99721191818476407</v>
      </c>
      <c r="C1179">
        <v>0.9972117104743341</v>
      </c>
      <c r="D1179">
        <v>0.9972111384246698</v>
      </c>
      <c r="E1179">
        <v>0.99721260509591059</v>
      </c>
      <c r="F1179">
        <v>0.9972114858333877</v>
      </c>
      <c r="G1179">
        <v>-2.0771042996692302E-7</v>
      </c>
      <c r="H1179">
        <v>-7.7976009427160875E-7</v>
      </c>
      <c r="I1179">
        <v>6.8691114651908691E-7</v>
      </c>
      <c r="J1179">
        <v>-4.3235137636710164E-7</v>
      </c>
      <c r="K1179">
        <v>-5.7204966430468573E-7</v>
      </c>
      <c r="L1179">
        <v>8.9462157648600993E-7</v>
      </c>
      <c r="M1179">
        <v>-2.2464094640017862E-7</v>
      </c>
      <c r="N1179">
        <v>1.4666712407906957E-6</v>
      </c>
      <c r="O1179">
        <v>3.4740871790450711E-7</v>
      </c>
      <c r="P1179">
        <v>-1.1192625228861885E-6</v>
      </c>
    </row>
    <row r="1180" spans="1:16" x14ac:dyDescent="0.2">
      <c r="A1180">
        <v>2058</v>
      </c>
      <c r="B1180">
        <v>0.99602801661282869</v>
      </c>
      <c r="C1180">
        <v>0.99602582696301545</v>
      </c>
      <c r="D1180">
        <v>0.99602345928873681</v>
      </c>
      <c r="E1180">
        <v>0.99602420623161092</v>
      </c>
      <c r="F1180">
        <v>0.9960216297683625</v>
      </c>
      <c r="G1180">
        <v>-2.189649813244543E-6</v>
      </c>
      <c r="H1180">
        <v>-4.557324091880588E-6</v>
      </c>
      <c r="I1180">
        <v>-3.8103812177725516E-6</v>
      </c>
      <c r="J1180">
        <v>-6.3868444661885349E-6</v>
      </c>
      <c r="K1180">
        <v>-2.367674278636045E-6</v>
      </c>
      <c r="L1180">
        <v>-1.6207314045280086E-6</v>
      </c>
      <c r="M1180">
        <v>-4.1971946529439919E-6</v>
      </c>
      <c r="N1180">
        <v>7.4694287410803639E-7</v>
      </c>
      <c r="O1180">
        <v>-1.8295203743079469E-6</v>
      </c>
      <c r="P1180">
        <v>-2.5764632484159833E-6</v>
      </c>
    </row>
    <row r="1181" spans="1:16" x14ac:dyDescent="0.2">
      <c r="A1181">
        <v>2059</v>
      </c>
      <c r="B1181">
        <v>0.99623772233804897</v>
      </c>
      <c r="C1181">
        <v>0.99623613572183656</v>
      </c>
      <c r="D1181">
        <v>0.99623517957968866</v>
      </c>
      <c r="E1181">
        <v>0.99623299827869516</v>
      </c>
      <c r="F1181">
        <v>0.99623134058232887</v>
      </c>
      <c r="G1181">
        <v>-1.5866162124122951E-6</v>
      </c>
      <c r="H1181">
        <v>-2.5427583603132575E-6</v>
      </c>
      <c r="I1181">
        <v>-4.7240593538111497E-6</v>
      </c>
      <c r="J1181">
        <v>-6.3817557200973596E-6</v>
      </c>
      <c r="K1181">
        <v>-9.5614214790096241E-7</v>
      </c>
      <c r="L1181">
        <v>-3.1374431413988546E-6</v>
      </c>
      <c r="M1181">
        <v>-4.7951395076850645E-6</v>
      </c>
      <c r="N1181">
        <v>-2.1813009934978922E-6</v>
      </c>
      <c r="O1181">
        <v>-3.8389973597841021E-6</v>
      </c>
      <c r="P1181">
        <v>-1.6576963662862099E-6</v>
      </c>
    </row>
    <row r="1182" spans="1:16" x14ac:dyDescent="0.2">
      <c r="A1182">
        <v>206</v>
      </c>
      <c r="B1182">
        <v>0.98687789779251411</v>
      </c>
      <c r="C1182">
        <v>0.98689114021725088</v>
      </c>
      <c r="D1182">
        <v>0.98692305583931617</v>
      </c>
      <c r="E1182">
        <v>0.98693446804636475</v>
      </c>
      <c r="F1182">
        <v>0.98696385174699297</v>
      </c>
      <c r="G1182">
        <v>1.3242424736770175E-5</v>
      </c>
      <c r="H1182">
        <v>4.5158046802051821E-5</v>
      </c>
      <c r="I1182">
        <v>5.6570253850640739E-5</v>
      </c>
      <c r="J1182">
        <v>8.5953954478856787E-5</v>
      </c>
      <c r="K1182">
        <v>3.1915622065281646E-5</v>
      </c>
      <c r="L1182">
        <v>4.3327829113870564E-5</v>
      </c>
      <c r="M1182">
        <v>7.2711529742086611E-5</v>
      </c>
      <c r="N1182">
        <v>1.1412207048588918E-5</v>
      </c>
      <c r="O1182">
        <v>4.0795907676804966E-5</v>
      </c>
      <c r="P1182">
        <v>2.9383700628216047E-5</v>
      </c>
    </row>
    <row r="1183" spans="1:16" x14ac:dyDescent="0.2">
      <c r="A1183">
        <v>2060</v>
      </c>
      <c r="B1183">
        <v>0.99595462935279633</v>
      </c>
      <c r="C1183">
        <v>0.99595217423944404</v>
      </c>
      <c r="D1183">
        <v>0.995951356294557</v>
      </c>
      <c r="E1183">
        <v>0.99594755059377116</v>
      </c>
      <c r="F1183">
        <v>0.99594657125445885</v>
      </c>
      <c r="G1183">
        <v>-2.4551133522843216E-6</v>
      </c>
      <c r="H1183">
        <v>-3.2730582393281082E-6</v>
      </c>
      <c r="I1183">
        <v>-7.0787590251697452E-6</v>
      </c>
      <c r="J1183">
        <v>-8.0580983374822779E-6</v>
      </c>
      <c r="K1183">
        <v>-8.1794488704378665E-7</v>
      </c>
      <c r="L1183">
        <v>-4.6236456728854236E-6</v>
      </c>
      <c r="M1183">
        <v>-5.6029849851979563E-6</v>
      </c>
      <c r="N1183">
        <v>-3.805700785841637E-6</v>
      </c>
      <c r="O1183">
        <v>-4.7850400981541696E-6</v>
      </c>
      <c r="P1183">
        <v>-9.7933931231253268E-7</v>
      </c>
    </row>
    <row r="1184" spans="1:16" x14ac:dyDescent="0.2">
      <c r="A1184">
        <v>2061</v>
      </c>
      <c r="B1184">
        <v>0.99594229123353784</v>
      </c>
      <c r="C1184">
        <v>0.99594065097717932</v>
      </c>
      <c r="D1184">
        <v>0.99593883882565848</v>
      </c>
      <c r="E1184">
        <v>0.99593923358229763</v>
      </c>
      <c r="F1184">
        <v>0.995936877340732</v>
      </c>
      <c r="G1184">
        <v>-1.6402563585149466E-6</v>
      </c>
      <c r="H1184">
        <v>-3.4524078793563007E-6</v>
      </c>
      <c r="I1184">
        <v>-3.0576512402014089E-6</v>
      </c>
      <c r="J1184">
        <v>-5.4138928058389268E-6</v>
      </c>
      <c r="K1184">
        <v>-1.8121515208413541E-6</v>
      </c>
      <c r="L1184">
        <v>-1.4173948816864623E-6</v>
      </c>
      <c r="M1184">
        <v>-3.7736364473239803E-6</v>
      </c>
      <c r="N1184">
        <v>3.9475663915489179E-7</v>
      </c>
      <c r="O1184">
        <v>-1.9614849264826262E-6</v>
      </c>
      <c r="P1184">
        <v>-2.356241565637518E-6</v>
      </c>
    </row>
    <row r="1185" spans="1:16" x14ac:dyDescent="0.2">
      <c r="A1185">
        <v>2062</v>
      </c>
      <c r="B1185">
        <v>0.99603063305549788</v>
      </c>
      <c r="C1185">
        <v>0.9960289816555048</v>
      </c>
      <c r="D1185">
        <v>0.99602740601338224</v>
      </c>
      <c r="E1185">
        <v>0.99602752289517038</v>
      </c>
      <c r="F1185">
        <v>0.99602454909950555</v>
      </c>
      <c r="G1185">
        <v>-1.6513999930856116E-6</v>
      </c>
      <c r="H1185">
        <v>-3.2270421156388451E-6</v>
      </c>
      <c r="I1185">
        <v>-3.1101603275018874E-6</v>
      </c>
      <c r="J1185">
        <v>-6.0839559923309139E-6</v>
      </c>
      <c r="K1185">
        <v>-1.5756421225532335E-6</v>
      </c>
      <c r="L1185">
        <v>-1.4587603344162758E-6</v>
      </c>
      <c r="M1185">
        <v>-4.4325559992453023E-6</v>
      </c>
      <c r="N1185">
        <v>1.1688178813695771E-7</v>
      </c>
      <c r="O1185">
        <v>-2.8569138766920688E-6</v>
      </c>
      <c r="P1185">
        <v>-2.9737956648290265E-6</v>
      </c>
    </row>
    <row r="1186" spans="1:16" x14ac:dyDescent="0.2">
      <c r="A1186">
        <v>2063</v>
      </c>
      <c r="B1186">
        <v>0.99612895815613445</v>
      </c>
      <c r="C1186">
        <v>0.9961295956982904</v>
      </c>
      <c r="D1186">
        <v>0.99612946382981926</v>
      </c>
      <c r="E1186">
        <v>0.99613112749298016</v>
      </c>
      <c r="F1186">
        <v>0.99613072442758466</v>
      </c>
      <c r="G1186">
        <v>6.3754215595679398E-7</v>
      </c>
      <c r="H1186">
        <v>5.0567368481413411E-7</v>
      </c>
      <c r="I1186">
        <v>2.1693368457142981E-6</v>
      </c>
      <c r="J1186">
        <v>1.7662714502097998E-6</v>
      </c>
      <c r="K1186">
        <v>-1.3186847114265987E-7</v>
      </c>
      <c r="L1186">
        <v>1.5317946897575041E-6</v>
      </c>
      <c r="M1186">
        <v>1.1287292942530058E-6</v>
      </c>
      <c r="N1186">
        <v>1.663663160900164E-6</v>
      </c>
      <c r="O1186">
        <v>1.2605977653956657E-6</v>
      </c>
      <c r="P1186">
        <v>-4.0306539550449827E-7</v>
      </c>
    </row>
    <row r="1187" spans="1:16" x14ac:dyDescent="0.2">
      <c r="A1187">
        <v>2064</v>
      </c>
      <c r="B1187">
        <v>0.99598215904330012</v>
      </c>
      <c r="C1187">
        <v>0.99597951920123873</v>
      </c>
      <c r="D1187">
        <v>0.99597716511455869</v>
      </c>
      <c r="E1187">
        <v>0.99597571297911203</v>
      </c>
      <c r="F1187">
        <v>0.99597365283576555</v>
      </c>
      <c r="G1187">
        <v>-2.6398420613915619E-6</v>
      </c>
      <c r="H1187">
        <v>-4.9939287414257905E-6</v>
      </c>
      <c r="I1187">
        <v>-6.4460641880925706E-6</v>
      </c>
      <c r="J1187">
        <v>-8.5062075345643251E-6</v>
      </c>
      <c r="K1187">
        <v>-2.3540866800342286E-6</v>
      </c>
      <c r="L1187">
        <v>-3.8062221267010088E-6</v>
      </c>
      <c r="M1187">
        <v>-5.8663654731727632E-6</v>
      </c>
      <c r="N1187">
        <v>-1.4521354466667802E-6</v>
      </c>
      <c r="O1187">
        <v>-3.5122787931385346E-6</v>
      </c>
      <c r="P1187">
        <v>-2.0601433464717545E-6</v>
      </c>
    </row>
    <row r="1188" spans="1:16" x14ac:dyDescent="0.2">
      <c r="A1188">
        <v>2065</v>
      </c>
      <c r="B1188">
        <v>0.99588719724267016</v>
      </c>
      <c r="C1188">
        <v>0.99588530977258516</v>
      </c>
      <c r="D1188">
        <v>0.99588218546043616</v>
      </c>
      <c r="E1188">
        <v>0.99588150125038066</v>
      </c>
      <c r="F1188">
        <v>0.99587732588250555</v>
      </c>
      <c r="G1188">
        <v>-1.8874700850046722E-6</v>
      </c>
      <c r="H1188">
        <v>-5.011782233999007E-6</v>
      </c>
      <c r="I1188">
        <v>-5.6959922895005732E-6</v>
      </c>
      <c r="J1188">
        <v>-9.871360164614984E-6</v>
      </c>
      <c r="K1188">
        <v>-3.1243121489943348E-6</v>
      </c>
      <c r="L1188">
        <v>-3.8085222044959011E-6</v>
      </c>
      <c r="M1188">
        <v>-7.9838900796103118E-6</v>
      </c>
      <c r="N1188">
        <v>-6.8421005550156622E-7</v>
      </c>
      <c r="O1188">
        <v>-4.859577930615977E-6</v>
      </c>
      <c r="P1188">
        <v>-4.1753678751144108E-6</v>
      </c>
    </row>
    <row r="1189" spans="1:16" x14ac:dyDescent="0.2">
      <c r="A1189">
        <v>2066</v>
      </c>
      <c r="B1189">
        <v>0.99597306357461879</v>
      </c>
      <c r="C1189">
        <v>0.99597088848024962</v>
      </c>
      <c r="D1189">
        <v>0.99596972144424134</v>
      </c>
      <c r="E1189">
        <v>0.99596968308434641</v>
      </c>
      <c r="F1189">
        <v>0.99596742028643437</v>
      </c>
      <c r="G1189">
        <v>-2.1750943691722924E-6</v>
      </c>
      <c r="H1189">
        <v>-3.3421303774483491E-6</v>
      </c>
      <c r="I1189">
        <v>-3.3804902723755248E-6</v>
      </c>
      <c r="J1189">
        <v>-5.6432881844203919E-6</v>
      </c>
      <c r="K1189">
        <v>-1.1670360082760567E-6</v>
      </c>
      <c r="L1189">
        <v>-1.2053959032032324E-6</v>
      </c>
      <c r="M1189">
        <v>-3.4681938152480996E-6</v>
      </c>
      <c r="N1189">
        <v>-3.8359894927175731E-8</v>
      </c>
      <c r="O1189">
        <v>-2.3011578069720429E-6</v>
      </c>
      <c r="P1189">
        <v>-2.2627979120448671E-6</v>
      </c>
    </row>
    <row r="1190" spans="1:16" x14ac:dyDescent="0.2">
      <c r="A1190">
        <v>2067</v>
      </c>
      <c r="B1190">
        <v>0.99627719161671091</v>
      </c>
      <c r="C1190">
        <v>0.99627455868186454</v>
      </c>
      <c r="D1190">
        <v>0.99627051573105252</v>
      </c>
      <c r="E1190">
        <v>0.99627307108646546</v>
      </c>
      <c r="F1190">
        <v>0.99626851437758834</v>
      </c>
      <c r="G1190">
        <v>-2.6329348463693947E-6</v>
      </c>
      <c r="H1190">
        <v>-6.6758856583915005E-6</v>
      </c>
      <c r="I1190">
        <v>-4.1205302454550008E-6</v>
      </c>
      <c r="J1190">
        <v>-8.6772391225675705E-6</v>
      </c>
      <c r="K1190">
        <v>-4.0429508120221058E-6</v>
      </c>
      <c r="L1190">
        <v>-1.4875953990856061E-6</v>
      </c>
      <c r="M1190">
        <v>-6.0443042761981758E-6</v>
      </c>
      <c r="N1190">
        <v>2.5553554129364997E-6</v>
      </c>
      <c r="O1190">
        <v>-2.00135346417607E-6</v>
      </c>
      <c r="P1190">
        <v>-4.5567088771125697E-6</v>
      </c>
    </row>
    <row r="1191" spans="1:16" x14ac:dyDescent="0.2">
      <c r="A1191">
        <v>2068</v>
      </c>
      <c r="B1191">
        <v>0.99600386668151508</v>
      </c>
      <c r="C1191">
        <v>0.99600135400678091</v>
      </c>
      <c r="D1191">
        <v>0.99599748057667947</v>
      </c>
      <c r="E1191">
        <v>0.9959975527058188</v>
      </c>
      <c r="F1191">
        <v>0.99599386926054378</v>
      </c>
      <c r="G1191">
        <v>-2.5126747341674971E-6</v>
      </c>
      <c r="H1191">
        <v>-6.3861048356095296E-6</v>
      </c>
      <c r="I1191">
        <v>-6.3139756962815596E-6</v>
      </c>
      <c r="J1191">
        <v>-9.9974209712971884E-6</v>
      </c>
      <c r="K1191">
        <v>-3.8734301014420325E-6</v>
      </c>
      <c r="L1191">
        <v>-3.8013009621140625E-6</v>
      </c>
      <c r="M1191">
        <v>-7.4847462371296913E-6</v>
      </c>
      <c r="N1191">
        <v>7.2129139327969938E-8</v>
      </c>
      <c r="O1191">
        <v>-3.6113161356876589E-6</v>
      </c>
      <c r="P1191">
        <v>-3.6834452750156288E-6</v>
      </c>
    </row>
    <row r="1192" spans="1:16" x14ac:dyDescent="0.2">
      <c r="A1192">
        <v>2069</v>
      </c>
      <c r="B1192">
        <v>0.99646746988732515</v>
      </c>
      <c r="C1192">
        <v>0.99646429703451123</v>
      </c>
      <c r="D1192">
        <v>0.99645958933962342</v>
      </c>
      <c r="E1192">
        <v>0.99646002089961028</v>
      </c>
      <c r="F1192">
        <v>0.9964550564457787</v>
      </c>
      <c r="G1192">
        <v>-3.172852813926319E-6</v>
      </c>
      <c r="H1192">
        <v>-7.880547701732965E-6</v>
      </c>
      <c r="I1192">
        <v>-7.4489877148753436E-6</v>
      </c>
      <c r="J1192">
        <v>-1.2413441546454962E-5</v>
      </c>
      <c r="K1192">
        <v>-4.707694887806646E-6</v>
      </c>
      <c r="L1192">
        <v>-4.2761349009490246E-6</v>
      </c>
      <c r="M1192">
        <v>-9.2405887325286429E-6</v>
      </c>
      <c r="N1192">
        <v>4.3155998685762142E-7</v>
      </c>
      <c r="O1192">
        <v>-4.5328938447219969E-6</v>
      </c>
      <c r="P1192">
        <v>-4.9644538315796183E-6</v>
      </c>
    </row>
    <row r="1193" spans="1:16" x14ac:dyDescent="0.2">
      <c r="A1193">
        <v>207</v>
      </c>
      <c r="B1193">
        <v>0.98588934796555949</v>
      </c>
      <c r="C1193">
        <v>0.98590755762931537</v>
      </c>
      <c r="D1193">
        <v>0.985941034229876</v>
      </c>
      <c r="E1193">
        <v>0.98599176005129152</v>
      </c>
      <c r="F1193">
        <v>0.98602240221215443</v>
      </c>
      <c r="G1193">
        <v>1.820966375587485E-5</v>
      </c>
      <c r="H1193">
        <v>5.1686264316508357E-5</v>
      </c>
      <c r="I1193">
        <v>1.0241208573202876E-4</v>
      </c>
      <c r="J1193">
        <v>1.3305424659493248E-4</v>
      </c>
      <c r="K1193">
        <v>3.3476600560633507E-5</v>
      </c>
      <c r="L1193">
        <v>8.4202421976153907E-5</v>
      </c>
      <c r="M1193">
        <v>1.1484458283905763E-4</v>
      </c>
      <c r="N1193">
        <v>5.07258214155204E-5</v>
      </c>
      <c r="O1193">
        <v>8.1367982278424122E-5</v>
      </c>
      <c r="P1193">
        <v>3.0642160862903722E-5</v>
      </c>
    </row>
    <row r="1194" spans="1:16" x14ac:dyDescent="0.2">
      <c r="A1194">
        <v>2070</v>
      </c>
      <c r="B1194">
        <v>0.99594758770405589</v>
      </c>
      <c r="C1194">
        <v>0.99594574513180301</v>
      </c>
      <c r="D1194">
        <v>0.99594226244403727</v>
      </c>
      <c r="E1194">
        <v>0.99594372090297134</v>
      </c>
      <c r="F1194">
        <v>0.99593971278716587</v>
      </c>
      <c r="G1194">
        <v>-1.8425722528858657E-6</v>
      </c>
      <c r="H1194">
        <v>-5.3252600186182164E-6</v>
      </c>
      <c r="I1194">
        <v>-3.8668010845510636E-6</v>
      </c>
      <c r="J1194">
        <v>-7.8749168900271727E-6</v>
      </c>
      <c r="K1194">
        <v>-3.4826877657323507E-6</v>
      </c>
      <c r="L1194">
        <v>-2.024228831665198E-6</v>
      </c>
      <c r="M1194">
        <v>-6.032344637141307E-6</v>
      </c>
      <c r="N1194">
        <v>1.4584589340671528E-6</v>
      </c>
      <c r="O1194">
        <v>-2.5496568714089562E-6</v>
      </c>
      <c r="P1194">
        <v>-4.008115805476109E-6</v>
      </c>
    </row>
    <row r="1195" spans="1:16" x14ac:dyDescent="0.2">
      <c r="A1195">
        <v>2071</v>
      </c>
      <c r="B1195">
        <v>0.99614337068323489</v>
      </c>
      <c r="C1195">
        <v>0.99614219698472539</v>
      </c>
      <c r="D1195">
        <v>0.99613985216726031</v>
      </c>
      <c r="E1195">
        <v>0.99614214668226797</v>
      </c>
      <c r="F1195">
        <v>0.99613993877570439</v>
      </c>
      <c r="G1195">
        <v>-1.1736985094934482E-6</v>
      </c>
      <c r="H1195">
        <v>-3.5185159745765304E-6</v>
      </c>
      <c r="I1195">
        <v>-1.2240009669151064E-6</v>
      </c>
      <c r="J1195">
        <v>-3.4319075304933833E-6</v>
      </c>
      <c r="K1195">
        <v>-2.3448174650830822E-6</v>
      </c>
      <c r="L1195">
        <v>-5.0302457421658175E-8</v>
      </c>
      <c r="M1195">
        <v>-2.258209020999935E-6</v>
      </c>
      <c r="N1195">
        <v>2.294515007661424E-6</v>
      </c>
      <c r="O1195">
        <v>8.6608444083147162E-8</v>
      </c>
      <c r="P1195">
        <v>-2.2079065635782769E-6</v>
      </c>
    </row>
    <row r="1196" spans="1:16" x14ac:dyDescent="0.2">
      <c r="A1196">
        <v>2072</v>
      </c>
      <c r="B1196">
        <v>0.99619528442638716</v>
      </c>
      <c r="C1196">
        <v>0.99619257595119248</v>
      </c>
      <c r="D1196">
        <v>0.99618966364572226</v>
      </c>
      <c r="E1196">
        <v>0.99618867916702492</v>
      </c>
      <c r="F1196">
        <v>0.99618523906561685</v>
      </c>
      <c r="G1196">
        <v>-2.7084751946793162E-6</v>
      </c>
      <c r="H1196">
        <v>-5.6207806649055669E-6</v>
      </c>
      <c r="I1196">
        <v>-6.6052593622467626E-6</v>
      </c>
      <c r="J1196">
        <v>-1.0045360770316591E-5</v>
      </c>
      <c r="K1196">
        <v>-2.9123054702262507E-6</v>
      </c>
      <c r="L1196">
        <v>-3.8967841675674464E-6</v>
      </c>
      <c r="M1196">
        <v>-7.3368855756372753E-6</v>
      </c>
      <c r="N1196">
        <v>-9.8447869734119564E-7</v>
      </c>
      <c r="O1196">
        <v>-4.4245801054110245E-6</v>
      </c>
      <c r="P1196">
        <v>-3.4401014080698289E-6</v>
      </c>
    </row>
    <row r="1197" spans="1:16" x14ac:dyDescent="0.2">
      <c r="A1197">
        <v>2073</v>
      </c>
      <c r="B1197">
        <v>0.99646540304685882</v>
      </c>
      <c r="C1197">
        <v>0.99646396166275664</v>
      </c>
      <c r="D1197">
        <v>0.99646262400565611</v>
      </c>
      <c r="E1197">
        <v>0.99646302346906612</v>
      </c>
      <c r="F1197">
        <v>0.99646112339552351</v>
      </c>
      <c r="G1197">
        <v>-1.4413841021854168E-6</v>
      </c>
      <c r="H1197">
        <v>-2.7790412027162148E-6</v>
      </c>
      <c r="I1197">
        <v>-2.3795777926993722E-6</v>
      </c>
      <c r="J1197">
        <v>-4.2796513353149379E-6</v>
      </c>
      <c r="K1197">
        <v>-1.337657100530798E-6</v>
      </c>
      <c r="L1197">
        <v>-9.381936905139554E-7</v>
      </c>
      <c r="M1197">
        <v>-2.8382672331295211E-6</v>
      </c>
      <c r="N1197">
        <v>3.994634100168426E-7</v>
      </c>
      <c r="O1197">
        <v>-1.5006101325987231E-6</v>
      </c>
      <c r="P1197">
        <v>-1.9000735426155657E-6</v>
      </c>
    </row>
    <row r="1198" spans="1:16" x14ac:dyDescent="0.2">
      <c r="A1198">
        <v>2074</v>
      </c>
      <c r="B1198">
        <v>0.99599891478734848</v>
      </c>
      <c r="C1198">
        <v>0.99599588728417043</v>
      </c>
      <c r="D1198">
        <v>0.99599294516996306</v>
      </c>
      <c r="E1198">
        <v>0.99599183818705517</v>
      </c>
      <c r="F1198">
        <v>0.99598903069447431</v>
      </c>
      <c r="G1198">
        <v>-3.0275031780435668E-6</v>
      </c>
      <c r="H1198">
        <v>-5.9696173854151269E-6</v>
      </c>
      <c r="I1198">
        <v>-7.0766002933098093E-6</v>
      </c>
      <c r="J1198">
        <v>-9.8840928741683598E-6</v>
      </c>
      <c r="K1198">
        <v>-2.94211420737156E-6</v>
      </c>
      <c r="L1198">
        <v>-4.0490971152662425E-6</v>
      </c>
      <c r="M1198">
        <v>-6.856589696124793E-6</v>
      </c>
      <c r="N1198">
        <v>-1.1069829078946825E-6</v>
      </c>
      <c r="O1198">
        <v>-3.9144754887532329E-6</v>
      </c>
      <c r="P1198">
        <v>-2.8074925808585505E-6</v>
      </c>
    </row>
    <row r="1199" spans="1:16" x14ac:dyDescent="0.2">
      <c r="A1199">
        <v>2075</v>
      </c>
      <c r="B1199">
        <v>0.99598926296515344</v>
      </c>
      <c r="C1199">
        <v>0.99598714209549799</v>
      </c>
      <c r="D1199">
        <v>0.99598366539856453</v>
      </c>
      <c r="E1199">
        <v>0.99598510871204482</v>
      </c>
      <c r="F1199">
        <v>0.99598094663514447</v>
      </c>
      <c r="G1199">
        <v>-2.1208696554531059E-6</v>
      </c>
      <c r="H1199">
        <v>-5.5975665889107518E-6</v>
      </c>
      <c r="I1199">
        <v>-4.1542531086236067E-6</v>
      </c>
      <c r="J1199">
        <v>-8.3163300089728054E-6</v>
      </c>
      <c r="K1199">
        <v>-3.4766969334576459E-6</v>
      </c>
      <c r="L1199">
        <v>-2.0333834531705008E-6</v>
      </c>
      <c r="M1199">
        <v>-6.1954603535196995E-6</v>
      </c>
      <c r="N1199">
        <v>1.443313480287145E-6</v>
      </c>
      <c r="O1199">
        <v>-2.7187634200620536E-6</v>
      </c>
      <c r="P1199">
        <v>-4.1620769003491986E-6</v>
      </c>
    </row>
    <row r="1200" spans="1:16" x14ac:dyDescent="0.2">
      <c r="A1200">
        <v>2076</v>
      </c>
      <c r="B1200">
        <v>0.99611330247836016</v>
      </c>
      <c r="C1200">
        <v>0.99610883988185861</v>
      </c>
      <c r="D1200">
        <v>0.99609946742498034</v>
      </c>
      <c r="E1200">
        <v>0.99609387844385366</v>
      </c>
      <c r="F1200">
        <v>0.99608567751601096</v>
      </c>
      <c r="G1200">
        <v>-4.4625965015532287E-6</v>
      </c>
      <c r="H1200">
        <v>-1.3835053379818163E-5</v>
      </c>
      <c r="I1200">
        <v>-1.9424034506498877E-5</v>
      </c>
      <c r="J1200">
        <v>-2.7624962349204196E-5</v>
      </c>
      <c r="K1200">
        <v>-9.3724568782649342E-6</v>
      </c>
      <c r="L1200">
        <v>-1.4961438004945649E-5</v>
      </c>
      <c r="M1200">
        <v>-2.3162365847650968E-5</v>
      </c>
      <c r="N1200">
        <v>-5.5889811266807143E-6</v>
      </c>
      <c r="O1200">
        <v>-1.3789908969386033E-5</v>
      </c>
      <c r="P1200">
        <v>-8.2009278427053189E-6</v>
      </c>
    </row>
    <row r="1201" spans="1:16" x14ac:dyDescent="0.2">
      <c r="A1201">
        <v>2077</v>
      </c>
      <c r="B1201">
        <v>0.99602861066177528</v>
      </c>
      <c r="C1201">
        <v>0.9960251308985012</v>
      </c>
      <c r="D1201">
        <v>0.99601934932598901</v>
      </c>
      <c r="E1201">
        <v>0.99601290496456996</v>
      </c>
      <c r="F1201">
        <v>0.99600753251626384</v>
      </c>
      <c r="G1201">
        <v>-3.4797632740835027E-6</v>
      </c>
      <c r="H1201">
        <v>-9.2613357862703083E-6</v>
      </c>
      <c r="I1201">
        <v>-1.5705697205325997E-5</v>
      </c>
      <c r="J1201">
        <v>-2.1078145511443935E-5</v>
      </c>
      <c r="K1201">
        <v>-5.7815725121868056E-6</v>
      </c>
      <c r="L1201">
        <v>-1.2225933931242494E-5</v>
      </c>
      <c r="M1201">
        <v>-1.7598382237360433E-5</v>
      </c>
      <c r="N1201">
        <v>-6.4443614190556886E-6</v>
      </c>
      <c r="O1201">
        <v>-1.1816809725173627E-5</v>
      </c>
      <c r="P1201">
        <v>-5.3724483061179384E-6</v>
      </c>
    </row>
    <row r="1202" spans="1:16" x14ac:dyDescent="0.2">
      <c r="A1202">
        <v>2078</v>
      </c>
      <c r="B1202">
        <v>0.99615832877968924</v>
      </c>
      <c r="C1202">
        <v>0.99615647167014465</v>
      </c>
      <c r="D1202">
        <v>0.99615406437592879</v>
      </c>
      <c r="E1202">
        <v>0.99615326218989075</v>
      </c>
      <c r="F1202">
        <v>0.99615141897492143</v>
      </c>
      <c r="G1202">
        <v>-1.8571095445896191E-6</v>
      </c>
      <c r="H1202">
        <v>-4.2644037604455676E-6</v>
      </c>
      <c r="I1202">
        <v>-5.0665897984858432E-6</v>
      </c>
      <c r="J1202">
        <v>-6.9098047678073371E-6</v>
      </c>
      <c r="K1202">
        <v>-2.4072942158559485E-6</v>
      </c>
      <c r="L1202">
        <v>-3.2094802538962242E-6</v>
      </c>
      <c r="M1202">
        <v>-5.052695223217718E-6</v>
      </c>
      <c r="N1202">
        <v>-8.0218603804027566E-7</v>
      </c>
      <c r="O1202">
        <v>-2.6454010073617695E-6</v>
      </c>
      <c r="P1202">
        <v>-1.8432149693214939E-6</v>
      </c>
    </row>
    <row r="1203" spans="1:16" x14ac:dyDescent="0.2">
      <c r="A1203">
        <v>2079</v>
      </c>
      <c r="B1203">
        <v>0.99652166434414569</v>
      </c>
      <c r="C1203">
        <v>0.99652033388038153</v>
      </c>
      <c r="D1203">
        <v>0.99651814630721214</v>
      </c>
      <c r="E1203">
        <v>0.99652044892230907</v>
      </c>
      <c r="F1203">
        <v>0.9965180381434392</v>
      </c>
      <c r="G1203">
        <v>-1.3304637641597949E-6</v>
      </c>
      <c r="H1203">
        <v>-3.5180369335474637E-6</v>
      </c>
      <c r="I1203">
        <v>-1.2154218366200453E-6</v>
      </c>
      <c r="J1203">
        <v>-3.6262007064857826E-6</v>
      </c>
      <c r="K1203">
        <v>-2.1875731693876688E-6</v>
      </c>
      <c r="L1203">
        <v>1.1504192753974962E-7</v>
      </c>
      <c r="M1203">
        <v>-2.2957369423259877E-6</v>
      </c>
      <c r="N1203">
        <v>2.3026150969274184E-6</v>
      </c>
      <c r="O1203">
        <v>-1.0816377293831891E-7</v>
      </c>
      <c r="P1203">
        <v>-2.4107788698657373E-6</v>
      </c>
    </row>
    <row r="1204" spans="1:16" x14ac:dyDescent="0.2">
      <c r="A1204">
        <v>208</v>
      </c>
      <c r="B1204">
        <v>0.98593147035175643</v>
      </c>
      <c r="C1204">
        <v>0.98594422967598949</v>
      </c>
      <c r="D1204">
        <v>0.98598261745022553</v>
      </c>
      <c r="E1204">
        <v>0.98599011744348442</v>
      </c>
      <c r="F1204">
        <v>0.98602004855698466</v>
      </c>
      <c r="G1204">
        <v>1.2759324233058145E-5</v>
      </c>
      <c r="H1204">
        <v>5.1147098469095376E-5</v>
      </c>
      <c r="I1204">
        <v>5.8647091727981326E-5</v>
      </c>
      <c r="J1204">
        <v>8.8578205228229123E-5</v>
      </c>
      <c r="K1204">
        <v>3.8387774236037231E-5</v>
      </c>
      <c r="L1204">
        <v>4.5887767494923182E-5</v>
      </c>
      <c r="M1204">
        <v>7.5818880995170979E-5</v>
      </c>
      <c r="N1204">
        <v>7.4999932588859508E-6</v>
      </c>
      <c r="O1204">
        <v>3.7431106759133748E-5</v>
      </c>
      <c r="P1204">
        <v>2.9931113500247797E-5</v>
      </c>
    </row>
    <row r="1205" spans="1:16" x14ac:dyDescent="0.2">
      <c r="A1205">
        <v>2080</v>
      </c>
      <c r="B1205">
        <v>0.99685468651613807</v>
      </c>
      <c r="C1205">
        <v>0.99684572373993308</v>
      </c>
      <c r="D1205">
        <v>0.99682563542609848</v>
      </c>
      <c r="E1205">
        <v>0.996826474973174</v>
      </c>
      <c r="F1205">
        <v>0.99680956733040538</v>
      </c>
      <c r="G1205">
        <v>-8.9627762049904192E-6</v>
      </c>
      <c r="H1205">
        <v>-2.9051090039589056E-5</v>
      </c>
      <c r="I1205">
        <v>-2.8211542964062808E-5</v>
      </c>
      <c r="J1205">
        <v>-4.511918573268936E-5</v>
      </c>
      <c r="K1205">
        <v>-2.0088313834598637E-5</v>
      </c>
      <c r="L1205">
        <v>-1.9248766759072389E-5</v>
      </c>
      <c r="M1205">
        <v>-3.6156409527698941E-5</v>
      </c>
      <c r="N1205">
        <v>8.3954707552624797E-7</v>
      </c>
      <c r="O1205">
        <v>-1.6068095693100304E-5</v>
      </c>
      <c r="P1205">
        <v>-1.6907642768626552E-5</v>
      </c>
    </row>
    <row r="1206" spans="1:16" x14ac:dyDescent="0.2">
      <c r="A1206">
        <v>2081</v>
      </c>
      <c r="B1206">
        <v>0.99611601654087101</v>
      </c>
      <c r="C1206">
        <v>0.99611308497530016</v>
      </c>
      <c r="D1206">
        <v>0.99610575719604399</v>
      </c>
      <c r="E1206">
        <v>0.99610616752942061</v>
      </c>
      <c r="F1206">
        <v>0.99609871581116427</v>
      </c>
      <c r="G1206">
        <v>-2.9315655708517241E-6</v>
      </c>
      <c r="H1206">
        <v>-1.025934482701274E-5</v>
      </c>
      <c r="I1206">
        <v>-9.8490114504024007E-6</v>
      </c>
      <c r="J1206">
        <v>-1.730072970673735E-5</v>
      </c>
      <c r="K1206">
        <v>-7.3277792561610156E-6</v>
      </c>
      <c r="L1206">
        <v>-6.9174458795506766E-6</v>
      </c>
      <c r="M1206">
        <v>-1.4369164135885626E-5</v>
      </c>
      <c r="N1206">
        <v>4.1033337661033897E-7</v>
      </c>
      <c r="O1206">
        <v>-7.0413848797246104E-6</v>
      </c>
      <c r="P1206">
        <v>-7.4517182563349493E-6</v>
      </c>
    </row>
    <row r="1207" spans="1:16" x14ac:dyDescent="0.2">
      <c r="A1207">
        <v>2082</v>
      </c>
      <c r="B1207">
        <v>0.99619710785950644</v>
      </c>
      <c r="C1207">
        <v>0.99619545548844479</v>
      </c>
      <c r="D1207">
        <v>0.99619344868381021</v>
      </c>
      <c r="E1207">
        <v>0.99619489378917647</v>
      </c>
      <c r="F1207">
        <v>0.99619201118873724</v>
      </c>
      <c r="G1207">
        <v>-1.6523710616445086E-6</v>
      </c>
      <c r="H1207">
        <v>-3.659175696224537E-6</v>
      </c>
      <c r="I1207">
        <v>-2.2140703299644571E-6</v>
      </c>
      <c r="J1207">
        <v>-5.0966707692001734E-6</v>
      </c>
      <c r="K1207">
        <v>-2.0068046345800283E-6</v>
      </c>
      <c r="L1207">
        <v>-5.6169926831994843E-7</v>
      </c>
      <c r="M1207">
        <v>-3.4442997075556647E-6</v>
      </c>
      <c r="N1207">
        <v>1.4451053662600799E-6</v>
      </c>
      <c r="O1207">
        <v>-1.4374950729756364E-6</v>
      </c>
      <c r="P1207">
        <v>-2.8826004392357163E-6</v>
      </c>
    </row>
    <row r="1208" spans="1:16" x14ac:dyDescent="0.2">
      <c r="A1208">
        <v>2083</v>
      </c>
      <c r="B1208">
        <v>0.99620413967695531</v>
      </c>
      <c r="C1208">
        <v>0.99620206867453931</v>
      </c>
      <c r="D1208">
        <v>0.99619806821340029</v>
      </c>
      <c r="E1208">
        <v>0.99620163460847322</v>
      </c>
      <c r="F1208">
        <v>0.99619700592443428</v>
      </c>
      <c r="G1208">
        <v>-2.0710024160042195E-6</v>
      </c>
      <c r="H1208">
        <v>-6.0714635550240814E-6</v>
      </c>
      <c r="I1208">
        <v>-2.5050684820948632E-6</v>
      </c>
      <c r="J1208">
        <v>-7.1337525210379837E-6</v>
      </c>
      <c r="K1208">
        <v>-4.0004611390198619E-6</v>
      </c>
      <c r="L1208">
        <v>-4.3406606609064369E-7</v>
      </c>
      <c r="M1208">
        <v>-5.0627501050337642E-6</v>
      </c>
      <c r="N1208">
        <v>3.5663950729292182E-6</v>
      </c>
      <c r="O1208">
        <v>-1.0622889660139023E-6</v>
      </c>
      <c r="P1208">
        <v>-4.6286840389431205E-6</v>
      </c>
    </row>
    <row r="1209" spans="1:16" x14ac:dyDescent="0.2">
      <c r="A1209">
        <v>2084</v>
      </c>
      <c r="B1209">
        <v>0.9962322591024021</v>
      </c>
      <c r="C1209">
        <v>0.99622935182226502</v>
      </c>
      <c r="D1209">
        <v>0.99622418013861203</v>
      </c>
      <c r="E1209">
        <v>0.99622428033309984</v>
      </c>
      <c r="F1209">
        <v>0.99621912357881459</v>
      </c>
      <c r="G1209">
        <v>-2.9072801370766399E-6</v>
      </c>
      <c r="H1209">
        <v>-8.078963790070226E-6</v>
      </c>
      <c r="I1209">
        <v>-7.9787693022526085E-6</v>
      </c>
      <c r="J1209">
        <v>-1.3135523587504139E-5</v>
      </c>
      <c r="K1209">
        <v>-5.1716836529935861E-6</v>
      </c>
      <c r="L1209">
        <v>-5.0714891651759686E-6</v>
      </c>
      <c r="M1209">
        <v>-1.0228243450427499E-5</v>
      </c>
      <c r="N1209">
        <v>1.0019448781761753E-7</v>
      </c>
      <c r="O1209">
        <v>-5.0565597974339127E-6</v>
      </c>
      <c r="P1209">
        <v>-5.1567542852515302E-6</v>
      </c>
    </row>
    <row r="1210" spans="1:16" x14ac:dyDescent="0.2">
      <c r="A1210">
        <v>2085</v>
      </c>
      <c r="B1210">
        <v>0.99670466033894267</v>
      </c>
      <c r="C1210">
        <v>0.99670000427706895</v>
      </c>
      <c r="D1210">
        <v>0.99669393490404401</v>
      </c>
      <c r="E1210">
        <v>0.99668963041204628</v>
      </c>
      <c r="F1210">
        <v>0.99668303376825684</v>
      </c>
      <c r="G1210">
        <v>-4.6560618737201409E-6</v>
      </c>
      <c r="H1210">
        <v>-1.0725434898661845E-5</v>
      </c>
      <c r="I1210">
        <v>-1.5029926896392709E-5</v>
      </c>
      <c r="J1210">
        <v>-2.1626570685828739E-5</v>
      </c>
      <c r="K1210">
        <v>-6.0693730249417044E-6</v>
      </c>
      <c r="L1210">
        <v>-1.0373865022672568E-5</v>
      </c>
      <c r="M1210">
        <v>-1.6970508812108598E-5</v>
      </c>
      <c r="N1210">
        <v>-4.3044919977308638E-6</v>
      </c>
      <c r="O1210">
        <v>-1.0901135787166893E-5</v>
      </c>
      <c r="P1210">
        <v>-6.5966437894360297E-6</v>
      </c>
    </row>
    <row r="1211" spans="1:16" x14ac:dyDescent="0.2">
      <c r="A1211">
        <v>2086</v>
      </c>
      <c r="B1211">
        <v>0.99679822301137444</v>
      </c>
      <c r="C1211">
        <v>0.99679782933777905</v>
      </c>
      <c r="D1211">
        <v>0.99679775465503795</v>
      </c>
      <c r="E1211">
        <v>0.99680243918723599</v>
      </c>
      <c r="F1211">
        <v>0.99680000775223643</v>
      </c>
      <c r="G1211">
        <v>-3.9367359538911018E-7</v>
      </c>
      <c r="H1211">
        <v>-4.6835633649155994E-7</v>
      </c>
      <c r="I1211">
        <v>4.2161758615488765E-6</v>
      </c>
      <c r="J1211">
        <v>1.7847408619875438E-6</v>
      </c>
      <c r="K1211">
        <v>-7.4682741102449768E-8</v>
      </c>
      <c r="L1211">
        <v>4.6098494569379866E-6</v>
      </c>
      <c r="M1211">
        <v>2.178414457376654E-6</v>
      </c>
      <c r="N1211">
        <v>4.6845321980404364E-6</v>
      </c>
      <c r="O1211">
        <v>2.2530971984791037E-6</v>
      </c>
      <c r="P1211">
        <v>-2.4314349995613327E-6</v>
      </c>
    </row>
    <row r="1212" spans="1:16" x14ac:dyDescent="0.2">
      <c r="A1212">
        <v>2087</v>
      </c>
      <c r="B1212">
        <v>0.99630132830743778</v>
      </c>
      <c r="C1212">
        <v>0.99630056515957233</v>
      </c>
      <c r="D1212">
        <v>0.99630019063327802</v>
      </c>
      <c r="E1212">
        <v>0.99630071588533209</v>
      </c>
      <c r="F1212">
        <v>0.99629949170759924</v>
      </c>
      <c r="G1212">
        <v>-7.6314786545683688E-7</v>
      </c>
      <c r="H1212">
        <v>-1.1376741597679541E-6</v>
      </c>
      <c r="I1212">
        <v>-6.1242210569467659E-7</v>
      </c>
      <c r="J1212">
        <v>-1.8365998385450055E-6</v>
      </c>
      <c r="K1212">
        <v>-3.7452629431111717E-7</v>
      </c>
      <c r="L1212">
        <v>1.5072575976216029E-7</v>
      </c>
      <c r="M1212">
        <v>-1.0734519730881686E-6</v>
      </c>
      <c r="N1212">
        <v>5.2525205407327746E-7</v>
      </c>
      <c r="O1212">
        <v>-6.9892567877705147E-7</v>
      </c>
      <c r="P1212">
        <v>-1.2241777328503289E-6</v>
      </c>
    </row>
    <row r="1213" spans="1:16" x14ac:dyDescent="0.2">
      <c r="A1213">
        <v>2088</v>
      </c>
      <c r="B1213">
        <v>0.99526153179551147</v>
      </c>
      <c r="C1213">
        <v>0.99526117647403212</v>
      </c>
      <c r="D1213">
        <v>0.99526824854632923</v>
      </c>
      <c r="E1213">
        <v>0.99526519786962497</v>
      </c>
      <c r="F1213">
        <v>0.99526891687200425</v>
      </c>
      <c r="G1213">
        <v>-3.5532147935057878E-7</v>
      </c>
      <c r="H1213">
        <v>6.7167508177590207E-6</v>
      </c>
      <c r="I1213">
        <v>3.6660741135063901E-6</v>
      </c>
      <c r="J1213">
        <v>7.3850764927829715E-6</v>
      </c>
      <c r="K1213">
        <v>7.0720722971095995E-6</v>
      </c>
      <c r="L1213">
        <v>4.0213955928569689E-6</v>
      </c>
      <c r="M1213">
        <v>7.7403979721335503E-6</v>
      </c>
      <c r="N1213">
        <v>-3.0506767042526306E-6</v>
      </c>
      <c r="O1213">
        <v>6.6832567502395079E-7</v>
      </c>
      <c r="P1213">
        <v>3.7190023792765814E-6</v>
      </c>
    </row>
    <row r="1214" spans="1:16" x14ac:dyDescent="0.2">
      <c r="A1214">
        <v>2089</v>
      </c>
      <c r="B1214">
        <v>0.99577368167960501</v>
      </c>
      <c r="C1214">
        <v>0.99577225774995026</v>
      </c>
      <c r="D1214">
        <v>0.99577247586360662</v>
      </c>
      <c r="E1214">
        <v>0.99577287867399744</v>
      </c>
      <c r="F1214">
        <v>0.99577206392807915</v>
      </c>
      <c r="G1214">
        <v>-1.4239296547424729E-6</v>
      </c>
      <c r="H1214">
        <v>-1.2058159983840966E-6</v>
      </c>
      <c r="I1214">
        <v>-8.0300560756363382E-7</v>
      </c>
      <c r="J1214">
        <v>-1.6177515258508635E-6</v>
      </c>
      <c r="K1214">
        <v>2.1811365635837632E-7</v>
      </c>
      <c r="L1214">
        <v>6.2092404717883909E-7</v>
      </c>
      <c r="M1214">
        <v>-1.9382187110839055E-7</v>
      </c>
      <c r="N1214">
        <v>4.0281039082046277E-7</v>
      </c>
      <c r="O1214">
        <v>-4.1193552746676687E-7</v>
      </c>
      <c r="P1214">
        <v>-8.1474591828722964E-7</v>
      </c>
    </row>
    <row r="1215" spans="1:16" x14ac:dyDescent="0.2">
      <c r="A1215">
        <v>209</v>
      </c>
      <c r="B1215">
        <v>0.98871328171062678</v>
      </c>
      <c r="C1215">
        <v>0.98872483019392698</v>
      </c>
      <c r="D1215">
        <v>0.98876244867080143</v>
      </c>
      <c r="E1215">
        <v>0.98875744251657549</v>
      </c>
      <c r="F1215">
        <v>0.98879380771977066</v>
      </c>
      <c r="G1215">
        <v>1.1548483300205525E-5</v>
      </c>
      <c r="H1215">
        <v>4.9166960174651386E-5</v>
      </c>
      <c r="I1215">
        <v>4.4160805948711968E-5</v>
      </c>
      <c r="J1215">
        <v>8.0526009143877531E-5</v>
      </c>
      <c r="K1215">
        <v>3.7618476874445861E-5</v>
      </c>
      <c r="L1215">
        <v>3.2612322648506442E-5</v>
      </c>
      <c r="M1215">
        <v>6.8977525843672005E-5</v>
      </c>
      <c r="N1215">
        <v>-5.0061542259394187E-6</v>
      </c>
      <c r="O1215">
        <v>3.1359048969226144E-5</v>
      </c>
      <c r="P1215">
        <v>3.6365203195165563E-5</v>
      </c>
    </row>
    <row r="1216" spans="1:16" x14ac:dyDescent="0.2">
      <c r="A1216">
        <v>2090</v>
      </c>
      <c r="B1216">
        <v>0.99518098129708699</v>
      </c>
      <c r="C1216">
        <v>0.99518213269936584</v>
      </c>
      <c r="D1216">
        <v>0.99518545721854024</v>
      </c>
      <c r="E1216">
        <v>0.99518521829180162</v>
      </c>
      <c r="F1216">
        <v>0.99518788384661416</v>
      </c>
      <c r="G1216">
        <v>1.151402278853908E-6</v>
      </c>
      <c r="H1216">
        <v>4.4759214532508196E-6</v>
      </c>
      <c r="I1216">
        <v>4.2369947146347897E-6</v>
      </c>
      <c r="J1216">
        <v>6.9025495271768378E-6</v>
      </c>
      <c r="K1216">
        <v>3.3245191743969116E-6</v>
      </c>
      <c r="L1216">
        <v>3.0855924357808817E-6</v>
      </c>
      <c r="M1216">
        <v>5.7511472483229298E-6</v>
      </c>
      <c r="N1216">
        <v>-2.3892673861602987E-7</v>
      </c>
      <c r="O1216">
        <v>2.4266280739260182E-6</v>
      </c>
      <c r="P1216">
        <v>2.6655548125420481E-6</v>
      </c>
    </row>
    <row r="1217" spans="1:16" x14ac:dyDescent="0.2">
      <c r="A1217">
        <v>2091</v>
      </c>
      <c r="B1217">
        <v>0.99541525201868863</v>
      </c>
      <c r="C1217">
        <v>0.99541610629542499</v>
      </c>
      <c r="D1217">
        <v>0.99542316648150253</v>
      </c>
      <c r="E1217">
        <v>0.99542095160957356</v>
      </c>
      <c r="F1217">
        <v>0.99542635259500312</v>
      </c>
      <c r="G1217">
        <v>8.5427673635063428E-7</v>
      </c>
      <c r="H1217">
        <v>7.9144628138960726E-6</v>
      </c>
      <c r="I1217">
        <v>5.6995908849222232E-6</v>
      </c>
      <c r="J1217">
        <v>1.1100576314482247E-5</v>
      </c>
      <c r="K1217">
        <v>7.0601860775454384E-6</v>
      </c>
      <c r="L1217">
        <v>4.8453141485715889E-6</v>
      </c>
      <c r="M1217">
        <v>1.0246299578131612E-5</v>
      </c>
      <c r="N1217">
        <v>-2.2148719289738494E-6</v>
      </c>
      <c r="O1217">
        <v>3.186113500586174E-6</v>
      </c>
      <c r="P1217">
        <v>5.4009854295600235E-6</v>
      </c>
    </row>
    <row r="1218" spans="1:16" x14ac:dyDescent="0.2">
      <c r="A1218">
        <v>2092</v>
      </c>
      <c r="B1218">
        <v>0.99500773800602216</v>
      </c>
      <c r="C1218">
        <v>0.99500831079153584</v>
      </c>
      <c r="D1218">
        <v>0.99501025548058641</v>
      </c>
      <c r="E1218">
        <v>0.9950101733227491</v>
      </c>
      <c r="F1218">
        <v>0.99501020521790151</v>
      </c>
      <c r="G1218">
        <v>5.7278551368611375E-7</v>
      </c>
      <c r="H1218">
        <v>2.5174745642564389E-6</v>
      </c>
      <c r="I1218">
        <v>2.4353167269453024E-6</v>
      </c>
      <c r="J1218">
        <v>2.4672118793533926E-6</v>
      </c>
      <c r="K1218">
        <v>1.9446890505703252E-6</v>
      </c>
      <c r="L1218">
        <v>1.8625312132591887E-6</v>
      </c>
      <c r="M1218">
        <v>1.8944263656672788E-6</v>
      </c>
      <c r="N1218">
        <v>-8.2157837311136461E-8</v>
      </c>
      <c r="O1218">
        <v>-5.0262684903046306E-8</v>
      </c>
      <c r="P1218">
        <v>3.1895152408090155E-8</v>
      </c>
    </row>
    <row r="1219" spans="1:16" x14ac:dyDescent="0.2">
      <c r="A1219">
        <v>2093</v>
      </c>
      <c r="B1219">
        <v>0.99584455047369747</v>
      </c>
      <c r="C1219">
        <v>0.99584176333928731</v>
      </c>
      <c r="D1219">
        <v>0.99583752076956533</v>
      </c>
      <c r="E1219">
        <v>0.99583661978597848</v>
      </c>
      <c r="F1219">
        <v>0.99583159808069033</v>
      </c>
      <c r="G1219">
        <v>-2.7871344101537687E-6</v>
      </c>
      <c r="H1219">
        <v>-7.0297041321332188E-6</v>
      </c>
      <c r="I1219">
        <v>-7.9306877189821989E-6</v>
      </c>
      <c r="J1219">
        <v>-1.2952393007137353E-5</v>
      </c>
      <c r="K1219">
        <v>-4.24256972197945E-6</v>
      </c>
      <c r="L1219">
        <v>-5.1435533088284302E-6</v>
      </c>
      <c r="M1219">
        <v>-1.0165258596983584E-5</v>
      </c>
      <c r="N1219">
        <v>-9.0098358684898017E-7</v>
      </c>
      <c r="O1219">
        <v>-5.922688875004134E-6</v>
      </c>
      <c r="P1219">
        <v>-5.0217052881551538E-6</v>
      </c>
    </row>
    <row r="1220" spans="1:16" x14ac:dyDescent="0.2">
      <c r="A1220">
        <v>2094</v>
      </c>
      <c r="B1220">
        <v>0.99609344886110396</v>
      </c>
      <c r="C1220">
        <v>0.99609171631595705</v>
      </c>
      <c r="D1220">
        <v>0.99609040586895636</v>
      </c>
      <c r="E1220">
        <v>0.99609068243329746</v>
      </c>
      <c r="F1220">
        <v>0.99608924651000053</v>
      </c>
      <c r="G1220">
        <v>-1.7325451469041298E-6</v>
      </c>
      <c r="H1220">
        <v>-3.0429921475949584E-6</v>
      </c>
      <c r="I1220">
        <v>-2.7664278064998271E-6</v>
      </c>
      <c r="J1220">
        <v>-4.2023511034328109E-6</v>
      </c>
      <c r="K1220">
        <v>-1.3104470006908286E-6</v>
      </c>
      <c r="L1220">
        <v>-1.0338826595956974E-6</v>
      </c>
      <c r="M1220">
        <v>-2.4698059565286812E-6</v>
      </c>
      <c r="N1220">
        <v>2.7656434109513128E-7</v>
      </c>
      <c r="O1220">
        <v>-1.1593589558378525E-6</v>
      </c>
      <c r="P1220">
        <v>-1.4359232969329838E-6</v>
      </c>
    </row>
    <row r="1221" spans="1:16" x14ac:dyDescent="0.2">
      <c r="A1221">
        <v>2095</v>
      </c>
      <c r="B1221">
        <v>0.99661594955550536</v>
      </c>
      <c r="C1221">
        <v>0.9966152769730876</v>
      </c>
      <c r="D1221">
        <v>0.99661422671381927</v>
      </c>
      <c r="E1221">
        <v>0.99661570094089924</v>
      </c>
      <c r="F1221">
        <v>0.99661361257373582</v>
      </c>
      <c r="G1221">
        <v>-6.7258241776002592E-7</v>
      </c>
      <c r="H1221">
        <v>-1.7228416860914919E-6</v>
      </c>
      <c r="I1221">
        <v>-2.4861460612424224E-7</v>
      </c>
      <c r="J1221">
        <v>-2.3369817695462203E-6</v>
      </c>
      <c r="K1221">
        <v>-1.050259268331466E-6</v>
      </c>
      <c r="L1221">
        <v>4.2396781163578368E-7</v>
      </c>
      <c r="M1221">
        <v>-1.6643993517861944E-6</v>
      </c>
      <c r="N1221">
        <v>1.4742270799672497E-6</v>
      </c>
      <c r="O1221">
        <v>-6.1414008345472837E-7</v>
      </c>
      <c r="P1221">
        <v>-2.088367163421978E-6</v>
      </c>
    </row>
    <row r="1222" spans="1:16" x14ac:dyDescent="0.2">
      <c r="A1222">
        <v>2096</v>
      </c>
      <c r="B1222">
        <v>0.99841481875074034</v>
      </c>
      <c r="C1222">
        <v>0.99841316426368321</v>
      </c>
      <c r="D1222">
        <v>0.99841098868798239</v>
      </c>
      <c r="E1222">
        <v>0.99840842549580655</v>
      </c>
      <c r="F1222">
        <v>0.99840633955165081</v>
      </c>
      <c r="G1222">
        <v>-1.6544870571344461E-6</v>
      </c>
      <c r="H1222">
        <v>-3.8300627579479496E-6</v>
      </c>
      <c r="I1222">
        <v>-6.3932549337897271E-6</v>
      </c>
      <c r="J1222">
        <v>-8.479199089528322E-6</v>
      </c>
      <c r="K1222">
        <v>-2.1755757008135035E-6</v>
      </c>
      <c r="L1222">
        <v>-4.738767876655281E-6</v>
      </c>
      <c r="M1222">
        <v>-6.8247120323938759E-6</v>
      </c>
      <c r="N1222">
        <v>-2.5631921758417775E-6</v>
      </c>
      <c r="O1222">
        <v>-4.6491363315803724E-6</v>
      </c>
      <c r="P1222">
        <v>-2.0859441557385949E-6</v>
      </c>
    </row>
    <row r="1223" spans="1:16" x14ac:dyDescent="0.2">
      <c r="A1223">
        <v>2097</v>
      </c>
      <c r="B1223">
        <v>0.99762840274513742</v>
      </c>
      <c r="C1223">
        <v>0.99762671258330748</v>
      </c>
      <c r="D1223">
        <v>0.99762435934663085</v>
      </c>
      <c r="E1223">
        <v>0.99762428907639844</v>
      </c>
      <c r="F1223">
        <v>0.99762204379041652</v>
      </c>
      <c r="G1223">
        <v>-1.6901618299369758E-6</v>
      </c>
      <c r="H1223">
        <v>-4.0433985065702061E-6</v>
      </c>
      <c r="I1223">
        <v>-4.1136687389808912E-6</v>
      </c>
      <c r="J1223">
        <v>-6.3589547208975361E-6</v>
      </c>
      <c r="K1223">
        <v>-2.3532366766332302E-6</v>
      </c>
      <c r="L1223">
        <v>-2.4235069090439154E-6</v>
      </c>
      <c r="M1223">
        <v>-4.6687928909605603E-6</v>
      </c>
      <c r="N1223">
        <v>-7.0270232410685196E-8</v>
      </c>
      <c r="O1223">
        <v>-2.3155562143273301E-6</v>
      </c>
      <c r="P1223">
        <v>-2.2452859819166449E-6</v>
      </c>
    </row>
    <row r="1224" spans="1:16" x14ac:dyDescent="0.2">
      <c r="A1224">
        <v>2098</v>
      </c>
      <c r="B1224">
        <v>0.99779490171075125</v>
      </c>
      <c r="C1224">
        <v>0.99779187899154909</v>
      </c>
      <c r="D1224">
        <v>0.99778425725894415</v>
      </c>
      <c r="E1224">
        <v>0.99777847002830722</v>
      </c>
      <c r="F1224">
        <v>0.99777271439579696</v>
      </c>
      <c r="G1224">
        <v>-3.0227192021614613E-6</v>
      </c>
      <c r="H1224">
        <v>-1.0644451807095834E-5</v>
      </c>
      <c r="I1224">
        <v>-1.643168244402915E-5</v>
      </c>
      <c r="J1224">
        <v>-2.2187314954291715E-5</v>
      </c>
      <c r="K1224">
        <v>-7.6217326049343725E-6</v>
      </c>
      <c r="L1224">
        <v>-1.3408963241867689E-5</v>
      </c>
      <c r="M1224">
        <v>-1.9164595752130253E-5</v>
      </c>
      <c r="N1224">
        <v>-5.787230636933316E-6</v>
      </c>
      <c r="O1224">
        <v>-1.1542863147195881E-5</v>
      </c>
      <c r="P1224">
        <v>-5.7556325102625649E-6</v>
      </c>
    </row>
    <row r="1225" spans="1:16" x14ac:dyDescent="0.2">
      <c r="A1225">
        <v>2099</v>
      </c>
      <c r="B1225">
        <v>0.9975595232130956</v>
      </c>
      <c r="C1225">
        <v>0.99755630836802278</v>
      </c>
      <c r="D1225">
        <v>0.9975501933206028</v>
      </c>
      <c r="E1225">
        <v>0.99754653361379797</v>
      </c>
      <c r="F1225">
        <v>0.99754210480337213</v>
      </c>
      <c r="G1225">
        <v>-3.2148450728186617E-6</v>
      </c>
      <c r="H1225">
        <v>-9.3298924928042481E-6</v>
      </c>
      <c r="I1225">
        <v>-1.2989599297630328E-5</v>
      </c>
      <c r="J1225">
        <v>-1.7418409723468642E-5</v>
      </c>
      <c r="K1225">
        <v>-6.1150474199855864E-6</v>
      </c>
      <c r="L1225">
        <v>-9.7747542248116659E-6</v>
      </c>
      <c r="M1225">
        <v>-1.420356465064998E-5</v>
      </c>
      <c r="N1225">
        <v>-3.6597068048260795E-6</v>
      </c>
      <c r="O1225">
        <v>-8.0885172306643938E-6</v>
      </c>
      <c r="P1225">
        <v>-4.4288104258383143E-6</v>
      </c>
    </row>
    <row r="1226" spans="1:16" x14ac:dyDescent="0.2">
      <c r="A1226">
        <v>21</v>
      </c>
      <c r="B1226">
        <v>0.99637819532992689</v>
      </c>
      <c r="C1226">
        <v>0.99637419835330332</v>
      </c>
      <c r="D1226">
        <v>0.99636771235818189</v>
      </c>
      <c r="E1226">
        <v>0.99636726137760678</v>
      </c>
      <c r="F1226">
        <v>0.9963612784605963</v>
      </c>
      <c r="G1226">
        <v>-3.9969766235659066E-6</v>
      </c>
      <c r="H1226">
        <v>-1.0482971744996128E-5</v>
      </c>
      <c r="I1226">
        <v>-1.0933952320102414E-5</v>
      </c>
      <c r="J1226">
        <v>-1.6916869330585449E-5</v>
      </c>
      <c r="K1226">
        <v>-6.4859951214302214E-6</v>
      </c>
      <c r="L1226">
        <v>-6.936975696536507E-6</v>
      </c>
      <c r="M1226">
        <v>-1.2919892707019542E-5</v>
      </c>
      <c r="N1226">
        <v>-4.5098057510628564E-7</v>
      </c>
      <c r="O1226">
        <v>-6.433897585589321E-6</v>
      </c>
      <c r="P1226">
        <v>-5.9829170104830354E-6</v>
      </c>
    </row>
    <row r="1227" spans="1:16" x14ac:dyDescent="0.2">
      <c r="A1227">
        <v>210</v>
      </c>
      <c r="B1227">
        <v>0.99643214891071807</v>
      </c>
      <c r="C1227">
        <v>0.99643103888872231</v>
      </c>
      <c r="D1227">
        <v>0.99642977600380389</v>
      </c>
      <c r="E1227">
        <v>0.9964301865086036</v>
      </c>
      <c r="F1227">
        <v>0.99642887378886214</v>
      </c>
      <c r="G1227">
        <v>-1.1100219957649315E-6</v>
      </c>
      <c r="H1227">
        <v>-2.372906914183126E-6</v>
      </c>
      <c r="I1227">
        <v>-1.9624021144748482E-6</v>
      </c>
      <c r="J1227">
        <v>-3.2751218559390338E-6</v>
      </c>
      <c r="K1227">
        <v>-1.2628849184181945E-6</v>
      </c>
      <c r="L1227">
        <v>-8.523801187099167E-7</v>
      </c>
      <c r="M1227">
        <v>-2.1650998601741023E-6</v>
      </c>
      <c r="N1227">
        <v>4.105047997082778E-7</v>
      </c>
      <c r="O1227">
        <v>-9.0221494175590777E-7</v>
      </c>
      <c r="P1227">
        <v>-1.3127197414641856E-6</v>
      </c>
    </row>
    <row r="1228" spans="1:16" x14ac:dyDescent="0.2">
      <c r="A1228">
        <v>2100</v>
      </c>
      <c r="B1228">
        <v>0.99767731824329287</v>
      </c>
      <c r="C1228">
        <v>0.99767725373292171</v>
      </c>
      <c r="D1228">
        <v>0.99767540221256379</v>
      </c>
      <c r="E1228">
        <v>0.99767541590860143</v>
      </c>
      <c r="F1228">
        <v>0.99767304553835157</v>
      </c>
      <c r="G1228">
        <v>-6.4510371156067947E-8</v>
      </c>
      <c r="H1228">
        <v>-1.9160307290766454E-6</v>
      </c>
      <c r="I1228">
        <v>-1.9023346914393002E-6</v>
      </c>
      <c r="J1228">
        <v>-4.2727049412993878E-6</v>
      </c>
      <c r="K1228">
        <v>-1.8515203579205775E-6</v>
      </c>
      <c r="L1228">
        <v>-1.8378243202832323E-6</v>
      </c>
      <c r="M1228">
        <v>-4.2081945701433199E-6</v>
      </c>
      <c r="N1228">
        <v>1.3696037637345171E-8</v>
      </c>
      <c r="O1228">
        <v>-2.3566742122227424E-6</v>
      </c>
      <c r="P1228">
        <v>-2.3703702498600876E-6</v>
      </c>
    </row>
    <row r="1229" spans="1:16" x14ac:dyDescent="0.2">
      <c r="A1229">
        <v>2101</v>
      </c>
      <c r="B1229">
        <v>0.99799992342804578</v>
      </c>
      <c r="C1229">
        <v>0.99799569061136562</v>
      </c>
      <c r="D1229">
        <v>0.99798801210876453</v>
      </c>
      <c r="E1229">
        <v>0.99798300255224714</v>
      </c>
      <c r="F1229">
        <v>0.99797628671872418</v>
      </c>
      <c r="G1229">
        <v>-4.2328166801608447E-6</v>
      </c>
      <c r="H1229">
        <v>-1.1911319281243671E-5</v>
      </c>
      <c r="I1229">
        <v>-1.6920875798631663E-5</v>
      </c>
      <c r="J1229">
        <v>-2.3636709321595006E-5</v>
      </c>
      <c r="K1229">
        <v>-7.6785026010828261E-6</v>
      </c>
      <c r="L1229">
        <v>-1.2688059118470818E-5</v>
      </c>
      <c r="M1229">
        <v>-1.9403892641434162E-5</v>
      </c>
      <c r="N1229">
        <v>-5.0095565173879919E-6</v>
      </c>
      <c r="O1229">
        <v>-1.1725390040351336E-5</v>
      </c>
      <c r="P1229">
        <v>-6.7158335229633437E-6</v>
      </c>
    </row>
    <row r="1230" spans="1:16" x14ac:dyDescent="0.2">
      <c r="A1230">
        <v>2102</v>
      </c>
      <c r="B1230">
        <v>0.99744960795079496</v>
      </c>
      <c r="C1230">
        <v>0.99744500984473183</v>
      </c>
      <c r="D1230">
        <v>0.9974403392695198</v>
      </c>
      <c r="E1230">
        <v>0.9974350503466366</v>
      </c>
      <c r="F1230">
        <v>0.997431962094671</v>
      </c>
      <c r="G1230">
        <v>-4.5981060631250514E-6</v>
      </c>
      <c r="H1230">
        <v>-9.2686812751541225E-6</v>
      </c>
      <c r="I1230">
        <v>-1.4557604158360604E-5</v>
      </c>
      <c r="J1230">
        <v>-1.764585612396008E-5</v>
      </c>
      <c r="K1230">
        <v>-4.6705752120290711E-6</v>
      </c>
      <c r="L1230">
        <v>-9.9594980952355527E-6</v>
      </c>
      <c r="M1230">
        <v>-1.3047750060835028E-5</v>
      </c>
      <c r="N1230">
        <v>-5.2889228832064816E-6</v>
      </c>
      <c r="O1230">
        <v>-8.3771748488059572E-6</v>
      </c>
      <c r="P1230">
        <v>-3.0882519655994756E-6</v>
      </c>
    </row>
    <row r="1231" spans="1:16" x14ac:dyDescent="0.2">
      <c r="A1231">
        <v>2103</v>
      </c>
      <c r="B1231">
        <v>0.99632356963883828</v>
      </c>
      <c r="C1231">
        <v>0.99632009833689927</v>
      </c>
      <c r="D1231">
        <v>0.99631448505031073</v>
      </c>
      <c r="E1231">
        <v>0.99631424147762981</v>
      </c>
      <c r="F1231">
        <v>0.99630841926970459</v>
      </c>
      <c r="G1231">
        <v>-3.4713019390064659E-6</v>
      </c>
      <c r="H1231">
        <v>-9.0845885275525617E-6</v>
      </c>
      <c r="I1231">
        <v>-9.3281612084661347E-6</v>
      </c>
      <c r="J1231">
        <v>-1.5150369133687391E-5</v>
      </c>
      <c r="K1231">
        <v>-5.6132865885460959E-6</v>
      </c>
      <c r="L1231">
        <v>-5.8568592694596688E-6</v>
      </c>
      <c r="M1231">
        <v>-1.1679067194680925E-5</v>
      </c>
      <c r="N1231">
        <v>-2.4357268091357298E-7</v>
      </c>
      <c r="O1231">
        <v>-6.0657806061348296E-6</v>
      </c>
      <c r="P1231">
        <v>-5.8222079252212566E-6</v>
      </c>
    </row>
    <row r="1232" spans="1:16" x14ac:dyDescent="0.2">
      <c r="A1232">
        <v>2104</v>
      </c>
      <c r="B1232">
        <v>0.99632356963883828</v>
      </c>
      <c r="C1232">
        <v>0.99632009833689927</v>
      </c>
      <c r="D1232">
        <v>0.99631448505031073</v>
      </c>
      <c r="E1232">
        <v>0.99631424147762981</v>
      </c>
      <c r="F1232">
        <v>0.99630841926970459</v>
      </c>
      <c r="G1232">
        <v>-3.4713019390064659E-6</v>
      </c>
      <c r="H1232">
        <v>-9.0845885275525617E-6</v>
      </c>
      <c r="I1232">
        <v>-9.3281612084661347E-6</v>
      </c>
      <c r="J1232">
        <v>-1.5150369133687391E-5</v>
      </c>
      <c r="K1232">
        <v>-5.6132865885460959E-6</v>
      </c>
      <c r="L1232">
        <v>-5.8568592694596688E-6</v>
      </c>
      <c r="M1232">
        <v>-1.1679067194680925E-5</v>
      </c>
      <c r="N1232">
        <v>-2.4357268091357298E-7</v>
      </c>
      <c r="O1232">
        <v>-6.0657806061348296E-6</v>
      </c>
      <c r="P1232">
        <v>-5.8222079252212566E-6</v>
      </c>
    </row>
    <row r="1233" spans="1:16" x14ac:dyDescent="0.2">
      <c r="A1233">
        <v>2105</v>
      </c>
      <c r="B1233">
        <v>0.99619725097203182</v>
      </c>
      <c r="C1233">
        <v>0.99619480076745992</v>
      </c>
      <c r="D1233">
        <v>0.99619099169702696</v>
      </c>
      <c r="E1233">
        <v>0.99619423205645108</v>
      </c>
      <c r="F1233">
        <v>0.99619040800066028</v>
      </c>
      <c r="G1233">
        <v>-2.4502045719021481E-6</v>
      </c>
      <c r="H1233">
        <v>-6.259275004860676E-6</v>
      </c>
      <c r="I1233">
        <v>-3.0189155807436308E-6</v>
      </c>
      <c r="J1233">
        <v>-6.8429713715456586E-6</v>
      </c>
      <c r="K1233">
        <v>-3.8090704329585279E-6</v>
      </c>
      <c r="L1233">
        <v>-5.6871100884148262E-7</v>
      </c>
      <c r="M1233">
        <v>-4.3927667996435105E-6</v>
      </c>
      <c r="N1233">
        <v>3.2403594241170453E-6</v>
      </c>
      <c r="O1233">
        <v>-5.8369636668498259E-7</v>
      </c>
      <c r="P1233">
        <v>-3.8240557908020278E-6</v>
      </c>
    </row>
    <row r="1234" spans="1:16" x14ac:dyDescent="0.2">
      <c r="A1234">
        <v>2106</v>
      </c>
      <c r="B1234">
        <v>0.99622588124982892</v>
      </c>
      <c r="C1234">
        <v>0.99622208223230568</v>
      </c>
      <c r="D1234">
        <v>0.99621849472030255</v>
      </c>
      <c r="E1234">
        <v>0.99621617601388945</v>
      </c>
      <c r="F1234">
        <v>0.99621204107210126</v>
      </c>
      <c r="G1234">
        <v>-3.7990175232316403E-6</v>
      </c>
      <c r="H1234">
        <v>-7.3865295263653152E-6</v>
      </c>
      <c r="I1234">
        <v>-9.7052359394611543E-6</v>
      </c>
      <c r="J1234">
        <v>-1.3840177727653113E-5</v>
      </c>
      <c r="K1234">
        <v>-3.5875120031336749E-6</v>
      </c>
      <c r="L1234">
        <v>-5.9062184162295139E-6</v>
      </c>
      <c r="M1234">
        <v>-1.0041160204421473E-5</v>
      </c>
      <c r="N1234">
        <v>-2.318706413095839E-6</v>
      </c>
      <c r="O1234">
        <v>-6.4536482012877983E-6</v>
      </c>
      <c r="P1234">
        <v>-4.1349417881919592E-6</v>
      </c>
    </row>
    <row r="1235" spans="1:16" x14ac:dyDescent="0.2">
      <c r="A1235">
        <v>2107</v>
      </c>
      <c r="B1235">
        <v>0.9960572461587569</v>
      </c>
      <c r="C1235">
        <v>0.99605528404847254</v>
      </c>
      <c r="D1235">
        <v>0.99605343450577477</v>
      </c>
      <c r="E1235">
        <v>0.99605369946896483</v>
      </c>
      <c r="F1235">
        <v>0.99605102295966697</v>
      </c>
      <c r="G1235">
        <v>-1.9621102843592197E-6</v>
      </c>
      <c r="H1235">
        <v>-3.8116529821330403E-6</v>
      </c>
      <c r="I1235">
        <v>-3.5466897920777285E-6</v>
      </c>
      <c r="J1235">
        <v>-6.2231990899386247E-6</v>
      </c>
      <c r="K1235">
        <v>-1.8495426977738205E-6</v>
      </c>
      <c r="L1235">
        <v>-1.5845795077185088E-6</v>
      </c>
      <c r="M1235">
        <v>-4.2610888055794049E-6</v>
      </c>
      <c r="N1235">
        <v>2.6496319005531177E-7</v>
      </c>
      <c r="O1235">
        <v>-2.4115461078055844E-6</v>
      </c>
      <c r="P1235">
        <v>-2.6765092978608962E-6</v>
      </c>
    </row>
    <row r="1236" spans="1:16" x14ac:dyDescent="0.2">
      <c r="A1236">
        <v>2108</v>
      </c>
      <c r="B1236">
        <v>0.9966346175793509</v>
      </c>
      <c r="C1236">
        <v>0.99663024281460522</v>
      </c>
      <c r="D1236">
        <v>0.9966238917105289</v>
      </c>
      <c r="E1236">
        <v>0.996620418437978</v>
      </c>
      <c r="F1236">
        <v>0.99661499976317713</v>
      </c>
      <c r="G1236">
        <v>-4.3747647456848782E-6</v>
      </c>
      <c r="H1236">
        <v>-1.0725868822003548E-5</v>
      </c>
      <c r="I1236">
        <v>-1.4199141372905899E-5</v>
      </c>
      <c r="J1236">
        <v>-1.9617816173767011E-5</v>
      </c>
      <c r="K1236">
        <v>-6.3511040763186699E-6</v>
      </c>
      <c r="L1236">
        <v>-9.8243766272210209E-6</v>
      </c>
      <c r="M1236">
        <v>-1.5243051428082133E-5</v>
      </c>
      <c r="N1236">
        <v>-3.473272550902351E-6</v>
      </c>
      <c r="O1236">
        <v>-8.8919473517634628E-6</v>
      </c>
      <c r="P1236">
        <v>-5.4186748008611119E-6</v>
      </c>
    </row>
    <row r="1237" spans="1:16" x14ac:dyDescent="0.2">
      <c r="A1237">
        <v>2109</v>
      </c>
      <c r="B1237">
        <v>0.99602694269926473</v>
      </c>
      <c r="C1237">
        <v>0.99602399589559165</v>
      </c>
      <c r="D1237">
        <v>0.99602120967489216</v>
      </c>
      <c r="E1237">
        <v>0.99601968744627034</v>
      </c>
      <c r="F1237">
        <v>0.99601684438194749</v>
      </c>
      <c r="G1237">
        <v>-2.9468036730762037E-6</v>
      </c>
      <c r="H1237">
        <v>-5.7330243725672858E-6</v>
      </c>
      <c r="I1237">
        <v>-7.255252994387007E-6</v>
      </c>
      <c r="J1237">
        <v>-1.0098317317241978E-5</v>
      </c>
      <c r="K1237">
        <v>-2.7862206994910821E-6</v>
      </c>
      <c r="L1237">
        <v>-4.3084493213108033E-6</v>
      </c>
      <c r="M1237">
        <v>-7.1515136441657745E-6</v>
      </c>
      <c r="N1237">
        <v>-1.5222286218197212E-6</v>
      </c>
      <c r="O1237">
        <v>-4.3652929446746924E-6</v>
      </c>
      <c r="P1237">
        <v>-2.8430643228549712E-6</v>
      </c>
    </row>
    <row r="1238" spans="1:16" x14ac:dyDescent="0.2">
      <c r="A1238">
        <v>211</v>
      </c>
      <c r="B1238">
        <v>0.98098135543156795</v>
      </c>
      <c r="C1238">
        <v>0.98100389655060038</v>
      </c>
      <c r="D1238">
        <v>0.98105943169002796</v>
      </c>
      <c r="E1238">
        <v>0.98107121852611134</v>
      </c>
      <c r="F1238">
        <v>0.9811127623043141</v>
      </c>
      <c r="G1238">
        <v>2.2541119032437607E-5</v>
      </c>
      <c r="H1238">
        <v>7.8076258460013648E-5</v>
      </c>
      <c r="I1238">
        <v>8.9863094543396471E-5</v>
      </c>
      <c r="J1238">
        <v>1.314068727461537E-4</v>
      </c>
      <c r="K1238">
        <v>5.5535139427576041E-5</v>
      </c>
      <c r="L1238">
        <v>6.7321975510958865E-5</v>
      </c>
      <c r="M1238">
        <v>1.088657537137161E-4</v>
      </c>
      <c r="N1238">
        <v>1.1786836083382823E-5</v>
      </c>
      <c r="O1238">
        <v>5.3330614286140055E-5</v>
      </c>
      <c r="P1238">
        <v>4.1543778202757231E-5</v>
      </c>
    </row>
    <row r="1239" spans="1:16" x14ac:dyDescent="0.2">
      <c r="A1239">
        <v>2110</v>
      </c>
      <c r="B1239">
        <v>0.99708433152779141</v>
      </c>
      <c r="C1239">
        <v>0.99708292612955363</v>
      </c>
      <c r="D1239">
        <v>0.99708078341915529</v>
      </c>
      <c r="E1239">
        <v>0.99708316940233177</v>
      </c>
      <c r="F1239">
        <v>0.99708060635858053</v>
      </c>
      <c r="G1239">
        <v>-1.4053982377859597E-6</v>
      </c>
      <c r="H1239">
        <v>-3.5481086361199843E-6</v>
      </c>
      <c r="I1239">
        <v>-1.1621254596416719E-6</v>
      </c>
      <c r="J1239">
        <v>-3.7251692108775103E-6</v>
      </c>
      <c r="K1239">
        <v>-2.1427103983340245E-6</v>
      </c>
      <c r="L1239">
        <v>2.4327277814428783E-7</v>
      </c>
      <c r="M1239">
        <v>-2.3197709730915506E-6</v>
      </c>
      <c r="N1239">
        <v>2.3859831764783124E-6</v>
      </c>
      <c r="O1239">
        <v>-1.7706057475752601E-7</v>
      </c>
      <c r="P1239">
        <v>-2.5630437512358384E-6</v>
      </c>
    </row>
    <row r="1240" spans="1:16" x14ac:dyDescent="0.2">
      <c r="A1240">
        <v>2111</v>
      </c>
      <c r="B1240">
        <v>0.99637704416162454</v>
      </c>
      <c r="C1240">
        <v>0.9963764085485538</v>
      </c>
      <c r="D1240">
        <v>0.99637513870595973</v>
      </c>
      <c r="E1240">
        <v>0.99637594421118347</v>
      </c>
      <c r="F1240">
        <v>0.99637513982908366</v>
      </c>
      <c r="G1240">
        <v>-6.3561307073189965E-7</v>
      </c>
      <c r="H1240">
        <v>-1.9054556648079313E-6</v>
      </c>
      <c r="I1240">
        <v>-1.0999504410635907E-6</v>
      </c>
      <c r="J1240">
        <v>-1.9043325408807377E-6</v>
      </c>
      <c r="K1240">
        <v>-1.2698425940760316E-6</v>
      </c>
      <c r="L1240">
        <v>-4.6433737033169109E-7</v>
      </c>
      <c r="M1240">
        <v>-1.268719470148838E-6</v>
      </c>
      <c r="N1240">
        <v>8.0550522374434053E-7</v>
      </c>
      <c r="O1240">
        <v>1.1231239271936033E-9</v>
      </c>
      <c r="P1240">
        <v>-8.0438209981714692E-7</v>
      </c>
    </row>
    <row r="1241" spans="1:16" x14ac:dyDescent="0.2">
      <c r="A1241">
        <v>2112</v>
      </c>
      <c r="B1241">
        <v>0.99659321595583206</v>
      </c>
      <c r="C1241">
        <v>0.99659293051038211</v>
      </c>
      <c r="D1241">
        <v>0.99659149328763308</v>
      </c>
      <c r="E1241">
        <v>0.99659300322651712</v>
      </c>
      <c r="F1241">
        <v>0.99659078832532155</v>
      </c>
      <c r="G1241">
        <v>-2.8544544994346666E-7</v>
      </c>
      <c r="H1241">
        <v>-1.722668198977928E-6</v>
      </c>
      <c r="I1241">
        <v>-2.1272931494120684E-7</v>
      </c>
      <c r="J1241">
        <v>-2.4276305105042084E-6</v>
      </c>
      <c r="K1241">
        <v>-1.4372227490344613E-6</v>
      </c>
      <c r="L1241">
        <v>7.2716135002259819E-8</v>
      </c>
      <c r="M1241">
        <v>-2.1421850605607418E-6</v>
      </c>
      <c r="N1241">
        <v>1.5099388840367212E-6</v>
      </c>
      <c r="O1241">
        <v>-7.0496231152628042E-7</v>
      </c>
      <c r="P1241">
        <v>-2.2149011955630016E-6</v>
      </c>
    </row>
    <row r="1242" spans="1:16" x14ac:dyDescent="0.2">
      <c r="A1242">
        <v>2113</v>
      </c>
      <c r="B1242">
        <v>0.99734042032997805</v>
      </c>
      <c r="C1242">
        <v>0.99733812593520232</v>
      </c>
      <c r="D1242">
        <v>0.9973354089375922</v>
      </c>
      <c r="E1242">
        <v>0.99733572140040594</v>
      </c>
      <c r="F1242">
        <v>0.99733273207121853</v>
      </c>
      <c r="G1242">
        <v>-2.2943947757259053E-6</v>
      </c>
      <c r="H1242">
        <v>-5.011392385845248E-6</v>
      </c>
      <c r="I1242">
        <v>-4.6989295721111546E-6</v>
      </c>
      <c r="J1242">
        <v>-7.6882587595195062E-6</v>
      </c>
      <c r="K1242">
        <v>-2.7169976101193427E-6</v>
      </c>
      <c r="L1242">
        <v>-2.4045347963852493E-6</v>
      </c>
      <c r="M1242">
        <v>-5.3938639837936009E-6</v>
      </c>
      <c r="N1242">
        <v>3.1246281373409346E-7</v>
      </c>
      <c r="O1242">
        <v>-2.6768663736742582E-6</v>
      </c>
      <c r="P1242">
        <v>-2.9893291874083516E-6</v>
      </c>
    </row>
    <row r="1243" spans="1:16" x14ac:dyDescent="0.2">
      <c r="A1243">
        <v>2114</v>
      </c>
      <c r="B1243">
        <v>0.99748636965066728</v>
      </c>
      <c r="C1243">
        <v>0.99748440115667869</v>
      </c>
      <c r="D1243">
        <v>0.99748214140488489</v>
      </c>
      <c r="E1243">
        <v>0.99748152734105577</v>
      </c>
      <c r="F1243">
        <v>0.99747966003626032</v>
      </c>
      <c r="G1243">
        <v>-1.9684939885911135E-6</v>
      </c>
      <c r="H1243">
        <v>-4.2282457823894504E-6</v>
      </c>
      <c r="I1243">
        <v>-4.842309611508E-6</v>
      </c>
      <c r="J1243">
        <v>-6.7096144069633823E-6</v>
      </c>
      <c r="K1243">
        <v>-2.2597517937983369E-6</v>
      </c>
      <c r="L1243">
        <v>-2.8738156229168865E-6</v>
      </c>
      <c r="M1243">
        <v>-4.7411204183722688E-6</v>
      </c>
      <c r="N1243">
        <v>-6.1406382911854962E-7</v>
      </c>
      <c r="O1243">
        <v>-2.4813686245739319E-6</v>
      </c>
      <c r="P1243">
        <v>-1.8673047954553823E-6</v>
      </c>
    </row>
    <row r="1244" spans="1:16" x14ac:dyDescent="0.2">
      <c r="A1244">
        <v>2115</v>
      </c>
      <c r="B1244">
        <v>0.99754558008209837</v>
      </c>
      <c r="C1244">
        <v>0.99754417980795118</v>
      </c>
      <c r="D1244">
        <v>0.99754186114004018</v>
      </c>
      <c r="E1244">
        <v>0.99754242486271893</v>
      </c>
      <c r="F1244">
        <v>0.99754002252506302</v>
      </c>
      <c r="G1244">
        <v>-1.400274147189684E-6</v>
      </c>
      <c r="H1244">
        <v>-3.7189420581951182E-6</v>
      </c>
      <c r="I1244">
        <v>-3.1552193794359695E-6</v>
      </c>
      <c r="J1244">
        <v>-5.5575570353516568E-6</v>
      </c>
      <c r="K1244">
        <v>-2.3186679110054342E-6</v>
      </c>
      <c r="L1244">
        <v>-1.7549452322462855E-6</v>
      </c>
      <c r="M1244">
        <v>-4.1572828881619728E-6</v>
      </c>
      <c r="N1244">
        <v>5.6372267875914872E-7</v>
      </c>
      <c r="O1244">
        <v>-1.8386149771565385E-6</v>
      </c>
      <c r="P1244">
        <v>-2.4023376559156873E-6</v>
      </c>
    </row>
    <row r="1245" spans="1:16" x14ac:dyDescent="0.2">
      <c r="A1245">
        <v>2116</v>
      </c>
      <c r="B1245">
        <v>0.99673688636663693</v>
      </c>
      <c r="C1245">
        <v>0.99673176888259252</v>
      </c>
      <c r="D1245">
        <v>0.99672687655306036</v>
      </c>
      <c r="E1245">
        <v>0.99672113721702449</v>
      </c>
      <c r="F1245">
        <v>0.99671696390564724</v>
      </c>
      <c r="G1245">
        <v>-5.1174840444145886E-6</v>
      </c>
      <c r="H1245">
        <v>-1.000981357657249E-5</v>
      </c>
      <c r="I1245">
        <v>-1.5749149612442892E-5</v>
      </c>
      <c r="J1245">
        <v>-1.9922460989696411E-5</v>
      </c>
      <c r="K1245">
        <v>-4.8923295321579019E-6</v>
      </c>
      <c r="L1245">
        <v>-1.0631665568028303E-5</v>
      </c>
      <c r="M1245">
        <v>-1.4804976945281823E-5</v>
      </c>
      <c r="N1245">
        <v>-5.7393360358704015E-6</v>
      </c>
      <c r="O1245">
        <v>-9.9126474131239206E-6</v>
      </c>
      <c r="P1245">
        <v>-4.1733113772535191E-6</v>
      </c>
    </row>
    <row r="1246" spans="1:16" x14ac:dyDescent="0.2">
      <c r="A1246">
        <v>2117</v>
      </c>
      <c r="B1246">
        <v>0.99668678134326227</v>
      </c>
      <c r="C1246">
        <v>0.9966855411856177</v>
      </c>
      <c r="D1246">
        <v>0.99668328308989007</v>
      </c>
      <c r="E1246">
        <v>0.99668477011158851</v>
      </c>
      <c r="F1246">
        <v>0.99668206170781071</v>
      </c>
      <c r="G1246">
        <v>-1.240157644577522E-6</v>
      </c>
      <c r="H1246">
        <v>-3.4982533722027753E-6</v>
      </c>
      <c r="I1246">
        <v>-2.0112316737597169E-6</v>
      </c>
      <c r="J1246">
        <v>-4.7196354515666172E-6</v>
      </c>
      <c r="K1246">
        <v>-2.2580957276252533E-6</v>
      </c>
      <c r="L1246">
        <v>-7.7107402918219492E-7</v>
      </c>
      <c r="M1246">
        <v>-3.4794778069890953E-6</v>
      </c>
      <c r="N1246">
        <v>1.4870216984430584E-6</v>
      </c>
      <c r="O1246">
        <v>-1.2213820793638419E-6</v>
      </c>
      <c r="P1246">
        <v>-2.7084037778069003E-6</v>
      </c>
    </row>
    <row r="1247" spans="1:16" x14ac:dyDescent="0.2">
      <c r="A1247">
        <v>2118</v>
      </c>
      <c r="B1247">
        <v>0.99779217476510684</v>
      </c>
      <c r="C1247">
        <v>0.99779056727184334</v>
      </c>
      <c r="D1247">
        <v>0.99778772223474799</v>
      </c>
      <c r="E1247">
        <v>0.99778743691598837</v>
      </c>
      <c r="F1247">
        <v>0.99778505457880196</v>
      </c>
      <c r="G1247">
        <v>-1.6074932635001815E-6</v>
      </c>
      <c r="H1247">
        <v>-4.4525303588560661E-6</v>
      </c>
      <c r="I1247">
        <v>-4.7378491184746352E-6</v>
      </c>
      <c r="J1247">
        <v>-7.1201863048875325E-6</v>
      </c>
      <c r="K1247">
        <v>-2.8450370953558846E-6</v>
      </c>
      <c r="L1247">
        <v>-3.1303558549744537E-6</v>
      </c>
      <c r="M1247">
        <v>-5.5126930413873509E-6</v>
      </c>
      <c r="N1247">
        <v>-2.8531875961856912E-7</v>
      </c>
      <c r="O1247">
        <v>-2.6676559460314664E-6</v>
      </c>
      <c r="P1247">
        <v>-2.3823371864128973E-6</v>
      </c>
    </row>
    <row r="1248" spans="1:16" x14ac:dyDescent="0.2">
      <c r="A1248">
        <v>2119</v>
      </c>
      <c r="B1248">
        <v>0.99767854163110981</v>
      </c>
      <c r="C1248">
        <v>0.99767651418121928</v>
      </c>
      <c r="D1248">
        <v>0.99767282263457624</v>
      </c>
      <c r="E1248">
        <v>0.99767240597731655</v>
      </c>
      <c r="F1248">
        <v>0.99766861059745748</v>
      </c>
      <c r="G1248">
        <v>-2.0274498905292759E-6</v>
      </c>
      <c r="H1248">
        <v>-5.7189965335657789E-6</v>
      </c>
      <c r="I1248">
        <v>-6.1356537932599764E-6</v>
      </c>
      <c r="J1248">
        <v>-9.9310336523217302E-6</v>
      </c>
      <c r="K1248">
        <v>-3.6915466430365029E-6</v>
      </c>
      <c r="L1248">
        <v>-4.1082039027307005E-6</v>
      </c>
      <c r="M1248">
        <v>-7.9035837617924543E-6</v>
      </c>
      <c r="N1248">
        <v>-4.1665725969419753E-7</v>
      </c>
      <c r="O1248">
        <v>-4.2120371187559513E-6</v>
      </c>
      <c r="P1248">
        <v>-3.7953798590617538E-6</v>
      </c>
    </row>
    <row r="1249" spans="1:16" x14ac:dyDescent="0.2">
      <c r="A1249">
        <v>212</v>
      </c>
      <c r="B1249">
        <v>0.98781219967444822</v>
      </c>
      <c r="C1249">
        <v>0.98782669341861451</v>
      </c>
      <c r="D1249">
        <v>0.98785300018913491</v>
      </c>
      <c r="E1249">
        <v>0.98788111663332756</v>
      </c>
      <c r="F1249">
        <v>0.98790172583714875</v>
      </c>
      <c r="G1249">
        <v>1.4493744166288458E-5</v>
      </c>
      <c r="H1249">
        <v>4.080051468668966E-5</v>
      </c>
      <c r="I1249">
        <v>6.8916958879339241E-5</v>
      </c>
      <c r="J1249">
        <v>8.9526162700526157E-5</v>
      </c>
      <c r="K1249">
        <v>2.6306770520401201E-5</v>
      </c>
      <c r="L1249">
        <v>5.4423214713050783E-5</v>
      </c>
      <c r="M1249">
        <v>7.5032418534237699E-5</v>
      </c>
      <c r="N1249">
        <v>2.8116444192649581E-5</v>
      </c>
      <c r="O1249">
        <v>4.8725648013836498E-5</v>
      </c>
      <c r="P1249">
        <v>2.0609203821186917E-5</v>
      </c>
    </row>
    <row r="1250" spans="1:16" x14ac:dyDescent="0.2">
      <c r="A1250">
        <v>2120</v>
      </c>
      <c r="B1250">
        <v>0.99725392109917932</v>
      </c>
      <c r="C1250">
        <v>0.99725262812973847</v>
      </c>
      <c r="D1250">
        <v>0.99725151248616539</v>
      </c>
      <c r="E1250">
        <v>0.99725109784059218</v>
      </c>
      <c r="F1250">
        <v>0.99724949010120767</v>
      </c>
      <c r="G1250">
        <v>-1.2929694408470027E-6</v>
      </c>
      <c r="H1250">
        <v>-2.408613013926697E-6</v>
      </c>
      <c r="I1250">
        <v>-2.8232585871368343E-6</v>
      </c>
      <c r="J1250">
        <v>-4.4309979716494752E-6</v>
      </c>
      <c r="K1250">
        <v>-1.1156435730796943E-6</v>
      </c>
      <c r="L1250">
        <v>-1.5302891462898316E-6</v>
      </c>
      <c r="M1250">
        <v>-3.1380285308024725E-6</v>
      </c>
      <c r="N1250">
        <v>-4.1464557321013729E-7</v>
      </c>
      <c r="O1250">
        <v>-2.0223849577227782E-6</v>
      </c>
      <c r="P1250">
        <v>-1.6077393845126409E-6</v>
      </c>
    </row>
    <row r="1251" spans="1:16" x14ac:dyDescent="0.2">
      <c r="A1251">
        <v>2121</v>
      </c>
      <c r="B1251">
        <v>0.99658370069523405</v>
      </c>
      <c r="C1251">
        <v>0.9965816292674099</v>
      </c>
      <c r="D1251">
        <v>0.99657635890278162</v>
      </c>
      <c r="E1251">
        <v>0.99657298015523499</v>
      </c>
      <c r="F1251">
        <v>0.99656824389057408</v>
      </c>
      <c r="G1251">
        <v>-2.071427824157368E-6</v>
      </c>
      <c r="H1251">
        <v>-7.3417924524310507E-6</v>
      </c>
      <c r="I1251">
        <v>-1.0720539999065082E-5</v>
      </c>
      <c r="J1251">
        <v>-1.5456804659974566E-5</v>
      </c>
      <c r="K1251">
        <v>-5.2703646282736827E-6</v>
      </c>
      <c r="L1251">
        <v>-8.6491121749077138E-6</v>
      </c>
      <c r="M1251">
        <v>-1.3385376835817198E-5</v>
      </c>
      <c r="N1251">
        <v>-3.3787475466340311E-6</v>
      </c>
      <c r="O1251">
        <v>-8.1150122075435149E-6</v>
      </c>
      <c r="P1251">
        <v>-4.7362646609094838E-6</v>
      </c>
    </row>
    <row r="1252" spans="1:16" x14ac:dyDescent="0.2">
      <c r="A1252">
        <v>2122</v>
      </c>
      <c r="B1252">
        <v>0.99600997435525274</v>
      </c>
      <c r="C1252">
        <v>0.99600737701643671</v>
      </c>
      <c r="D1252">
        <v>0.99600478097269629</v>
      </c>
      <c r="E1252">
        <v>0.99600423713547026</v>
      </c>
      <c r="F1252">
        <v>0.99600161307291246</v>
      </c>
      <c r="G1252">
        <v>-2.5973388160238642E-6</v>
      </c>
      <c r="H1252">
        <v>-5.1933825564454139E-6</v>
      </c>
      <c r="I1252">
        <v>-5.7372197824756554E-6</v>
      </c>
      <c r="J1252">
        <v>-8.3612823402745562E-6</v>
      </c>
      <c r="K1252">
        <v>-2.5960437404215497E-6</v>
      </c>
      <c r="L1252">
        <v>-3.1398809664517913E-6</v>
      </c>
      <c r="M1252">
        <v>-5.763943524250692E-6</v>
      </c>
      <c r="N1252">
        <v>-5.4383722603024154E-7</v>
      </c>
      <c r="O1252">
        <v>-3.1678997838291423E-6</v>
      </c>
      <c r="P1252">
        <v>-2.6240625577989007E-6</v>
      </c>
    </row>
    <row r="1253" spans="1:16" x14ac:dyDescent="0.2">
      <c r="A1253">
        <v>2123</v>
      </c>
      <c r="B1253">
        <v>0.99624098816241424</v>
      </c>
      <c r="C1253">
        <v>0.99623894512123501</v>
      </c>
      <c r="D1253">
        <v>0.99623687839248043</v>
      </c>
      <c r="E1253">
        <v>0.99623863370633992</v>
      </c>
      <c r="F1253">
        <v>0.99623629859183627</v>
      </c>
      <c r="G1253">
        <v>-2.0430411792338177E-6</v>
      </c>
      <c r="H1253">
        <v>-4.1097699338132898E-6</v>
      </c>
      <c r="I1253">
        <v>-2.3544560743271603E-6</v>
      </c>
      <c r="J1253">
        <v>-4.6895705779759211E-6</v>
      </c>
      <c r="K1253">
        <v>-2.0667287545794721E-6</v>
      </c>
      <c r="L1253">
        <v>-3.1141489509334264E-7</v>
      </c>
      <c r="M1253">
        <v>-2.6465293987421035E-6</v>
      </c>
      <c r="N1253">
        <v>1.7553138594861295E-6</v>
      </c>
      <c r="O1253">
        <v>-5.7980064416263133E-7</v>
      </c>
      <c r="P1253">
        <v>-2.3351145036487608E-6</v>
      </c>
    </row>
    <row r="1254" spans="1:16" x14ac:dyDescent="0.2">
      <c r="A1254">
        <v>2124</v>
      </c>
      <c r="B1254">
        <v>0.99621840253325356</v>
      </c>
      <c r="C1254">
        <v>0.99621689790702739</v>
      </c>
      <c r="D1254">
        <v>0.99621489716012634</v>
      </c>
      <c r="E1254">
        <v>0.99621640351520013</v>
      </c>
      <c r="F1254">
        <v>0.99621342823416781</v>
      </c>
      <c r="G1254">
        <v>-1.5046262261675381E-6</v>
      </c>
      <c r="H1254">
        <v>-3.5053731272105537E-6</v>
      </c>
      <c r="I1254">
        <v>-1.9990180534223967E-6</v>
      </c>
      <c r="J1254">
        <v>-4.9742990857470915E-6</v>
      </c>
      <c r="K1254">
        <v>-2.0007469010430157E-6</v>
      </c>
      <c r="L1254">
        <v>-4.9439182725485864E-7</v>
      </c>
      <c r="M1254">
        <v>-3.4696728595795534E-6</v>
      </c>
      <c r="N1254">
        <v>1.506355073788157E-6</v>
      </c>
      <c r="O1254">
        <v>-1.4689259585365377E-6</v>
      </c>
      <c r="P1254">
        <v>-2.9752810323246948E-6</v>
      </c>
    </row>
    <row r="1255" spans="1:16" x14ac:dyDescent="0.2">
      <c r="A1255">
        <v>2125</v>
      </c>
      <c r="B1255">
        <v>0.99663782120242572</v>
      </c>
      <c r="C1255">
        <v>0.99663749991330575</v>
      </c>
      <c r="D1255">
        <v>0.99663757163200006</v>
      </c>
      <c r="E1255">
        <v>0.99663772661837657</v>
      </c>
      <c r="F1255">
        <v>0.99663773851058868</v>
      </c>
      <c r="G1255">
        <v>-3.2128911997553189E-7</v>
      </c>
      <c r="H1255">
        <v>-2.4957042565887377E-7</v>
      </c>
      <c r="I1255">
        <v>-9.4584049148416227E-8</v>
      </c>
      <c r="J1255">
        <v>-8.2691837044457372E-8</v>
      </c>
      <c r="K1255">
        <v>7.1718694316658116E-8</v>
      </c>
      <c r="L1255">
        <v>2.2670507082711566E-7</v>
      </c>
      <c r="M1255">
        <v>2.3859728293107452E-7</v>
      </c>
      <c r="N1255">
        <v>1.5498637651045755E-7</v>
      </c>
      <c r="O1255">
        <v>1.668785886144164E-7</v>
      </c>
      <c r="P1255">
        <v>1.1892212103958855E-8</v>
      </c>
    </row>
    <row r="1256" spans="1:16" x14ac:dyDescent="0.2">
      <c r="A1256">
        <v>2126</v>
      </c>
      <c r="B1256">
        <v>0.99569916081330134</v>
      </c>
      <c r="C1256">
        <v>0.99569638231414881</v>
      </c>
      <c r="D1256">
        <v>0.99569391717729983</v>
      </c>
      <c r="E1256">
        <v>0.99569452842352391</v>
      </c>
      <c r="F1256">
        <v>0.99569149632236831</v>
      </c>
      <c r="G1256">
        <v>-2.7784991525336977E-6</v>
      </c>
      <c r="H1256">
        <v>-5.2436360015173378E-6</v>
      </c>
      <c r="I1256">
        <v>-4.6323897774369627E-6</v>
      </c>
      <c r="J1256">
        <v>-7.6644909330347843E-6</v>
      </c>
      <c r="K1256">
        <v>-2.46513684898364E-6</v>
      </c>
      <c r="L1256">
        <v>-1.8538906249032649E-6</v>
      </c>
      <c r="M1256">
        <v>-4.8859917805010866E-6</v>
      </c>
      <c r="N1256">
        <v>6.112462240803751E-7</v>
      </c>
      <c r="O1256">
        <v>-2.4208549315174466E-6</v>
      </c>
      <c r="P1256">
        <v>-3.0321011555978217E-6</v>
      </c>
    </row>
    <row r="1257" spans="1:16" x14ac:dyDescent="0.2">
      <c r="A1257">
        <v>2127</v>
      </c>
      <c r="B1257">
        <v>0.9963258780341494</v>
      </c>
      <c r="C1257">
        <v>0.99632445703102279</v>
      </c>
      <c r="D1257">
        <v>0.99632316906316898</v>
      </c>
      <c r="E1257">
        <v>0.99632453970612433</v>
      </c>
      <c r="F1257">
        <v>0.99632353184121047</v>
      </c>
      <c r="G1257">
        <v>-1.4210031266115308E-6</v>
      </c>
      <c r="H1257">
        <v>-2.7089709804251072E-6</v>
      </c>
      <c r="I1257">
        <v>-1.3383280250689467E-6</v>
      </c>
      <c r="J1257">
        <v>-2.3461929389290148E-6</v>
      </c>
      <c r="K1257">
        <v>-1.2879678538135764E-6</v>
      </c>
      <c r="L1257">
        <v>8.2675101542584173E-8</v>
      </c>
      <c r="M1257">
        <v>-9.2518981231748398E-7</v>
      </c>
      <c r="N1257">
        <v>1.3706429553561605E-6</v>
      </c>
      <c r="O1257">
        <v>3.6277804149609238E-7</v>
      </c>
      <c r="P1257">
        <v>-1.0078649138600682E-6</v>
      </c>
    </row>
    <row r="1258" spans="1:16" x14ac:dyDescent="0.2">
      <c r="A1258">
        <v>2128</v>
      </c>
      <c r="B1258">
        <v>0.99638062477200562</v>
      </c>
      <c r="C1258">
        <v>0.99637967321679455</v>
      </c>
      <c r="D1258">
        <v>0.99637903288092122</v>
      </c>
      <c r="E1258">
        <v>0.99638047361557402</v>
      </c>
      <c r="F1258">
        <v>0.99637880275967627</v>
      </c>
      <c r="G1258">
        <v>-9.5155521107059826E-7</v>
      </c>
      <c r="H1258">
        <v>-1.5918910843959466E-6</v>
      </c>
      <c r="I1258">
        <v>-1.5115643159369085E-7</v>
      </c>
      <c r="J1258">
        <v>-1.8220123293444246E-6</v>
      </c>
      <c r="K1258">
        <v>-6.4033587332534836E-7</v>
      </c>
      <c r="L1258">
        <v>8.0039877947690741E-7</v>
      </c>
      <c r="M1258">
        <v>-8.7045711827382632E-7</v>
      </c>
      <c r="N1258">
        <v>1.4407346528022558E-6</v>
      </c>
      <c r="O1258">
        <v>-2.3012124494847797E-7</v>
      </c>
      <c r="P1258">
        <v>-1.6708558977507337E-6</v>
      </c>
    </row>
    <row r="1259" spans="1:16" x14ac:dyDescent="0.2">
      <c r="A1259">
        <v>2129</v>
      </c>
      <c r="B1259">
        <v>0.99691074426878867</v>
      </c>
      <c r="C1259">
        <v>0.99691005165191615</v>
      </c>
      <c r="D1259">
        <v>0.99690913392486435</v>
      </c>
      <c r="E1259">
        <v>0.99691120695508506</v>
      </c>
      <c r="F1259">
        <v>0.99690974638963303</v>
      </c>
      <c r="G1259">
        <v>-6.9261687252186732E-7</v>
      </c>
      <c r="H1259">
        <v>-1.6103439243186912E-6</v>
      </c>
      <c r="I1259">
        <v>4.6268629638746006E-7</v>
      </c>
      <c r="J1259">
        <v>-9.9787915563975815E-7</v>
      </c>
      <c r="K1259">
        <v>-9.177270517968239E-7</v>
      </c>
      <c r="L1259">
        <v>1.1553031689093274E-6</v>
      </c>
      <c r="M1259">
        <v>-3.0526228311789083E-7</v>
      </c>
      <c r="N1259">
        <v>2.0730302207061513E-6</v>
      </c>
      <c r="O1259">
        <v>6.1246476867893307E-7</v>
      </c>
      <c r="P1259">
        <v>-1.4605654520272182E-6</v>
      </c>
    </row>
    <row r="1260" spans="1:16" x14ac:dyDescent="0.2">
      <c r="A1260">
        <v>213</v>
      </c>
      <c r="B1260">
        <v>0.99523539606943701</v>
      </c>
      <c r="C1260">
        <v>0.99523449595194058</v>
      </c>
      <c r="D1260">
        <v>0.99523721647213093</v>
      </c>
      <c r="E1260">
        <v>0.99523299726635339</v>
      </c>
      <c r="F1260">
        <v>0.9952358621586429</v>
      </c>
      <c r="G1260">
        <v>-9.0011749642737726E-7</v>
      </c>
      <c r="H1260">
        <v>1.8204026939194762E-6</v>
      </c>
      <c r="I1260">
        <v>-2.398803083614176E-6</v>
      </c>
      <c r="J1260">
        <v>4.6608920589719105E-7</v>
      </c>
      <c r="K1260">
        <v>2.7205201903468534E-6</v>
      </c>
      <c r="L1260">
        <v>-1.4986855871867988E-6</v>
      </c>
      <c r="M1260">
        <v>1.3662067023245683E-6</v>
      </c>
      <c r="N1260">
        <v>-4.2192057775336522E-6</v>
      </c>
      <c r="O1260">
        <v>-1.3543134880222851E-6</v>
      </c>
      <c r="P1260">
        <v>2.8648922895113671E-6</v>
      </c>
    </row>
    <row r="1261" spans="1:16" x14ac:dyDescent="0.2">
      <c r="A1261">
        <v>2130</v>
      </c>
      <c r="B1261">
        <v>0.99633489244348528</v>
      </c>
      <c r="C1261">
        <v>0.99633407062336921</v>
      </c>
      <c r="D1261">
        <v>0.99633232688049533</v>
      </c>
      <c r="E1261">
        <v>0.99633482316092281</v>
      </c>
      <c r="F1261">
        <v>0.9963332279730579</v>
      </c>
      <c r="G1261">
        <v>-8.2182011607034866E-7</v>
      </c>
      <c r="H1261">
        <v>-2.5655629899423715E-6</v>
      </c>
      <c r="I1261">
        <v>-6.9282562464856312E-8</v>
      </c>
      <c r="J1261">
        <v>-1.6644704273760524E-6</v>
      </c>
      <c r="K1261">
        <v>-1.7437428738720229E-6</v>
      </c>
      <c r="L1261">
        <v>7.5253755360549235E-7</v>
      </c>
      <c r="M1261">
        <v>-8.4265031130570378E-7</v>
      </c>
      <c r="N1261">
        <v>2.4962804274775152E-6</v>
      </c>
      <c r="O1261">
        <v>9.0109256256631909E-7</v>
      </c>
      <c r="P1261">
        <v>-1.5951878649111961E-6</v>
      </c>
    </row>
    <row r="1262" spans="1:16" x14ac:dyDescent="0.2">
      <c r="A1262">
        <v>2131</v>
      </c>
      <c r="B1262">
        <v>0.99594137132069804</v>
      </c>
      <c r="C1262">
        <v>0.99593805991814099</v>
      </c>
      <c r="D1262">
        <v>0.99593383939692637</v>
      </c>
      <c r="E1262">
        <v>0.99593484835006785</v>
      </c>
      <c r="F1262">
        <v>0.99593106903958084</v>
      </c>
      <c r="G1262">
        <v>-3.3114025570490924E-6</v>
      </c>
      <c r="H1262">
        <v>-7.5319237716753307E-6</v>
      </c>
      <c r="I1262">
        <v>-6.5229706301961343E-6</v>
      </c>
      <c r="J1262">
        <v>-1.0302281117202661E-5</v>
      </c>
      <c r="K1262">
        <v>-4.2205212146262383E-6</v>
      </c>
      <c r="L1262">
        <v>-3.211568073147042E-6</v>
      </c>
      <c r="M1262">
        <v>-6.9908785601535683E-6</v>
      </c>
      <c r="N1262">
        <v>1.0089531414791963E-6</v>
      </c>
      <c r="O1262">
        <v>-2.77035734552733E-6</v>
      </c>
      <c r="P1262">
        <v>-3.7793104870065264E-6</v>
      </c>
    </row>
    <row r="1263" spans="1:16" x14ac:dyDescent="0.2">
      <c r="A1263">
        <v>2132</v>
      </c>
      <c r="B1263">
        <v>0.99578158114305759</v>
      </c>
      <c r="C1263">
        <v>0.99577794253688945</v>
      </c>
      <c r="D1263">
        <v>0.99577504951625651</v>
      </c>
      <c r="E1263">
        <v>0.99577557232740554</v>
      </c>
      <c r="F1263">
        <v>0.99577207937624934</v>
      </c>
      <c r="G1263">
        <v>-3.6386061681437099E-6</v>
      </c>
      <c r="H1263">
        <v>-6.5316268010873202E-6</v>
      </c>
      <c r="I1263">
        <v>-6.0088156520476943E-6</v>
      </c>
      <c r="J1263">
        <v>-9.5017668082508777E-6</v>
      </c>
      <c r="K1263">
        <v>-2.8930206329436103E-6</v>
      </c>
      <c r="L1263">
        <v>-2.3702094839039844E-6</v>
      </c>
      <c r="M1263">
        <v>-5.8631606401071679E-6</v>
      </c>
      <c r="N1263">
        <v>5.2281114903962589E-7</v>
      </c>
      <c r="O1263">
        <v>-2.9701400071635575E-6</v>
      </c>
      <c r="P1263">
        <v>-3.4929511562031834E-6</v>
      </c>
    </row>
    <row r="1264" spans="1:16" x14ac:dyDescent="0.2">
      <c r="A1264">
        <v>2133</v>
      </c>
      <c r="B1264">
        <v>0.99676922521791889</v>
      </c>
      <c r="C1264">
        <v>0.99676632524012021</v>
      </c>
      <c r="D1264">
        <v>0.99676246463474816</v>
      </c>
      <c r="E1264">
        <v>0.99676522664373957</v>
      </c>
      <c r="F1264">
        <v>0.99676036005159419</v>
      </c>
      <c r="G1264">
        <v>-2.8999777986760122E-6</v>
      </c>
      <c r="H1264">
        <v>-6.7605831707284736E-6</v>
      </c>
      <c r="I1264">
        <v>-3.9985741793202578E-6</v>
      </c>
      <c r="J1264">
        <v>-8.8651663247008017E-6</v>
      </c>
      <c r="K1264">
        <v>-3.8606053720524613E-6</v>
      </c>
      <c r="L1264">
        <v>-1.0985963806442456E-6</v>
      </c>
      <c r="M1264">
        <v>-5.9651885260247894E-6</v>
      </c>
      <c r="N1264">
        <v>2.7620089914082158E-6</v>
      </c>
      <c r="O1264">
        <v>-2.1045831539723281E-6</v>
      </c>
      <c r="P1264">
        <v>-4.8665921453805439E-6</v>
      </c>
    </row>
    <row r="1265" spans="1:16" x14ac:dyDescent="0.2">
      <c r="A1265">
        <v>2134</v>
      </c>
      <c r="B1265">
        <v>0.99650430318948735</v>
      </c>
      <c r="C1265">
        <v>0.99649839941509888</v>
      </c>
      <c r="D1265">
        <v>0.99648147575836021</v>
      </c>
      <c r="E1265">
        <v>0.99647417737252897</v>
      </c>
      <c r="F1265">
        <v>0.99645931482750605</v>
      </c>
      <c r="G1265">
        <v>-5.903774388471561E-6</v>
      </c>
      <c r="H1265">
        <v>-2.2827431127137032E-5</v>
      </c>
      <c r="I1265">
        <v>-3.012581695838179E-5</v>
      </c>
      <c r="J1265">
        <v>-4.498836198130185E-5</v>
      </c>
      <c r="K1265">
        <v>-1.6923656738665471E-5</v>
      </c>
      <c r="L1265">
        <v>-2.4222042569910229E-5</v>
      </c>
      <c r="M1265">
        <v>-3.9084587592830289E-5</v>
      </c>
      <c r="N1265">
        <v>-7.298385831244758E-6</v>
      </c>
      <c r="O1265">
        <v>-2.2160930854164818E-5</v>
      </c>
      <c r="P1265">
        <v>-1.486254502292006E-5</v>
      </c>
    </row>
    <row r="1266" spans="1:16" x14ac:dyDescent="0.2">
      <c r="A1266">
        <v>2135</v>
      </c>
      <c r="B1266">
        <v>0.99638774499206018</v>
      </c>
      <c r="C1266">
        <v>0.99638572846095941</v>
      </c>
      <c r="D1266">
        <v>0.99638368676593891</v>
      </c>
      <c r="E1266">
        <v>0.99638160905217055</v>
      </c>
      <c r="F1266">
        <v>0.99637968808480226</v>
      </c>
      <c r="G1266">
        <v>-2.0165311007680486E-6</v>
      </c>
      <c r="H1266">
        <v>-4.058226121261832E-6</v>
      </c>
      <c r="I1266">
        <v>-6.1359398896287942E-6</v>
      </c>
      <c r="J1266">
        <v>-8.05690725791397E-6</v>
      </c>
      <c r="K1266">
        <v>-2.0416950204937834E-6</v>
      </c>
      <c r="L1266">
        <v>-4.1194087888607456E-6</v>
      </c>
      <c r="M1266">
        <v>-6.0403761571459214E-6</v>
      </c>
      <c r="N1266">
        <v>-2.0777137683669622E-6</v>
      </c>
      <c r="O1266">
        <v>-3.998681136652138E-6</v>
      </c>
      <c r="P1266">
        <v>-1.9209673682851758E-6</v>
      </c>
    </row>
    <row r="1267" spans="1:16" x14ac:dyDescent="0.2">
      <c r="A1267">
        <v>2136</v>
      </c>
      <c r="B1267">
        <v>0.99643512062458373</v>
      </c>
      <c r="C1267">
        <v>0.99643365369397374</v>
      </c>
      <c r="D1267">
        <v>0.9964311021390535</v>
      </c>
      <c r="E1267">
        <v>0.99643220163782176</v>
      </c>
      <c r="F1267">
        <v>0.99642950722384704</v>
      </c>
      <c r="G1267">
        <v>-1.4669306099834856E-6</v>
      </c>
      <c r="H1267">
        <v>-4.0184855302216604E-6</v>
      </c>
      <c r="I1267">
        <v>-2.9189867619683341E-6</v>
      </c>
      <c r="J1267">
        <v>-5.6134007366814842E-6</v>
      </c>
      <c r="K1267">
        <v>-2.5515549202381749E-6</v>
      </c>
      <c r="L1267">
        <v>-1.4520561519848485E-6</v>
      </c>
      <c r="M1267">
        <v>-4.1464701266979986E-6</v>
      </c>
      <c r="N1267">
        <v>1.0994987682533264E-6</v>
      </c>
      <c r="O1267">
        <v>-1.5949152064598238E-6</v>
      </c>
      <c r="P1267">
        <v>-2.6944139747131501E-6</v>
      </c>
    </row>
    <row r="1268" spans="1:16" x14ac:dyDescent="0.2">
      <c r="A1268">
        <v>2137</v>
      </c>
      <c r="B1268">
        <v>0.99647957215166694</v>
      </c>
      <c r="C1268">
        <v>0.99647789203273807</v>
      </c>
      <c r="D1268">
        <v>0.99647728973058203</v>
      </c>
      <c r="E1268">
        <v>0.9964780831569211</v>
      </c>
      <c r="F1268">
        <v>0.99647766687388206</v>
      </c>
      <c r="G1268">
        <v>-1.6801189288706553E-6</v>
      </c>
      <c r="H1268">
        <v>-2.2824210849092808E-6</v>
      </c>
      <c r="I1268">
        <v>-1.4889947458351926E-6</v>
      </c>
      <c r="J1268">
        <v>-1.9052777848749258E-6</v>
      </c>
      <c r="K1268">
        <v>-6.0230215603862547E-7</v>
      </c>
      <c r="L1268">
        <v>1.9112418303546264E-7</v>
      </c>
      <c r="M1268">
        <v>-2.2515885600427055E-7</v>
      </c>
      <c r="N1268">
        <v>7.9342633907408811E-7</v>
      </c>
      <c r="O1268">
        <v>3.7714330003435492E-7</v>
      </c>
      <c r="P1268">
        <v>-4.1628303903973318E-7</v>
      </c>
    </row>
    <row r="1269" spans="1:16" x14ac:dyDescent="0.2">
      <c r="A1269">
        <v>2138</v>
      </c>
      <c r="B1269">
        <v>0.99631792630585136</v>
      </c>
      <c r="C1269">
        <v>0.99631363527855066</v>
      </c>
      <c r="D1269">
        <v>0.99631050839086077</v>
      </c>
      <c r="E1269">
        <v>0.99630604790568045</v>
      </c>
      <c r="F1269">
        <v>0.99630313940458948</v>
      </c>
      <c r="G1269">
        <v>-4.2910273007068511E-6</v>
      </c>
      <c r="H1269">
        <v>-7.4179149905928554E-6</v>
      </c>
      <c r="I1269">
        <v>-1.1878400170917125E-5</v>
      </c>
      <c r="J1269">
        <v>-1.4786901261887309E-5</v>
      </c>
      <c r="K1269">
        <v>-3.1268876898860043E-6</v>
      </c>
      <c r="L1269">
        <v>-7.5873728702102738E-6</v>
      </c>
      <c r="M1269">
        <v>-1.0495873961180457E-5</v>
      </c>
      <c r="N1269">
        <v>-4.4604851803242695E-6</v>
      </c>
      <c r="O1269">
        <v>-7.3689862712944532E-6</v>
      </c>
      <c r="P1269">
        <v>-2.9085010909701836E-6</v>
      </c>
    </row>
    <row r="1270" spans="1:16" x14ac:dyDescent="0.2">
      <c r="A1270">
        <v>2139</v>
      </c>
      <c r="B1270">
        <v>0.99590426499251328</v>
      </c>
      <c r="C1270">
        <v>0.99590204987471165</v>
      </c>
      <c r="D1270">
        <v>0.99589973058424064</v>
      </c>
      <c r="E1270">
        <v>0.99590099486558348</v>
      </c>
      <c r="F1270">
        <v>0.99589855991457721</v>
      </c>
      <c r="G1270">
        <v>-2.2151178016294182E-6</v>
      </c>
      <c r="H1270">
        <v>-4.5344082726384016E-6</v>
      </c>
      <c r="I1270">
        <v>-3.270126929799666E-6</v>
      </c>
      <c r="J1270">
        <v>-5.7050779360690029E-6</v>
      </c>
      <c r="K1270">
        <v>-2.3192904710089834E-6</v>
      </c>
      <c r="L1270">
        <v>-1.0550091281702478E-6</v>
      </c>
      <c r="M1270">
        <v>-3.4899601344395847E-6</v>
      </c>
      <c r="N1270">
        <v>1.2642813428387356E-6</v>
      </c>
      <c r="O1270">
        <v>-1.1706696634306013E-6</v>
      </c>
      <c r="P1270">
        <v>-2.4349510062693369E-6</v>
      </c>
    </row>
    <row r="1271" spans="1:16" x14ac:dyDescent="0.2">
      <c r="A1271">
        <v>214</v>
      </c>
      <c r="B1271">
        <v>0.99671237440433624</v>
      </c>
      <c r="C1271">
        <v>0.99671053293285561</v>
      </c>
      <c r="D1271">
        <v>0.99670603661127832</v>
      </c>
      <c r="E1271">
        <v>0.99670699449465394</v>
      </c>
      <c r="F1271">
        <v>0.99670296229525646</v>
      </c>
      <c r="G1271">
        <v>-1.8414714806347376E-6</v>
      </c>
      <c r="H1271">
        <v>-6.3377930579200381E-6</v>
      </c>
      <c r="I1271">
        <v>-5.3799096823015091E-6</v>
      </c>
      <c r="J1271">
        <v>-9.4121090797871787E-6</v>
      </c>
      <c r="K1271">
        <v>-4.4963215772853005E-6</v>
      </c>
      <c r="L1271">
        <v>-3.5384382016667715E-6</v>
      </c>
      <c r="M1271">
        <v>-7.5706375991524411E-6</v>
      </c>
      <c r="N1271">
        <v>9.5788337561852899E-7</v>
      </c>
      <c r="O1271">
        <v>-3.0743160218671406E-6</v>
      </c>
      <c r="P1271">
        <v>-4.0321993974856696E-6</v>
      </c>
    </row>
    <row r="1272" spans="1:16" x14ac:dyDescent="0.2">
      <c r="A1272">
        <v>2140</v>
      </c>
      <c r="B1272">
        <v>0.99682047578167698</v>
      </c>
      <c r="C1272">
        <v>0.99682038287709129</v>
      </c>
      <c r="D1272">
        <v>0.99681956278442907</v>
      </c>
      <c r="E1272">
        <v>0.99681965517945426</v>
      </c>
      <c r="F1272">
        <v>0.99681838982793924</v>
      </c>
      <c r="G1272">
        <v>-9.2904585691222508E-8</v>
      </c>
      <c r="H1272">
        <v>-9.129972479149373E-7</v>
      </c>
      <c r="I1272">
        <v>-8.2060222272861694E-7</v>
      </c>
      <c r="J1272">
        <v>-2.0859537377404536E-6</v>
      </c>
      <c r="K1272">
        <v>-8.200926622237148E-7</v>
      </c>
      <c r="L1272">
        <v>-7.2769763703739443E-7</v>
      </c>
      <c r="M1272">
        <v>-1.9930491520492311E-6</v>
      </c>
      <c r="N1272">
        <v>9.2395025186320368E-8</v>
      </c>
      <c r="O1272">
        <v>-1.1729564898255163E-6</v>
      </c>
      <c r="P1272">
        <v>-1.2653515150118366E-6</v>
      </c>
    </row>
    <row r="1273" spans="1:16" x14ac:dyDescent="0.2">
      <c r="A1273">
        <v>2141</v>
      </c>
      <c r="B1273">
        <v>0.99632274114414743</v>
      </c>
      <c r="C1273">
        <v>0.99632240450316056</v>
      </c>
      <c r="D1273">
        <v>0.99632101105649284</v>
      </c>
      <c r="E1273">
        <v>0.99632388551722983</v>
      </c>
      <c r="F1273">
        <v>0.99632124576827674</v>
      </c>
      <c r="G1273">
        <v>-3.3664098686436716E-7</v>
      </c>
      <c r="H1273">
        <v>-1.7300876545833788E-6</v>
      </c>
      <c r="I1273">
        <v>1.1443730824067799E-6</v>
      </c>
      <c r="J1273">
        <v>-1.4953758706859333E-6</v>
      </c>
      <c r="K1273">
        <v>-1.3934466677190116E-6</v>
      </c>
      <c r="L1273">
        <v>1.4810140692711471E-6</v>
      </c>
      <c r="M1273">
        <v>-1.1587348838215661E-6</v>
      </c>
      <c r="N1273">
        <v>2.8744607369901587E-6</v>
      </c>
      <c r="O1273">
        <v>2.3471178389744551E-7</v>
      </c>
      <c r="P1273">
        <v>-2.6397489530927132E-6</v>
      </c>
    </row>
    <row r="1274" spans="1:16" x14ac:dyDescent="0.2">
      <c r="A1274">
        <v>2142</v>
      </c>
      <c r="B1274">
        <v>0.99716894412087076</v>
      </c>
      <c r="C1274">
        <v>0.99716305560796792</v>
      </c>
      <c r="D1274">
        <v>0.99714234602928598</v>
      </c>
      <c r="E1274">
        <v>0.99713306150200187</v>
      </c>
      <c r="F1274">
        <v>0.99711426023207517</v>
      </c>
      <c r="G1274">
        <v>-5.888512902840759E-6</v>
      </c>
      <c r="H1274">
        <v>-2.65980915847841E-5</v>
      </c>
      <c r="I1274">
        <v>-3.5882618868887661E-5</v>
      </c>
      <c r="J1274">
        <v>-5.4683888795592495E-5</v>
      </c>
      <c r="K1274">
        <v>-2.0709578681943341E-5</v>
      </c>
      <c r="L1274">
        <v>-2.9994105966046902E-5</v>
      </c>
      <c r="M1274">
        <v>-4.8795375892751736E-5</v>
      </c>
      <c r="N1274">
        <v>-9.2845272841035609E-6</v>
      </c>
      <c r="O1274">
        <v>-2.8085797210808394E-5</v>
      </c>
      <c r="P1274">
        <v>-1.8801269926704833E-5</v>
      </c>
    </row>
    <row r="1275" spans="1:16" x14ac:dyDescent="0.2">
      <c r="A1275">
        <v>2143</v>
      </c>
      <c r="B1275">
        <v>0.99599487713691792</v>
      </c>
      <c r="C1275">
        <v>0.99599401753221928</v>
      </c>
      <c r="D1275">
        <v>0.99599433946781135</v>
      </c>
      <c r="E1275">
        <v>0.99599411732061183</v>
      </c>
      <c r="F1275">
        <v>0.99599445356960292</v>
      </c>
      <c r="G1275">
        <v>-8.5960469864421185E-7</v>
      </c>
      <c r="H1275">
        <v>-5.3766910657060407E-7</v>
      </c>
      <c r="I1275">
        <v>-7.5981630609511797E-7</v>
      </c>
      <c r="J1275">
        <v>-4.2356731499992861E-7</v>
      </c>
      <c r="K1275">
        <v>3.2193559207360778E-7</v>
      </c>
      <c r="L1275">
        <v>9.9788392549093885E-8</v>
      </c>
      <c r="M1275">
        <v>4.3603738364428324E-7</v>
      </c>
      <c r="N1275">
        <v>-2.2214719952451389E-7</v>
      </c>
      <c r="O1275">
        <v>1.1410179157067546E-7</v>
      </c>
      <c r="P1275">
        <v>3.3624899109518935E-7</v>
      </c>
    </row>
    <row r="1276" spans="1:16" x14ac:dyDescent="0.2">
      <c r="A1276">
        <v>2144</v>
      </c>
      <c r="B1276">
        <v>0.99463570349690089</v>
      </c>
      <c r="C1276">
        <v>0.99463382461199212</v>
      </c>
      <c r="D1276">
        <v>0.99463377082098914</v>
      </c>
      <c r="E1276">
        <v>0.99463437767329854</v>
      </c>
      <c r="F1276">
        <v>0.99463435080472817</v>
      </c>
      <c r="G1276">
        <v>-1.8788849087680859E-6</v>
      </c>
      <c r="H1276">
        <v>-1.9326759117532788E-6</v>
      </c>
      <c r="I1276">
        <v>-1.3258236023494518E-6</v>
      </c>
      <c r="J1276">
        <v>-1.3526921727180508E-6</v>
      </c>
      <c r="K1276">
        <v>-5.3791002985192904E-8</v>
      </c>
      <c r="L1276">
        <v>5.5306130641863405E-7</v>
      </c>
      <c r="M1276">
        <v>5.2619273605003514E-7</v>
      </c>
      <c r="N1276">
        <v>6.0685230940382695E-7</v>
      </c>
      <c r="O1276">
        <v>5.7998373903522804E-7</v>
      </c>
      <c r="P1276">
        <v>-2.686857036859891E-8</v>
      </c>
    </row>
    <row r="1277" spans="1:16" x14ac:dyDescent="0.2">
      <c r="A1277">
        <v>2145</v>
      </c>
      <c r="B1277">
        <v>0.9962834732168796</v>
      </c>
      <c r="C1277">
        <v>0.99628063716574677</v>
      </c>
      <c r="D1277">
        <v>0.9962720939208719</v>
      </c>
      <c r="E1277">
        <v>0.9962758960191811</v>
      </c>
      <c r="F1277">
        <v>0.99626685139475013</v>
      </c>
      <c r="G1277">
        <v>-2.8360511328262561E-6</v>
      </c>
      <c r="H1277">
        <v>-1.1379296007696382E-5</v>
      </c>
      <c r="I1277">
        <v>-7.5771976985050671E-6</v>
      </c>
      <c r="J1277">
        <v>-1.6621822129470054E-5</v>
      </c>
      <c r="K1277">
        <v>-8.5432448748701262E-6</v>
      </c>
      <c r="L1277">
        <v>-4.741146565678811E-6</v>
      </c>
      <c r="M1277">
        <v>-1.3785770996643798E-5</v>
      </c>
      <c r="N1277">
        <v>3.8020983091913152E-6</v>
      </c>
      <c r="O1277">
        <v>-5.2425261217736718E-6</v>
      </c>
      <c r="P1277">
        <v>-9.044624430964987E-6</v>
      </c>
    </row>
    <row r="1278" spans="1:16" x14ac:dyDescent="0.2">
      <c r="A1278">
        <v>2146</v>
      </c>
      <c r="B1278">
        <v>0.99655970320150078</v>
      </c>
      <c r="C1278">
        <v>0.99655526693261487</v>
      </c>
      <c r="D1278">
        <v>0.99654905851390574</v>
      </c>
      <c r="E1278">
        <v>0.99654332067320162</v>
      </c>
      <c r="F1278">
        <v>0.99653758564125183</v>
      </c>
      <c r="G1278">
        <v>-4.4362688859100885E-6</v>
      </c>
      <c r="H1278">
        <v>-1.0644687595040558E-5</v>
      </c>
      <c r="I1278">
        <v>-1.6382528299163646E-5</v>
      </c>
      <c r="J1278">
        <v>-2.2117560248946511E-5</v>
      </c>
      <c r="K1278">
        <v>-6.2084187091304699E-6</v>
      </c>
      <c r="L1278">
        <v>-1.1946259413253557E-5</v>
      </c>
      <c r="M1278">
        <v>-1.7681291363036422E-5</v>
      </c>
      <c r="N1278">
        <v>-5.7378407041230872E-6</v>
      </c>
      <c r="O1278">
        <v>-1.1472872653905952E-5</v>
      </c>
      <c r="P1278">
        <v>-5.735031949782865E-6</v>
      </c>
    </row>
    <row r="1279" spans="1:16" x14ac:dyDescent="0.2">
      <c r="A1279">
        <v>2147</v>
      </c>
      <c r="B1279">
        <v>0.99611322187557305</v>
      </c>
      <c r="C1279">
        <v>0.99611162055450875</v>
      </c>
      <c r="D1279">
        <v>0.9961102261154563</v>
      </c>
      <c r="E1279">
        <v>0.99611013855555264</v>
      </c>
      <c r="F1279">
        <v>0.99610918310198149</v>
      </c>
      <c r="G1279">
        <v>-1.6013210643039955E-6</v>
      </c>
      <c r="H1279">
        <v>-2.9957601167529546E-6</v>
      </c>
      <c r="I1279">
        <v>-3.0833200204138933E-6</v>
      </c>
      <c r="J1279">
        <v>-4.0387735915636824E-6</v>
      </c>
      <c r="K1279">
        <v>-1.3944390524489592E-6</v>
      </c>
      <c r="L1279">
        <v>-1.4819989561098978E-6</v>
      </c>
      <c r="M1279">
        <v>-2.437452527259687E-6</v>
      </c>
      <c r="N1279">
        <v>-8.7559903660938687E-8</v>
      </c>
      <c r="O1279">
        <v>-1.0430134748107278E-6</v>
      </c>
      <c r="P1279">
        <v>-9.5545357114978913E-7</v>
      </c>
    </row>
    <row r="1280" spans="1:16" x14ac:dyDescent="0.2">
      <c r="A1280">
        <v>2148</v>
      </c>
      <c r="B1280">
        <v>0.99587975165905129</v>
      </c>
      <c r="C1280">
        <v>0.99587542100870086</v>
      </c>
      <c r="D1280">
        <v>0.99587176159299595</v>
      </c>
      <c r="E1280">
        <v>0.99586968375181595</v>
      </c>
      <c r="F1280">
        <v>0.99586556913271918</v>
      </c>
      <c r="G1280">
        <v>-4.3306503504370042E-6</v>
      </c>
      <c r="H1280">
        <v>-7.9900660553411385E-6</v>
      </c>
      <c r="I1280">
        <v>-1.0067907235344897E-5</v>
      </c>
      <c r="J1280">
        <v>-1.418252633211825E-5</v>
      </c>
      <c r="K1280">
        <v>-3.6594157049041343E-6</v>
      </c>
      <c r="L1280">
        <v>-5.7372568849078931E-6</v>
      </c>
      <c r="M1280">
        <v>-9.8518759816812462E-6</v>
      </c>
      <c r="N1280">
        <v>-2.0778411800037588E-6</v>
      </c>
      <c r="O1280">
        <v>-6.192460276777112E-6</v>
      </c>
      <c r="P1280">
        <v>-4.1146190967733531E-6</v>
      </c>
    </row>
    <row r="1281" spans="1:16" x14ac:dyDescent="0.2">
      <c r="A1281">
        <v>2149</v>
      </c>
      <c r="B1281">
        <v>0.99616659192976176</v>
      </c>
      <c r="C1281">
        <v>0.99616506144528638</v>
      </c>
      <c r="D1281">
        <v>0.99616291095660492</v>
      </c>
      <c r="E1281">
        <v>0.99616343122886009</v>
      </c>
      <c r="F1281">
        <v>0.99616103655363997</v>
      </c>
      <c r="G1281">
        <v>-1.5304844753760705E-6</v>
      </c>
      <c r="H1281">
        <v>-3.680973156838796E-6</v>
      </c>
      <c r="I1281">
        <v>-3.1607009016720866E-6</v>
      </c>
      <c r="J1281">
        <v>-5.5553761217908004E-6</v>
      </c>
      <c r="K1281">
        <v>-2.1504886814627255E-6</v>
      </c>
      <c r="L1281">
        <v>-1.6302164262960162E-6</v>
      </c>
      <c r="M1281">
        <v>-4.02489164641473E-6</v>
      </c>
      <c r="N1281">
        <v>5.2027225516670939E-7</v>
      </c>
      <c r="O1281">
        <v>-1.8744029649520044E-6</v>
      </c>
      <c r="P1281">
        <v>-2.3946752201187138E-6</v>
      </c>
    </row>
    <row r="1282" spans="1:16" x14ac:dyDescent="0.2">
      <c r="A1282">
        <v>215</v>
      </c>
      <c r="B1282">
        <v>0.99737298061525803</v>
      </c>
      <c r="C1282">
        <v>0.99737194659249739</v>
      </c>
      <c r="D1282">
        <v>0.99737133760514063</v>
      </c>
      <c r="E1282">
        <v>0.99737161300603061</v>
      </c>
      <c r="F1282">
        <v>0.99737000090476136</v>
      </c>
      <c r="G1282">
        <v>-1.0340227606375763E-6</v>
      </c>
      <c r="H1282">
        <v>-1.6430101174025324E-6</v>
      </c>
      <c r="I1282">
        <v>-1.3676092274206297E-6</v>
      </c>
      <c r="J1282">
        <v>-2.9797104966755583E-6</v>
      </c>
      <c r="K1282">
        <v>-6.0898735676495619E-7</v>
      </c>
      <c r="L1282">
        <v>-3.3358646678305348E-7</v>
      </c>
      <c r="M1282">
        <v>-1.9456877360379821E-6</v>
      </c>
      <c r="N1282">
        <v>2.7540088998190271E-7</v>
      </c>
      <c r="O1282">
        <v>-1.3367003792730259E-6</v>
      </c>
      <c r="P1282">
        <v>-1.6121012692549286E-6</v>
      </c>
    </row>
    <row r="1283" spans="1:16" x14ac:dyDescent="0.2">
      <c r="A1283">
        <v>2150</v>
      </c>
      <c r="B1283">
        <v>0.99668010225147963</v>
      </c>
      <c r="C1283">
        <v>0.99667884753247049</v>
      </c>
      <c r="D1283">
        <v>0.99667756513711547</v>
      </c>
      <c r="E1283">
        <v>0.99667708686994871</v>
      </c>
      <c r="F1283">
        <v>0.99667550248142878</v>
      </c>
      <c r="G1283">
        <v>-1.254719009136096E-6</v>
      </c>
      <c r="H1283">
        <v>-2.5371143641539362E-6</v>
      </c>
      <c r="I1283">
        <v>-3.0153815309130749E-6</v>
      </c>
      <c r="J1283">
        <v>-4.599770050850438E-6</v>
      </c>
      <c r="K1283">
        <v>-1.2823953550178402E-6</v>
      </c>
      <c r="L1283">
        <v>-1.7606625217769789E-6</v>
      </c>
      <c r="M1283">
        <v>-3.345051041714342E-6</v>
      </c>
      <c r="N1283">
        <v>-4.7826716675913872E-7</v>
      </c>
      <c r="O1283">
        <v>-2.0626556866965018E-6</v>
      </c>
      <c r="P1283">
        <v>-1.5843885199373631E-6</v>
      </c>
    </row>
    <row r="1284" spans="1:16" x14ac:dyDescent="0.2">
      <c r="A1284">
        <v>2151</v>
      </c>
      <c r="B1284">
        <v>0.99623625368249968</v>
      </c>
      <c r="C1284">
        <v>0.99623524369997052</v>
      </c>
      <c r="D1284">
        <v>0.99623904396247287</v>
      </c>
      <c r="E1284">
        <v>0.99623663491331804</v>
      </c>
      <c r="F1284">
        <v>0.99624079472406568</v>
      </c>
      <c r="G1284">
        <v>-1.0099825291653985E-6</v>
      </c>
      <c r="H1284">
        <v>2.7902799731860384E-6</v>
      </c>
      <c r="I1284">
        <v>3.8123081835816919E-7</v>
      </c>
      <c r="J1284">
        <v>4.541041565997439E-6</v>
      </c>
      <c r="K1284">
        <v>3.8002625023514369E-6</v>
      </c>
      <c r="L1284">
        <v>1.3912133475235677E-6</v>
      </c>
      <c r="M1284">
        <v>5.5510240951628376E-6</v>
      </c>
      <c r="N1284">
        <v>-2.4090491548278692E-6</v>
      </c>
      <c r="O1284">
        <v>1.7507615928114006E-6</v>
      </c>
      <c r="P1284">
        <v>4.1598107476392698E-6</v>
      </c>
    </row>
    <row r="1285" spans="1:16" x14ac:dyDescent="0.2">
      <c r="A1285">
        <v>2152</v>
      </c>
      <c r="B1285">
        <v>0.99502399938353325</v>
      </c>
      <c r="C1285">
        <v>0.99502697529089923</v>
      </c>
      <c r="D1285">
        <v>0.99504852623331119</v>
      </c>
      <c r="E1285">
        <v>0.99504045953487197</v>
      </c>
      <c r="F1285">
        <v>0.99505946505926668</v>
      </c>
      <c r="G1285">
        <v>2.9759073659763047E-6</v>
      </c>
      <c r="H1285">
        <v>2.4526849777939397E-5</v>
      </c>
      <c r="I1285">
        <v>1.6460151338715256E-5</v>
      </c>
      <c r="J1285">
        <v>3.5465675733425961E-5</v>
      </c>
      <c r="K1285">
        <v>2.1550942411963092E-5</v>
      </c>
      <c r="L1285">
        <v>1.3484243972738952E-5</v>
      </c>
      <c r="M1285">
        <v>3.2489768367449656E-5</v>
      </c>
      <c r="N1285">
        <v>-8.0666984392241403E-6</v>
      </c>
      <c r="O1285">
        <v>1.0938825955486564E-5</v>
      </c>
      <c r="P1285">
        <v>1.9005524394710704E-5</v>
      </c>
    </row>
    <row r="1286" spans="1:16" x14ac:dyDescent="0.2">
      <c r="A1286">
        <v>2153</v>
      </c>
      <c r="B1286">
        <v>0.99662712660114872</v>
      </c>
      <c r="C1286">
        <v>0.99662624771407382</v>
      </c>
      <c r="D1286">
        <v>0.99662543629133049</v>
      </c>
      <c r="E1286">
        <v>0.99662633415030888</v>
      </c>
      <c r="F1286">
        <v>0.99662563578016905</v>
      </c>
      <c r="G1286">
        <v>-8.7888707489547357E-7</v>
      </c>
      <c r="H1286">
        <v>-1.6903098182252663E-6</v>
      </c>
      <c r="I1286">
        <v>-7.9245083983714437E-7</v>
      </c>
      <c r="J1286">
        <v>-1.4908209796660188E-6</v>
      </c>
      <c r="K1286">
        <v>-8.114227433297927E-7</v>
      </c>
      <c r="L1286">
        <v>8.6436235058329203E-8</v>
      </c>
      <c r="M1286">
        <v>-6.1193390477054521E-7</v>
      </c>
      <c r="N1286">
        <v>8.978589783881219E-7</v>
      </c>
      <c r="O1286">
        <v>1.9948883855924748E-7</v>
      </c>
      <c r="P1286">
        <v>-6.9837013982887441E-7</v>
      </c>
    </row>
    <row r="1287" spans="1:16" x14ac:dyDescent="0.2">
      <c r="A1287">
        <v>2154</v>
      </c>
      <c r="B1287">
        <v>0.99715224662198332</v>
      </c>
      <c r="C1287">
        <v>0.99715150765321325</v>
      </c>
      <c r="D1287">
        <v>0.997150262229618</v>
      </c>
      <c r="E1287">
        <v>0.99715167953947881</v>
      </c>
      <c r="F1287">
        <v>0.99715043518384072</v>
      </c>
      <c r="G1287">
        <v>-7.3896877006429662E-7</v>
      </c>
      <c r="H1287">
        <v>-1.9843923653173334E-6</v>
      </c>
      <c r="I1287">
        <v>-5.670825045100969E-7</v>
      </c>
      <c r="J1287">
        <v>-1.8114381425959891E-6</v>
      </c>
      <c r="K1287">
        <v>-1.2454235952530368E-6</v>
      </c>
      <c r="L1287">
        <v>1.7188626555419972E-7</v>
      </c>
      <c r="M1287">
        <v>-1.0724693725316925E-6</v>
      </c>
      <c r="N1287">
        <v>1.4173098608072365E-6</v>
      </c>
      <c r="O1287">
        <v>1.7295422272134431E-7</v>
      </c>
      <c r="P1287">
        <v>-1.2443556380858922E-6</v>
      </c>
    </row>
    <row r="1288" spans="1:16" x14ac:dyDescent="0.2">
      <c r="A1288">
        <v>2155</v>
      </c>
      <c r="B1288">
        <v>0.99812290687052252</v>
      </c>
      <c r="C1288">
        <v>0.99812306421874519</v>
      </c>
      <c r="D1288">
        <v>0.99812317465177292</v>
      </c>
      <c r="E1288">
        <v>0.99812347750280472</v>
      </c>
      <c r="F1288">
        <v>0.99812344736355285</v>
      </c>
      <c r="G1288">
        <v>1.5734822267354787E-7</v>
      </c>
      <c r="H1288">
        <v>2.6778125039594869E-7</v>
      </c>
      <c r="I1288">
        <v>5.7063228220410878E-7</v>
      </c>
      <c r="J1288">
        <v>5.4049303033210094E-7</v>
      </c>
      <c r="K1288">
        <v>1.1043302772240082E-7</v>
      </c>
      <c r="L1288">
        <v>4.1328405953056091E-7</v>
      </c>
      <c r="M1288">
        <v>3.8314480765855308E-7</v>
      </c>
      <c r="N1288">
        <v>3.0285103180816009E-7</v>
      </c>
      <c r="O1288">
        <v>2.7271177993615225E-7</v>
      </c>
      <c r="P1288">
        <v>-3.0139251872007833E-8</v>
      </c>
    </row>
    <row r="1289" spans="1:16" x14ac:dyDescent="0.2">
      <c r="A1289">
        <v>2156</v>
      </c>
      <c r="B1289">
        <v>0.99585610265981761</v>
      </c>
      <c r="C1289">
        <v>0.99585320420123336</v>
      </c>
      <c r="D1289">
        <v>0.99584939624701485</v>
      </c>
      <c r="E1289">
        <v>0.99584807488472293</v>
      </c>
      <c r="F1289">
        <v>0.99584417299231665</v>
      </c>
      <c r="G1289">
        <v>-2.8984585842550814E-6</v>
      </c>
      <c r="H1289">
        <v>-6.7064128027594094E-6</v>
      </c>
      <c r="I1289">
        <v>-8.0277750946766702E-6</v>
      </c>
      <c r="J1289">
        <v>-1.1929667500965024E-5</v>
      </c>
      <c r="K1289">
        <v>-3.807954218504328E-6</v>
      </c>
      <c r="L1289">
        <v>-5.1293165104215888E-6</v>
      </c>
      <c r="M1289">
        <v>-9.031208916709943E-6</v>
      </c>
      <c r="N1289">
        <v>-1.3213622919172607E-6</v>
      </c>
      <c r="O1289">
        <v>-5.2232546982056149E-6</v>
      </c>
      <c r="P1289">
        <v>-3.9018924062883542E-6</v>
      </c>
    </row>
    <row r="1290" spans="1:16" x14ac:dyDescent="0.2">
      <c r="A1290">
        <v>2157</v>
      </c>
      <c r="B1290">
        <v>0.99699787451055044</v>
      </c>
      <c r="C1290">
        <v>0.99699151596400071</v>
      </c>
      <c r="D1290">
        <v>0.99698251926028214</v>
      </c>
      <c r="E1290">
        <v>0.9969735590797888</v>
      </c>
      <c r="F1290">
        <v>0.99696693011811643</v>
      </c>
      <c r="G1290">
        <v>-6.358546549734001E-6</v>
      </c>
      <c r="H1290">
        <v>-1.5355250268300757E-5</v>
      </c>
      <c r="I1290">
        <v>-2.4315430761645551E-5</v>
      </c>
      <c r="J1290">
        <v>-3.0944392434006929E-5</v>
      </c>
      <c r="K1290">
        <v>-8.9967037185667564E-6</v>
      </c>
      <c r="L1290">
        <v>-1.795688421191155E-5</v>
      </c>
      <c r="M1290">
        <v>-2.4585845884272928E-5</v>
      </c>
      <c r="N1290">
        <v>-8.9601804933447937E-6</v>
      </c>
      <c r="O1290">
        <v>-1.5589142165706171E-5</v>
      </c>
      <c r="P1290">
        <v>-6.6289616723613776E-6</v>
      </c>
    </row>
    <row r="1291" spans="1:16" x14ac:dyDescent="0.2">
      <c r="A1291">
        <v>2158</v>
      </c>
      <c r="B1291">
        <v>0.99613678626137336</v>
      </c>
      <c r="C1291">
        <v>0.9961317542090653</v>
      </c>
      <c r="D1291">
        <v>0.99612193023833895</v>
      </c>
      <c r="E1291">
        <v>0.99611532636329236</v>
      </c>
      <c r="F1291">
        <v>0.99610441166906516</v>
      </c>
      <c r="G1291">
        <v>-5.0320523080626955E-6</v>
      </c>
      <c r="H1291">
        <v>-1.4856023034415244E-5</v>
      </c>
      <c r="I1291">
        <v>-2.1459898080999906E-5</v>
      </c>
      <c r="J1291">
        <v>-3.2374592308204164E-5</v>
      </c>
      <c r="K1291">
        <v>-9.8239707263525489E-6</v>
      </c>
      <c r="L1291">
        <v>-1.6427845772937211E-5</v>
      </c>
      <c r="M1291">
        <v>-2.7342540000141469E-5</v>
      </c>
      <c r="N1291">
        <v>-6.6038750465846618E-6</v>
      </c>
      <c r="O1291">
        <v>-1.751856927378892E-5</v>
      </c>
      <c r="P1291">
        <v>-1.0914694227204258E-5</v>
      </c>
    </row>
    <row r="1292" spans="1:16" x14ac:dyDescent="0.2">
      <c r="A1292">
        <v>2159</v>
      </c>
      <c r="B1292">
        <v>0.99602606231570023</v>
      </c>
      <c r="C1292">
        <v>0.99602158847848898</v>
      </c>
      <c r="D1292">
        <v>0.99601746388625956</v>
      </c>
      <c r="E1292">
        <v>0.99601541476979571</v>
      </c>
      <c r="F1292">
        <v>0.99601064926255334</v>
      </c>
      <c r="G1292">
        <v>-4.4738372112496094E-6</v>
      </c>
      <c r="H1292">
        <v>-8.5984294406760142E-6</v>
      </c>
      <c r="I1292">
        <v>-1.0647545904518552E-5</v>
      </c>
      <c r="J1292">
        <v>-1.541305314689545E-5</v>
      </c>
      <c r="K1292">
        <v>-4.1245922294264048E-6</v>
      </c>
      <c r="L1292">
        <v>-6.1737086932689422E-6</v>
      </c>
      <c r="M1292">
        <v>-1.0939215935645841E-5</v>
      </c>
      <c r="N1292">
        <v>-2.0491164638425374E-6</v>
      </c>
      <c r="O1292">
        <v>-6.8146237062194359E-6</v>
      </c>
      <c r="P1292">
        <v>-4.7655072423768985E-6</v>
      </c>
    </row>
    <row r="1293" spans="1:16" x14ac:dyDescent="0.2">
      <c r="A1293">
        <v>216</v>
      </c>
      <c r="B1293">
        <v>0.99737014890299946</v>
      </c>
      <c r="C1293">
        <v>0.99736842923534186</v>
      </c>
      <c r="D1293">
        <v>0.99736224062799839</v>
      </c>
      <c r="E1293">
        <v>0.99736291758787665</v>
      </c>
      <c r="F1293">
        <v>0.99735704507279055</v>
      </c>
      <c r="G1293">
        <v>-1.7196676576070047E-6</v>
      </c>
      <c r="H1293">
        <v>-7.9082750010783798E-6</v>
      </c>
      <c r="I1293">
        <v>-7.2313151228131645E-6</v>
      </c>
      <c r="J1293">
        <v>-1.3103830208915923E-5</v>
      </c>
      <c r="K1293">
        <v>-6.1886073434713751E-6</v>
      </c>
      <c r="L1293">
        <v>-5.5116474652061598E-6</v>
      </c>
      <c r="M1293">
        <v>-1.1384162551308918E-5</v>
      </c>
      <c r="N1293">
        <v>6.7695987826521531E-7</v>
      </c>
      <c r="O1293">
        <v>-5.1955552078375433E-6</v>
      </c>
      <c r="P1293">
        <v>-5.8725150861027586E-6</v>
      </c>
    </row>
    <row r="1294" spans="1:16" x14ac:dyDescent="0.2">
      <c r="A1294">
        <v>2160</v>
      </c>
      <c r="B1294">
        <v>0.99632175501108888</v>
      </c>
      <c r="C1294">
        <v>0.99631504406029947</v>
      </c>
      <c r="D1294">
        <v>0.99630752024783253</v>
      </c>
      <c r="E1294">
        <v>0.99629570286776337</v>
      </c>
      <c r="F1294">
        <v>0.99629023665828098</v>
      </c>
      <c r="G1294">
        <v>-6.7109507894125286E-6</v>
      </c>
      <c r="H1294">
        <v>-1.423476325634887E-5</v>
      </c>
      <c r="I1294">
        <v>-2.6052143325516752E-5</v>
      </c>
      <c r="J1294">
        <v>-3.1518352807902161E-5</v>
      </c>
      <c r="K1294">
        <v>-7.5238124669363415E-6</v>
      </c>
      <c r="L1294">
        <v>-1.9341192536104224E-5</v>
      </c>
      <c r="M1294">
        <v>-2.4807402018489633E-5</v>
      </c>
      <c r="N1294">
        <v>-1.1817380069167882E-5</v>
      </c>
      <c r="O1294">
        <v>-1.7283589551553291E-5</v>
      </c>
      <c r="P1294">
        <v>-5.466209482385409E-6</v>
      </c>
    </row>
    <row r="1295" spans="1:16" x14ac:dyDescent="0.2">
      <c r="A1295">
        <v>2161</v>
      </c>
      <c r="B1295">
        <v>0.99581828447248244</v>
      </c>
      <c r="C1295">
        <v>0.99581278115502525</v>
      </c>
      <c r="D1295">
        <v>0.99580956635249884</v>
      </c>
      <c r="E1295">
        <v>0.99580500875493727</v>
      </c>
      <c r="F1295">
        <v>0.99580164610955668</v>
      </c>
      <c r="G1295">
        <v>-5.5033174571894605E-6</v>
      </c>
      <c r="H1295">
        <v>-8.7181199835972834E-6</v>
      </c>
      <c r="I1295">
        <v>-1.3275717545169208E-5</v>
      </c>
      <c r="J1295">
        <v>-1.6638362925758265E-5</v>
      </c>
      <c r="K1295">
        <v>-3.2148025264078228E-6</v>
      </c>
      <c r="L1295">
        <v>-7.7724000879797472E-6</v>
      </c>
      <c r="M1295">
        <v>-1.1135045468568805E-5</v>
      </c>
      <c r="N1295">
        <v>-4.5575975615719244E-6</v>
      </c>
      <c r="O1295">
        <v>-7.9202429421609821E-6</v>
      </c>
      <c r="P1295">
        <v>-3.3626453805890577E-6</v>
      </c>
    </row>
    <row r="1296" spans="1:16" x14ac:dyDescent="0.2">
      <c r="A1296">
        <v>2162</v>
      </c>
      <c r="B1296">
        <v>0.99618660080653965</v>
      </c>
      <c r="C1296">
        <v>0.99618423989552041</v>
      </c>
      <c r="D1296">
        <v>0.99618183666207794</v>
      </c>
      <c r="E1296">
        <v>0.99617879794054875</v>
      </c>
      <c r="F1296">
        <v>0.99617593424735407</v>
      </c>
      <c r="G1296">
        <v>-2.3609110192390759E-6</v>
      </c>
      <c r="H1296">
        <v>-4.7641444617108064E-6</v>
      </c>
      <c r="I1296">
        <v>-7.8028659908913056E-6</v>
      </c>
      <c r="J1296">
        <v>-1.0666559185579239E-5</v>
      </c>
      <c r="K1296">
        <v>-2.4032334424717305E-6</v>
      </c>
      <c r="L1296">
        <v>-5.4419549716522297E-6</v>
      </c>
      <c r="M1296">
        <v>-8.3056481663401627E-6</v>
      </c>
      <c r="N1296">
        <v>-3.0387215291804992E-6</v>
      </c>
      <c r="O1296">
        <v>-5.9024147238684321E-6</v>
      </c>
      <c r="P1296">
        <v>-2.8636931946879329E-6</v>
      </c>
    </row>
    <row r="1297" spans="1:16" x14ac:dyDescent="0.2">
      <c r="A1297">
        <v>2163</v>
      </c>
      <c r="B1297">
        <v>0.99628068469045983</v>
      </c>
      <c r="C1297">
        <v>0.99627846227623507</v>
      </c>
      <c r="D1297">
        <v>0.99627390618241729</v>
      </c>
      <c r="E1297">
        <v>0.99627353283140208</v>
      </c>
      <c r="F1297">
        <v>0.99626823906501782</v>
      </c>
      <c r="G1297">
        <v>-2.2224142247617706E-6</v>
      </c>
      <c r="H1297">
        <v>-6.7785080425375455E-6</v>
      </c>
      <c r="I1297">
        <v>-7.1518590577523966E-6</v>
      </c>
      <c r="J1297">
        <v>-1.2445625442003561E-5</v>
      </c>
      <c r="K1297">
        <v>-4.5560938177757748E-6</v>
      </c>
      <c r="L1297">
        <v>-4.929444832990626E-6</v>
      </c>
      <c r="M1297">
        <v>-1.022321121724179E-5</v>
      </c>
      <c r="N1297">
        <v>-3.7335101521485115E-7</v>
      </c>
      <c r="O1297">
        <v>-5.6671173994660151E-6</v>
      </c>
      <c r="P1297">
        <v>-5.293766384251164E-6</v>
      </c>
    </row>
    <row r="1298" spans="1:16" x14ac:dyDescent="0.2">
      <c r="A1298">
        <v>2164</v>
      </c>
      <c r="B1298">
        <v>0.99739183373176898</v>
      </c>
      <c r="C1298">
        <v>0.99737912988253519</v>
      </c>
      <c r="D1298">
        <v>0.99735777479495202</v>
      </c>
      <c r="E1298">
        <v>0.99733168464792099</v>
      </c>
      <c r="F1298">
        <v>0.99731504460365861</v>
      </c>
      <c r="G1298">
        <v>-1.2703849233797193E-5</v>
      </c>
      <c r="H1298">
        <v>-3.4058936816960816E-5</v>
      </c>
      <c r="I1298">
        <v>-6.0149083847993445E-5</v>
      </c>
      <c r="J1298">
        <v>-7.6789128110377192E-5</v>
      </c>
      <c r="K1298">
        <v>-2.1355087583163623E-5</v>
      </c>
      <c r="L1298">
        <v>-4.7445234614196252E-5</v>
      </c>
      <c r="M1298">
        <v>-6.4085278876579999E-5</v>
      </c>
      <c r="N1298">
        <v>-2.6090147031032629E-5</v>
      </c>
      <c r="O1298">
        <v>-4.2730191293416375E-5</v>
      </c>
      <c r="P1298">
        <v>-1.6640044262383746E-5</v>
      </c>
    </row>
    <row r="1299" spans="1:16" x14ac:dyDescent="0.2">
      <c r="A1299">
        <v>2165</v>
      </c>
      <c r="B1299">
        <v>0.99708328983862327</v>
      </c>
      <c r="C1299">
        <v>0.99707698534134959</v>
      </c>
      <c r="D1299">
        <v>0.99706542624294214</v>
      </c>
      <c r="E1299">
        <v>0.99705363378678347</v>
      </c>
      <c r="F1299">
        <v>0.9970436556634209</v>
      </c>
      <c r="G1299">
        <v>-6.3044972736792104E-6</v>
      </c>
      <c r="H1299">
        <v>-1.7863595681122391E-5</v>
      </c>
      <c r="I1299">
        <v>-2.9656051839799247E-5</v>
      </c>
      <c r="J1299">
        <v>-3.9634175202363231E-5</v>
      </c>
      <c r="K1299">
        <v>-1.155909840744318E-5</v>
      </c>
      <c r="L1299">
        <v>-2.3351554566120036E-5</v>
      </c>
      <c r="M1299">
        <v>-3.3329677928684021E-5</v>
      </c>
      <c r="N1299">
        <v>-1.1792456158676856E-5</v>
      </c>
      <c r="O1299">
        <v>-2.177057952124084E-5</v>
      </c>
      <c r="P1299">
        <v>-9.9781233625639842E-6</v>
      </c>
    </row>
    <row r="1300" spans="1:16" x14ac:dyDescent="0.2">
      <c r="A1300">
        <v>2166</v>
      </c>
      <c r="B1300">
        <v>0.99739465749381007</v>
      </c>
      <c r="C1300">
        <v>0.99738883319371685</v>
      </c>
      <c r="D1300">
        <v>0.99737472816446926</v>
      </c>
      <c r="E1300">
        <v>0.99736650205739985</v>
      </c>
      <c r="F1300">
        <v>0.99735369657326389</v>
      </c>
      <c r="G1300">
        <v>-5.8243000932156619E-6</v>
      </c>
      <c r="H1300">
        <v>-1.992932934080649E-5</v>
      </c>
      <c r="I1300">
        <v>-2.8155436410215451E-5</v>
      </c>
      <c r="J1300">
        <v>-4.0960920546173618E-5</v>
      </c>
      <c r="K1300">
        <v>-1.4105029247590828E-5</v>
      </c>
      <c r="L1300">
        <v>-2.2331136316999789E-5</v>
      </c>
      <c r="M1300">
        <v>-3.5136620452957956E-5</v>
      </c>
      <c r="N1300">
        <v>-8.2261070694089611E-6</v>
      </c>
      <c r="O1300">
        <v>-2.1031591205367128E-5</v>
      </c>
      <c r="P1300">
        <v>-1.2805484135958167E-5</v>
      </c>
    </row>
    <row r="1301" spans="1:16" x14ac:dyDescent="0.2">
      <c r="A1301">
        <v>2167</v>
      </c>
      <c r="B1301">
        <v>0.99711488041222163</v>
      </c>
      <c r="C1301">
        <v>0.99711143044986505</v>
      </c>
      <c r="D1301">
        <v>0.99710829696933834</v>
      </c>
      <c r="E1301">
        <v>0.99709559921963065</v>
      </c>
      <c r="F1301">
        <v>0.99709302974586944</v>
      </c>
      <c r="G1301">
        <v>-3.4499623565720228E-6</v>
      </c>
      <c r="H1301">
        <v>-6.5834428832900471E-6</v>
      </c>
      <c r="I1301">
        <v>-1.9281192590980822E-5</v>
      </c>
      <c r="J1301">
        <v>-2.1850666352185577E-5</v>
      </c>
      <c r="K1301">
        <v>-3.1334805267180244E-6</v>
      </c>
      <c r="L1301">
        <v>-1.58312302344088E-5</v>
      </c>
      <c r="M1301">
        <v>-1.8400703995613554E-5</v>
      </c>
      <c r="N1301">
        <v>-1.2697749707690775E-5</v>
      </c>
      <c r="O1301">
        <v>-1.526722346889553E-5</v>
      </c>
      <c r="P1301">
        <v>-2.5694737612047547E-6</v>
      </c>
    </row>
    <row r="1302" spans="1:16" x14ac:dyDescent="0.2">
      <c r="A1302">
        <v>2168</v>
      </c>
      <c r="B1302">
        <v>0.99694421215170248</v>
      </c>
      <c r="C1302">
        <v>0.9969405333997915</v>
      </c>
      <c r="D1302">
        <v>0.99693445112687129</v>
      </c>
      <c r="E1302">
        <v>0.99692761196914514</v>
      </c>
      <c r="F1302">
        <v>0.9969220684195621</v>
      </c>
      <c r="G1302">
        <v>-3.6787519109848787E-6</v>
      </c>
      <c r="H1302">
        <v>-9.7610248311896797E-6</v>
      </c>
      <c r="I1302">
        <v>-1.6600182557335863E-5</v>
      </c>
      <c r="J1302">
        <v>-2.2143732140378347E-5</v>
      </c>
      <c r="K1302">
        <v>-6.0822729202048009E-6</v>
      </c>
      <c r="L1302">
        <v>-1.2921430646350984E-5</v>
      </c>
      <c r="M1302">
        <v>-1.8464980229393468E-5</v>
      </c>
      <c r="N1302">
        <v>-6.8391577261461833E-6</v>
      </c>
      <c r="O1302">
        <v>-1.2382707309188667E-5</v>
      </c>
      <c r="P1302">
        <v>-5.5435495830424841E-6</v>
      </c>
    </row>
    <row r="1303" spans="1:16" x14ac:dyDescent="0.2">
      <c r="A1303">
        <v>2169</v>
      </c>
      <c r="B1303">
        <v>0.99662123025072713</v>
      </c>
      <c r="C1303">
        <v>0.99661598137896545</v>
      </c>
      <c r="D1303">
        <v>0.99660742453102025</v>
      </c>
      <c r="E1303">
        <v>0.99660497511075474</v>
      </c>
      <c r="F1303">
        <v>0.99659832115341185</v>
      </c>
      <c r="G1303">
        <v>-5.2488717616760994E-6</v>
      </c>
      <c r="H1303">
        <v>-1.3805719706883046E-5</v>
      </c>
      <c r="I1303">
        <v>-1.6255139972387589E-5</v>
      </c>
      <c r="J1303">
        <v>-2.2909097315282345E-5</v>
      </c>
      <c r="K1303">
        <v>-8.5568479452069468E-6</v>
      </c>
      <c r="L1303">
        <v>-1.100626821071149E-5</v>
      </c>
      <c r="M1303">
        <v>-1.7660225553606246E-5</v>
      </c>
      <c r="N1303">
        <v>-2.4494202655045427E-6</v>
      </c>
      <c r="O1303">
        <v>-9.103377608399299E-6</v>
      </c>
      <c r="P1303">
        <v>-6.6539573428947563E-6</v>
      </c>
    </row>
    <row r="1304" spans="1:16" x14ac:dyDescent="0.2">
      <c r="A1304">
        <v>217</v>
      </c>
      <c r="B1304">
        <v>0.99730697892187103</v>
      </c>
      <c r="C1304">
        <v>0.99730481731998277</v>
      </c>
      <c r="D1304">
        <v>0.99729890775290131</v>
      </c>
      <c r="E1304">
        <v>0.99729959279442648</v>
      </c>
      <c r="F1304">
        <v>0.99729331764011087</v>
      </c>
      <c r="G1304">
        <v>-2.161601888261977E-6</v>
      </c>
      <c r="H1304">
        <v>-8.071168969725484E-6</v>
      </c>
      <c r="I1304">
        <v>-7.3861274445530256E-6</v>
      </c>
      <c r="J1304">
        <v>-1.3661281760168897E-5</v>
      </c>
      <c r="K1304">
        <v>-5.9095670814635071E-6</v>
      </c>
      <c r="L1304">
        <v>-5.2245255562910486E-6</v>
      </c>
      <c r="M1304">
        <v>-1.149967987190692E-5</v>
      </c>
      <c r="N1304">
        <v>6.8504152517245842E-7</v>
      </c>
      <c r="O1304">
        <v>-5.5901127904434134E-6</v>
      </c>
      <c r="P1304">
        <v>-6.2751543156158718E-6</v>
      </c>
    </row>
    <row r="1305" spans="1:16" x14ac:dyDescent="0.2">
      <c r="A1305">
        <v>2170</v>
      </c>
      <c r="B1305">
        <v>0.9968244913952693</v>
      </c>
      <c r="C1305">
        <v>0.99681651501329693</v>
      </c>
      <c r="D1305">
        <v>0.9968114189024736</v>
      </c>
      <c r="E1305">
        <v>0.99679875347416091</v>
      </c>
      <c r="F1305">
        <v>0.99679431722646705</v>
      </c>
      <c r="G1305">
        <v>-7.9763819723632778E-6</v>
      </c>
      <c r="H1305">
        <v>-1.3072492795696E-5</v>
      </c>
      <c r="I1305">
        <v>-2.5737921108381911E-5</v>
      </c>
      <c r="J1305">
        <v>-3.0174168802243884E-5</v>
      </c>
      <c r="K1305">
        <v>-5.0961108233327224E-6</v>
      </c>
      <c r="L1305">
        <v>-1.7761539136018634E-5</v>
      </c>
      <c r="M1305">
        <v>-2.2197786829880606E-5</v>
      </c>
      <c r="N1305">
        <v>-1.2665428312685911E-5</v>
      </c>
      <c r="O1305">
        <v>-1.7101676006547883E-5</v>
      </c>
      <c r="P1305">
        <v>-4.4362476938619722E-6</v>
      </c>
    </row>
    <row r="1306" spans="1:16" x14ac:dyDescent="0.2">
      <c r="A1306">
        <v>2171</v>
      </c>
      <c r="B1306">
        <v>0.99636040231264789</v>
      </c>
      <c r="C1306">
        <v>0.99635412445687543</v>
      </c>
      <c r="D1306">
        <v>0.99635072474277886</v>
      </c>
      <c r="E1306">
        <v>0.99634705814144109</v>
      </c>
      <c r="F1306">
        <v>0.99634269163170064</v>
      </c>
      <c r="G1306">
        <v>-6.2778557724518791E-6</v>
      </c>
      <c r="H1306">
        <v>-9.6775698690265699E-6</v>
      </c>
      <c r="I1306">
        <v>-1.3344171206797206E-5</v>
      </c>
      <c r="J1306">
        <v>-1.7710680947247148E-5</v>
      </c>
      <c r="K1306">
        <v>-3.3997140965746908E-6</v>
      </c>
      <c r="L1306">
        <v>-7.0663154343453272E-6</v>
      </c>
      <c r="M1306">
        <v>-1.1432825174795269E-5</v>
      </c>
      <c r="N1306">
        <v>-3.6666013377706363E-6</v>
      </c>
      <c r="O1306">
        <v>-8.0331110782205783E-6</v>
      </c>
      <c r="P1306">
        <v>-4.366509740449942E-6</v>
      </c>
    </row>
    <row r="1307" spans="1:16" x14ac:dyDescent="0.2">
      <c r="A1307">
        <v>2172</v>
      </c>
      <c r="B1307">
        <v>0.99672922049448731</v>
      </c>
      <c r="C1307">
        <v>0.99672807330866042</v>
      </c>
      <c r="D1307">
        <v>0.99672521466304198</v>
      </c>
      <c r="E1307">
        <v>0.99672881070560782</v>
      </c>
      <c r="F1307">
        <v>0.99672552464687059</v>
      </c>
      <c r="G1307">
        <v>-1.1471858268885526E-6</v>
      </c>
      <c r="H1307">
        <v>-4.005831445330621E-6</v>
      </c>
      <c r="I1307">
        <v>-4.0978887949627563E-7</v>
      </c>
      <c r="J1307">
        <v>-3.6958476167248122E-6</v>
      </c>
      <c r="K1307">
        <v>-2.8586456184420683E-6</v>
      </c>
      <c r="L1307">
        <v>7.3739694739227701E-7</v>
      </c>
      <c r="M1307">
        <v>-2.5486617898362596E-6</v>
      </c>
      <c r="N1307">
        <v>3.5960425658343453E-6</v>
      </c>
      <c r="O1307">
        <v>3.0998382860580875E-7</v>
      </c>
      <c r="P1307">
        <v>-3.2860587372285366E-6</v>
      </c>
    </row>
    <row r="1308" spans="1:16" x14ac:dyDescent="0.2">
      <c r="A1308">
        <v>2173</v>
      </c>
      <c r="B1308">
        <v>0.99819863186108104</v>
      </c>
      <c r="C1308">
        <v>0.99819808893533868</v>
      </c>
      <c r="D1308">
        <v>0.9981974777536704</v>
      </c>
      <c r="E1308">
        <v>0.99819769640922307</v>
      </c>
      <c r="F1308">
        <v>0.99819693852741076</v>
      </c>
      <c r="G1308">
        <v>-5.4292574236391999E-7</v>
      </c>
      <c r="H1308">
        <v>-1.1541074106391491E-6</v>
      </c>
      <c r="I1308">
        <v>-9.3545185797516694E-7</v>
      </c>
      <c r="J1308">
        <v>-1.6933336702829038E-6</v>
      </c>
      <c r="K1308">
        <v>-6.1118166827522913E-7</v>
      </c>
      <c r="L1308">
        <v>-3.9252611561124695E-7</v>
      </c>
      <c r="M1308">
        <v>-1.1504079279189838E-6</v>
      </c>
      <c r="N1308">
        <v>2.1865555266398218E-7</v>
      </c>
      <c r="O1308">
        <v>-5.392262596437547E-7</v>
      </c>
      <c r="P1308">
        <v>-7.5788181230773688E-7</v>
      </c>
    </row>
    <row r="1309" spans="1:16" x14ac:dyDescent="0.2">
      <c r="A1309">
        <v>2174</v>
      </c>
      <c r="B1309">
        <v>0.99614806848126436</v>
      </c>
      <c r="C1309">
        <v>0.99615211843651985</v>
      </c>
      <c r="D1309">
        <v>0.99615815779125871</v>
      </c>
      <c r="E1309">
        <v>0.99615482550257672</v>
      </c>
      <c r="F1309">
        <v>0.99615998945501738</v>
      </c>
      <c r="G1309">
        <v>4.0499552554917884E-6</v>
      </c>
      <c r="H1309">
        <v>1.0089309994354423E-5</v>
      </c>
      <c r="I1309">
        <v>6.7570213123646639E-6</v>
      </c>
      <c r="J1309">
        <v>1.1920973753021258E-5</v>
      </c>
      <c r="K1309">
        <v>6.0393547388626345E-6</v>
      </c>
      <c r="L1309">
        <v>2.7070660568728755E-6</v>
      </c>
      <c r="M1309">
        <v>7.8710184975294695E-6</v>
      </c>
      <c r="N1309">
        <v>-3.332288681989759E-6</v>
      </c>
      <c r="O1309">
        <v>1.831663758666835E-6</v>
      </c>
      <c r="P1309">
        <v>5.163952440656594E-6</v>
      </c>
    </row>
    <row r="1310" spans="1:16" x14ac:dyDescent="0.2">
      <c r="A1310">
        <v>2175</v>
      </c>
      <c r="B1310">
        <v>0.99659001048181051</v>
      </c>
      <c r="C1310">
        <v>0.99658889105292925</v>
      </c>
      <c r="D1310">
        <v>0.99658704215386518</v>
      </c>
      <c r="E1310">
        <v>0.99658834071767632</v>
      </c>
      <c r="F1310">
        <v>0.99658633412907272</v>
      </c>
      <c r="G1310">
        <v>-1.1194288812577113E-6</v>
      </c>
      <c r="H1310">
        <v>-2.9683279453296407E-6</v>
      </c>
      <c r="I1310">
        <v>-1.6697641341822944E-6</v>
      </c>
      <c r="J1310">
        <v>-3.6763527377914329E-6</v>
      </c>
      <c r="K1310">
        <v>-1.8488990640719294E-6</v>
      </c>
      <c r="L1310">
        <v>-5.5033525292458307E-7</v>
      </c>
      <c r="M1310">
        <v>-2.5569238565337216E-6</v>
      </c>
      <c r="N1310">
        <v>1.2985638111473463E-6</v>
      </c>
      <c r="O1310">
        <v>-7.0802479246179217E-7</v>
      </c>
      <c r="P1310">
        <v>-2.0065886036091385E-6</v>
      </c>
    </row>
    <row r="1311" spans="1:16" x14ac:dyDescent="0.2">
      <c r="A1311">
        <v>2176</v>
      </c>
      <c r="B1311">
        <v>0.99648075772949229</v>
      </c>
      <c r="C1311">
        <v>0.99647962022063774</v>
      </c>
      <c r="D1311">
        <v>0.99647787203105687</v>
      </c>
      <c r="E1311">
        <v>0.99647821366414657</v>
      </c>
      <c r="F1311">
        <v>0.99647648699860836</v>
      </c>
      <c r="G1311">
        <v>-1.1375088545539924E-6</v>
      </c>
      <c r="H1311">
        <v>-2.8856984354286297E-6</v>
      </c>
      <c r="I1311">
        <v>-2.5440653457220463E-6</v>
      </c>
      <c r="J1311">
        <v>-4.2707308839373681E-6</v>
      </c>
      <c r="K1311">
        <v>-1.7481895808746373E-6</v>
      </c>
      <c r="L1311">
        <v>-1.4065564911680539E-6</v>
      </c>
      <c r="M1311">
        <v>-3.1332220293833757E-6</v>
      </c>
      <c r="N1311">
        <v>3.4163308970658335E-7</v>
      </c>
      <c r="O1311">
        <v>-1.3850324485087384E-6</v>
      </c>
      <c r="P1311">
        <v>-1.7266655382153218E-6</v>
      </c>
    </row>
    <row r="1312" spans="1:16" x14ac:dyDescent="0.2">
      <c r="A1312">
        <v>2177</v>
      </c>
      <c r="B1312">
        <v>0.99667776557924392</v>
      </c>
      <c r="C1312">
        <v>0.99667644872385863</v>
      </c>
      <c r="D1312">
        <v>0.99667497189363785</v>
      </c>
      <c r="E1312">
        <v>0.99667566331017077</v>
      </c>
      <c r="F1312">
        <v>0.99667377811852176</v>
      </c>
      <c r="G1312">
        <v>-1.3168553852915821E-6</v>
      </c>
      <c r="H1312">
        <v>-2.7936856060728488E-6</v>
      </c>
      <c r="I1312">
        <v>-2.1022690731564708E-6</v>
      </c>
      <c r="J1312">
        <v>-3.9874607221657143E-6</v>
      </c>
      <c r="K1312">
        <v>-1.4768302207812667E-6</v>
      </c>
      <c r="L1312">
        <v>-7.8541368786488874E-7</v>
      </c>
      <c r="M1312">
        <v>-2.6706053368741323E-6</v>
      </c>
      <c r="N1312">
        <v>6.9141653291637795E-7</v>
      </c>
      <c r="O1312">
        <v>-1.1937751160928656E-6</v>
      </c>
      <c r="P1312">
        <v>-1.8851916490092435E-6</v>
      </c>
    </row>
    <row r="1313" spans="1:16" x14ac:dyDescent="0.2">
      <c r="A1313">
        <v>2178</v>
      </c>
      <c r="B1313">
        <v>0.99676485917310254</v>
      </c>
      <c r="C1313">
        <v>0.99676423304366613</v>
      </c>
      <c r="D1313">
        <v>0.99676234958895027</v>
      </c>
      <c r="E1313">
        <v>0.99676320319009126</v>
      </c>
      <c r="F1313">
        <v>0.99676139442651701</v>
      </c>
      <c r="G1313">
        <v>-6.2612943640960594E-7</v>
      </c>
      <c r="H1313">
        <v>-2.5095841522659867E-6</v>
      </c>
      <c r="I1313">
        <v>-1.655983011272788E-6</v>
      </c>
      <c r="J1313">
        <v>-3.4647465855242032E-6</v>
      </c>
      <c r="K1313">
        <v>-1.8834547158563808E-6</v>
      </c>
      <c r="L1313">
        <v>-1.0298535748631821E-6</v>
      </c>
      <c r="M1313">
        <v>-2.8386171491145973E-6</v>
      </c>
      <c r="N1313">
        <v>8.5360114099319873E-7</v>
      </c>
      <c r="O1313">
        <v>-9.5516243325821648E-7</v>
      </c>
      <c r="P1313">
        <v>-1.8087635742514152E-6</v>
      </c>
    </row>
    <row r="1314" spans="1:16" x14ac:dyDescent="0.2">
      <c r="A1314">
        <v>2179</v>
      </c>
      <c r="B1314">
        <v>0.99565896508441742</v>
      </c>
      <c r="C1314">
        <v>0.99565594556911963</v>
      </c>
      <c r="D1314">
        <v>0.99565092372474917</v>
      </c>
      <c r="E1314">
        <v>0.99565286947217824</v>
      </c>
      <c r="F1314">
        <v>0.99564637339259332</v>
      </c>
      <c r="G1314">
        <v>-3.019515297797426E-6</v>
      </c>
      <c r="H1314">
        <v>-8.0413596682538113E-6</v>
      </c>
      <c r="I1314">
        <v>-6.0956122391875311E-6</v>
      </c>
      <c r="J1314">
        <v>-1.2591691824104245E-5</v>
      </c>
      <c r="K1314">
        <v>-5.0218443704563853E-6</v>
      </c>
      <c r="L1314">
        <v>-3.0760969413901051E-6</v>
      </c>
      <c r="M1314">
        <v>-9.5721765263068193E-6</v>
      </c>
      <c r="N1314">
        <v>1.9457474290662802E-6</v>
      </c>
      <c r="O1314">
        <v>-4.5503321558504339E-6</v>
      </c>
      <c r="P1314">
        <v>-6.4960795849167141E-6</v>
      </c>
    </row>
    <row r="1315" spans="1:16" x14ac:dyDescent="0.2">
      <c r="A1315">
        <v>218</v>
      </c>
      <c r="B1315">
        <v>0.9970468010821314</v>
      </c>
      <c r="C1315">
        <v>0.99704579416765049</v>
      </c>
      <c r="D1315">
        <v>0.99704382247648771</v>
      </c>
      <c r="E1315">
        <v>0.99704369224982592</v>
      </c>
      <c r="F1315">
        <v>0.9970419817084627</v>
      </c>
      <c r="G1315">
        <v>-1.0069144809055075E-6</v>
      </c>
      <c r="H1315">
        <v>-2.978605643688681E-6</v>
      </c>
      <c r="I1315">
        <v>-3.1088323054762057E-6</v>
      </c>
      <c r="J1315">
        <v>-4.8193736686963362E-6</v>
      </c>
      <c r="K1315">
        <v>-1.9716911627831735E-6</v>
      </c>
      <c r="L1315">
        <v>-2.1019178245706982E-6</v>
      </c>
      <c r="M1315">
        <v>-3.8124591877908287E-6</v>
      </c>
      <c r="N1315">
        <v>-1.3022666178752473E-7</v>
      </c>
      <c r="O1315">
        <v>-1.8407680250076552E-6</v>
      </c>
      <c r="P1315">
        <v>-1.7105413632201305E-6</v>
      </c>
    </row>
    <row r="1316" spans="1:16" x14ac:dyDescent="0.2">
      <c r="A1316">
        <v>2180</v>
      </c>
      <c r="B1316">
        <v>0.99591768694065819</v>
      </c>
      <c r="C1316">
        <v>0.99591003153731494</v>
      </c>
      <c r="D1316">
        <v>0.99590297828300922</v>
      </c>
      <c r="E1316">
        <v>0.99589340185185493</v>
      </c>
      <c r="F1316">
        <v>0.99588615794029778</v>
      </c>
      <c r="G1316">
        <v>-7.6554033432429947E-6</v>
      </c>
      <c r="H1316">
        <v>-1.4708657648965229E-5</v>
      </c>
      <c r="I1316">
        <v>-2.4285088803255306E-5</v>
      </c>
      <c r="J1316">
        <v>-3.152900036040851E-5</v>
      </c>
      <c r="K1316">
        <v>-7.0532543057222341E-6</v>
      </c>
      <c r="L1316">
        <v>-1.6629685460012311E-5</v>
      </c>
      <c r="M1316">
        <v>-2.3873597017165515E-5</v>
      </c>
      <c r="N1316">
        <v>-9.5764311542900771E-6</v>
      </c>
      <c r="O1316">
        <v>-1.6820342711443281E-5</v>
      </c>
      <c r="P1316">
        <v>-7.2439115571532042E-6</v>
      </c>
    </row>
    <row r="1317" spans="1:16" x14ac:dyDescent="0.2">
      <c r="A1317">
        <v>2181</v>
      </c>
      <c r="B1317">
        <v>0.99685376044068019</v>
      </c>
      <c r="C1317">
        <v>0.99685263436121407</v>
      </c>
      <c r="D1317">
        <v>0.99685018005350556</v>
      </c>
      <c r="E1317">
        <v>0.9968463115278362</v>
      </c>
      <c r="F1317">
        <v>0.9968444321459794</v>
      </c>
      <c r="G1317">
        <v>-1.1260794661183127E-6</v>
      </c>
      <c r="H1317">
        <v>-3.5803871746287186E-6</v>
      </c>
      <c r="I1317">
        <v>-7.4489128439880758E-6</v>
      </c>
      <c r="J1317">
        <v>-9.3282947007944372E-6</v>
      </c>
      <c r="K1317">
        <v>-2.4543077085104059E-6</v>
      </c>
      <c r="L1317">
        <v>-6.3228333778697632E-6</v>
      </c>
      <c r="M1317">
        <v>-8.2022152346761246E-6</v>
      </c>
      <c r="N1317">
        <v>-3.8685256693593573E-6</v>
      </c>
      <c r="O1317">
        <v>-5.7479075261657187E-6</v>
      </c>
      <c r="P1317">
        <v>-1.8793818568063614E-6</v>
      </c>
    </row>
    <row r="1318" spans="1:16" x14ac:dyDescent="0.2">
      <c r="A1318">
        <v>2182</v>
      </c>
      <c r="B1318">
        <v>0.99627779473665357</v>
      </c>
      <c r="C1318">
        <v>0.99627091196274653</v>
      </c>
      <c r="D1318">
        <v>0.9962608164131711</v>
      </c>
      <c r="E1318">
        <v>0.99625305568985201</v>
      </c>
      <c r="F1318">
        <v>0.99624404960614144</v>
      </c>
      <c r="G1318">
        <v>-6.8827739070353999E-6</v>
      </c>
      <c r="H1318">
        <v>-1.6978323482463864E-5</v>
      </c>
      <c r="I1318">
        <v>-2.4739046801558473E-5</v>
      </c>
      <c r="J1318">
        <v>-3.3745130512130572E-5</v>
      </c>
      <c r="K1318">
        <v>-1.0095549575428464E-5</v>
      </c>
      <c r="L1318">
        <v>-1.7856272894523073E-5</v>
      </c>
      <c r="M1318">
        <v>-2.6862356605095172E-5</v>
      </c>
      <c r="N1318">
        <v>-7.760723319094609E-6</v>
      </c>
      <c r="O1318">
        <v>-1.6766807029666708E-5</v>
      </c>
      <c r="P1318">
        <v>-9.0060837105720992E-6</v>
      </c>
    </row>
    <row r="1319" spans="1:16" x14ac:dyDescent="0.2">
      <c r="A1319">
        <v>2183</v>
      </c>
      <c r="B1319">
        <v>0.99629675083161851</v>
      </c>
      <c r="C1319">
        <v>0.99629160957672647</v>
      </c>
      <c r="D1319">
        <v>0.99628327784380655</v>
      </c>
      <c r="E1319">
        <v>0.99627489030340854</v>
      </c>
      <c r="F1319">
        <v>0.99626768706053459</v>
      </c>
      <c r="G1319">
        <v>-5.1412548920382051E-6</v>
      </c>
      <c r="H1319">
        <v>-1.3472987811957715E-5</v>
      </c>
      <c r="I1319">
        <v>-2.1860528209960428E-5</v>
      </c>
      <c r="J1319">
        <v>-2.906377108391478E-5</v>
      </c>
      <c r="K1319">
        <v>-8.33173291991951E-6</v>
      </c>
      <c r="L1319">
        <v>-1.6719273317922223E-5</v>
      </c>
      <c r="M1319">
        <v>-2.3922516191876575E-5</v>
      </c>
      <c r="N1319">
        <v>-8.387540398002713E-6</v>
      </c>
      <c r="O1319">
        <v>-1.5590783271957065E-5</v>
      </c>
      <c r="P1319">
        <v>-7.2032428739543519E-6</v>
      </c>
    </row>
    <row r="1320" spans="1:16" x14ac:dyDescent="0.2">
      <c r="A1320">
        <v>2184</v>
      </c>
      <c r="B1320">
        <v>0.99564199380997787</v>
      </c>
      <c r="C1320">
        <v>0.99563935522545233</v>
      </c>
      <c r="D1320">
        <v>0.99563482444774543</v>
      </c>
      <c r="E1320">
        <v>0.99563440125190883</v>
      </c>
      <c r="F1320">
        <v>0.99563037081920391</v>
      </c>
      <c r="G1320">
        <v>-2.6385845255383344E-6</v>
      </c>
      <c r="H1320">
        <v>-7.1693622324398021E-6</v>
      </c>
      <c r="I1320">
        <v>-7.5925580690361372E-6</v>
      </c>
      <c r="J1320">
        <v>-1.1622990773951791E-5</v>
      </c>
      <c r="K1320">
        <v>-4.5307777069014676E-6</v>
      </c>
      <c r="L1320">
        <v>-4.9539735434978027E-6</v>
      </c>
      <c r="M1320">
        <v>-8.9844062484134568E-6</v>
      </c>
      <c r="N1320">
        <v>-4.2319583659633508E-7</v>
      </c>
      <c r="O1320">
        <v>-4.4536285415119892E-6</v>
      </c>
      <c r="P1320">
        <v>-4.0304327049156541E-6</v>
      </c>
    </row>
    <row r="1321" spans="1:16" x14ac:dyDescent="0.2">
      <c r="A1321">
        <v>2185</v>
      </c>
      <c r="B1321">
        <v>0.99652606550735667</v>
      </c>
      <c r="C1321">
        <v>0.99652110372253921</v>
      </c>
      <c r="D1321">
        <v>0.99651379303113641</v>
      </c>
      <c r="E1321">
        <v>0.99650194908130696</v>
      </c>
      <c r="F1321">
        <v>0.99649603376358165</v>
      </c>
      <c r="G1321">
        <v>-4.961784817458792E-6</v>
      </c>
      <c r="H1321">
        <v>-1.2272476220265283E-5</v>
      </c>
      <c r="I1321">
        <v>-2.4116426049713979E-5</v>
      </c>
      <c r="J1321">
        <v>-3.0031743775027486E-5</v>
      </c>
      <c r="K1321">
        <v>-7.3106914028064907E-6</v>
      </c>
      <c r="L1321">
        <v>-1.9154641232255187E-5</v>
      </c>
      <c r="M1321">
        <v>-2.5069958957568694E-5</v>
      </c>
      <c r="N1321">
        <v>-1.1843949829448697E-5</v>
      </c>
      <c r="O1321">
        <v>-1.7759267554762204E-5</v>
      </c>
      <c r="P1321">
        <v>-5.915317725313507E-6</v>
      </c>
    </row>
    <row r="1322" spans="1:16" x14ac:dyDescent="0.2">
      <c r="A1322">
        <v>2186</v>
      </c>
      <c r="B1322">
        <v>0.99653896038729761</v>
      </c>
      <c r="C1322">
        <v>0.99653215778425897</v>
      </c>
      <c r="D1322">
        <v>0.99652285509672955</v>
      </c>
      <c r="E1322">
        <v>0.99650967541203261</v>
      </c>
      <c r="F1322">
        <v>0.99650144737897495</v>
      </c>
      <c r="G1322">
        <v>-6.8026030386469927E-6</v>
      </c>
      <c r="H1322">
        <v>-1.6105290568058095E-5</v>
      </c>
      <c r="I1322">
        <v>-2.9284975264998181E-5</v>
      </c>
      <c r="J1322">
        <v>-3.7513008322664909E-5</v>
      </c>
      <c r="K1322">
        <v>-9.3026875294111022E-6</v>
      </c>
      <c r="L1322">
        <v>-2.2482372226351188E-5</v>
      </c>
      <c r="M1322">
        <v>-3.0710405284017916E-5</v>
      </c>
      <c r="N1322">
        <v>-1.3179684696940086E-5</v>
      </c>
      <c r="O1322">
        <v>-2.1407717754606814E-5</v>
      </c>
      <c r="P1322">
        <v>-8.2280330576667282E-6</v>
      </c>
    </row>
    <row r="1323" spans="1:16" x14ac:dyDescent="0.2">
      <c r="A1323">
        <v>2187</v>
      </c>
      <c r="B1323">
        <v>0.99621414956478183</v>
      </c>
      <c r="C1323">
        <v>0.99620557728231562</v>
      </c>
      <c r="D1323">
        <v>0.99619471163264828</v>
      </c>
      <c r="E1323">
        <v>0.99617976825062937</v>
      </c>
      <c r="F1323">
        <v>0.99617069975322214</v>
      </c>
      <c r="G1323">
        <v>-8.572282466201564E-6</v>
      </c>
      <c r="H1323">
        <v>-1.9437932133548053E-5</v>
      </c>
      <c r="I1323">
        <v>-3.4381314152454046E-5</v>
      </c>
      <c r="J1323">
        <v>-4.3449811559681528E-5</v>
      </c>
      <c r="K1323">
        <v>-1.0865649667346489E-5</v>
      </c>
      <c r="L1323">
        <v>-2.5809031686252482E-5</v>
      </c>
      <c r="M1323">
        <v>-3.4877529093479964E-5</v>
      </c>
      <c r="N1323">
        <v>-1.4943382018905993E-5</v>
      </c>
      <c r="O1323">
        <v>-2.4011879426133476E-5</v>
      </c>
      <c r="P1323">
        <v>-9.0684974072274827E-6</v>
      </c>
    </row>
    <row r="1324" spans="1:16" x14ac:dyDescent="0.2">
      <c r="A1324">
        <v>2188</v>
      </c>
      <c r="B1324">
        <v>0.99545134571218452</v>
      </c>
      <c r="C1324">
        <v>0.99544807695503479</v>
      </c>
      <c r="D1324">
        <v>0.99544093222340302</v>
      </c>
      <c r="E1324">
        <v>0.99544279557088977</v>
      </c>
      <c r="F1324">
        <v>0.99543591696487832</v>
      </c>
      <c r="G1324">
        <v>-3.2687571497325152E-6</v>
      </c>
      <c r="H1324">
        <v>-1.0413488781502167E-5</v>
      </c>
      <c r="I1324">
        <v>-8.5501412947497357E-6</v>
      </c>
      <c r="J1324">
        <v>-1.5428747306200918E-5</v>
      </c>
      <c r="K1324">
        <v>-7.1447316317696519E-6</v>
      </c>
      <c r="L1324">
        <v>-5.2813841450172205E-6</v>
      </c>
      <c r="M1324">
        <v>-1.2159990156468403E-5</v>
      </c>
      <c r="N1324">
        <v>1.8633474867524313E-6</v>
      </c>
      <c r="O1324">
        <v>-5.0152585246987513E-6</v>
      </c>
      <c r="P1324">
        <v>-6.8786060114511827E-6</v>
      </c>
    </row>
    <row r="1325" spans="1:16" x14ac:dyDescent="0.2">
      <c r="A1325">
        <v>2189</v>
      </c>
      <c r="B1325">
        <v>0.99600966972790383</v>
      </c>
      <c r="C1325">
        <v>0.9960032074472065</v>
      </c>
      <c r="D1325">
        <v>0.99599350743459392</v>
      </c>
      <c r="E1325">
        <v>0.99598490517919658</v>
      </c>
      <c r="F1325">
        <v>0.99597471124386439</v>
      </c>
      <c r="G1325">
        <v>-6.4622806973391178E-6</v>
      </c>
      <c r="H1325">
        <v>-1.6162293309918141E-5</v>
      </c>
      <c r="I1325">
        <v>-2.4764548707256751E-5</v>
      </c>
      <c r="J1325">
        <v>-3.4958484039449012E-5</v>
      </c>
      <c r="K1325">
        <v>-9.7000126125790231E-6</v>
      </c>
      <c r="L1325">
        <v>-1.8302268009917633E-5</v>
      </c>
      <c r="M1325">
        <v>-2.8496203342109894E-5</v>
      </c>
      <c r="N1325">
        <v>-8.6022553973386096E-6</v>
      </c>
      <c r="O1325">
        <v>-1.8796190729530871E-5</v>
      </c>
      <c r="P1325">
        <v>-1.0193935332192261E-5</v>
      </c>
    </row>
    <row r="1326" spans="1:16" x14ac:dyDescent="0.2">
      <c r="A1326">
        <v>219</v>
      </c>
      <c r="B1326">
        <v>0.99160626161148602</v>
      </c>
      <c r="C1326">
        <v>0.99161037912886862</v>
      </c>
      <c r="D1326">
        <v>0.9916130988240448</v>
      </c>
      <c r="E1326">
        <v>0.99161521039498479</v>
      </c>
      <c r="F1326">
        <v>0.99161656946262933</v>
      </c>
      <c r="G1326">
        <v>4.1175173826069056E-6</v>
      </c>
      <c r="H1326">
        <v>6.8372125587856658E-6</v>
      </c>
      <c r="I1326">
        <v>8.9487834987744819E-6</v>
      </c>
      <c r="J1326">
        <v>1.0307851143309676E-5</v>
      </c>
      <c r="K1326">
        <v>2.7196951761787602E-6</v>
      </c>
      <c r="L1326">
        <v>4.8312661161675763E-6</v>
      </c>
      <c r="M1326">
        <v>6.1903337607027709E-6</v>
      </c>
      <c r="N1326">
        <v>2.1115709399888161E-6</v>
      </c>
      <c r="O1326">
        <v>3.4706385845240106E-6</v>
      </c>
      <c r="P1326">
        <v>1.3590676445351946E-6</v>
      </c>
    </row>
    <row r="1327" spans="1:16" x14ac:dyDescent="0.2">
      <c r="A1327">
        <v>2190</v>
      </c>
      <c r="B1327">
        <v>0.99665508934900149</v>
      </c>
      <c r="C1327">
        <v>0.99665346522464926</v>
      </c>
      <c r="D1327">
        <v>0.99664948723061997</v>
      </c>
      <c r="E1327">
        <v>0.9966509012493191</v>
      </c>
      <c r="F1327">
        <v>0.99664728955694326</v>
      </c>
      <c r="G1327">
        <v>-1.6241243522285842E-6</v>
      </c>
      <c r="H1327">
        <v>-5.6021183815202491E-6</v>
      </c>
      <c r="I1327">
        <v>-4.1880996823895345E-6</v>
      </c>
      <c r="J1327">
        <v>-7.7997920582273395E-6</v>
      </c>
      <c r="K1327">
        <v>-3.9779940292916649E-6</v>
      </c>
      <c r="L1327">
        <v>-2.5639753301609503E-6</v>
      </c>
      <c r="M1327">
        <v>-6.1756677059987553E-6</v>
      </c>
      <c r="N1327">
        <v>1.4140186991307147E-6</v>
      </c>
      <c r="O1327">
        <v>-2.1976736767070904E-6</v>
      </c>
      <c r="P1327">
        <v>-3.611692375837805E-6</v>
      </c>
    </row>
    <row r="1328" spans="1:16" x14ac:dyDescent="0.2">
      <c r="A1328">
        <v>2191</v>
      </c>
      <c r="B1328">
        <v>0.99605176383771588</v>
      </c>
      <c r="C1328">
        <v>0.99604818054506794</v>
      </c>
      <c r="D1328">
        <v>0.99604514256797827</v>
      </c>
      <c r="E1328">
        <v>0.99604553103192695</v>
      </c>
      <c r="F1328">
        <v>0.99604144397891992</v>
      </c>
      <c r="G1328">
        <v>-3.5832926479351102E-6</v>
      </c>
      <c r="H1328">
        <v>-6.6212697376055729E-6</v>
      </c>
      <c r="I1328">
        <v>-6.2328057889304844E-6</v>
      </c>
      <c r="J1328">
        <v>-1.0319858795959647E-5</v>
      </c>
      <c r="K1328">
        <v>-3.0379770896704628E-6</v>
      </c>
      <c r="L1328">
        <v>-2.6495131409953743E-6</v>
      </c>
      <c r="M1328">
        <v>-6.7365661480245365E-6</v>
      </c>
      <c r="N1328">
        <v>3.8846394867508849E-7</v>
      </c>
      <c r="O1328">
        <v>-3.6985890583540737E-6</v>
      </c>
      <c r="P1328">
        <v>-4.0870530070291622E-6</v>
      </c>
    </row>
    <row r="1329" spans="1:16" x14ac:dyDescent="0.2">
      <c r="A1329">
        <v>2192</v>
      </c>
      <c r="B1329">
        <v>0.99607747819494152</v>
      </c>
      <c r="C1329">
        <v>0.99607053114892352</v>
      </c>
      <c r="D1329">
        <v>0.99606349150244888</v>
      </c>
      <c r="E1329">
        <v>0.99605655036944141</v>
      </c>
      <c r="F1329">
        <v>0.99605002040724278</v>
      </c>
      <c r="G1329">
        <v>-6.9470460180021121E-6</v>
      </c>
      <c r="H1329">
        <v>-1.3986692492640174E-5</v>
      </c>
      <c r="I1329">
        <v>-2.0927825500116626E-5</v>
      </c>
      <c r="J1329">
        <v>-2.7457787698748071E-5</v>
      </c>
      <c r="K1329">
        <v>-7.0396464746380616E-6</v>
      </c>
      <c r="L1329">
        <v>-1.3980779482114514E-5</v>
      </c>
      <c r="M1329">
        <v>-2.0510741680745959E-5</v>
      </c>
      <c r="N1329">
        <v>-6.9411330074764521E-6</v>
      </c>
      <c r="O1329">
        <v>-1.3471095206107897E-5</v>
      </c>
      <c r="P1329">
        <v>-6.5299621986314449E-6</v>
      </c>
    </row>
    <row r="1330" spans="1:16" x14ac:dyDescent="0.2">
      <c r="A1330">
        <v>2193</v>
      </c>
      <c r="B1330">
        <v>0.99678885419119911</v>
      </c>
      <c r="C1330">
        <v>0.99678206337333364</v>
      </c>
      <c r="D1330">
        <v>0.99677690385701501</v>
      </c>
      <c r="E1330">
        <v>0.99676618141937234</v>
      </c>
      <c r="F1330">
        <v>0.99676168377436536</v>
      </c>
      <c r="G1330">
        <v>-6.7908178654763063E-6</v>
      </c>
      <c r="H1330">
        <v>-1.1950334184107625E-5</v>
      </c>
      <c r="I1330">
        <v>-2.2672771826770521E-5</v>
      </c>
      <c r="J1330">
        <v>-2.7170416833754985E-5</v>
      </c>
      <c r="K1330">
        <v>-5.1595163186313187E-6</v>
      </c>
      <c r="L1330">
        <v>-1.5881953961294215E-5</v>
      </c>
      <c r="M1330">
        <v>-2.0379598968278678E-5</v>
      </c>
      <c r="N1330">
        <v>-1.0722437642662896E-5</v>
      </c>
      <c r="O1330">
        <v>-1.522008264964736E-5</v>
      </c>
      <c r="P1330">
        <v>-4.4976450069844631E-6</v>
      </c>
    </row>
    <row r="1331" spans="1:16" x14ac:dyDescent="0.2">
      <c r="A1331">
        <v>2194</v>
      </c>
      <c r="B1331">
        <v>0.99633652632409175</v>
      </c>
      <c r="C1331">
        <v>0.99633082486617208</v>
      </c>
      <c r="D1331">
        <v>0.99632736386293619</v>
      </c>
      <c r="E1331">
        <v>0.99632192346116133</v>
      </c>
      <c r="F1331">
        <v>0.99631915720699349</v>
      </c>
      <c r="G1331">
        <v>-5.7014579196712489E-6</v>
      </c>
      <c r="H1331">
        <v>-9.1624611555651825E-6</v>
      </c>
      <c r="I1331">
        <v>-1.460286293042401E-5</v>
      </c>
      <c r="J1331">
        <v>-1.736911709826483E-5</v>
      </c>
      <c r="K1331">
        <v>-3.4610032358939335E-6</v>
      </c>
      <c r="L1331">
        <v>-8.9014050107527609E-6</v>
      </c>
      <c r="M1331">
        <v>-1.1667659178593581E-5</v>
      </c>
      <c r="N1331">
        <v>-5.4404017748588274E-6</v>
      </c>
      <c r="O1331">
        <v>-8.2066559426996477E-6</v>
      </c>
      <c r="P1331">
        <v>-2.7662541678408203E-6</v>
      </c>
    </row>
    <row r="1332" spans="1:16" x14ac:dyDescent="0.2">
      <c r="A1332">
        <v>2195</v>
      </c>
      <c r="B1332">
        <v>0.99627526047513859</v>
      </c>
      <c r="C1332">
        <v>0.99627228559872683</v>
      </c>
      <c r="D1332">
        <v>0.99627114001114858</v>
      </c>
      <c r="E1332">
        <v>0.99626953110426764</v>
      </c>
      <c r="F1332">
        <v>0.99626676453392127</v>
      </c>
      <c r="G1332">
        <v>-2.9748764117654147E-6</v>
      </c>
      <c r="H1332">
        <v>-4.1204639900094264E-6</v>
      </c>
      <c r="I1332">
        <v>-5.7293708709549307E-6</v>
      </c>
      <c r="J1332">
        <v>-8.4959412173235549E-6</v>
      </c>
      <c r="K1332">
        <v>-1.1455875782440117E-6</v>
      </c>
      <c r="L1332">
        <v>-2.754494459189516E-6</v>
      </c>
      <c r="M1332">
        <v>-5.5210648055581402E-6</v>
      </c>
      <c r="N1332">
        <v>-1.6089068809455043E-6</v>
      </c>
      <c r="O1332">
        <v>-4.3754772273141285E-6</v>
      </c>
      <c r="P1332">
        <v>-2.7665703463686242E-6</v>
      </c>
    </row>
    <row r="1333" spans="1:16" x14ac:dyDescent="0.2">
      <c r="A1333">
        <v>2196</v>
      </c>
      <c r="B1333">
        <v>0.99697348701440169</v>
      </c>
      <c r="C1333">
        <v>0.99697213174769761</v>
      </c>
      <c r="D1333">
        <v>0.99696913014088206</v>
      </c>
      <c r="E1333">
        <v>0.9969688673730891</v>
      </c>
      <c r="F1333">
        <v>0.99696634757526581</v>
      </c>
      <c r="G1333">
        <v>-1.3552667040839239E-6</v>
      </c>
      <c r="H1333">
        <v>-4.3568735196286568E-6</v>
      </c>
      <c r="I1333">
        <v>-4.6196413125976221E-6</v>
      </c>
      <c r="J1333">
        <v>-7.1394391358836629E-6</v>
      </c>
      <c r="K1333">
        <v>-3.0016068155447329E-6</v>
      </c>
      <c r="L1333">
        <v>-3.2643746085136982E-6</v>
      </c>
      <c r="M1333">
        <v>-5.7841724317997389E-6</v>
      </c>
      <c r="N1333">
        <v>-2.6276779296896535E-7</v>
      </c>
      <c r="O1333">
        <v>-2.7825656162550061E-6</v>
      </c>
      <c r="P1333">
        <v>-2.5197978232860407E-6</v>
      </c>
    </row>
    <row r="1334" spans="1:16" x14ac:dyDescent="0.2">
      <c r="A1334">
        <v>2197</v>
      </c>
      <c r="B1334">
        <v>0.99634540334729538</v>
      </c>
      <c r="C1334">
        <v>0.99634133368479894</v>
      </c>
      <c r="D1334">
        <v>0.99633788460887207</v>
      </c>
      <c r="E1334">
        <v>0.99633664621315909</v>
      </c>
      <c r="F1334">
        <v>0.99633266696363987</v>
      </c>
      <c r="G1334">
        <v>-4.069662496442028E-6</v>
      </c>
      <c r="H1334">
        <v>-7.5187384233066368E-6</v>
      </c>
      <c r="I1334">
        <v>-8.7571341362835398E-6</v>
      </c>
      <c r="J1334">
        <v>-1.2736383655509442E-5</v>
      </c>
      <c r="K1334">
        <v>-3.4490759268646087E-6</v>
      </c>
      <c r="L1334">
        <v>-4.6874716398415117E-6</v>
      </c>
      <c r="M1334">
        <v>-8.6667211590674142E-6</v>
      </c>
      <c r="N1334">
        <v>-1.238395712976903E-6</v>
      </c>
      <c r="O1334">
        <v>-5.2176452322028055E-6</v>
      </c>
      <c r="P1334">
        <v>-3.9792495192259025E-6</v>
      </c>
    </row>
    <row r="1335" spans="1:16" x14ac:dyDescent="0.2">
      <c r="A1335">
        <v>2198</v>
      </c>
      <c r="B1335">
        <v>0.99692132613335704</v>
      </c>
      <c r="C1335">
        <v>0.99691574076881162</v>
      </c>
      <c r="D1335">
        <v>0.99690838726302422</v>
      </c>
      <c r="E1335">
        <v>0.99691025079013662</v>
      </c>
      <c r="F1335">
        <v>0.99690251955354758</v>
      </c>
      <c r="G1335">
        <v>-5.5853645454240208E-6</v>
      </c>
      <c r="H1335">
        <v>-1.2938870332823704E-5</v>
      </c>
      <c r="I1335">
        <v>-1.1075343220423584E-5</v>
      </c>
      <c r="J1335">
        <v>-1.8806579809460544E-5</v>
      </c>
      <c r="K1335">
        <v>-7.3535057873996834E-6</v>
      </c>
      <c r="L1335">
        <v>-5.4899786749995627E-6</v>
      </c>
      <c r="M1335">
        <v>-1.3221215264036523E-5</v>
      </c>
      <c r="N1335">
        <v>1.8635271124001207E-6</v>
      </c>
      <c r="O1335">
        <v>-5.8677094766368398E-6</v>
      </c>
      <c r="P1335">
        <v>-7.7312365890369605E-6</v>
      </c>
    </row>
    <row r="1336" spans="1:16" x14ac:dyDescent="0.2">
      <c r="A1336">
        <v>2199</v>
      </c>
      <c r="B1336">
        <v>0.996945000712542</v>
      </c>
      <c r="C1336">
        <v>0.99694136809591727</v>
      </c>
      <c r="D1336">
        <v>0.99693296179075408</v>
      </c>
      <c r="E1336">
        <v>0.99693016710504745</v>
      </c>
      <c r="F1336">
        <v>0.99692353769957698</v>
      </c>
      <c r="G1336">
        <v>-3.6326166247269143E-6</v>
      </c>
      <c r="H1336">
        <v>-1.2038921787915768E-5</v>
      </c>
      <c r="I1336">
        <v>-1.4833607494546541E-5</v>
      </c>
      <c r="J1336">
        <v>-2.1463012965017292E-5</v>
      </c>
      <c r="K1336">
        <v>-8.4063051631888541E-6</v>
      </c>
      <c r="L1336">
        <v>-1.1200990869819627E-5</v>
      </c>
      <c r="M1336">
        <v>-1.7830396340290378E-5</v>
      </c>
      <c r="N1336">
        <v>-2.7946857066307729E-6</v>
      </c>
      <c r="O1336">
        <v>-9.4240911771015234E-6</v>
      </c>
      <c r="P1336">
        <v>-6.6294054704707506E-6</v>
      </c>
    </row>
    <row r="1337" spans="1:16" x14ac:dyDescent="0.2">
      <c r="A1337">
        <v>22</v>
      </c>
      <c r="B1337">
        <v>0.99689746703765891</v>
      </c>
      <c r="C1337">
        <v>0.99689233401526123</v>
      </c>
      <c r="D1337">
        <v>0.9968838874582121</v>
      </c>
      <c r="E1337">
        <v>0.99687516404687404</v>
      </c>
      <c r="F1337">
        <v>0.99686729153878606</v>
      </c>
      <c r="G1337">
        <v>-5.1330223976853162E-6</v>
      </c>
      <c r="H1337">
        <v>-1.3579579446809653E-5</v>
      </c>
      <c r="I1337">
        <v>-2.2302990784872634E-5</v>
      </c>
      <c r="J1337">
        <v>-3.017549887285309E-5</v>
      </c>
      <c r="K1337">
        <v>-8.4465570491243369E-6</v>
      </c>
      <c r="L1337">
        <v>-1.7169968387187318E-5</v>
      </c>
      <c r="M1337">
        <v>-2.5042476475167774E-5</v>
      </c>
      <c r="N1337">
        <v>-8.7234113380629807E-6</v>
      </c>
      <c r="O1337">
        <v>-1.6595919426043437E-5</v>
      </c>
      <c r="P1337">
        <v>-7.8725080879804565E-6</v>
      </c>
    </row>
    <row r="1338" spans="1:16" x14ac:dyDescent="0.2">
      <c r="A1338">
        <v>220</v>
      </c>
      <c r="B1338">
        <v>0.99302696303874782</v>
      </c>
      <c r="C1338">
        <v>0.9930321898508967</v>
      </c>
      <c r="D1338">
        <v>0.9930402243866554</v>
      </c>
      <c r="E1338">
        <v>0.9930427453706866</v>
      </c>
      <c r="F1338">
        <v>0.99304776666155536</v>
      </c>
      <c r="G1338">
        <v>5.2268121488729946E-6</v>
      </c>
      <c r="H1338">
        <v>1.3261347907578269E-5</v>
      </c>
      <c r="I1338">
        <v>1.5782331938773986E-5</v>
      </c>
      <c r="J1338">
        <v>2.0803622807541444E-5</v>
      </c>
      <c r="K1338">
        <v>8.0345357587052746E-6</v>
      </c>
      <c r="L1338">
        <v>1.0555519789900991E-5</v>
      </c>
      <c r="M1338">
        <v>1.557681065866845E-5</v>
      </c>
      <c r="N1338">
        <v>2.5209840311957166E-6</v>
      </c>
      <c r="O1338">
        <v>7.542274899963175E-6</v>
      </c>
      <c r="P1338">
        <v>5.0212908687674584E-6</v>
      </c>
    </row>
    <row r="1339" spans="1:16" x14ac:dyDescent="0.2">
      <c r="A1339">
        <v>2200</v>
      </c>
      <c r="B1339">
        <v>0.99692262755588235</v>
      </c>
      <c r="C1339">
        <v>0.99691774096101982</v>
      </c>
      <c r="D1339">
        <v>0.99691192636036241</v>
      </c>
      <c r="E1339">
        <v>0.99690397746180792</v>
      </c>
      <c r="F1339">
        <v>0.9968980660895379</v>
      </c>
      <c r="G1339">
        <v>-4.8865948625298472E-6</v>
      </c>
      <c r="H1339">
        <v>-1.0701195519935425E-5</v>
      </c>
      <c r="I1339">
        <v>-1.8650094074423862E-5</v>
      </c>
      <c r="J1339">
        <v>-2.4561466344441563E-5</v>
      </c>
      <c r="K1339">
        <v>-5.8146006574055775E-6</v>
      </c>
      <c r="L1339">
        <v>-1.3763499211894015E-5</v>
      </c>
      <c r="M1339">
        <v>-1.9674871481911715E-5</v>
      </c>
      <c r="N1339">
        <v>-7.9488985544884372E-6</v>
      </c>
      <c r="O1339">
        <v>-1.3860270824506138E-5</v>
      </c>
      <c r="P1339">
        <v>-5.9113722700177007E-6</v>
      </c>
    </row>
    <row r="1340" spans="1:16" x14ac:dyDescent="0.2">
      <c r="A1340">
        <v>2201</v>
      </c>
      <c r="B1340">
        <v>0.99637073801820031</v>
      </c>
      <c r="C1340">
        <v>0.99636014109058679</v>
      </c>
      <c r="D1340">
        <v>0.99634408778103101</v>
      </c>
      <c r="E1340">
        <v>0.99632791908826757</v>
      </c>
      <c r="F1340">
        <v>0.99631342915182663</v>
      </c>
      <c r="G1340">
        <v>-1.0596927613515383E-5</v>
      </c>
      <c r="H1340">
        <v>-2.665023716930115E-5</v>
      </c>
      <c r="I1340">
        <v>-4.2818929932741945E-5</v>
      </c>
      <c r="J1340">
        <v>-5.7308866373673162E-5</v>
      </c>
      <c r="K1340">
        <v>-1.6053309555785766E-5</v>
      </c>
      <c r="L1340">
        <v>-3.2222002319226561E-5</v>
      </c>
      <c r="M1340">
        <v>-4.6711938760157778E-5</v>
      </c>
      <c r="N1340">
        <v>-1.6168692763440795E-5</v>
      </c>
      <c r="O1340">
        <v>-3.0658629204372012E-5</v>
      </c>
      <c r="P1340">
        <v>-1.4489936440931217E-5</v>
      </c>
    </row>
    <row r="1341" spans="1:16" x14ac:dyDescent="0.2">
      <c r="A1341">
        <v>2202</v>
      </c>
      <c r="B1341">
        <v>0.99654465085012323</v>
      </c>
      <c r="C1341">
        <v>0.99654344041274889</v>
      </c>
      <c r="D1341">
        <v>0.99654163086094039</v>
      </c>
      <c r="E1341">
        <v>0.99654302482191703</v>
      </c>
      <c r="F1341">
        <v>0.99654066464864133</v>
      </c>
      <c r="G1341">
        <v>-1.2104373743326846E-6</v>
      </c>
      <c r="H1341">
        <v>-3.019989182839744E-6</v>
      </c>
      <c r="I1341">
        <v>-1.626028206191954E-6</v>
      </c>
      <c r="J1341">
        <v>-3.9862014818980995E-6</v>
      </c>
      <c r="K1341">
        <v>-1.8095518085070594E-6</v>
      </c>
      <c r="L1341">
        <v>-4.1559083185926937E-7</v>
      </c>
      <c r="M1341">
        <v>-2.7757641075654149E-6</v>
      </c>
      <c r="N1341">
        <v>1.3939609766477901E-6</v>
      </c>
      <c r="O1341">
        <v>-9.6621229905835548E-7</v>
      </c>
      <c r="P1341">
        <v>-2.3601732757061455E-6</v>
      </c>
    </row>
    <row r="1342" spans="1:16" x14ac:dyDescent="0.2">
      <c r="A1342">
        <v>2203</v>
      </c>
      <c r="B1342">
        <v>0.99595134868465729</v>
      </c>
      <c r="C1342">
        <v>0.99594574298381167</v>
      </c>
      <c r="D1342">
        <v>0.99593577477282669</v>
      </c>
      <c r="E1342">
        <v>0.99593578293344509</v>
      </c>
      <c r="F1342">
        <v>0.99592613518711115</v>
      </c>
      <c r="G1342">
        <v>-5.6057008456233959E-6</v>
      </c>
      <c r="H1342">
        <v>-1.5573911830601972E-5</v>
      </c>
      <c r="I1342">
        <v>-1.556575121219872E-5</v>
      </c>
      <c r="J1342">
        <v>-2.521349754613933E-5</v>
      </c>
      <c r="K1342">
        <v>-9.9682109849785761E-6</v>
      </c>
      <c r="L1342">
        <v>-9.9600503665753237E-6</v>
      </c>
      <c r="M1342">
        <v>-1.9607796700515934E-5</v>
      </c>
      <c r="N1342">
        <v>8.1606184032523288E-9</v>
      </c>
      <c r="O1342">
        <v>-9.6395857155373577E-6</v>
      </c>
      <c r="P1342">
        <v>-9.64774633394061E-6</v>
      </c>
    </row>
    <row r="1343" spans="1:16" x14ac:dyDescent="0.2">
      <c r="A1343">
        <v>2204</v>
      </c>
      <c r="B1343">
        <v>0.99699672956852958</v>
      </c>
      <c r="C1343">
        <v>0.99699535129414407</v>
      </c>
      <c r="D1343">
        <v>0.99699309875206232</v>
      </c>
      <c r="E1343">
        <v>0.99699376971843745</v>
      </c>
      <c r="F1343">
        <v>0.99699130486244547</v>
      </c>
      <c r="G1343">
        <v>-1.3782743855106361E-6</v>
      </c>
      <c r="H1343">
        <v>-3.630816467259379E-6</v>
      </c>
      <c r="I1343">
        <v>-2.9598500921323989E-6</v>
      </c>
      <c r="J1343">
        <v>-5.424706084111719E-6</v>
      </c>
      <c r="K1343">
        <v>-2.2525420817487429E-6</v>
      </c>
      <c r="L1343">
        <v>-1.5815757066217628E-6</v>
      </c>
      <c r="M1343">
        <v>-4.0464316986010829E-6</v>
      </c>
      <c r="N1343">
        <v>6.709663751269801E-7</v>
      </c>
      <c r="O1343">
        <v>-1.7938896168523399E-6</v>
      </c>
      <c r="P1343">
        <v>-2.46485599197932E-6</v>
      </c>
    </row>
    <row r="1344" spans="1:16" x14ac:dyDescent="0.2">
      <c r="A1344">
        <v>2205</v>
      </c>
      <c r="B1344">
        <v>0.9961928688819256</v>
      </c>
      <c r="C1344">
        <v>0.99619125619384197</v>
      </c>
      <c r="D1344">
        <v>0.99618951106804376</v>
      </c>
      <c r="E1344">
        <v>0.99618888726061838</v>
      </c>
      <c r="F1344">
        <v>0.99618725995012125</v>
      </c>
      <c r="G1344">
        <v>-1.6126880836297985E-6</v>
      </c>
      <c r="H1344">
        <v>-3.3578138818324277E-6</v>
      </c>
      <c r="I1344">
        <v>-3.9816213072141338E-6</v>
      </c>
      <c r="J1344">
        <v>-5.6089318043461844E-6</v>
      </c>
      <c r="K1344">
        <v>-1.7451257982026291E-6</v>
      </c>
      <c r="L1344">
        <v>-2.3689332235843352E-6</v>
      </c>
      <c r="M1344">
        <v>-3.9962437207163859E-6</v>
      </c>
      <c r="N1344">
        <v>-6.2380742538170608E-7</v>
      </c>
      <c r="O1344">
        <v>-2.2511179225137568E-6</v>
      </c>
      <c r="P1344">
        <v>-1.6273104971320507E-6</v>
      </c>
    </row>
    <row r="1345" spans="1:16" x14ac:dyDescent="0.2">
      <c r="A1345">
        <v>2206</v>
      </c>
      <c r="B1345">
        <v>0.99674317524872602</v>
      </c>
      <c r="C1345">
        <v>0.99674145228806155</v>
      </c>
      <c r="D1345">
        <v>0.99674025969883107</v>
      </c>
      <c r="E1345">
        <v>0.99673903049324186</v>
      </c>
      <c r="F1345">
        <v>0.99673789514093658</v>
      </c>
      <c r="G1345">
        <v>-1.7229606644741935E-6</v>
      </c>
      <c r="H1345">
        <v>-2.9155498949551273E-6</v>
      </c>
      <c r="I1345">
        <v>-4.1447554841589351E-6</v>
      </c>
      <c r="J1345">
        <v>-5.2801077894404358E-6</v>
      </c>
      <c r="K1345">
        <v>-1.1925892304809338E-6</v>
      </c>
      <c r="L1345">
        <v>-2.4217948196847416E-6</v>
      </c>
      <c r="M1345">
        <v>-3.5571471249662423E-6</v>
      </c>
      <c r="N1345">
        <v>-1.2292055892038078E-6</v>
      </c>
      <c r="O1345">
        <v>-2.3645578944853085E-6</v>
      </c>
      <c r="P1345">
        <v>-1.1353523052815007E-6</v>
      </c>
    </row>
    <row r="1346" spans="1:16" x14ac:dyDescent="0.2">
      <c r="A1346">
        <v>2207</v>
      </c>
      <c r="B1346">
        <v>0.99696020037302224</v>
      </c>
      <c r="C1346">
        <v>0.99695704858303968</v>
      </c>
      <c r="D1346">
        <v>0.99695158855082056</v>
      </c>
      <c r="E1346">
        <v>0.99694594014826654</v>
      </c>
      <c r="F1346">
        <v>0.99694105822144818</v>
      </c>
      <c r="G1346">
        <v>-3.1517899825583839E-6</v>
      </c>
      <c r="H1346">
        <v>-8.6118222016873247E-6</v>
      </c>
      <c r="I1346">
        <v>-1.4260224755702211E-5</v>
      </c>
      <c r="J1346">
        <v>-1.914215157405863E-5</v>
      </c>
      <c r="K1346">
        <v>-5.4600322191289408E-6</v>
      </c>
      <c r="L1346">
        <v>-1.1108434773143827E-5</v>
      </c>
      <c r="M1346">
        <v>-1.5990361591500246E-5</v>
      </c>
      <c r="N1346">
        <v>-5.6484025540148863E-6</v>
      </c>
      <c r="O1346">
        <v>-1.0530329372371305E-5</v>
      </c>
      <c r="P1346">
        <v>-4.8819268183564191E-6</v>
      </c>
    </row>
    <row r="1347" spans="1:16" x14ac:dyDescent="0.2">
      <c r="A1347">
        <v>2208</v>
      </c>
      <c r="B1347">
        <v>0.99675438301305364</v>
      </c>
      <c r="C1347">
        <v>0.99675284493019101</v>
      </c>
      <c r="D1347">
        <v>0.9967454467390956</v>
      </c>
      <c r="E1347">
        <v>0.99674982743452878</v>
      </c>
      <c r="F1347">
        <v>0.99674283667211483</v>
      </c>
      <c r="G1347">
        <v>-1.5380828626287979E-6</v>
      </c>
      <c r="H1347">
        <v>-8.9362739580378658E-6</v>
      </c>
      <c r="I1347">
        <v>-4.5555785248563296E-6</v>
      </c>
      <c r="J1347">
        <v>-1.1546340938806132E-5</v>
      </c>
      <c r="K1347">
        <v>-7.3981910954090679E-6</v>
      </c>
      <c r="L1347">
        <v>-3.0174956622275317E-6</v>
      </c>
      <c r="M1347">
        <v>-1.0008258076177334E-5</v>
      </c>
      <c r="N1347">
        <v>4.3806954331815362E-6</v>
      </c>
      <c r="O1347">
        <v>-2.6100669807682664E-6</v>
      </c>
      <c r="P1347">
        <v>-6.9907624139498026E-6</v>
      </c>
    </row>
    <row r="1348" spans="1:16" x14ac:dyDescent="0.2">
      <c r="A1348">
        <v>2209</v>
      </c>
      <c r="B1348">
        <v>0.99651632400955592</v>
      </c>
      <c r="C1348">
        <v>0.9965139121571901</v>
      </c>
      <c r="D1348">
        <v>0.9965055392028046</v>
      </c>
      <c r="E1348">
        <v>0.99650996183714569</v>
      </c>
      <c r="F1348">
        <v>0.99650174977888817</v>
      </c>
      <c r="G1348">
        <v>-2.4118523658245294E-6</v>
      </c>
      <c r="H1348">
        <v>-1.0784806751318321E-5</v>
      </c>
      <c r="I1348">
        <v>-6.3621724102347343E-6</v>
      </c>
      <c r="J1348">
        <v>-1.4574230667752097E-5</v>
      </c>
      <c r="K1348">
        <v>-8.3729543854937916E-6</v>
      </c>
      <c r="L1348">
        <v>-3.9503200444102049E-6</v>
      </c>
      <c r="M1348">
        <v>-1.2162378301927568E-5</v>
      </c>
      <c r="N1348">
        <v>4.4226343410835867E-6</v>
      </c>
      <c r="O1348">
        <v>-3.7894239164337762E-6</v>
      </c>
      <c r="P1348">
        <v>-8.2120582575173628E-6</v>
      </c>
    </row>
    <row r="1349" spans="1:16" x14ac:dyDescent="0.2">
      <c r="A1349">
        <v>221</v>
      </c>
      <c r="B1349">
        <v>0.99232820951319911</v>
      </c>
      <c r="C1349">
        <v>0.99232917952450617</v>
      </c>
      <c r="D1349">
        <v>0.99233880807260488</v>
      </c>
      <c r="E1349">
        <v>0.99233105644390918</v>
      </c>
      <c r="F1349">
        <v>0.99234073986385885</v>
      </c>
      <c r="G1349">
        <v>9.7001130705542948E-7</v>
      </c>
      <c r="H1349">
        <v>1.0598559405772257E-5</v>
      </c>
      <c r="I1349">
        <v>2.8469307100653651E-6</v>
      </c>
      <c r="J1349">
        <v>1.2530350659734069E-5</v>
      </c>
      <c r="K1349">
        <v>9.628548098716827E-6</v>
      </c>
      <c r="L1349">
        <v>1.8769194030099356E-6</v>
      </c>
      <c r="M1349">
        <v>1.1560339352678639E-5</v>
      </c>
      <c r="N1349">
        <v>-7.7516286957068914E-6</v>
      </c>
      <c r="O1349">
        <v>1.9317912539618121E-6</v>
      </c>
      <c r="P1349">
        <v>9.6834199496687035E-6</v>
      </c>
    </row>
    <row r="1350" spans="1:16" x14ac:dyDescent="0.2">
      <c r="A1350">
        <v>2210</v>
      </c>
      <c r="B1350">
        <v>0.99653498220242687</v>
      </c>
      <c r="C1350">
        <v>0.99652973580901016</v>
      </c>
      <c r="D1350">
        <v>0.99652062172743761</v>
      </c>
      <c r="E1350">
        <v>0.99650877701316232</v>
      </c>
      <c r="F1350">
        <v>0.99650070664920931</v>
      </c>
      <c r="G1350">
        <v>-5.2463934167024107E-6</v>
      </c>
      <c r="H1350">
        <v>-1.4360474989261185E-5</v>
      </c>
      <c r="I1350">
        <v>-2.6205189264549844E-5</v>
      </c>
      <c r="J1350">
        <v>-3.4275553217555377E-5</v>
      </c>
      <c r="K1350">
        <v>-9.1140815725587743E-6</v>
      </c>
      <c r="L1350">
        <v>-2.0958795847847433E-5</v>
      </c>
      <c r="M1350">
        <v>-2.9029159800852966E-5</v>
      </c>
      <c r="N1350">
        <v>-1.1844714275288659E-5</v>
      </c>
      <c r="O1350">
        <v>-1.9915078228294192E-5</v>
      </c>
      <c r="P1350">
        <v>-8.0703639530055327E-6</v>
      </c>
    </row>
    <row r="1351" spans="1:16" x14ac:dyDescent="0.2">
      <c r="A1351">
        <v>2211</v>
      </c>
      <c r="B1351">
        <v>0.99693534112960236</v>
      </c>
      <c r="C1351">
        <v>0.99693269501539006</v>
      </c>
      <c r="D1351">
        <v>0.99692515152077676</v>
      </c>
      <c r="E1351">
        <v>0.99692577816396966</v>
      </c>
      <c r="F1351">
        <v>0.99691861093450695</v>
      </c>
      <c r="G1351">
        <v>-2.6461142123013204E-6</v>
      </c>
      <c r="H1351">
        <v>-1.0189608825594831E-5</v>
      </c>
      <c r="I1351">
        <v>-9.562965632703424E-6</v>
      </c>
      <c r="J1351">
        <v>-1.6730195095404632E-5</v>
      </c>
      <c r="K1351">
        <v>-7.543494613293511E-6</v>
      </c>
      <c r="L1351">
        <v>-6.9168514204021037E-6</v>
      </c>
      <c r="M1351">
        <v>-1.4084080883103312E-5</v>
      </c>
      <c r="N1351">
        <v>6.2664319289140735E-7</v>
      </c>
      <c r="O1351">
        <v>-6.5405862698098005E-6</v>
      </c>
      <c r="P1351">
        <v>-7.1672294627012079E-6</v>
      </c>
    </row>
    <row r="1352" spans="1:16" x14ac:dyDescent="0.2">
      <c r="A1352">
        <v>2212</v>
      </c>
      <c r="B1352">
        <v>0.99613709238121784</v>
      </c>
      <c r="C1352">
        <v>0.99613504021238686</v>
      </c>
      <c r="D1352">
        <v>0.996130547715675</v>
      </c>
      <c r="E1352">
        <v>0.99613131773535069</v>
      </c>
      <c r="F1352">
        <v>0.99612672125218504</v>
      </c>
      <c r="G1352">
        <v>-2.0521688309793618E-6</v>
      </c>
      <c r="H1352">
        <v>-6.5446655428402778E-6</v>
      </c>
      <c r="I1352">
        <v>-5.7746458671514844E-6</v>
      </c>
      <c r="J1352">
        <v>-1.0371129032793469E-5</v>
      </c>
      <c r="K1352">
        <v>-4.492496711860916E-6</v>
      </c>
      <c r="L1352">
        <v>-3.7224770361721227E-6</v>
      </c>
      <c r="M1352">
        <v>-8.3189602018141073E-6</v>
      </c>
      <c r="N1352">
        <v>7.7001967568879337E-7</v>
      </c>
      <c r="O1352">
        <v>-3.8264634899531913E-6</v>
      </c>
      <c r="P1352">
        <v>-4.5964831656419847E-6</v>
      </c>
    </row>
    <row r="1353" spans="1:16" x14ac:dyDescent="0.2">
      <c r="A1353">
        <v>2213</v>
      </c>
      <c r="B1353">
        <v>0.9960595602272726</v>
      </c>
      <c r="C1353">
        <v>0.99605706755184809</v>
      </c>
      <c r="D1353">
        <v>0.99605321110159439</v>
      </c>
      <c r="E1353">
        <v>0.99605288374760748</v>
      </c>
      <c r="F1353">
        <v>0.99604808568571357</v>
      </c>
      <c r="G1353">
        <v>-2.4926754245147009E-6</v>
      </c>
      <c r="H1353">
        <v>-6.3491256782066685E-6</v>
      </c>
      <c r="I1353">
        <v>-6.6764796651241909E-6</v>
      </c>
      <c r="J1353">
        <v>-1.1474541559031159E-5</v>
      </c>
      <c r="K1353">
        <v>-3.8564502536919676E-6</v>
      </c>
      <c r="L1353">
        <v>-4.18380424060949E-6</v>
      </c>
      <c r="M1353">
        <v>-8.9818661345164585E-6</v>
      </c>
      <c r="N1353">
        <v>-3.2735398691752238E-7</v>
      </c>
      <c r="O1353">
        <v>-5.125415880824491E-6</v>
      </c>
      <c r="P1353">
        <v>-4.7980618939069686E-6</v>
      </c>
    </row>
    <row r="1354" spans="1:16" x14ac:dyDescent="0.2">
      <c r="A1354">
        <v>2214</v>
      </c>
      <c r="B1354">
        <v>0.99699013717486518</v>
      </c>
      <c r="C1354">
        <v>0.99698746254482373</v>
      </c>
      <c r="D1354">
        <v>0.9969743399373544</v>
      </c>
      <c r="E1354">
        <v>0.99698027579108783</v>
      </c>
      <c r="F1354">
        <v>0.99696777600635267</v>
      </c>
      <c r="G1354">
        <v>-2.6746300414437485E-6</v>
      </c>
      <c r="H1354">
        <v>-1.5797237510772888E-5</v>
      </c>
      <c r="I1354">
        <v>-9.8613837773431356E-6</v>
      </c>
      <c r="J1354">
        <v>-2.2361168512508023E-5</v>
      </c>
      <c r="K1354">
        <v>-1.3122607469329139E-5</v>
      </c>
      <c r="L1354">
        <v>-7.1867537358993872E-6</v>
      </c>
      <c r="M1354">
        <v>-1.9686538471064274E-5</v>
      </c>
      <c r="N1354">
        <v>5.9358537334297523E-6</v>
      </c>
      <c r="O1354">
        <v>-6.5639310017351349E-6</v>
      </c>
      <c r="P1354">
        <v>-1.2499784735164887E-5</v>
      </c>
    </row>
    <row r="1355" spans="1:16" x14ac:dyDescent="0.2">
      <c r="A1355">
        <v>2215</v>
      </c>
      <c r="B1355">
        <v>0.99643994680070147</v>
      </c>
      <c r="C1355">
        <v>0.99643402979733098</v>
      </c>
      <c r="D1355">
        <v>0.99642523706796937</v>
      </c>
      <c r="E1355">
        <v>0.99641465968819787</v>
      </c>
      <c r="F1355">
        <v>0.99640709514413184</v>
      </c>
      <c r="G1355">
        <v>-5.9170033704925018E-6</v>
      </c>
      <c r="H1355">
        <v>-1.4709732732098857E-5</v>
      </c>
      <c r="I1355">
        <v>-2.5287112503602494E-5</v>
      </c>
      <c r="J1355">
        <v>-3.2851656569632404E-5</v>
      </c>
      <c r="K1355">
        <v>-8.7927293616063551E-6</v>
      </c>
      <c r="L1355">
        <v>-1.9370109133109992E-5</v>
      </c>
      <c r="M1355">
        <v>-2.6934653199139902E-5</v>
      </c>
      <c r="N1355">
        <v>-1.0577379771503637E-5</v>
      </c>
      <c r="O1355">
        <v>-1.8141923837533547E-5</v>
      </c>
      <c r="P1355">
        <v>-7.5645440660299101E-6</v>
      </c>
    </row>
    <row r="1356" spans="1:16" x14ac:dyDescent="0.2">
      <c r="A1356">
        <v>2216</v>
      </c>
      <c r="B1356">
        <v>0.99627642310545872</v>
      </c>
      <c r="C1356">
        <v>0.99627135101015152</v>
      </c>
      <c r="D1356">
        <v>0.99626205411611801</v>
      </c>
      <c r="E1356">
        <v>0.99625339255476564</v>
      </c>
      <c r="F1356">
        <v>0.99624394597583987</v>
      </c>
      <c r="G1356">
        <v>-5.0720953072014296E-6</v>
      </c>
      <c r="H1356">
        <v>-1.4368989340707294E-5</v>
      </c>
      <c r="I1356">
        <v>-2.3030550693081686E-5</v>
      </c>
      <c r="J1356">
        <v>-3.2477129618846412E-5</v>
      </c>
      <c r="K1356">
        <v>-9.2968940335058647E-6</v>
      </c>
      <c r="L1356">
        <v>-1.7958455385880256E-5</v>
      </c>
      <c r="M1356">
        <v>-2.7405034311644982E-5</v>
      </c>
      <c r="N1356">
        <v>-8.6615613523743917E-6</v>
      </c>
      <c r="O1356">
        <v>-1.8108140278139118E-5</v>
      </c>
      <c r="P1356">
        <v>-9.4465789257647259E-6</v>
      </c>
    </row>
    <row r="1357" spans="1:16" x14ac:dyDescent="0.2">
      <c r="A1357">
        <v>2217</v>
      </c>
      <c r="B1357">
        <v>0.99644404713514789</v>
      </c>
      <c r="C1357">
        <v>0.99643793909028155</v>
      </c>
      <c r="D1357">
        <v>0.9964258733196012</v>
      </c>
      <c r="E1357">
        <v>0.99641641264540415</v>
      </c>
      <c r="F1357">
        <v>0.99640599757514914</v>
      </c>
      <c r="G1357">
        <v>-6.1080448663375364E-6</v>
      </c>
      <c r="H1357">
        <v>-1.8173815546695948E-5</v>
      </c>
      <c r="I1357">
        <v>-2.7634489743744162E-5</v>
      </c>
      <c r="J1357">
        <v>-3.8049559998754034E-5</v>
      </c>
      <c r="K1357">
        <v>-1.2065770680358412E-5</v>
      </c>
      <c r="L1357">
        <v>-2.1526444877406625E-5</v>
      </c>
      <c r="M1357">
        <v>-3.1941515132416498E-5</v>
      </c>
      <c r="N1357">
        <v>-9.4606741970482133E-6</v>
      </c>
      <c r="O1357">
        <v>-1.9875744452058086E-5</v>
      </c>
      <c r="P1357">
        <v>-1.0415070255009873E-5</v>
      </c>
    </row>
    <row r="1358" spans="1:16" x14ac:dyDescent="0.2">
      <c r="A1358">
        <v>2218</v>
      </c>
      <c r="B1358">
        <v>0.99573084743544316</v>
      </c>
      <c r="C1358">
        <v>0.99572774302446443</v>
      </c>
      <c r="D1358">
        <v>0.99572590766596769</v>
      </c>
      <c r="E1358">
        <v>0.99572192870783716</v>
      </c>
      <c r="F1358">
        <v>0.99571992562143785</v>
      </c>
      <c r="G1358">
        <v>-3.1044109787270457E-6</v>
      </c>
      <c r="H1358">
        <v>-4.939769475464928E-6</v>
      </c>
      <c r="I1358">
        <v>-8.9187276059998766E-6</v>
      </c>
      <c r="J1358">
        <v>-1.0921814005304675E-5</v>
      </c>
      <c r="K1358">
        <v>-1.8353584967378822E-6</v>
      </c>
      <c r="L1358">
        <v>-5.8143166272728308E-6</v>
      </c>
      <c r="M1358">
        <v>-7.8174030265776295E-6</v>
      </c>
      <c r="N1358">
        <v>-3.9789581305349486E-6</v>
      </c>
      <c r="O1358">
        <v>-5.9820445298397473E-6</v>
      </c>
      <c r="P1358">
        <v>-2.0030863993047987E-6</v>
      </c>
    </row>
    <row r="1359" spans="1:16" x14ac:dyDescent="0.2">
      <c r="A1359">
        <v>2219</v>
      </c>
      <c r="B1359">
        <v>0.99578988001790414</v>
      </c>
      <c r="C1359">
        <v>0.99578680046388501</v>
      </c>
      <c r="D1359">
        <v>0.99578263464769134</v>
      </c>
      <c r="E1359">
        <v>0.99577934963083292</v>
      </c>
      <c r="F1359">
        <v>0.9957758268010326</v>
      </c>
      <c r="G1359">
        <v>-3.0795540191252968E-6</v>
      </c>
      <c r="H1359">
        <v>-7.2453702127939223E-6</v>
      </c>
      <c r="I1359">
        <v>-1.0530387071217007E-5</v>
      </c>
      <c r="J1359">
        <v>-1.4053216871534602E-5</v>
      </c>
      <c r="K1359">
        <v>-4.1658161936686255E-6</v>
      </c>
      <c r="L1359">
        <v>-7.4508330520917099E-6</v>
      </c>
      <c r="M1359">
        <v>-1.0973662852409305E-5</v>
      </c>
      <c r="N1359">
        <v>-3.2850168584230843E-6</v>
      </c>
      <c r="O1359">
        <v>-6.8078466587406794E-6</v>
      </c>
      <c r="P1359">
        <v>-3.5228298003175951E-6</v>
      </c>
    </row>
    <row r="1360" spans="1:16" x14ac:dyDescent="0.2">
      <c r="A1360">
        <v>222</v>
      </c>
      <c r="B1360">
        <v>0.99218674518115801</v>
      </c>
      <c r="C1360">
        <v>0.99218834951275769</v>
      </c>
      <c r="D1360">
        <v>0.9921907250264218</v>
      </c>
      <c r="E1360">
        <v>0.99218855837818121</v>
      </c>
      <c r="F1360">
        <v>0.99219194790080623</v>
      </c>
      <c r="G1360">
        <v>1.6043315996805418E-6</v>
      </c>
      <c r="H1360">
        <v>3.9798452637906934E-6</v>
      </c>
      <c r="I1360">
        <v>1.8131970231927141E-6</v>
      </c>
      <c r="J1360">
        <v>5.2027196482118399E-6</v>
      </c>
      <c r="K1360">
        <v>2.3755136641101515E-6</v>
      </c>
      <c r="L1360">
        <v>2.088654235121723E-7</v>
      </c>
      <c r="M1360">
        <v>3.598388048531298E-6</v>
      </c>
      <c r="N1360">
        <v>-2.1666482405979792E-6</v>
      </c>
      <c r="O1360">
        <v>1.2228743844211465E-6</v>
      </c>
      <c r="P1360">
        <v>3.3895226250191257E-6</v>
      </c>
    </row>
    <row r="1361" spans="1:16" x14ac:dyDescent="0.2">
      <c r="A1361">
        <v>2220</v>
      </c>
      <c r="B1361">
        <v>0.99667792189648874</v>
      </c>
      <c r="C1361">
        <v>0.99667620792498268</v>
      </c>
      <c r="D1361">
        <v>0.9966719059444884</v>
      </c>
      <c r="E1361">
        <v>0.99667245195891796</v>
      </c>
      <c r="F1361">
        <v>0.99666823481809608</v>
      </c>
      <c r="G1361">
        <v>-1.7139715060565663E-6</v>
      </c>
      <c r="H1361">
        <v>-6.0159520003377764E-6</v>
      </c>
      <c r="I1361">
        <v>-5.4699375707789599E-6</v>
      </c>
      <c r="J1361">
        <v>-9.6870783926616966E-6</v>
      </c>
      <c r="K1361">
        <v>-4.3019804942812101E-6</v>
      </c>
      <c r="L1361">
        <v>-3.7559660647223936E-6</v>
      </c>
      <c r="M1361">
        <v>-7.9731068866051302E-6</v>
      </c>
      <c r="N1361">
        <v>5.4601442955881652E-7</v>
      </c>
      <c r="O1361">
        <v>-3.6711263923239201E-6</v>
      </c>
      <c r="P1361">
        <v>-4.2171408218827366E-6</v>
      </c>
    </row>
    <row r="1362" spans="1:16" x14ac:dyDescent="0.2">
      <c r="A1362">
        <v>2221</v>
      </c>
      <c r="B1362">
        <v>0.99710416189749373</v>
      </c>
      <c r="C1362">
        <v>0.99710184753590847</v>
      </c>
      <c r="D1362">
        <v>0.99709784894458264</v>
      </c>
      <c r="E1362">
        <v>0.9970955095150339</v>
      </c>
      <c r="F1362">
        <v>0.99709167333529181</v>
      </c>
      <c r="G1362">
        <v>-2.3143615852649901E-6</v>
      </c>
      <c r="H1362">
        <v>-6.3129529110916849E-6</v>
      </c>
      <c r="I1362">
        <v>-8.6523824598394583E-6</v>
      </c>
      <c r="J1362">
        <v>-1.2488562201928843E-5</v>
      </c>
      <c r="K1362">
        <v>-3.9985913258266947E-6</v>
      </c>
      <c r="L1362">
        <v>-6.3380208745744682E-6</v>
      </c>
      <c r="M1362">
        <v>-1.0174200616663853E-5</v>
      </c>
      <c r="N1362">
        <v>-2.3394295487477734E-6</v>
      </c>
      <c r="O1362">
        <v>-6.1756092908371585E-6</v>
      </c>
      <c r="P1362">
        <v>-3.8361797420893851E-6</v>
      </c>
    </row>
    <row r="1363" spans="1:16" x14ac:dyDescent="0.2">
      <c r="A1363">
        <v>2222</v>
      </c>
      <c r="B1363">
        <v>0.99645710350222072</v>
      </c>
      <c r="C1363">
        <v>0.99645461168724769</v>
      </c>
      <c r="D1363">
        <v>0.99645015160167216</v>
      </c>
      <c r="E1363">
        <v>0.99645334091183524</v>
      </c>
      <c r="F1363">
        <v>0.99644821437635345</v>
      </c>
      <c r="G1363">
        <v>-2.4918149730268624E-6</v>
      </c>
      <c r="H1363">
        <v>-6.9519005485574326E-6</v>
      </c>
      <c r="I1363">
        <v>-3.7625903854809906E-6</v>
      </c>
      <c r="J1363">
        <v>-8.8891258672729734E-6</v>
      </c>
      <c r="K1363">
        <v>-4.4600855755305702E-6</v>
      </c>
      <c r="L1363">
        <v>-1.2707754124541282E-6</v>
      </c>
      <c r="M1363">
        <v>-6.397310894246111E-6</v>
      </c>
      <c r="N1363">
        <v>3.189310163076442E-6</v>
      </c>
      <c r="O1363">
        <v>-1.9372253187155408E-6</v>
      </c>
      <c r="P1363">
        <v>-5.1265354817919828E-6</v>
      </c>
    </row>
    <row r="1364" spans="1:16" x14ac:dyDescent="0.2">
      <c r="A1364">
        <v>2223</v>
      </c>
      <c r="B1364">
        <v>0.99653173927229055</v>
      </c>
      <c r="C1364">
        <v>0.99652984541037115</v>
      </c>
      <c r="D1364">
        <v>0.99652635354792951</v>
      </c>
      <c r="E1364">
        <v>0.99652790328924534</v>
      </c>
      <c r="F1364">
        <v>0.99652404391783089</v>
      </c>
      <c r="G1364">
        <v>-1.8938619193997752E-6</v>
      </c>
      <c r="H1364">
        <v>-5.3857243610400118E-6</v>
      </c>
      <c r="I1364">
        <v>-3.8359830452083798E-6</v>
      </c>
      <c r="J1364">
        <v>-7.695354459658077E-6</v>
      </c>
      <c r="K1364">
        <v>-3.4918624416402366E-6</v>
      </c>
      <c r="L1364">
        <v>-1.9421211258086046E-6</v>
      </c>
      <c r="M1364">
        <v>-5.8014925402583017E-6</v>
      </c>
      <c r="N1364">
        <v>1.549741315831632E-6</v>
      </c>
      <c r="O1364">
        <v>-2.3096300986180651E-6</v>
      </c>
      <c r="P1364">
        <v>-3.8593714144496971E-6</v>
      </c>
    </row>
    <row r="1365" spans="1:16" x14ac:dyDescent="0.2">
      <c r="A1365">
        <v>2224</v>
      </c>
      <c r="B1365">
        <v>0.99661157593596139</v>
      </c>
      <c r="C1365">
        <v>0.99661054733834853</v>
      </c>
      <c r="D1365">
        <v>0.99661005834654648</v>
      </c>
      <c r="E1365">
        <v>0.99660995829388277</v>
      </c>
      <c r="F1365">
        <v>0.99660961752918498</v>
      </c>
      <c r="G1365">
        <v>-1.0285976128621144E-6</v>
      </c>
      <c r="H1365">
        <v>-1.5175894149122016E-6</v>
      </c>
      <c r="I1365">
        <v>-1.617642078621806E-6</v>
      </c>
      <c r="J1365">
        <v>-1.9584067764144564E-6</v>
      </c>
      <c r="K1365">
        <v>-4.8899180205008719E-7</v>
      </c>
      <c r="L1365">
        <v>-5.890444657596916E-7</v>
      </c>
      <c r="M1365">
        <v>-9.29809163552342E-7</v>
      </c>
      <c r="N1365">
        <v>-1.0005266370960442E-7</v>
      </c>
      <c r="O1365">
        <v>-4.4081736150225481E-7</v>
      </c>
      <c r="P1365">
        <v>-3.407646977926504E-7</v>
      </c>
    </row>
    <row r="1366" spans="1:16" x14ac:dyDescent="0.2">
      <c r="A1366">
        <v>2225</v>
      </c>
      <c r="B1366">
        <v>0.99706027130586328</v>
      </c>
      <c r="C1366">
        <v>0.99705967312230515</v>
      </c>
      <c r="D1366">
        <v>0.99705816499440525</v>
      </c>
      <c r="E1366">
        <v>0.99706023182316728</v>
      </c>
      <c r="F1366">
        <v>0.99705822516554077</v>
      </c>
      <c r="G1366">
        <v>-5.9818355813145985E-7</v>
      </c>
      <c r="H1366">
        <v>-2.1063114580277542E-6</v>
      </c>
      <c r="I1366">
        <v>-3.9482696001513773E-8</v>
      </c>
      <c r="J1366">
        <v>-2.0461403225091601E-6</v>
      </c>
      <c r="K1366">
        <v>-1.5081278998962944E-6</v>
      </c>
      <c r="L1366">
        <v>5.5870086212994607E-7</v>
      </c>
      <c r="M1366">
        <v>-1.4479567643777003E-6</v>
      </c>
      <c r="N1366">
        <v>2.0668287620262404E-6</v>
      </c>
      <c r="O1366">
        <v>6.0171135518594099E-8</v>
      </c>
      <c r="P1366">
        <v>-2.0066576265076463E-6</v>
      </c>
    </row>
    <row r="1367" spans="1:16" x14ac:dyDescent="0.2">
      <c r="A1367">
        <v>2226</v>
      </c>
      <c r="B1367">
        <v>0.99713361720629701</v>
      </c>
      <c r="C1367">
        <v>0.99713234001486839</v>
      </c>
      <c r="D1367">
        <v>0.99713148378031013</v>
      </c>
      <c r="E1367">
        <v>0.99713318391114703</v>
      </c>
      <c r="F1367">
        <v>0.99713207651263835</v>
      </c>
      <c r="G1367">
        <v>-1.2771914286169306E-6</v>
      </c>
      <c r="H1367">
        <v>-2.1334259868721617E-6</v>
      </c>
      <c r="I1367">
        <v>-4.3329514998191598E-7</v>
      </c>
      <c r="J1367">
        <v>-1.5406936586526143E-6</v>
      </c>
      <c r="K1367">
        <v>-8.5623455825523109E-7</v>
      </c>
      <c r="L1367">
        <v>8.438962786350146E-7</v>
      </c>
      <c r="M1367">
        <v>-2.6350223003568374E-7</v>
      </c>
      <c r="N1367">
        <v>1.7001308368902457E-6</v>
      </c>
      <c r="O1367">
        <v>5.9273232821954736E-7</v>
      </c>
      <c r="P1367">
        <v>-1.1073985086706983E-6</v>
      </c>
    </row>
    <row r="1368" spans="1:16" x14ac:dyDescent="0.2">
      <c r="A1368">
        <v>2227</v>
      </c>
      <c r="B1368">
        <v>0.99669158283785653</v>
      </c>
      <c r="C1368">
        <v>0.9966899013060857</v>
      </c>
      <c r="D1368">
        <v>0.99668837952028322</v>
      </c>
      <c r="E1368">
        <v>0.99668816221749867</v>
      </c>
      <c r="F1368">
        <v>0.99668605844434299</v>
      </c>
      <c r="G1368">
        <v>-1.6815317708251953E-6</v>
      </c>
      <c r="H1368">
        <v>-3.203317573308162E-6</v>
      </c>
      <c r="I1368">
        <v>-3.4206203578523997E-6</v>
      </c>
      <c r="J1368">
        <v>-5.5243935135340649E-6</v>
      </c>
      <c r="K1368">
        <v>-1.5217858024829667E-6</v>
      </c>
      <c r="L1368">
        <v>-1.7390885870272044E-6</v>
      </c>
      <c r="M1368">
        <v>-3.8428617427088696E-6</v>
      </c>
      <c r="N1368">
        <v>-2.1730278454423768E-7</v>
      </c>
      <c r="O1368">
        <v>-2.3210759402259029E-6</v>
      </c>
      <c r="P1368">
        <v>-2.1037731556816652E-6</v>
      </c>
    </row>
    <row r="1369" spans="1:16" x14ac:dyDescent="0.2">
      <c r="A1369">
        <v>2228</v>
      </c>
      <c r="B1369">
        <v>0.99656208837677962</v>
      </c>
      <c r="C1369">
        <v>0.99656204068181342</v>
      </c>
      <c r="D1369">
        <v>0.99656156722685252</v>
      </c>
      <c r="E1369">
        <v>0.99656261090175036</v>
      </c>
      <c r="F1369">
        <v>0.9965615769110876</v>
      </c>
      <c r="G1369">
        <v>-4.7694966198719158E-8</v>
      </c>
      <c r="H1369">
        <v>-5.2114992710183827E-7</v>
      </c>
      <c r="I1369">
        <v>5.2252497073634885E-7</v>
      </c>
      <c r="J1369">
        <v>-5.1146569202131786E-7</v>
      </c>
      <c r="K1369">
        <v>-4.7345496090311912E-7</v>
      </c>
      <c r="L1369">
        <v>5.7021993693506801E-7</v>
      </c>
      <c r="M1369">
        <v>-4.6377072582259871E-7</v>
      </c>
      <c r="N1369">
        <v>1.0436748978381871E-6</v>
      </c>
      <c r="O1369">
        <v>9.6842350805204092E-9</v>
      </c>
      <c r="P1369">
        <v>-1.0339906627576667E-6</v>
      </c>
    </row>
    <row r="1370" spans="1:16" x14ac:dyDescent="0.2">
      <c r="A1370">
        <v>2229</v>
      </c>
      <c r="B1370">
        <v>0.99644357312845855</v>
      </c>
      <c r="C1370">
        <v>0.99644166308237858</v>
      </c>
      <c r="D1370">
        <v>0.99643821038022318</v>
      </c>
      <c r="E1370">
        <v>0.99643912268157731</v>
      </c>
      <c r="F1370">
        <v>0.99643574680751512</v>
      </c>
      <c r="G1370">
        <v>-1.9100460799670316E-6</v>
      </c>
      <c r="H1370">
        <v>-5.3627482353713063E-6</v>
      </c>
      <c r="I1370">
        <v>-4.4504468812434084E-6</v>
      </c>
      <c r="J1370">
        <v>-7.8263209434270564E-6</v>
      </c>
      <c r="K1370">
        <v>-3.4527021554042747E-6</v>
      </c>
      <c r="L1370">
        <v>-2.5404008012763768E-6</v>
      </c>
      <c r="M1370">
        <v>-5.9162748634600248E-6</v>
      </c>
      <c r="N1370">
        <v>9.1230135412789792E-7</v>
      </c>
      <c r="O1370">
        <v>-2.4635727080557501E-6</v>
      </c>
      <c r="P1370">
        <v>-3.375874062183648E-6</v>
      </c>
    </row>
    <row r="1371" spans="1:16" x14ac:dyDescent="0.2">
      <c r="A1371">
        <v>223</v>
      </c>
      <c r="B1371">
        <v>0.99310219980576897</v>
      </c>
      <c r="C1371">
        <v>0.99310393573230771</v>
      </c>
      <c r="D1371">
        <v>0.99310369062300818</v>
      </c>
      <c r="E1371">
        <v>0.99310521080008951</v>
      </c>
      <c r="F1371">
        <v>0.99310518988197027</v>
      </c>
      <c r="G1371">
        <v>1.7359265387373313E-6</v>
      </c>
      <c r="H1371">
        <v>1.4908172392136265E-6</v>
      </c>
      <c r="I1371">
        <v>3.0109943205403056E-6</v>
      </c>
      <c r="J1371">
        <v>2.9900762013035376E-6</v>
      </c>
      <c r="K1371">
        <v>-2.4510929952370475E-7</v>
      </c>
      <c r="L1371">
        <v>1.2750677818029743E-6</v>
      </c>
      <c r="M1371">
        <v>1.2541496625662063E-6</v>
      </c>
      <c r="N1371">
        <v>1.5201770813266791E-6</v>
      </c>
      <c r="O1371">
        <v>1.4992589620899111E-6</v>
      </c>
      <c r="P1371">
        <v>-2.0918119236768007E-8</v>
      </c>
    </row>
    <row r="1372" spans="1:16" x14ac:dyDescent="0.2">
      <c r="A1372">
        <v>2230</v>
      </c>
      <c r="B1372">
        <v>0.99659863443705354</v>
      </c>
      <c r="C1372">
        <v>0.99659802673705389</v>
      </c>
      <c r="D1372">
        <v>0.99659809202216609</v>
      </c>
      <c r="E1372">
        <v>0.99659803832990901</v>
      </c>
      <c r="F1372">
        <v>0.99659793606957481</v>
      </c>
      <c r="G1372">
        <v>-6.0769999965515353E-7</v>
      </c>
      <c r="H1372">
        <v>-5.4241488744999344E-7</v>
      </c>
      <c r="I1372">
        <v>-5.9610714453484093E-7</v>
      </c>
      <c r="J1372">
        <v>-6.9836747873530669E-7</v>
      </c>
      <c r="K1372">
        <v>6.528511220516009E-8</v>
      </c>
      <c r="L1372">
        <v>1.1592855120312606E-8</v>
      </c>
      <c r="M1372">
        <v>-9.0667479080153157E-8</v>
      </c>
      <c r="N1372">
        <v>-5.3692257084847483E-8</v>
      </c>
      <c r="O1372">
        <v>-1.5595259128531325E-7</v>
      </c>
      <c r="P1372">
        <v>-1.0226033420046576E-7</v>
      </c>
    </row>
    <row r="1373" spans="1:16" x14ac:dyDescent="0.2">
      <c r="A1373">
        <v>2231</v>
      </c>
      <c r="B1373">
        <v>0.99651466427604618</v>
      </c>
      <c r="C1373">
        <v>0.99651337393007</v>
      </c>
      <c r="D1373">
        <v>0.9965121100826746</v>
      </c>
      <c r="E1373">
        <v>0.99651322774278517</v>
      </c>
      <c r="F1373">
        <v>0.9965106523166265</v>
      </c>
      <c r="G1373">
        <v>-1.2903459761792746E-6</v>
      </c>
      <c r="H1373">
        <v>-2.5541933715844678E-6</v>
      </c>
      <c r="I1373">
        <v>-1.4365332610122294E-6</v>
      </c>
      <c r="J1373">
        <v>-4.0119594196807995E-6</v>
      </c>
      <c r="K1373">
        <v>-1.2638473954051932E-6</v>
      </c>
      <c r="L1373">
        <v>-1.4618728483295484E-7</v>
      </c>
      <c r="M1373">
        <v>-2.7216134435015249E-6</v>
      </c>
      <c r="N1373">
        <v>1.1176601105722384E-6</v>
      </c>
      <c r="O1373">
        <v>-1.4577660480963317E-6</v>
      </c>
      <c r="P1373">
        <v>-2.5754261586685701E-6</v>
      </c>
    </row>
    <row r="1374" spans="1:16" x14ac:dyDescent="0.2">
      <c r="A1374">
        <v>2232</v>
      </c>
      <c r="B1374">
        <v>0.9908739653015225</v>
      </c>
      <c r="C1374">
        <v>0.99087331929641942</v>
      </c>
      <c r="D1374">
        <v>0.9908744261463277</v>
      </c>
      <c r="E1374">
        <v>0.99087404541863167</v>
      </c>
      <c r="F1374">
        <v>0.99087532636886022</v>
      </c>
      <c r="G1374">
        <v>-6.4600510307766257E-7</v>
      </c>
      <c r="H1374">
        <v>4.6084480520569571E-7</v>
      </c>
      <c r="I1374">
        <v>8.0117109169108858E-8</v>
      </c>
      <c r="J1374">
        <v>1.361067337724009E-6</v>
      </c>
      <c r="K1374">
        <v>1.1068499082833583E-6</v>
      </c>
      <c r="L1374">
        <v>7.2612221224677143E-7</v>
      </c>
      <c r="M1374">
        <v>2.0070724408016716E-6</v>
      </c>
      <c r="N1374">
        <v>-3.8072769603658685E-7</v>
      </c>
      <c r="O1374">
        <v>9.002225325183133E-7</v>
      </c>
      <c r="P1374">
        <v>1.2809502285549001E-6</v>
      </c>
    </row>
    <row r="1375" spans="1:16" x14ac:dyDescent="0.2">
      <c r="A1375">
        <v>2233</v>
      </c>
      <c r="B1375">
        <v>0.9953417853079074</v>
      </c>
      <c r="C1375">
        <v>0.99533807640081062</v>
      </c>
      <c r="D1375">
        <v>0.99533396124474205</v>
      </c>
      <c r="E1375">
        <v>0.99532399062351551</v>
      </c>
      <c r="F1375">
        <v>0.99532118138232306</v>
      </c>
      <c r="G1375">
        <v>-3.708907096777736E-6</v>
      </c>
      <c r="H1375">
        <v>-7.824063165351447E-6</v>
      </c>
      <c r="I1375">
        <v>-1.7794684391891913E-5</v>
      </c>
      <c r="J1375">
        <v>-2.0603925584339322E-5</v>
      </c>
      <c r="K1375">
        <v>-4.115156068573711E-6</v>
      </c>
      <c r="L1375">
        <v>-1.4085777295114177E-5</v>
      </c>
      <c r="M1375">
        <v>-1.6895018487561586E-5</v>
      </c>
      <c r="N1375">
        <v>-9.9706212265404659E-6</v>
      </c>
      <c r="O1375">
        <v>-1.2779862418987875E-5</v>
      </c>
      <c r="P1375">
        <v>-2.8092411924474092E-6</v>
      </c>
    </row>
    <row r="1376" spans="1:16" x14ac:dyDescent="0.2">
      <c r="A1376">
        <v>2234</v>
      </c>
      <c r="B1376">
        <v>0.99566308206781273</v>
      </c>
      <c r="C1376">
        <v>0.99566120492089105</v>
      </c>
      <c r="D1376">
        <v>0.99565968929100668</v>
      </c>
      <c r="E1376">
        <v>0.99566036371922906</v>
      </c>
      <c r="F1376">
        <v>0.99565750783790452</v>
      </c>
      <c r="G1376">
        <v>-1.8771469216805059E-6</v>
      </c>
      <c r="H1376">
        <v>-3.3927768060548757E-6</v>
      </c>
      <c r="I1376">
        <v>-2.7183485836745902E-6</v>
      </c>
      <c r="J1376">
        <v>-5.5742299082117697E-6</v>
      </c>
      <c r="K1376">
        <v>-1.5156298843743699E-6</v>
      </c>
      <c r="L1376">
        <v>-8.412016619940843E-7</v>
      </c>
      <c r="M1376">
        <v>-3.6970829865312638E-6</v>
      </c>
      <c r="N1376">
        <v>6.7442822238028555E-7</v>
      </c>
      <c r="O1376">
        <v>-2.1814531021568939E-6</v>
      </c>
      <c r="P1376">
        <v>-2.8558813245371795E-6</v>
      </c>
    </row>
    <row r="1377" spans="1:16" x14ac:dyDescent="0.2">
      <c r="A1377">
        <v>2235</v>
      </c>
      <c r="B1377">
        <v>0.99648790062185899</v>
      </c>
      <c r="C1377">
        <v>0.99648703964616869</v>
      </c>
      <c r="D1377">
        <v>0.99648429826600826</v>
      </c>
      <c r="E1377">
        <v>0.99648514167228897</v>
      </c>
      <c r="F1377">
        <v>0.99648333267354239</v>
      </c>
      <c r="G1377">
        <v>-8.6097569029774945E-7</v>
      </c>
      <c r="H1377">
        <v>-3.6023558507292108E-6</v>
      </c>
      <c r="I1377">
        <v>-2.7589495700253153E-6</v>
      </c>
      <c r="J1377">
        <v>-4.5679483166027879E-6</v>
      </c>
      <c r="K1377">
        <v>-2.7413801604314614E-6</v>
      </c>
      <c r="L1377">
        <v>-1.8979738797275658E-6</v>
      </c>
      <c r="M1377">
        <v>-3.7069726263050384E-6</v>
      </c>
      <c r="N1377">
        <v>8.4340628070389556E-7</v>
      </c>
      <c r="O1377">
        <v>-9.6559246587357705E-7</v>
      </c>
      <c r="P1377">
        <v>-1.8089987465774726E-6</v>
      </c>
    </row>
    <row r="1378" spans="1:16" x14ac:dyDescent="0.2">
      <c r="A1378">
        <v>2236</v>
      </c>
      <c r="B1378">
        <v>0.99602689973208669</v>
      </c>
      <c r="C1378">
        <v>0.99602500920770765</v>
      </c>
      <c r="D1378">
        <v>0.99602174289679657</v>
      </c>
      <c r="E1378">
        <v>0.99602109766290303</v>
      </c>
      <c r="F1378">
        <v>0.99601760251240079</v>
      </c>
      <c r="G1378">
        <v>-1.890524379044578E-6</v>
      </c>
      <c r="H1378">
        <v>-5.1568352901210091E-6</v>
      </c>
      <c r="I1378">
        <v>-5.8020691836579985E-6</v>
      </c>
      <c r="J1378">
        <v>-9.2972196858998046E-6</v>
      </c>
      <c r="K1378">
        <v>-3.266310911076431E-6</v>
      </c>
      <c r="L1378">
        <v>-3.9115448046134205E-6</v>
      </c>
      <c r="M1378">
        <v>-7.4066953068552266E-6</v>
      </c>
      <c r="N1378">
        <v>-6.4523389353698946E-7</v>
      </c>
      <c r="O1378">
        <v>-4.1403843957787956E-6</v>
      </c>
      <c r="P1378">
        <v>-3.4951505022418061E-6</v>
      </c>
    </row>
    <row r="1379" spans="1:16" x14ac:dyDescent="0.2">
      <c r="A1379">
        <v>2237</v>
      </c>
      <c r="B1379">
        <v>0.99580721765011582</v>
      </c>
      <c r="C1379">
        <v>0.99580435741320361</v>
      </c>
      <c r="D1379">
        <v>0.99580242132817065</v>
      </c>
      <c r="E1379">
        <v>0.99579941444511044</v>
      </c>
      <c r="F1379">
        <v>0.99579744225864153</v>
      </c>
      <c r="G1379">
        <v>-2.8602369122054938E-6</v>
      </c>
      <c r="H1379">
        <v>-4.7963219451663264E-6</v>
      </c>
      <c r="I1379">
        <v>-7.8032050053744584E-6</v>
      </c>
      <c r="J1379">
        <v>-9.7753914742870762E-6</v>
      </c>
      <c r="K1379">
        <v>-1.9360850329608326E-6</v>
      </c>
      <c r="L1379">
        <v>-4.9429680931689646E-6</v>
      </c>
      <c r="M1379">
        <v>-6.9151545620815824E-6</v>
      </c>
      <c r="N1379">
        <v>-3.006883060208132E-6</v>
      </c>
      <c r="O1379">
        <v>-4.9790695291207498E-6</v>
      </c>
      <c r="P1379">
        <v>-1.9721864689126178E-6</v>
      </c>
    </row>
    <row r="1380" spans="1:16" x14ac:dyDescent="0.2">
      <c r="A1380">
        <v>2238</v>
      </c>
      <c r="B1380">
        <v>0.99607042702466853</v>
      </c>
      <c r="C1380">
        <v>0.99606900206840399</v>
      </c>
      <c r="D1380">
        <v>0.99606646482227246</v>
      </c>
      <c r="E1380">
        <v>0.9960660498721392</v>
      </c>
      <c r="F1380">
        <v>0.99606313312310057</v>
      </c>
      <c r="G1380">
        <v>-1.4249562645396452E-6</v>
      </c>
      <c r="H1380">
        <v>-3.9622023960683705E-6</v>
      </c>
      <c r="I1380">
        <v>-4.377152529322359E-6</v>
      </c>
      <c r="J1380">
        <v>-7.2939015679507335E-6</v>
      </c>
      <c r="K1380">
        <v>-2.5372461315287254E-6</v>
      </c>
      <c r="L1380">
        <v>-2.9521962647827138E-6</v>
      </c>
      <c r="M1380">
        <v>-5.8689453034110883E-6</v>
      </c>
      <c r="N1380">
        <v>-4.1495013325398844E-7</v>
      </c>
      <c r="O1380">
        <v>-3.331699171882363E-6</v>
      </c>
      <c r="P1380">
        <v>-2.9167490386283745E-6</v>
      </c>
    </row>
    <row r="1381" spans="1:16" x14ac:dyDescent="0.2">
      <c r="A1381">
        <v>2239</v>
      </c>
      <c r="B1381">
        <v>0.99621994074907472</v>
      </c>
      <c r="C1381">
        <v>0.99621345339391243</v>
      </c>
      <c r="D1381">
        <v>0.99620919885695813</v>
      </c>
      <c r="E1381">
        <v>0.99619361676123031</v>
      </c>
      <c r="F1381">
        <v>0.99618973193480187</v>
      </c>
      <c r="G1381">
        <v>-6.4873551622879333E-6</v>
      </c>
      <c r="H1381">
        <v>-1.0741892116583607E-5</v>
      </c>
      <c r="I1381">
        <v>-2.6323987844412144E-5</v>
      </c>
      <c r="J1381">
        <v>-3.0208814272847384E-5</v>
      </c>
      <c r="K1381">
        <v>-4.2545369542956735E-6</v>
      </c>
      <c r="L1381">
        <v>-1.9836632682124211E-5</v>
      </c>
      <c r="M1381">
        <v>-2.3721459110559451E-5</v>
      </c>
      <c r="N1381">
        <v>-1.5582095727828538E-5</v>
      </c>
      <c r="O1381">
        <v>-1.9466922156263777E-5</v>
      </c>
      <c r="P1381">
        <v>-3.8848264284352396E-6</v>
      </c>
    </row>
    <row r="1382" spans="1:16" x14ac:dyDescent="0.2">
      <c r="A1382">
        <v>224</v>
      </c>
      <c r="B1382">
        <v>0.9928709606690107</v>
      </c>
      <c r="C1382">
        <v>0.99287243359598509</v>
      </c>
      <c r="D1382">
        <v>0.99287487871857916</v>
      </c>
      <c r="E1382">
        <v>0.99287433672095748</v>
      </c>
      <c r="F1382">
        <v>0.9928765108028188</v>
      </c>
      <c r="G1382">
        <v>1.4729269743884998E-6</v>
      </c>
      <c r="H1382">
        <v>3.9180495684520977E-6</v>
      </c>
      <c r="I1382">
        <v>3.3760519467795902E-6</v>
      </c>
      <c r="J1382">
        <v>5.5501338080965468E-6</v>
      </c>
      <c r="K1382">
        <v>2.4451225940635979E-6</v>
      </c>
      <c r="L1382">
        <v>1.9031249723910904E-6</v>
      </c>
      <c r="M1382">
        <v>4.0772068337080469E-6</v>
      </c>
      <c r="N1382">
        <v>-5.4199762167250753E-7</v>
      </c>
      <c r="O1382">
        <v>1.632084239644449E-6</v>
      </c>
      <c r="P1382">
        <v>2.1740818613169566E-6</v>
      </c>
    </row>
    <row r="1383" spans="1:16" x14ac:dyDescent="0.2">
      <c r="A1383">
        <v>2240</v>
      </c>
      <c r="B1383">
        <v>0.99623428918805645</v>
      </c>
      <c r="C1383">
        <v>0.99623129452158221</v>
      </c>
      <c r="D1383">
        <v>0.99622777332297408</v>
      </c>
      <c r="E1383">
        <v>0.99622446871787862</v>
      </c>
      <c r="F1383">
        <v>0.99622113133335177</v>
      </c>
      <c r="G1383">
        <v>-2.9946664742430684E-6</v>
      </c>
      <c r="H1383">
        <v>-6.5158650823793351E-6</v>
      </c>
      <c r="I1383">
        <v>-9.820470177834828E-6</v>
      </c>
      <c r="J1383">
        <v>-1.3157854704681782E-5</v>
      </c>
      <c r="K1383">
        <v>-3.5211986081362667E-6</v>
      </c>
      <c r="L1383">
        <v>-6.8258037035917596E-6</v>
      </c>
      <c r="M1383">
        <v>-1.0163188230438713E-5</v>
      </c>
      <c r="N1383">
        <v>-3.3046050954554929E-6</v>
      </c>
      <c r="O1383">
        <v>-6.6419896223024466E-6</v>
      </c>
      <c r="P1383">
        <v>-3.3373845268469537E-6</v>
      </c>
    </row>
    <row r="1384" spans="1:16" x14ac:dyDescent="0.2">
      <c r="A1384">
        <v>2241</v>
      </c>
      <c r="B1384">
        <v>0.99603597465935345</v>
      </c>
      <c r="C1384">
        <v>0.99603433382397044</v>
      </c>
      <c r="D1384">
        <v>0.99603181748722336</v>
      </c>
      <c r="E1384">
        <v>0.99603226231011854</v>
      </c>
      <c r="F1384">
        <v>0.99602983741756645</v>
      </c>
      <c r="G1384">
        <v>-1.6408353830099642E-6</v>
      </c>
      <c r="H1384">
        <v>-4.1571721300925901E-6</v>
      </c>
      <c r="I1384">
        <v>-3.7123492349078191E-6</v>
      </c>
      <c r="J1384">
        <v>-6.1372417869964835E-6</v>
      </c>
      <c r="K1384">
        <v>-2.5163367470826259E-6</v>
      </c>
      <c r="L1384">
        <v>-2.0715138518978549E-6</v>
      </c>
      <c r="M1384">
        <v>-4.4964064039865193E-6</v>
      </c>
      <c r="N1384">
        <v>4.4482289518477103E-7</v>
      </c>
      <c r="O1384">
        <v>-1.9800696569038934E-6</v>
      </c>
      <c r="P1384">
        <v>-2.4248925520886644E-6</v>
      </c>
    </row>
    <row r="1385" spans="1:16" x14ac:dyDescent="0.2">
      <c r="A1385">
        <v>2242</v>
      </c>
      <c r="B1385">
        <v>0.9959684195973042</v>
      </c>
      <c r="C1385">
        <v>0.99596517585106192</v>
      </c>
      <c r="D1385">
        <v>0.99595748133160111</v>
      </c>
      <c r="E1385">
        <v>0.99595811072863105</v>
      </c>
      <c r="F1385">
        <v>0.99595178497484349</v>
      </c>
      <c r="G1385">
        <v>-3.2437462422763019E-6</v>
      </c>
      <c r="H1385">
        <v>-1.0938265703086536E-5</v>
      </c>
      <c r="I1385">
        <v>-1.0308868673147842E-5</v>
      </c>
      <c r="J1385">
        <v>-1.6634622460709458E-5</v>
      </c>
      <c r="K1385">
        <v>-7.6945194608102341E-6</v>
      </c>
      <c r="L1385">
        <v>-7.0651224308715399E-6</v>
      </c>
      <c r="M1385">
        <v>-1.3390876218433156E-5</v>
      </c>
      <c r="N1385">
        <v>6.2939702993869417E-7</v>
      </c>
      <c r="O1385">
        <v>-5.6963567576229224E-6</v>
      </c>
      <c r="P1385">
        <v>-6.3257537875616165E-6</v>
      </c>
    </row>
    <row r="1386" spans="1:16" x14ac:dyDescent="0.2">
      <c r="A1386">
        <v>2243</v>
      </c>
      <c r="B1386">
        <v>0.99631247702948944</v>
      </c>
      <c r="C1386">
        <v>0.99630911587727966</v>
      </c>
      <c r="D1386">
        <v>0.99630140015806101</v>
      </c>
      <c r="E1386">
        <v>0.99629945027784639</v>
      </c>
      <c r="F1386">
        <v>0.99629185045765023</v>
      </c>
      <c r="G1386">
        <v>-3.3611522097798385E-6</v>
      </c>
      <c r="H1386">
        <v>-1.107687142842817E-5</v>
      </c>
      <c r="I1386">
        <v>-1.302675164305267E-5</v>
      </c>
      <c r="J1386">
        <v>-2.0626571839210683E-5</v>
      </c>
      <c r="K1386">
        <v>-7.7157192186483314E-6</v>
      </c>
      <c r="L1386">
        <v>-9.6655994332728312E-6</v>
      </c>
      <c r="M1386">
        <v>-1.7265419629430845E-5</v>
      </c>
      <c r="N1386">
        <v>-1.9498802146244998E-6</v>
      </c>
      <c r="O1386">
        <v>-9.5497004107825134E-6</v>
      </c>
      <c r="P1386">
        <v>-7.5998201961580136E-6</v>
      </c>
    </row>
    <row r="1387" spans="1:16" x14ac:dyDescent="0.2">
      <c r="A1387">
        <v>2244</v>
      </c>
      <c r="B1387">
        <v>0.99561922757845656</v>
      </c>
      <c r="C1387">
        <v>0.9956174838497921</v>
      </c>
      <c r="D1387">
        <v>0.9956123329113713</v>
      </c>
      <c r="E1387">
        <v>0.99561531057344987</v>
      </c>
      <c r="F1387">
        <v>0.99560720147484805</v>
      </c>
      <c r="G1387">
        <v>-1.7437286644605976E-6</v>
      </c>
      <c r="H1387">
        <v>-6.8946670852554348E-6</v>
      </c>
      <c r="I1387">
        <v>-3.9170050066816842E-6</v>
      </c>
      <c r="J1387">
        <v>-1.2026103608508976E-5</v>
      </c>
      <c r="K1387">
        <v>-5.1509384207948372E-6</v>
      </c>
      <c r="L1387">
        <v>-2.1732763422210866E-6</v>
      </c>
      <c r="M1387">
        <v>-1.0282374944048378E-5</v>
      </c>
      <c r="N1387">
        <v>2.9776620785737506E-6</v>
      </c>
      <c r="O1387">
        <v>-5.1314365232535408E-6</v>
      </c>
      <c r="P1387">
        <v>-8.1090986018272915E-6</v>
      </c>
    </row>
    <row r="1388" spans="1:16" x14ac:dyDescent="0.2">
      <c r="A1388">
        <v>2245</v>
      </c>
      <c r="B1388">
        <v>0.99564381353603204</v>
      </c>
      <c r="C1388">
        <v>0.99564079085411739</v>
      </c>
      <c r="D1388">
        <v>0.99563785978357788</v>
      </c>
      <c r="E1388">
        <v>0.99563645308879378</v>
      </c>
      <c r="F1388">
        <v>0.99563357274218889</v>
      </c>
      <c r="G1388">
        <v>-3.0226819146550454E-6</v>
      </c>
      <c r="H1388">
        <v>-5.9537524541575237E-6</v>
      </c>
      <c r="I1388">
        <v>-7.3604472382582387E-6</v>
      </c>
      <c r="J1388">
        <v>-1.0240793843152574E-5</v>
      </c>
      <c r="K1388">
        <v>-2.9310705395024783E-6</v>
      </c>
      <c r="L1388">
        <v>-4.3377653236031932E-6</v>
      </c>
      <c r="M1388">
        <v>-7.2181119284975281E-6</v>
      </c>
      <c r="N1388">
        <v>-1.4066947841007149E-6</v>
      </c>
      <c r="O1388">
        <v>-4.2870413889950498E-6</v>
      </c>
      <c r="P1388">
        <v>-2.8803466048943349E-6</v>
      </c>
    </row>
    <row r="1389" spans="1:16" x14ac:dyDescent="0.2">
      <c r="A1389">
        <v>2246</v>
      </c>
      <c r="B1389">
        <v>0.99569805345497564</v>
      </c>
      <c r="C1389">
        <v>0.99569531531710787</v>
      </c>
      <c r="D1389">
        <v>0.99569003653650912</v>
      </c>
      <c r="E1389">
        <v>0.99569229101947465</v>
      </c>
      <c r="F1389">
        <v>0.99568670729116238</v>
      </c>
      <c r="G1389">
        <v>-2.7381378677748813E-6</v>
      </c>
      <c r="H1389">
        <v>-8.0169184665246362E-6</v>
      </c>
      <c r="I1389">
        <v>-5.7624355009888717E-6</v>
      </c>
      <c r="J1389">
        <v>-1.1346163813263921E-5</v>
      </c>
      <c r="K1389">
        <v>-5.2787805987497549E-6</v>
      </c>
      <c r="L1389">
        <v>-3.0242976332139904E-6</v>
      </c>
      <c r="M1389">
        <v>-8.6080259454890395E-6</v>
      </c>
      <c r="N1389">
        <v>2.2544829655357645E-6</v>
      </c>
      <c r="O1389">
        <v>-3.3292453467392846E-6</v>
      </c>
      <c r="P1389">
        <v>-5.5837283122750492E-6</v>
      </c>
    </row>
    <row r="1390" spans="1:16" x14ac:dyDescent="0.2">
      <c r="A1390">
        <v>2247</v>
      </c>
      <c r="B1390">
        <v>0.99560533712407595</v>
      </c>
      <c r="C1390">
        <v>0.99560244383425356</v>
      </c>
      <c r="D1390">
        <v>0.99559761214670617</v>
      </c>
      <c r="E1390">
        <v>0.99559730320593964</v>
      </c>
      <c r="F1390">
        <v>0.99559224429697013</v>
      </c>
      <c r="G1390">
        <v>-2.89328982239212E-6</v>
      </c>
      <c r="H1390">
        <v>-7.7249773697829482E-6</v>
      </c>
      <c r="I1390">
        <v>-8.0339181363076051E-6</v>
      </c>
      <c r="J1390">
        <v>-1.3092827105820604E-5</v>
      </c>
      <c r="K1390">
        <v>-4.8316875473908283E-6</v>
      </c>
      <c r="L1390">
        <v>-5.1406283139154851E-6</v>
      </c>
      <c r="M1390">
        <v>-1.0199537283428484E-5</v>
      </c>
      <c r="N1390">
        <v>-3.0894076652465685E-7</v>
      </c>
      <c r="O1390">
        <v>-5.3678497360376554E-6</v>
      </c>
      <c r="P1390">
        <v>-5.0589089695129985E-6</v>
      </c>
    </row>
    <row r="1391" spans="1:16" x14ac:dyDescent="0.2">
      <c r="A1391">
        <v>2248</v>
      </c>
      <c r="B1391">
        <v>0.99679484302007915</v>
      </c>
      <c r="C1391">
        <v>0.99678190707010583</v>
      </c>
      <c r="D1391">
        <v>0.99677832600442962</v>
      </c>
      <c r="E1391">
        <v>0.99676005341370555</v>
      </c>
      <c r="F1391">
        <v>0.99675700252232624</v>
      </c>
      <c r="G1391">
        <v>-1.2935949973313932E-5</v>
      </c>
      <c r="H1391">
        <v>-1.6517015649530897E-5</v>
      </c>
      <c r="I1391">
        <v>-3.4789606373597515E-5</v>
      </c>
      <c r="J1391">
        <v>-3.7840497752905655E-5</v>
      </c>
      <c r="K1391">
        <v>-3.5810656762169657E-6</v>
      </c>
      <c r="L1391">
        <v>-2.1853656400283583E-5</v>
      </c>
      <c r="M1391">
        <v>-2.4904547779591724E-5</v>
      </c>
      <c r="N1391">
        <v>-1.8272590724066617E-5</v>
      </c>
      <c r="O1391">
        <v>-2.1323482103374758E-5</v>
      </c>
      <c r="P1391">
        <v>-3.0508913793081405E-6</v>
      </c>
    </row>
    <row r="1392" spans="1:16" x14ac:dyDescent="0.2">
      <c r="A1392">
        <v>2249</v>
      </c>
      <c r="B1392">
        <v>0.99649023518474367</v>
      </c>
      <c r="C1392">
        <v>0.99647531261190669</v>
      </c>
      <c r="D1392">
        <v>0.99647154779528646</v>
      </c>
      <c r="E1392">
        <v>0.99644739770757895</v>
      </c>
      <c r="F1392">
        <v>0.99644500689932702</v>
      </c>
      <c r="G1392">
        <v>-1.4922572836972847E-5</v>
      </c>
      <c r="H1392">
        <v>-1.8687389457205938E-5</v>
      </c>
      <c r="I1392">
        <v>-4.2837477164714421E-5</v>
      </c>
      <c r="J1392">
        <v>-4.5228285416643033E-5</v>
      </c>
      <c r="K1392">
        <v>-3.7648166202330913E-6</v>
      </c>
      <c r="L1392">
        <v>-2.7914904327741574E-5</v>
      </c>
      <c r="M1392">
        <v>-3.0305712579670185E-5</v>
      </c>
      <c r="N1392">
        <v>-2.4150087707508483E-5</v>
      </c>
      <c r="O1392">
        <v>-2.6540895959437094E-5</v>
      </c>
      <c r="P1392">
        <v>-2.3908082519286111E-6</v>
      </c>
    </row>
    <row r="1393" spans="1:16" x14ac:dyDescent="0.2">
      <c r="A1393">
        <v>225</v>
      </c>
      <c r="B1393">
        <v>0.99229179136994872</v>
      </c>
      <c r="C1393">
        <v>0.992292675762798</v>
      </c>
      <c r="D1393">
        <v>0.99229338009551715</v>
      </c>
      <c r="E1393">
        <v>0.99229377386390116</v>
      </c>
      <c r="F1393">
        <v>0.99229401219196611</v>
      </c>
      <c r="G1393">
        <v>8.8439284928742978E-7</v>
      </c>
      <c r="H1393">
        <v>1.5887255684354784E-6</v>
      </c>
      <c r="I1393">
        <v>1.982493952445985E-6</v>
      </c>
      <c r="J1393">
        <v>2.2208220173958182E-6</v>
      </c>
      <c r="K1393">
        <v>7.0433271914804862E-7</v>
      </c>
      <c r="L1393">
        <v>1.0981011031585552E-6</v>
      </c>
      <c r="M1393">
        <v>1.3364291681083884E-6</v>
      </c>
      <c r="N1393">
        <v>3.9376838401050662E-7</v>
      </c>
      <c r="O1393">
        <v>6.3209644896033979E-7</v>
      </c>
      <c r="P1393">
        <v>2.3832806494983316E-7</v>
      </c>
    </row>
    <row r="1394" spans="1:16" x14ac:dyDescent="0.2">
      <c r="A1394">
        <v>2250</v>
      </c>
      <c r="B1394">
        <v>0.99684498863092474</v>
      </c>
      <c r="C1394">
        <v>0.99683786507756378</v>
      </c>
      <c r="D1394">
        <v>0.99682803523548613</v>
      </c>
      <c r="E1394">
        <v>0.99680989082440852</v>
      </c>
      <c r="F1394">
        <v>0.99680150619501839</v>
      </c>
      <c r="G1394">
        <v>-7.1235533609659285E-6</v>
      </c>
      <c r="H1394">
        <v>-1.6953395438612517E-5</v>
      </c>
      <c r="I1394">
        <v>-3.5097806516226626E-5</v>
      </c>
      <c r="J1394">
        <v>-4.3482435906350148E-5</v>
      </c>
      <c r="K1394">
        <v>-9.8298420776465889E-6</v>
      </c>
      <c r="L1394">
        <v>-2.7974253155260698E-5</v>
      </c>
      <c r="M1394">
        <v>-3.6358882545384219E-5</v>
      </c>
      <c r="N1394">
        <v>-1.8144411077614109E-5</v>
      </c>
      <c r="O1394">
        <v>-2.652904046773763E-5</v>
      </c>
      <c r="P1394">
        <v>-8.3846293901235214E-6</v>
      </c>
    </row>
    <row r="1395" spans="1:16" x14ac:dyDescent="0.2">
      <c r="A1395">
        <v>2251</v>
      </c>
      <c r="B1395">
        <v>0.99568241615502528</v>
      </c>
      <c r="C1395">
        <v>0.99568102867565977</v>
      </c>
      <c r="D1395">
        <v>0.99567607827568305</v>
      </c>
      <c r="E1395">
        <v>0.99567824708245312</v>
      </c>
      <c r="F1395">
        <v>0.99567297897542062</v>
      </c>
      <c r="G1395">
        <v>-1.3874793655110906E-6</v>
      </c>
      <c r="H1395">
        <v>-6.3378793422330659E-6</v>
      </c>
      <c r="I1395">
        <v>-4.1690725721688082E-6</v>
      </c>
      <c r="J1395">
        <v>-9.4371796046655021E-6</v>
      </c>
      <c r="K1395">
        <v>-4.9503999767219753E-6</v>
      </c>
      <c r="L1395">
        <v>-2.7815932066577176E-6</v>
      </c>
      <c r="M1395">
        <v>-8.0497002391544115E-6</v>
      </c>
      <c r="N1395">
        <v>2.1688067700642577E-6</v>
      </c>
      <c r="O1395">
        <v>-3.0993002624324362E-6</v>
      </c>
      <c r="P1395">
        <v>-5.2681070324966939E-6</v>
      </c>
    </row>
    <row r="1396" spans="1:16" x14ac:dyDescent="0.2">
      <c r="A1396">
        <v>2252</v>
      </c>
      <c r="B1396">
        <v>0.99662373585151542</v>
      </c>
      <c r="C1396">
        <v>0.99662232520354155</v>
      </c>
      <c r="D1396">
        <v>0.99661897811254596</v>
      </c>
      <c r="E1396">
        <v>0.99661974846071322</v>
      </c>
      <c r="F1396">
        <v>0.99661671020166953</v>
      </c>
      <c r="G1396">
        <v>-1.4106479738762445E-6</v>
      </c>
      <c r="H1396">
        <v>-4.7577389694630767E-6</v>
      </c>
      <c r="I1396">
        <v>-3.9873908022070026E-6</v>
      </c>
      <c r="J1396">
        <v>-7.025649845893156E-6</v>
      </c>
      <c r="K1396">
        <v>-3.3470909955868322E-6</v>
      </c>
      <c r="L1396">
        <v>-2.5767428283307581E-6</v>
      </c>
      <c r="M1396">
        <v>-5.6150018720169115E-6</v>
      </c>
      <c r="N1396">
        <v>7.7034816725607413E-7</v>
      </c>
      <c r="O1396">
        <v>-2.2679108764300793E-6</v>
      </c>
      <c r="P1396">
        <v>-3.0382590436861534E-6</v>
      </c>
    </row>
    <row r="1397" spans="1:16" x14ac:dyDescent="0.2">
      <c r="A1397">
        <v>2253</v>
      </c>
      <c r="B1397">
        <v>0.99585958509887618</v>
      </c>
      <c r="C1397">
        <v>0.99585861594524683</v>
      </c>
      <c r="D1397">
        <v>0.9958580686812224</v>
      </c>
      <c r="E1397">
        <v>0.99585978423734367</v>
      </c>
      <c r="F1397">
        <v>0.99585923969029144</v>
      </c>
      <c r="G1397">
        <v>-9.6915362934879568E-7</v>
      </c>
      <c r="H1397">
        <v>-1.5164176537796337E-6</v>
      </c>
      <c r="I1397">
        <v>1.9913846749375352E-7</v>
      </c>
      <c r="J1397">
        <v>-3.4540858473430802E-7</v>
      </c>
      <c r="K1397">
        <v>-5.4726402443083799E-7</v>
      </c>
      <c r="L1397">
        <v>1.1682920968425492E-6</v>
      </c>
      <c r="M1397">
        <v>6.2374504461448765E-7</v>
      </c>
      <c r="N1397">
        <v>1.7155561212733872E-6</v>
      </c>
      <c r="O1397">
        <v>1.1710090690453256E-6</v>
      </c>
      <c r="P1397">
        <v>-5.4454705222806155E-7</v>
      </c>
    </row>
    <row r="1398" spans="1:16" x14ac:dyDescent="0.2">
      <c r="A1398">
        <v>2254</v>
      </c>
      <c r="B1398">
        <v>0.99604546042207154</v>
      </c>
      <c r="C1398">
        <v>0.99604403329944569</v>
      </c>
      <c r="D1398">
        <v>0.99604382429056393</v>
      </c>
      <c r="E1398">
        <v>0.99604461513091302</v>
      </c>
      <c r="F1398">
        <v>0.99604403975472289</v>
      </c>
      <c r="G1398">
        <v>-1.4271226258522063E-6</v>
      </c>
      <c r="H1398">
        <v>-1.6361315076096616E-6</v>
      </c>
      <c r="I1398">
        <v>-8.4529115851328385E-7</v>
      </c>
      <c r="J1398">
        <v>-1.4206673486505395E-6</v>
      </c>
      <c r="K1398">
        <v>-2.0900888175745536E-7</v>
      </c>
      <c r="L1398">
        <v>5.8183146733892244E-7</v>
      </c>
      <c r="M1398">
        <v>6.4552772016668314E-9</v>
      </c>
      <c r="N1398">
        <v>7.9084034909637779E-7</v>
      </c>
      <c r="O1398">
        <v>2.1546415895912219E-7</v>
      </c>
      <c r="P1398">
        <v>-5.7537619013725561E-7</v>
      </c>
    </row>
    <row r="1399" spans="1:16" x14ac:dyDescent="0.2">
      <c r="A1399">
        <v>2255</v>
      </c>
      <c r="B1399">
        <v>0.99662373585151542</v>
      </c>
      <c r="C1399">
        <v>0.99662232520354155</v>
      </c>
      <c r="D1399">
        <v>0.99661897811254596</v>
      </c>
      <c r="E1399">
        <v>0.99661974846071322</v>
      </c>
      <c r="F1399">
        <v>0.99661671020166953</v>
      </c>
      <c r="G1399">
        <v>-1.4106479738762445E-6</v>
      </c>
      <c r="H1399">
        <v>-4.7577389694630767E-6</v>
      </c>
      <c r="I1399">
        <v>-3.9873908022070026E-6</v>
      </c>
      <c r="J1399">
        <v>-7.025649845893156E-6</v>
      </c>
      <c r="K1399">
        <v>-3.3470909955868322E-6</v>
      </c>
      <c r="L1399">
        <v>-2.5767428283307581E-6</v>
      </c>
      <c r="M1399">
        <v>-5.6150018720169115E-6</v>
      </c>
      <c r="N1399">
        <v>7.7034816725607413E-7</v>
      </c>
      <c r="O1399">
        <v>-2.2679108764300793E-6</v>
      </c>
      <c r="P1399">
        <v>-3.0382590436861534E-6</v>
      </c>
    </row>
    <row r="1400" spans="1:16" x14ac:dyDescent="0.2">
      <c r="A1400">
        <v>2256</v>
      </c>
      <c r="B1400">
        <v>0.99764924996941651</v>
      </c>
      <c r="C1400">
        <v>0.99764837635370474</v>
      </c>
      <c r="D1400">
        <v>0.99764671274967498</v>
      </c>
      <c r="E1400">
        <v>0.99764718134300545</v>
      </c>
      <c r="F1400">
        <v>0.99764524256177278</v>
      </c>
      <c r="G1400">
        <v>-8.7361571177169139E-7</v>
      </c>
      <c r="H1400">
        <v>-2.53721974152743E-6</v>
      </c>
      <c r="I1400">
        <v>-2.0686264110558739E-6</v>
      </c>
      <c r="J1400">
        <v>-4.0074076437246475E-6</v>
      </c>
      <c r="K1400">
        <v>-1.6636040297557386E-6</v>
      </c>
      <c r="L1400">
        <v>-1.1950106992841825E-6</v>
      </c>
      <c r="M1400">
        <v>-3.1337919319529561E-6</v>
      </c>
      <c r="N1400">
        <v>4.6859333047155616E-7</v>
      </c>
      <c r="O1400">
        <v>-1.4701879021972175E-6</v>
      </c>
      <c r="P1400">
        <v>-1.9387812326687737E-6</v>
      </c>
    </row>
    <row r="1401" spans="1:16" x14ac:dyDescent="0.2">
      <c r="A1401">
        <v>2257</v>
      </c>
      <c r="B1401">
        <v>0.9975222330882334</v>
      </c>
      <c r="C1401">
        <v>0.99752142432292312</v>
      </c>
      <c r="D1401">
        <v>0.9975200926021488</v>
      </c>
      <c r="E1401">
        <v>0.9975213253433477</v>
      </c>
      <c r="F1401">
        <v>0.99751904369151312</v>
      </c>
      <c r="G1401">
        <v>-8.0876531027840315E-7</v>
      </c>
      <c r="H1401">
        <v>-2.1404860846008233E-6</v>
      </c>
      <c r="I1401">
        <v>-9.0774488570311007E-7</v>
      </c>
      <c r="J1401">
        <v>-3.1893967202822893E-6</v>
      </c>
      <c r="K1401">
        <v>-1.3317207743224202E-6</v>
      </c>
      <c r="L1401">
        <v>-9.8979575424706923E-8</v>
      </c>
      <c r="M1401">
        <v>-2.3806314100038861E-6</v>
      </c>
      <c r="N1401">
        <v>1.2327411988977133E-6</v>
      </c>
      <c r="O1401">
        <v>-1.0489106356814659E-6</v>
      </c>
      <c r="P1401">
        <v>-2.2816518345791792E-6</v>
      </c>
    </row>
    <row r="1402" spans="1:16" x14ac:dyDescent="0.2">
      <c r="A1402">
        <v>2258</v>
      </c>
      <c r="B1402">
        <v>0.97497967576976186</v>
      </c>
      <c r="C1402">
        <v>0.97499719298923715</v>
      </c>
      <c r="D1402">
        <v>0.9750319264493944</v>
      </c>
      <c r="E1402">
        <v>0.97508118425369383</v>
      </c>
      <c r="F1402">
        <v>0.975111180339571</v>
      </c>
      <c r="G1402">
        <v>1.7517219475293722E-5</v>
      </c>
      <c r="H1402">
        <v>5.2250679632548369E-5</v>
      </c>
      <c r="I1402">
        <v>1.0150848393197798E-4</v>
      </c>
      <c r="J1402">
        <v>1.3150456980914882E-4</v>
      </c>
      <c r="K1402">
        <v>3.4733460157254648E-5</v>
      </c>
      <c r="L1402">
        <v>8.3991264456684256E-5</v>
      </c>
      <c r="M1402">
        <v>1.139873503338551E-4</v>
      </c>
      <c r="N1402">
        <v>4.9257804299429608E-5</v>
      </c>
      <c r="O1402">
        <v>7.925389017660045E-5</v>
      </c>
      <c r="P1402">
        <v>2.9996085877170842E-5</v>
      </c>
    </row>
    <row r="1403" spans="1:16" x14ac:dyDescent="0.2">
      <c r="A1403">
        <v>2259</v>
      </c>
      <c r="B1403">
        <v>0.99645757995793149</v>
      </c>
      <c r="C1403">
        <v>0.99645506237953574</v>
      </c>
      <c r="D1403">
        <v>0.99645163348481147</v>
      </c>
      <c r="E1403">
        <v>0.99645159409865758</v>
      </c>
      <c r="F1403">
        <v>0.99644825487421351</v>
      </c>
      <c r="G1403">
        <v>-2.5175783957553932E-6</v>
      </c>
      <c r="H1403">
        <v>-5.9464731200220555E-6</v>
      </c>
      <c r="I1403">
        <v>-5.9858592739159278E-6</v>
      </c>
      <c r="J1403">
        <v>-9.3250837179814638E-6</v>
      </c>
      <c r="K1403">
        <v>-3.4288947242666623E-6</v>
      </c>
      <c r="L1403">
        <v>-3.4682808781605345E-6</v>
      </c>
      <c r="M1403">
        <v>-6.8075053222260706E-6</v>
      </c>
      <c r="N1403">
        <v>-3.9386153893872233E-8</v>
      </c>
      <c r="O1403">
        <v>-3.3786105979594083E-6</v>
      </c>
      <c r="P1403">
        <v>-3.3392244440655361E-6</v>
      </c>
    </row>
    <row r="1404" spans="1:16" x14ac:dyDescent="0.2">
      <c r="A1404">
        <v>226</v>
      </c>
      <c r="B1404">
        <v>0.99242409654581154</v>
      </c>
      <c r="C1404">
        <v>0.99242756819452838</v>
      </c>
      <c r="D1404">
        <v>0.99242721626178965</v>
      </c>
      <c r="E1404">
        <v>0.99242995669132295</v>
      </c>
      <c r="F1404">
        <v>0.99242931476754659</v>
      </c>
      <c r="G1404">
        <v>3.4716487168351406E-6</v>
      </c>
      <c r="H1404">
        <v>3.119715978106008E-6</v>
      </c>
      <c r="I1404">
        <v>5.8601455114049017E-6</v>
      </c>
      <c r="J1404">
        <v>5.2182217350482674E-6</v>
      </c>
      <c r="K1404">
        <v>-3.5193273872913267E-7</v>
      </c>
      <c r="L1404">
        <v>2.3884967945697611E-6</v>
      </c>
      <c r="M1404">
        <v>1.7465730182131267E-6</v>
      </c>
      <c r="N1404">
        <v>2.7404295332988937E-6</v>
      </c>
      <c r="O1404">
        <v>2.0985057569422594E-6</v>
      </c>
      <c r="P1404">
        <v>-6.4192377635663433E-7</v>
      </c>
    </row>
    <row r="1405" spans="1:16" x14ac:dyDescent="0.2">
      <c r="A1405">
        <v>2260</v>
      </c>
      <c r="B1405">
        <v>0.99664465534261937</v>
      </c>
      <c r="C1405">
        <v>0.99663927111739536</v>
      </c>
      <c r="D1405">
        <v>0.99663216132057175</v>
      </c>
      <c r="E1405">
        <v>0.99662243019801733</v>
      </c>
      <c r="F1405">
        <v>0.99661663807067902</v>
      </c>
      <c r="G1405">
        <v>-5.3842252240032806E-6</v>
      </c>
      <c r="H1405">
        <v>-1.2494022047615516E-5</v>
      </c>
      <c r="I1405">
        <v>-2.2225144602039393E-5</v>
      </c>
      <c r="J1405">
        <v>-2.8017271940350419E-5</v>
      </c>
      <c r="K1405">
        <v>-7.1097968236122355E-6</v>
      </c>
      <c r="L1405">
        <v>-1.6840919378036112E-5</v>
      </c>
      <c r="M1405">
        <v>-2.2633046716347138E-5</v>
      </c>
      <c r="N1405">
        <v>-9.7311225544238766E-6</v>
      </c>
      <c r="O1405">
        <v>-1.5523249892734903E-5</v>
      </c>
      <c r="P1405">
        <v>-5.7921273383110261E-6</v>
      </c>
    </row>
    <row r="1406" spans="1:16" x14ac:dyDescent="0.2">
      <c r="A1406">
        <v>2261</v>
      </c>
      <c r="B1406">
        <v>0.99574563119563841</v>
      </c>
      <c r="C1406">
        <v>0.9957439388854481</v>
      </c>
      <c r="D1406">
        <v>0.99574248876107863</v>
      </c>
      <c r="E1406">
        <v>0.99574356473400893</v>
      </c>
      <c r="F1406">
        <v>0.99574128588562627</v>
      </c>
      <c r="G1406">
        <v>-1.6923101903154603E-6</v>
      </c>
      <c r="H1406">
        <v>-3.1424345597885761E-6</v>
      </c>
      <c r="I1406">
        <v>-2.0664616294796545E-6</v>
      </c>
      <c r="J1406">
        <v>-4.3453100121437771E-6</v>
      </c>
      <c r="K1406">
        <v>-1.4501243694731158E-6</v>
      </c>
      <c r="L1406">
        <v>-3.7415143916419424E-7</v>
      </c>
      <c r="M1406">
        <v>-2.6529998218283168E-6</v>
      </c>
      <c r="N1406">
        <v>1.0759729303089216E-6</v>
      </c>
      <c r="O1406">
        <v>-1.202875452355201E-6</v>
      </c>
      <c r="P1406">
        <v>-2.2788483826641226E-6</v>
      </c>
    </row>
    <row r="1407" spans="1:16" x14ac:dyDescent="0.2">
      <c r="A1407">
        <v>2262</v>
      </c>
      <c r="B1407">
        <v>0.9957181531839403</v>
      </c>
      <c r="C1407">
        <v>0.99571622133326065</v>
      </c>
      <c r="D1407">
        <v>0.99571562741145314</v>
      </c>
      <c r="E1407">
        <v>0.99571668771203159</v>
      </c>
      <c r="F1407">
        <v>0.99571505288933115</v>
      </c>
      <c r="G1407">
        <v>-1.9318506796484058E-6</v>
      </c>
      <c r="H1407">
        <v>-2.5257724871607934E-6</v>
      </c>
      <c r="I1407">
        <v>-1.4654719087126011E-6</v>
      </c>
      <c r="J1407">
        <v>-3.1002946091485128E-6</v>
      </c>
      <c r="K1407">
        <v>-5.9392180751238755E-7</v>
      </c>
      <c r="L1407">
        <v>4.6637877093580471E-7</v>
      </c>
      <c r="M1407">
        <v>-1.168443929500107E-6</v>
      </c>
      <c r="N1407">
        <v>1.0603005784481923E-6</v>
      </c>
      <c r="O1407">
        <v>-5.7452212198771946E-7</v>
      </c>
      <c r="P1407">
        <v>-1.6348227004359117E-6</v>
      </c>
    </row>
    <row r="1408" spans="1:16" x14ac:dyDescent="0.2">
      <c r="A1408">
        <v>2263</v>
      </c>
      <c r="B1408">
        <v>0.99604670339117152</v>
      </c>
      <c r="C1408">
        <v>0.99604566550244589</v>
      </c>
      <c r="D1408">
        <v>0.99604407195485345</v>
      </c>
      <c r="E1408">
        <v>0.99604496793590813</v>
      </c>
      <c r="F1408">
        <v>0.99604291707049541</v>
      </c>
      <c r="G1408">
        <v>-1.0378887256301539E-6</v>
      </c>
      <c r="H1408">
        <v>-2.6314363180679479E-6</v>
      </c>
      <c r="I1408">
        <v>-1.7354552633852549E-6</v>
      </c>
      <c r="J1408">
        <v>-3.786320676102406E-6</v>
      </c>
      <c r="K1408">
        <v>-1.593547592437794E-6</v>
      </c>
      <c r="L1408">
        <v>-6.9756653775510102E-7</v>
      </c>
      <c r="M1408">
        <v>-2.7484319504722521E-6</v>
      </c>
      <c r="N1408">
        <v>8.9598105468269296E-7</v>
      </c>
      <c r="O1408">
        <v>-1.1548843580344581E-6</v>
      </c>
      <c r="P1408">
        <v>-2.0508654127171511E-6</v>
      </c>
    </row>
    <row r="1409" spans="1:16" x14ac:dyDescent="0.2">
      <c r="A1409">
        <v>2264</v>
      </c>
      <c r="B1409">
        <v>0.99620835241263028</v>
      </c>
      <c r="C1409">
        <v>0.99620535477668948</v>
      </c>
      <c r="D1409">
        <v>0.99620002947486752</v>
      </c>
      <c r="E1409">
        <v>0.9961959777630528</v>
      </c>
      <c r="F1409">
        <v>0.9961910426222117</v>
      </c>
      <c r="G1409">
        <v>-2.9976359408045994E-6</v>
      </c>
      <c r="H1409">
        <v>-8.3229377627613843E-6</v>
      </c>
      <c r="I1409">
        <v>-1.2374649577484576E-5</v>
      </c>
      <c r="J1409">
        <v>-1.7309790418584825E-5</v>
      </c>
      <c r="K1409">
        <v>-5.3253018219567849E-6</v>
      </c>
      <c r="L1409">
        <v>-9.3770136366799761E-6</v>
      </c>
      <c r="M1409">
        <v>-1.4312154477780226E-5</v>
      </c>
      <c r="N1409">
        <v>-4.0517118147231912E-6</v>
      </c>
      <c r="O1409">
        <v>-8.9868526558234407E-6</v>
      </c>
      <c r="P1409">
        <v>-4.9351408411002495E-6</v>
      </c>
    </row>
    <row r="1410" spans="1:16" x14ac:dyDescent="0.2">
      <c r="A1410">
        <v>2265</v>
      </c>
      <c r="B1410">
        <v>0.99689150561313666</v>
      </c>
      <c r="C1410">
        <v>0.99688988754118235</v>
      </c>
      <c r="D1410">
        <v>0.99688451203119266</v>
      </c>
      <c r="E1410">
        <v>0.99688471982376736</v>
      </c>
      <c r="F1410">
        <v>0.9968799687688612</v>
      </c>
      <c r="G1410">
        <v>-1.6180719543124056E-6</v>
      </c>
      <c r="H1410">
        <v>-6.9935819440036795E-6</v>
      </c>
      <c r="I1410">
        <v>-6.7857893693012983E-6</v>
      </c>
      <c r="J1410">
        <v>-1.1536844275461533E-5</v>
      </c>
      <c r="K1410">
        <v>-5.3755099896912739E-6</v>
      </c>
      <c r="L1410">
        <v>-5.1677174149888927E-6</v>
      </c>
      <c r="M1410">
        <v>-9.9187723211491274E-6</v>
      </c>
      <c r="N1410">
        <v>2.0779257470238122E-7</v>
      </c>
      <c r="O1410">
        <v>-4.5432623314578535E-6</v>
      </c>
      <c r="P1410">
        <v>-4.7510549061602347E-6</v>
      </c>
    </row>
    <row r="1411" spans="1:16" x14ac:dyDescent="0.2">
      <c r="A1411">
        <v>2266</v>
      </c>
      <c r="B1411">
        <v>0.99700575050978935</v>
      </c>
      <c r="C1411">
        <v>0.99700316973585712</v>
      </c>
      <c r="D1411">
        <v>0.99699785184746714</v>
      </c>
      <c r="E1411">
        <v>0.99699585281886061</v>
      </c>
      <c r="F1411">
        <v>0.99699159696738737</v>
      </c>
      <c r="G1411">
        <v>-2.5807739322258882E-6</v>
      </c>
      <c r="H1411">
        <v>-7.8986623222032648E-6</v>
      </c>
      <c r="I1411">
        <v>-9.8976909287395998E-6</v>
      </c>
      <c r="J1411">
        <v>-1.4153542401973418E-5</v>
      </c>
      <c r="K1411">
        <v>-5.3178883899773766E-6</v>
      </c>
      <c r="L1411">
        <v>-7.3169169965137115E-6</v>
      </c>
      <c r="M1411">
        <v>-1.157276846974753E-5</v>
      </c>
      <c r="N1411">
        <v>-1.999028606536335E-6</v>
      </c>
      <c r="O1411">
        <v>-6.2548800797701531E-6</v>
      </c>
      <c r="P1411">
        <v>-4.2558514732338182E-6</v>
      </c>
    </row>
    <row r="1412" spans="1:16" x14ac:dyDescent="0.2">
      <c r="A1412">
        <v>2267</v>
      </c>
      <c r="B1412">
        <v>0.99726352280950536</v>
      </c>
      <c r="C1412">
        <v>0.99726307056321384</v>
      </c>
      <c r="D1412">
        <v>0.99726218072705686</v>
      </c>
      <c r="E1412">
        <v>0.99726227094775188</v>
      </c>
      <c r="F1412">
        <v>0.99726087229615201</v>
      </c>
      <c r="G1412">
        <v>-4.522462915268477E-7</v>
      </c>
      <c r="H1412">
        <v>-1.3420824485077532E-6</v>
      </c>
      <c r="I1412">
        <v>-1.2518617534817977E-6</v>
      </c>
      <c r="J1412">
        <v>-2.650513353352757E-6</v>
      </c>
      <c r="K1412">
        <v>-8.8983615698090546E-7</v>
      </c>
      <c r="L1412">
        <v>-7.9961546195495004E-7</v>
      </c>
      <c r="M1412">
        <v>-2.1982670618259093E-6</v>
      </c>
      <c r="N1412">
        <v>9.0220695025955422E-8</v>
      </c>
      <c r="O1412">
        <v>-1.3084309048450038E-6</v>
      </c>
      <c r="P1412">
        <v>-1.3986515998709592E-6</v>
      </c>
    </row>
    <row r="1413" spans="1:16" x14ac:dyDescent="0.2">
      <c r="A1413">
        <v>2268</v>
      </c>
      <c r="B1413">
        <v>0.99620273542990745</v>
      </c>
      <c r="C1413">
        <v>0.99620290762927444</v>
      </c>
      <c r="D1413">
        <v>0.99620176122516857</v>
      </c>
      <c r="E1413">
        <v>0.99620372991928197</v>
      </c>
      <c r="F1413">
        <v>0.99620234327443957</v>
      </c>
      <c r="G1413">
        <v>1.7219936698786853E-7</v>
      </c>
      <c r="H1413">
        <v>-9.7420473887943615E-7</v>
      </c>
      <c r="I1413">
        <v>9.9448937451729336E-7</v>
      </c>
      <c r="J1413">
        <v>-3.9215546787652045E-7</v>
      </c>
      <c r="K1413">
        <v>-1.1464041058673047E-6</v>
      </c>
      <c r="L1413">
        <v>8.2229000752942483E-7</v>
      </c>
      <c r="M1413">
        <v>-5.6435483486438898E-7</v>
      </c>
      <c r="N1413">
        <v>1.9686941133967295E-6</v>
      </c>
      <c r="O1413">
        <v>5.820492710029157E-7</v>
      </c>
      <c r="P1413">
        <v>-1.3866448423938138E-6</v>
      </c>
    </row>
    <row r="1414" spans="1:16" x14ac:dyDescent="0.2">
      <c r="A1414">
        <v>2269</v>
      </c>
      <c r="B1414">
        <v>0.9963096317694039</v>
      </c>
      <c r="C1414">
        <v>0.99630841869105624</v>
      </c>
      <c r="D1414">
        <v>0.99630463651730561</v>
      </c>
      <c r="E1414">
        <v>0.99630886470739211</v>
      </c>
      <c r="F1414">
        <v>0.99630387829144995</v>
      </c>
      <c r="G1414">
        <v>-1.2130783476616003E-6</v>
      </c>
      <c r="H1414">
        <v>-4.9952520982943227E-6</v>
      </c>
      <c r="I1414">
        <v>-7.6706201179721489E-7</v>
      </c>
      <c r="J1414">
        <v>-5.7534779539514247E-6</v>
      </c>
      <c r="K1414">
        <v>-3.7821737506327224E-6</v>
      </c>
      <c r="L1414">
        <v>4.4601633586438538E-7</v>
      </c>
      <c r="M1414">
        <v>-4.5403996062898244E-6</v>
      </c>
      <c r="N1414">
        <v>4.2281900864971078E-6</v>
      </c>
      <c r="O1414">
        <v>-7.5822585565710199E-7</v>
      </c>
      <c r="P1414">
        <v>-4.9864159421542098E-6</v>
      </c>
    </row>
    <row r="1415" spans="1:16" x14ac:dyDescent="0.2">
      <c r="A1415">
        <v>227</v>
      </c>
      <c r="B1415">
        <v>0.9932072031643715</v>
      </c>
      <c r="C1415">
        <v>0.99320847037608018</v>
      </c>
      <c r="D1415">
        <v>0.99320989681987948</v>
      </c>
      <c r="E1415">
        <v>0.99320662904742485</v>
      </c>
      <c r="F1415">
        <v>0.99320885826332328</v>
      </c>
      <c r="G1415">
        <v>1.2672117086776069E-6</v>
      </c>
      <c r="H1415">
        <v>2.6936555079792868E-6</v>
      </c>
      <c r="I1415">
        <v>-5.7411694664999402E-7</v>
      </c>
      <c r="J1415">
        <v>1.6550989517805093E-6</v>
      </c>
      <c r="K1415">
        <v>1.4264437993016799E-6</v>
      </c>
      <c r="L1415">
        <v>-1.8413286553276009E-6</v>
      </c>
      <c r="M1415">
        <v>3.8788724310290235E-7</v>
      </c>
      <c r="N1415">
        <v>-3.2677724546292808E-6</v>
      </c>
      <c r="O1415">
        <v>-1.0385565561987775E-6</v>
      </c>
      <c r="P1415">
        <v>2.2292158984305033E-6</v>
      </c>
    </row>
    <row r="1416" spans="1:16" x14ac:dyDescent="0.2">
      <c r="A1416">
        <v>2270</v>
      </c>
      <c r="B1416">
        <v>0.99676145032531838</v>
      </c>
      <c r="C1416">
        <v>0.99676101827178665</v>
      </c>
      <c r="D1416">
        <v>0.9967598401476645</v>
      </c>
      <c r="E1416">
        <v>0.99676221571832235</v>
      </c>
      <c r="F1416">
        <v>0.99676023844829176</v>
      </c>
      <c r="G1416">
        <v>-4.3205353172925953E-7</v>
      </c>
      <c r="H1416">
        <v>-1.610177653876832E-6</v>
      </c>
      <c r="I1416">
        <v>7.6539300397637788E-7</v>
      </c>
      <c r="J1416">
        <v>-1.2118770266189571E-6</v>
      </c>
      <c r="K1416">
        <v>-1.1781241221475725E-6</v>
      </c>
      <c r="L1416">
        <v>1.1974465357056374E-6</v>
      </c>
      <c r="M1416">
        <v>-7.798234948896976E-7</v>
      </c>
      <c r="N1416">
        <v>2.3755706578532099E-6</v>
      </c>
      <c r="O1416">
        <v>3.9830062725787485E-7</v>
      </c>
      <c r="P1416">
        <v>-1.977270030595335E-6</v>
      </c>
    </row>
    <row r="1417" spans="1:16" x14ac:dyDescent="0.2">
      <c r="A1417">
        <v>2271</v>
      </c>
      <c r="B1417">
        <v>0.99581174142150641</v>
      </c>
      <c r="C1417">
        <v>0.99580770171926924</v>
      </c>
      <c r="D1417">
        <v>0.99580226154446883</v>
      </c>
      <c r="E1417">
        <v>0.99579884817946218</v>
      </c>
      <c r="F1417">
        <v>0.99579305381367922</v>
      </c>
      <c r="G1417">
        <v>-4.0397022371685409E-6</v>
      </c>
      <c r="H1417">
        <v>-9.4798770375881247E-6</v>
      </c>
      <c r="I1417">
        <v>-1.2893242044231812E-5</v>
      </c>
      <c r="J1417">
        <v>-1.8687607827194697E-5</v>
      </c>
      <c r="K1417">
        <v>-5.4401748004195838E-6</v>
      </c>
      <c r="L1417">
        <v>-8.8535398070632709E-6</v>
      </c>
      <c r="M1417">
        <v>-1.4647905590026156E-5</v>
      </c>
      <c r="N1417">
        <v>-3.4133650066436871E-6</v>
      </c>
      <c r="O1417">
        <v>-9.2077307896065719E-6</v>
      </c>
      <c r="P1417">
        <v>-5.7943657829628847E-6</v>
      </c>
    </row>
    <row r="1418" spans="1:16" x14ac:dyDescent="0.2">
      <c r="A1418">
        <v>2272</v>
      </c>
      <c r="B1418">
        <v>0.99608846084692748</v>
      </c>
      <c r="C1418">
        <v>0.9960846235606976</v>
      </c>
      <c r="D1418">
        <v>0.99608087034209436</v>
      </c>
      <c r="E1418">
        <v>0.99607751048425808</v>
      </c>
      <c r="F1418">
        <v>0.99607353098435147</v>
      </c>
      <c r="G1418">
        <v>-3.8372862298796662E-6</v>
      </c>
      <c r="H1418">
        <v>-7.5905048331215141E-6</v>
      </c>
      <c r="I1418">
        <v>-1.0950362669404079E-5</v>
      </c>
      <c r="J1418">
        <v>-1.492986257600748E-5</v>
      </c>
      <c r="K1418">
        <v>-3.753218603241848E-6</v>
      </c>
      <c r="L1418">
        <v>-7.1130764395244128E-6</v>
      </c>
      <c r="M1418">
        <v>-1.1092576346127814E-5</v>
      </c>
      <c r="N1418">
        <v>-3.3598578362825648E-6</v>
      </c>
      <c r="O1418">
        <v>-7.3393577428859658E-6</v>
      </c>
      <c r="P1418">
        <v>-3.9794999066034009E-6</v>
      </c>
    </row>
    <row r="1419" spans="1:16" x14ac:dyDescent="0.2">
      <c r="A1419">
        <v>2273</v>
      </c>
      <c r="B1419">
        <v>0.99658917011371639</v>
      </c>
      <c r="C1419">
        <v>0.99658791663948909</v>
      </c>
      <c r="D1419">
        <v>0.99658242129230956</v>
      </c>
      <c r="E1419">
        <v>0.99658674236416434</v>
      </c>
      <c r="F1419">
        <v>0.99657975865386761</v>
      </c>
      <c r="G1419">
        <v>-1.2534742273029309E-6</v>
      </c>
      <c r="H1419">
        <v>-6.748821406832306E-6</v>
      </c>
      <c r="I1419">
        <v>-2.4277495520586001E-6</v>
      </c>
      <c r="J1419">
        <v>-9.4114598487848866E-6</v>
      </c>
      <c r="K1419">
        <v>-5.4953471795293751E-6</v>
      </c>
      <c r="L1419">
        <v>-1.1742753247556692E-6</v>
      </c>
      <c r="M1419">
        <v>-8.1579856214819557E-6</v>
      </c>
      <c r="N1419">
        <v>4.3210718547737059E-6</v>
      </c>
      <c r="O1419">
        <v>-2.6626384419525806E-6</v>
      </c>
      <c r="P1419">
        <v>-6.9837102967262865E-6</v>
      </c>
    </row>
    <row r="1420" spans="1:16" x14ac:dyDescent="0.2">
      <c r="A1420">
        <v>2274</v>
      </c>
      <c r="B1420">
        <v>0.99696993150758906</v>
      </c>
      <c r="C1420">
        <v>0.99696955230515383</v>
      </c>
      <c r="D1420">
        <v>0.99696556263229241</v>
      </c>
      <c r="E1420">
        <v>0.99696894031240579</v>
      </c>
      <c r="F1420">
        <v>0.9969646017108843</v>
      </c>
      <c r="G1420">
        <v>-3.792024352300416E-7</v>
      </c>
      <c r="H1420">
        <v>-4.3688752966453137E-6</v>
      </c>
      <c r="I1420">
        <v>-9.9119518326418188E-7</v>
      </c>
      <c r="J1420">
        <v>-5.3297967047560846E-6</v>
      </c>
      <c r="K1420">
        <v>-3.9896728614152721E-6</v>
      </c>
      <c r="L1420">
        <v>-6.1199274803414028E-7</v>
      </c>
      <c r="M1420">
        <v>-4.950594269526043E-6</v>
      </c>
      <c r="N1420">
        <v>3.3776801133811318E-6</v>
      </c>
      <c r="O1420">
        <v>-9.6092140811077087E-7</v>
      </c>
      <c r="P1420">
        <v>-4.3386015214919027E-6</v>
      </c>
    </row>
    <row r="1421" spans="1:16" x14ac:dyDescent="0.2">
      <c r="A1421">
        <v>2275</v>
      </c>
      <c r="B1421">
        <v>0.99676509326590024</v>
      </c>
      <c r="C1421">
        <v>0.99676416117443967</v>
      </c>
      <c r="D1421">
        <v>0.99675880588127752</v>
      </c>
      <c r="E1421">
        <v>0.99676306332881814</v>
      </c>
      <c r="F1421">
        <v>0.99675689259342881</v>
      </c>
      <c r="G1421">
        <v>-9.3209146057038339E-7</v>
      </c>
      <c r="H1421">
        <v>-6.2873846227162744E-6</v>
      </c>
      <c r="I1421">
        <v>-2.0299370820930918E-6</v>
      </c>
      <c r="J1421">
        <v>-8.2006724714256407E-6</v>
      </c>
      <c r="K1421">
        <v>-5.355293162145891E-6</v>
      </c>
      <c r="L1421">
        <v>-1.0978456215227084E-6</v>
      </c>
      <c r="M1421">
        <v>-7.2685810108552573E-6</v>
      </c>
      <c r="N1421">
        <v>4.2574475406231826E-6</v>
      </c>
      <c r="O1421">
        <v>-1.9132878487093663E-6</v>
      </c>
      <c r="P1421">
        <v>-6.1707353893325489E-6</v>
      </c>
    </row>
    <row r="1422" spans="1:16" x14ac:dyDescent="0.2">
      <c r="A1422">
        <v>2276</v>
      </c>
      <c r="B1422">
        <v>0.9968298298783157</v>
      </c>
      <c r="C1422">
        <v>0.99682791424207773</v>
      </c>
      <c r="D1422">
        <v>0.99682512679091495</v>
      </c>
      <c r="E1422">
        <v>0.99682523309232196</v>
      </c>
      <c r="F1422">
        <v>0.99682231077389305</v>
      </c>
      <c r="G1422">
        <v>-1.9156362379701974E-6</v>
      </c>
      <c r="H1422">
        <v>-4.7030874007480961E-6</v>
      </c>
      <c r="I1422">
        <v>-4.5967859937379174E-6</v>
      </c>
      <c r="J1422">
        <v>-7.5191044226485815E-6</v>
      </c>
      <c r="K1422">
        <v>-2.7874511627778986E-6</v>
      </c>
      <c r="L1422">
        <v>-2.68114975576772E-6</v>
      </c>
      <c r="M1422">
        <v>-5.603468184678384E-6</v>
      </c>
      <c r="N1422">
        <v>1.0630140701017865E-7</v>
      </c>
      <c r="O1422">
        <v>-2.8160170219004854E-6</v>
      </c>
      <c r="P1422">
        <v>-2.9223184289106641E-6</v>
      </c>
    </row>
    <row r="1423" spans="1:16" x14ac:dyDescent="0.2">
      <c r="A1423">
        <v>2277</v>
      </c>
      <c r="B1423">
        <v>0.99667188811298668</v>
      </c>
      <c r="C1423">
        <v>0.99667139989717413</v>
      </c>
      <c r="D1423">
        <v>0.99666514627834679</v>
      </c>
      <c r="E1423">
        <v>0.99667116162321501</v>
      </c>
      <c r="F1423">
        <v>0.99666377629615033</v>
      </c>
      <c r="G1423">
        <v>-4.8821581255520385E-7</v>
      </c>
      <c r="H1423">
        <v>-6.7418346398895324E-6</v>
      </c>
      <c r="I1423">
        <v>-7.2648977167411033E-7</v>
      </c>
      <c r="J1423">
        <v>-8.1118168363536469E-6</v>
      </c>
      <c r="K1423">
        <v>-6.2536188273343285E-6</v>
      </c>
      <c r="L1423">
        <v>-2.3827395911890648E-7</v>
      </c>
      <c r="M1423">
        <v>-7.6236010237984431E-6</v>
      </c>
      <c r="N1423">
        <v>6.015344868215422E-6</v>
      </c>
      <c r="O1423">
        <v>-1.3699821964641146E-6</v>
      </c>
      <c r="P1423">
        <v>-7.3853270646795366E-6</v>
      </c>
    </row>
    <row r="1424" spans="1:16" x14ac:dyDescent="0.2">
      <c r="A1424">
        <v>2278</v>
      </c>
      <c r="B1424">
        <v>0.99712469352093747</v>
      </c>
      <c r="C1424">
        <v>0.99712378663751744</v>
      </c>
      <c r="D1424">
        <v>0.99712146479420516</v>
      </c>
      <c r="E1424">
        <v>0.99712352230989509</v>
      </c>
      <c r="F1424">
        <v>0.99712112611719439</v>
      </c>
      <c r="G1424">
        <v>-9.0688342002653854E-7</v>
      </c>
      <c r="H1424">
        <v>-3.22872673230723E-6</v>
      </c>
      <c r="I1424">
        <v>-1.1712110423722777E-6</v>
      </c>
      <c r="J1424">
        <v>-3.5674037430766248E-6</v>
      </c>
      <c r="K1424">
        <v>-2.3218433122806914E-6</v>
      </c>
      <c r="L1424">
        <v>-2.6432762234573914E-7</v>
      </c>
      <c r="M1424">
        <v>-2.6605203230500862E-6</v>
      </c>
      <c r="N1424">
        <v>2.0575156899349523E-6</v>
      </c>
      <c r="O1424">
        <v>-3.3867701076939483E-7</v>
      </c>
      <c r="P1424">
        <v>-2.3961927007043471E-6</v>
      </c>
    </row>
    <row r="1425" spans="1:16" x14ac:dyDescent="0.2">
      <c r="A1425">
        <v>2279</v>
      </c>
      <c r="B1425">
        <v>0.99615922869343265</v>
      </c>
      <c r="C1425">
        <v>0.99615561743690817</v>
      </c>
      <c r="D1425">
        <v>0.99614555234911639</v>
      </c>
      <c r="E1425">
        <v>0.99614900671711848</v>
      </c>
      <c r="F1425">
        <v>0.99613979345258441</v>
      </c>
      <c r="G1425">
        <v>-3.6112565244827977E-6</v>
      </c>
      <c r="H1425">
        <v>-1.3676344316260192E-5</v>
      </c>
      <c r="I1425">
        <v>-1.0221976314173098E-5</v>
      </c>
      <c r="J1425">
        <v>-1.943524084824233E-5</v>
      </c>
      <c r="K1425">
        <v>-1.0065087791777394E-5</v>
      </c>
      <c r="L1425">
        <v>-6.6107197896903003E-6</v>
      </c>
      <c r="M1425">
        <v>-1.5823984323759532E-5</v>
      </c>
      <c r="N1425">
        <v>3.4543680020870937E-6</v>
      </c>
      <c r="O1425">
        <v>-5.7588965319821384E-6</v>
      </c>
      <c r="P1425">
        <v>-9.2132645340692321E-6</v>
      </c>
    </row>
    <row r="1426" spans="1:16" x14ac:dyDescent="0.2">
      <c r="A1426">
        <v>228</v>
      </c>
      <c r="B1426">
        <v>0.99487132499852693</v>
      </c>
      <c r="C1426">
        <v>0.99487209539429777</v>
      </c>
      <c r="D1426">
        <v>0.99487082534205884</v>
      </c>
      <c r="E1426">
        <v>0.99487166662367865</v>
      </c>
      <c r="F1426">
        <v>0.99487002349312648</v>
      </c>
      <c r="G1426">
        <v>7.703957708438125E-7</v>
      </c>
      <c r="H1426">
        <v>-4.9965646808924902E-7</v>
      </c>
      <c r="I1426">
        <v>3.4162515172297958E-7</v>
      </c>
      <c r="J1426">
        <v>-1.3015054004528182E-6</v>
      </c>
      <c r="K1426">
        <v>-1.2700522389330615E-6</v>
      </c>
      <c r="L1426">
        <v>-4.2877061912083292E-7</v>
      </c>
      <c r="M1426">
        <v>-2.0719011712966307E-6</v>
      </c>
      <c r="N1426">
        <v>8.412816198122286E-7</v>
      </c>
      <c r="O1426">
        <v>-8.0184893236356913E-7</v>
      </c>
      <c r="P1426">
        <v>-1.6431305521757977E-6</v>
      </c>
    </row>
    <row r="1427" spans="1:16" x14ac:dyDescent="0.2">
      <c r="A1427">
        <v>2280</v>
      </c>
      <c r="B1427">
        <v>0.99620887859323104</v>
      </c>
      <c r="C1427">
        <v>0.99620574816814556</v>
      </c>
      <c r="D1427">
        <v>0.99619762480520535</v>
      </c>
      <c r="E1427">
        <v>0.99619523979895575</v>
      </c>
      <c r="F1427">
        <v>0.99618817721486208</v>
      </c>
      <c r="G1427">
        <v>-3.1304250854846671E-6</v>
      </c>
      <c r="H1427">
        <v>-1.1253788025689104E-5</v>
      </c>
      <c r="I1427">
        <v>-1.3638794275294686E-5</v>
      </c>
      <c r="J1427">
        <v>-2.0701378368959134E-5</v>
      </c>
      <c r="K1427">
        <v>-8.1233629402044372E-6</v>
      </c>
      <c r="L1427">
        <v>-1.0508369189810018E-5</v>
      </c>
      <c r="M1427">
        <v>-1.7570953283474466E-5</v>
      </c>
      <c r="N1427">
        <v>-2.3850062496055813E-6</v>
      </c>
      <c r="O1427">
        <v>-9.4475903432700292E-6</v>
      </c>
      <c r="P1427">
        <v>-7.0625840936644479E-6</v>
      </c>
    </row>
    <row r="1428" spans="1:16" x14ac:dyDescent="0.2">
      <c r="A1428">
        <v>2281</v>
      </c>
      <c r="B1428">
        <v>0.99615527828035322</v>
      </c>
      <c r="C1428">
        <v>0.99615376267208799</v>
      </c>
      <c r="D1428">
        <v>0.99614940022575671</v>
      </c>
      <c r="E1428">
        <v>0.99615301810661172</v>
      </c>
      <c r="F1428">
        <v>0.9961478753210834</v>
      </c>
      <c r="G1428">
        <v>-1.5156082652234559E-6</v>
      </c>
      <c r="H1428">
        <v>-5.8780545965086972E-6</v>
      </c>
      <c r="I1428">
        <v>-2.26017374149734E-6</v>
      </c>
      <c r="J1428">
        <v>-7.4029592698199309E-6</v>
      </c>
      <c r="K1428">
        <v>-4.3624463312852413E-6</v>
      </c>
      <c r="L1428">
        <v>-7.4456547627388403E-7</v>
      </c>
      <c r="M1428">
        <v>-5.887351004596475E-6</v>
      </c>
      <c r="N1428">
        <v>3.6178808550113573E-6</v>
      </c>
      <c r="O1428">
        <v>-1.5249046733112337E-6</v>
      </c>
      <c r="P1428">
        <v>-5.1427855283225909E-6</v>
      </c>
    </row>
    <row r="1429" spans="1:16" x14ac:dyDescent="0.2">
      <c r="A1429">
        <v>2282</v>
      </c>
      <c r="B1429">
        <v>0.99615418912106313</v>
      </c>
      <c r="C1429">
        <v>0.99615256234150196</v>
      </c>
      <c r="D1429">
        <v>0.99614812927406771</v>
      </c>
      <c r="E1429">
        <v>0.99614981991978235</v>
      </c>
      <c r="F1429">
        <v>0.99614499844969939</v>
      </c>
      <c r="G1429">
        <v>-1.6267795611701885E-6</v>
      </c>
      <c r="H1429">
        <v>-6.0598469954209477E-6</v>
      </c>
      <c r="I1429">
        <v>-4.3692012807738934E-6</v>
      </c>
      <c r="J1429">
        <v>-9.1906713637346371E-6</v>
      </c>
      <c r="K1429">
        <v>-4.4330674342507592E-6</v>
      </c>
      <c r="L1429">
        <v>-2.7424217196037048E-6</v>
      </c>
      <c r="M1429">
        <v>-7.5638918025644486E-6</v>
      </c>
      <c r="N1429">
        <v>1.6906457146470544E-6</v>
      </c>
      <c r="O1429">
        <v>-3.1308243683136894E-6</v>
      </c>
      <c r="P1429">
        <v>-4.8214700829607438E-6</v>
      </c>
    </row>
    <row r="1430" spans="1:16" x14ac:dyDescent="0.2">
      <c r="A1430">
        <v>2283</v>
      </c>
      <c r="B1430">
        <v>0.99614189433270939</v>
      </c>
      <c r="C1430">
        <v>0.99613869617240469</v>
      </c>
      <c r="D1430">
        <v>0.99613496124957235</v>
      </c>
      <c r="E1430">
        <v>0.9961364258674914</v>
      </c>
      <c r="F1430">
        <v>0.99613319824316848</v>
      </c>
      <c r="G1430">
        <v>-3.1981603046959961E-6</v>
      </c>
      <c r="H1430">
        <v>-6.9330831370395529E-6</v>
      </c>
      <c r="I1430">
        <v>-5.4684652179837201E-6</v>
      </c>
      <c r="J1430">
        <v>-8.6960895409049499E-6</v>
      </c>
      <c r="K1430">
        <v>-3.7349228323435568E-6</v>
      </c>
      <c r="L1430">
        <v>-2.270304913287724E-6</v>
      </c>
      <c r="M1430">
        <v>-5.4979292362089538E-6</v>
      </c>
      <c r="N1430">
        <v>1.4646179190558328E-6</v>
      </c>
      <c r="O1430">
        <v>-1.763006403865397E-6</v>
      </c>
      <c r="P1430">
        <v>-3.2276243229212298E-6</v>
      </c>
    </row>
    <row r="1431" spans="1:16" x14ac:dyDescent="0.2">
      <c r="A1431">
        <v>2284</v>
      </c>
      <c r="B1431">
        <v>0.99627100420933945</v>
      </c>
      <c r="C1431">
        <v>0.99626801253702579</v>
      </c>
      <c r="D1431">
        <v>0.99625789970917666</v>
      </c>
      <c r="E1431">
        <v>0.99626153573746201</v>
      </c>
      <c r="F1431">
        <v>0.99625202964170612</v>
      </c>
      <c r="G1431">
        <v>-2.9916723136569345E-6</v>
      </c>
      <c r="H1431">
        <v>-1.3104500162786081E-5</v>
      </c>
      <c r="I1431">
        <v>-9.4684718774384891E-6</v>
      </c>
      <c r="J1431">
        <v>-1.8974567633334161E-5</v>
      </c>
      <c r="K1431">
        <v>-1.0112827849129147E-5</v>
      </c>
      <c r="L1431">
        <v>-6.4767995637815545E-6</v>
      </c>
      <c r="M1431">
        <v>-1.5982895319677226E-5</v>
      </c>
      <c r="N1431">
        <v>3.6360282853475923E-6</v>
      </c>
      <c r="O1431">
        <v>-5.8700674705480793E-6</v>
      </c>
      <c r="P1431">
        <v>-9.5060957558956716E-6</v>
      </c>
    </row>
    <row r="1432" spans="1:16" x14ac:dyDescent="0.2">
      <c r="A1432">
        <v>2285</v>
      </c>
      <c r="B1432">
        <v>0.99631586052915833</v>
      </c>
      <c r="C1432">
        <v>0.99631318649782541</v>
      </c>
      <c r="D1432">
        <v>0.99630894923677393</v>
      </c>
      <c r="E1432">
        <v>0.99630846066556489</v>
      </c>
      <c r="F1432">
        <v>0.99630333471765276</v>
      </c>
      <c r="G1432">
        <v>-2.6740313329165488E-6</v>
      </c>
      <c r="H1432">
        <v>-6.9112923843928087E-6</v>
      </c>
      <c r="I1432">
        <v>-7.3998635934380275E-6</v>
      </c>
      <c r="J1432">
        <v>-1.2525811505570417E-5</v>
      </c>
      <c r="K1432">
        <v>-4.2372610514762599E-6</v>
      </c>
      <c r="L1432">
        <v>-4.7258322605214786E-6</v>
      </c>
      <c r="M1432">
        <v>-9.8517801726538679E-6</v>
      </c>
      <c r="N1432">
        <v>-4.8857120904521878E-7</v>
      </c>
      <c r="O1432">
        <v>-5.614519121177608E-6</v>
      </c>
      <c r="P1432">
        <v>-5.1259479121323892E-6</v>
      </c>
    </row>
    <row r="1433" spans="1:16" x14ac:dyDescent="0.2">
      <c r="A1433">
        <v>2286</v>
      </c>
      <c r="B1433">
        <v>0.99671689551822129</v>
      </c>
      <c r="C1433">
        <v>0.99671180245853397</v>
      </c>
      <c r="D1433">
        <v>0.99670376450240927</v>
      </c>
      <c r="E1433">
        <v>0.99669772671473278</v>
      </c>
      <c r="F1433">
        <v>0.99668958393816753</v>
      </c>
      <c r="G1433">
        <v>-5.09305968732221E-6</v>
      </c>
      <c r="H1433">
        <v>-1.3131015812017921E-5</v>
      </c>
      <c r="I1433">
        <v>-1.9168803488511799E-5</v>
      </c>
      <c r="J1433">
        <v>-2.7311580053757112E-5</v>
      </c>
      <c r="K1433">
        <v>-8.037956124695711E-6</v>
      </c>
      <c r="L1433">
        <v>-1.4075743801189589E-5</v>
      </c>
      <c r="M1433">
        <v>-2.2218520366434902E-5</v>
      </c>
      <c r="N1433">
        <v>-6.0377876764938776E-6</v>
      </c>
      <c r="O1433">
        <v>-1.4180564241739191E-5</v>
      </c>
      <c r="P1433">
        <v>-8.1427765652453132E-6</v>
      </c>
    </row>
    <row r="1434" spans="1:16" x14ac:dyDescent="0.2">
      <c r="A1434">
        <v>2287</v>
      </c>
      <c r="B1434">
        <v>0.99663659419961048</v>
      </c>
      <c r="C1434">
        <v>0.99663572036449788</v>
      </c>
      <c r="D1434">
        <v>0.99663401448012123</v>
      </c>
      <c r="E1434">
        <v>0.99663574515355668</v>
      </c>
      <c r="F1434">
        <v>0.99663358763181875</v>
      </c>
      <c r="G1434">
        <v>-8.7383511260252789E-7</v>
      </c>
      <c r="H1434">
        <v>-2.5797194892485109E-6</v>
      </c>
      <c r="I1434">
        <v>-8.4904605379687581E-7</v>
      </c>
      <c r="J1434">
        <v>-3.0065677917301414E-6</v>
      </c>
      <c r="K1434">
        <v>-1.705884376645983E-6</v>
      </c>
      <c r="L1434">
        <v>2.4789058805652076E-8</v>
      </c>
      <c r="M1434">
        <v>-2.1327326791276136E-6</v>
      </c>
      <c r="N1434">
        <v>1.7306734354516351E-6</v>
      </c>
      <c r="O1434">
        <v>-4.2684830248163053E-7</v>
      </c>
      <c r="P1434">
        <v>-2.1575217379332656E-6</v>
      </c>
    </row>
    <row r="1435" spans="1:16" x14ac:dyDescent="0.2">
      <c r="A1435">
        <v>2288</v>
      </c>
      <c r="B1435">
        <v>0.99629492959469534</v>
      </c>
      <c r="C1435">
        <v>0.99629120267506721</v>
      </c>
      <c r="D1435">
        <v>0.99628327122110716</v>
      </c>
      <c r="E1435">
        <v>0.9962828534996756</v>
      </c>
      <c r="F1435">
        <v>0.99627616483217696</v>
      </c>
      <c r="G1435">
        <v>-3.7269196281330963E-6</v>
      </c>
      <c r="H1435">
        <v>-1.1658373588185889E-5</v>
      </c>
      <c r="I1435">
        <v>-1.2076095019741828E-5</v>
      </c>
      <c r="J1435">
        <v>-1.8764762518386213E-5</v>
      </c>
      <c r="K1435">
        <v>-7.9314539600527922E-6</v>
      </c>
      <c r="L1435">
        <v>-8.3491753916087319E-6</v>
      </c>
      <c r="M1435">
        <v>-1.5037842890253117E-5</v>
      </c>
      <c r="N1435">
        <v>-4.1772143155593966E-7</v>
      </c>
      <c r="O1435">
        <v>-7.1063889302003247E-6</v>
      </c>
      <c r="P1435">
        <v>-6.688667498644385E-6</v>
      </c>
    </row>
    <row r="1436" spans="1:16" x14ac:dyDescent="0.2">
      <c r="A1436">
        <v>2289</v>
      </c>
      <c r="B1436">
        <v>0.9963731605726035</v>
      </c>
      <c r="C1436">
        <v>0.99637114893185685</v>
      </c>
      <c r="D1436">
        <v>0.99636812096438476</v>
      </c>
      <c r="E1436">
        <v>0.99636888478350505</v>
      </c>
      <c r="F1436">
        <v>0.9963654294462484</v>
      </c>
      <c r="G1436">
        <v>-2.0116407466463926E-6</v>
      </c>
      <c r="H1436">
        <v>-5.0396082187376123E-6</v>
      </c>
      <c r="I1436">
        <v>-4.275789098451277E-6</v>
      </c>
      <c r="J1436">
        <v>-7.7311263551038678E-6</v>
      </c>
      <c r="K1436">
        <v>-3.0279674720912197E-6</v>
      </c>
      <c r="L1436">
        <v>-2.2641483518048844E-6</v>
      </c>
      <c r="M1436">
        <v>-5.7194856084574752E-6</v>
      </c>
      <c r="N1436">
        <v>7.6381912028633536E-7</v>
      </c>
      <c r="O1436">
        <v>-2.6915181363662555E-6</v>
      </c>
      <c r="P1436">
        <v>-3.4553372566525908E-6</v>
      </c>
    </row>
    <row r="1437" spans="1:16" x14ac:dyDescent="0.2">
      <c r="A1437">
        <v>229</v>
      </c>
      <c r="B1437">
        <v>0.99836958233821727</v>
      </c>
      <c r="C1437">
        <v>0.99836984531487849</v>
      </c>
      <c r="D1437">
        <v>0.99836949938208219</v>
      </c>
      <c r="E1437">
        <v>0.99837165882565237</v>
      </c>
      <c r="F1437">
        <v>0.99837147790363789</v>
      </c>
      <c r="G1437">
        <v>2.6297666122498953E-7</v>
      </c>
      <c r="H1437">
        <v>-8.29561350723651E-8</v>
      </c>
      <c r="I1437">
        <v>2.0764874351097973E-6</v>
      </c>
      <c r="J1437">
        <v>1.895565420628742E-6</v>
      </c>
      <c r="K1437">
        <v>-3.4593279629735463E-7</v>
      </c>
      <c r="L1437">
        <v>1.8135107738848077E-6</v>
      </c>
      <c r="M1437">
        <v>1.6325887594037525E-6</v>
      </c>
      <c r="N1437">
        <v>2.1594435701821624E-6</v>
      </c>
      <c r="O1437">
        <v>1.9785215557011071E-6</v>
      </c>
      <c r="P1437">
        <v>-1.8092201448105527E-7</v>
      </c>
    </row>
    <row r="1438" spans="1:16" x14ac:dyDescent="0.2">
      <c r="A1438">
        <v>2290</v>
      </c>
      <c r="B1438">
        <v>0.99687084834871453</v>
      </c>
      <c r="C1438">
        <v>0.996869539779495</v>
      </c>
      <c r="D1438">
        <v>0.99686832795593472</v>
      </c>
      <c r="E1438">
        <v>0.99686990851576285</v>
      </c>
      <c r="F1438">
        <v>0.99686856439157689</v>
      </c>
      <c r="G1438">
        <v>-1.3085692195380361E-6</v>
      </c>
      <c r="H1438">
        <v>-2.5203927798145287E-6</v>
      </c>
      <c r="I1438">
        <v>-9.3983295168520442E-7</v>
      </c>
      <c r="J1438">
        <v>-2.2839571376387369E-6</v>
      </c>
      <c r="K1438">
        <v>-1.2118235602764926E-6</v>
      </c>
      <c r="L1438">
        <v>3.6873626785283165E-7</v>
      </c>
      <c r="M1438">
        <v>-9.753879181007008E-7</v>
      </c>
      <c r="N1438">
        <v>1.5805598281293243E-6</v>
      </c>
      <c r="O1438">
        <v>2.3643564217579183E-7</v>
      </c>
      <c r="P1438">
        <v>-1.3441241859535324E-6</v>
      </c>
    </row>
    <row r="1439" spans="1:16" x14ac:dyDescent="0.2">
      <c r="A1439">
        <v>2291</v>
      </c>
      <c r="B1439">
        <v>0.99682231642967611</v>
      </c>
      <c r="C1439">
        <v>0.99682015624976583</v>
      </c>
      <c r="D1439">
        <v>0.99681371748737546</v>
      </c>
      <c r="E1439">
        <v>0.99681515756960848</v>
      </c>
      <c r="F1439">
        <v>0.99680919949117763</v>
      </c>
      <c r="G1439">
        <v>-2.1601799102821673E-6</v>
      </c>
      <c r="H1439">
        <v>-8.5989423006527232E-6</v>
      </c>
      <c r="I1439">
        <v>-7.1588600676353309E-6</v>
      </c>
      <c r="J1439">
        <v>-1.3116938498480835E-5</v>
      </c>
      <c r="K1439">
        <v>-6.438762390370556E-6</v>
      </c>
      <c r="L1439">
        <v>-4.9986801573531636E-6</v>
      </c>
      <c r="M1439">
        <v>-1.0956758588198667E-5</v>
      </c>
      <c r="N1439">
        <v>1.4400822330173924E-6</v>
      </c>
      <c r="O1439">
        <v>-4.5179961978281113E-6</v>
      </c>
      <c r="P1439">
        <v>-5.9580784308455037E-6</v>
      </c>
    </row>
    <row r="1440" spans="1:16" x14ac:dyDescent="0.2">
      <c r="A1440">
        <v>2292</v>
      </c>
      <c r="B1440">
        <v>0.99781703503779939</v>
      </c>
      <c r="C1440">
        <v>0.99781667272967489</v>
      </c>
      <c r="D1440">
        <v>0.99781583939418828</v>
      </c>
      <c r="E1440">
        <v>0.99781672061860305</v>
      </c>
      <c r="F1440">
        <v>0.99781557354453576</v>
      </c>
      <c r="G1440">
        <v>-3.6230812450188665E-7</v>
      </c>
      <c r="H1440">
        <v>-1.1956436111182356E-6</v>
      </c>
      <c r="I1440">
        <v>-3.1441919634556115E-7</v>
      </c>
      <c r="J1440">
        <v>-1.4614932636325406E-6</v>
      </c>
      <c r="K1440">
        <v>-8.3333548661634893E-7</v>
      </c>
      <c r="L1440">
        <v>4.7888928156325505E-8</v>
      </c>
      <c r="M1440">
        <v>-1.099185139130654E-6</v>
      </c>
      <c r="N1440">
        <v>8.8122441477267444E-7</v>
      </c>
      <c r="O1440">
        <v>-2.6584965251430503E-7</v>
      </c>
      <c r="P1440">
        <v>-1.1470740672869795E-6</v>
      </c>
    </row>
    <row r="1441" spans="1:16" x14ac:dyDescent="0.2">
      <c r="A1441">
        <v>2293</v>
      </c>
      <c r="B1441">
        <v>0.99671364834538523</v>
      </c>
      <c r="C1441">
        <v>0.99671123171542908</v>
      </c>
      <c r="D1441">
        <v>0.99670348770575978</v>
      </c>
      <c r="E1441">
        <v>0.99670043113370654</v>
      </c>
      <c r="F1441">
        <v>0.99669276317069211</v>
      </c>
      <c r="G1441">
        <v>-2.4166299561478866E-6</v>
      </c>
      <c r="H1441">
        <v>-1.0160639625445E-5</v>
      </c>
      <c r="I1441">
        <v>-1.3217211678684393E-5</v>
      </c>
      <c r="J1441">
        <v>-2.0885174693119346E-5</v>
      </c>
      <c r="K1441">
        <v>-7.7440096692971139E-6</v>
      </c>
      <c r="L1441">
        <v>-1.0800581722536506E-5</v>
      </c>
      <c r="M1441">
        <v>-1.8468544736971459E-5</v>
      </c>
      <c r="N1441">
        <v>-3.0565720532393925E-6</v>
      </c>
      <c r="O1441">
        <v>-1.0724535067674346E-5</v>
      </c>
      <c r="P1441">
        <v>-7.6679630144349531E-6</v>
      </c>
    </row>
    <row r="1442" spans="1:16" x14ac:dyDescent="0.2">
      <c r="A1442">
        <v>2294</v>
      </c>
      <c r="B1442">
        <v>0.9967825183197605</v>
      </c>
      <c r="C1442">
        <v>0.99678034253658432</v>
      </c>
      <c r="D1442">
        <v>0.99677555792360117</v>
      </c>
      <c r="E1442">
        <v>0.99677570233057911</v>
      </c>
      <c r="F1442">
        <v>0.99677047810616282</v>
      </c>
      <c r="G1442">
        <v>-2.175783176183721E-6</v>
      </c>
      <c r="H1442">
        <v>-6.960396159327864E-6</v>
      </c>
      <c r="I1442">
        <v>-6.8159891813968088E-6</v>
      </c>
      <c r="J1442">
        <v>-1.2040213597686034E-5</v>
      </c>
      <c r="K1442">
        <v>-4.7846129831441431E-6</v>
      </c>
      <c r="L1442">
        <v>-4.6402060052130878E-6</v>
      </c>
      <c r="M1442">
        <v>-9.8644304215023126E-6</v>
      </c>
      <c r="N1442">
        <v>1.4440697793105528E-7</v>
      </c>
      <c r="O1442">
        <v>-5.0798174383581696E-6</v>
      </c>
      <c r="P1442">
        <v>-5.2242244162892248E-6</v>
      </c>
    </row>
    <row r="1443" spans="1:16" x14ac:dyDescent="0.2">
      <c r="A1443">
        <v>2295</v>
      </c>
      <c r="B1443">
        <v>0.99685510157275281</v>
      </c>
      <c r="C1443">
        <v>0.99685520359462376</v>
      </c>
      <c r="D1443">
        <v>0.99685630167914063</v>
      </c>
      <c r="E1443">
        <v>0.99685810700033584</v>
      </c>
      <c r="F1443">
        <v>0.99685962817368368</v>
      </c>
      <c r="G1443">
        <v>1.0202187095131876E-7</v>
      </c>
      <c r="H1443">
        <v>1.2001063878219753E-6</v>
      </c>
      <c r="I1443">
        <v>3.0054275830249111E-6</v>
      </c>
      <c r="J1443">
        <v>4.526600930865321E-6</v>
      </c>
      <c r="K1443">
        <v>1.0980845168706566E-6</v>
      </c>
      <c r="L1443">
        <v>2.9034057120735923E-6</v>
      </c>
      <c r="M1443">
        <v>4.4245790599140022E-6</v>
      </c>
      <c r="N1443">
        <v>1.8053211952029358E-6</v>
      </c>
      <c r="O1443">
        <v>3.3264945430433457E-6</v>
      </c>
      <c r="P1443">
        <v>1.5211733478404099E-6</v>
      </c>
    </row>
    <row r="1444" spans="1:16" x14ac:dyDescent="0.2">
      <c r="A1444">
        <v>2296</v>
      </c>
      <c r="B1444">
        <v>0.99701593410031608</v>
      </c>
      <c r="C1444">
        <v>0.99701385476913362</v>
      </c>
      <c r="D1444">
        <v>0.99700939231071373</v>
      </c>
      <c r="E1444">
        <v>0.99701050272775149</v>
      </c>
      <c r="F1444">
        <v>0.99700611636670644</v>
      </c>
      <c r="G1444">
        <v>-2.0793311824585103E-6</v>
      </c>
      <c r="H1444">
        <v>-6.5417896023545197E-6</v>
      </c>
      <c r="I1444">
        <v>-5.4313725645904753E-6</v>
      </c>
      <c r="J1444">
        <v>-9.8177336096405554E-6</v>
      </c>
      <c r="K1444">
        <v>-4.4624584198960093E-6</v>
      </c>
      <c r="L1444">
        <v>-3.352041382131965E-6</v>
      </c>
      <c r="M1444">
        <v>-7.7384024271820451E-6</v>
      </c>
      <c r="N1444">
        <v>1.1104170377640443E-6</v>
      </c>
      <c r="O1444">
        <v>-3.2759440072860357E-6</v>
      </c>
      <c r="P1444">
        <v>-4.3863610450500801E-6</v>
      </c>
    </row>
    <row r="1445" spans="1:16" x14ac:dyDescent="0.2">
      <c r="A1445">
        <v>2297</v>
      </c>
      <c r="B1445">
        <v>0.99611469977749323</v>
      </c>
      <c r="C1445">
        <v>0.99611224067014248</v>
      </c>
      <c r="D1445">
        <v>0.99610216668403884</v>
      </c>
      <c r="E1445">
        <v>0.99610640817337337</v>
      </c>
      <c r="F1445">
        <v>0.99609627242423526</v>
      </c>
      <c r="G1445">
        <v>-2.459107350749612E-6</v>
      </c>
      <c r="H1445">
        <v>-1.253309345439213E-5</v>
      </c>
      <c r="I1445">
        <v>-8.291604119858853E-6</v>
      </c>
      <c r="J1445">
        <v>-1.8427353257965962E-5</v>
      </c>
      <c r="K1445">
        <v>-1.0073986103642518E-5</v>
      </c>
      <c r="L1445">
        <v>-5.8324967691092411E-6</v>
      </c>
      <c r="M1445">
        <v>-1.596824590721635E-5</v>
      </c>
      <c r="N1445">
        <v>4.2414893345332771E-6</v>
      </c>
      <c r="O1445">
        <v>-5.8942598035738314E-6</v>
      </c>
      <c r="P1445">
        <v>-1.0135749138107109E-5</v>
      </c>
    </row>
    <row r="1446" spans="1:16" x14ac:dyDescent="0.2">
      <c r="A1446">
        <v>2298</v>
      </c>
      <c r="B1446">
        <v>0.99634993261613003</v>
      </c>
      <c r="C1446">
        <v>0.99634841114406658</v>
      </c>
      <c r="D1446">
        <v>0.99634652553526259</v>
      </c>
      <c r="E1446">
        <v>0.99634670374327206</v>
      </c>
      <c r="F1446">
        <v>0.99634405191547482</v>
      </c>
      <c r="G1446">
        <v>-1.5214720634482148E-6</v>
      </c>
      <c r="H1446">
        <v>-3.4070808674346864E-6</v>
      </c>
      <c r="I1446">
        <v>-3.228872857974352E-6</v>
      </c>
      <c r="J1446">
        <v>-5.8807006552141772E-6</v>
      </c>
      <c r="K1446">
        <v>-1.8856088039864716E-6</v>
      </c>
      <c r="L1446">
        <v>-1.7074007945261371E-6</v>
      </c>
      <c r="M1446">
        <v>-4.3592285917659623E-6</v>
      </c>
      <c r="N1446">
        <v>1.7820800946033444E-7</v>
      </c>
      <c r="O1446">
        <v>-2.4736197877794908E-6</v>
      </c>
      <c r="P1446">
        <v>-2.6518277972398252E-6</v>
      </c>
    </row>
    <row r="1447" spans="1:16" x14ac:dyDescent="0.2">
      <c r="A1447">
        <v>2299</v>
      </c>
      <c r="B1447">
        <v>0.99608246711160409</v>
      </c>
      <c r="C1447">
        <v>0.99608172354158098</v>
      </c>
      <c r="D1447">
        <v>0.99608086363721704</v>
      </c>
      <c r="E1447">
        <v>0.99608116636961919</v>
      </c>
      <c r="F1447">
        <v>0.99607996404927823</v>
      </c>
      <c r="G1447">
        <v>-7.4357002310954101E-7</v>
      </c>
      <c r="H1447">
        <v>-1.603474387046333E-6</v>
      </c>
      <c r="I1447">
        <v>-1.3007419848998225E-6</v>
      </c>
      <c r="J1447">
        <v>-2.5030623258537332E-6</v>
      </c>
      <c r="K1447">
        <v>-8.5990436393679204E-7</v>
      </c>
      <c r="L1447">
        <v>-5.571719617902815E-7</v>
      </c>
      <c r="M1447">
        <v>-1.7594923027441922E-6</v>
      </c>
      <c r="N1447">
        <v>3.0273240214651054E-7</v>
      </c>
      <c r="O1447">
        <v>-8.9958793880740018E-7</v>
      </c>
      <c r="P1447">
        <v>-1.2023203409539107E-6</v>
      </c>
    </row>
    <row r="1448" spans="1:16" x14ac:dyDescent="0.2">
      <c r="A1448">
        <v>23</v>
      </c>
      <c r="B1448">
        <v>0.99701664367994947</v>
      </c>
      <c r="C1448">
        <v>0.9970138211007662</v>
      </c>
      <c r="D1448">
        <v>0.99700877277459377</v>
      </c>
      <c r="E1448">
        <v>0.99700723785922796</v>
      </c>
      <c r="F1448">
        <v>0.99700303426428383</v>
      </c>
      <c r="G1448">
        <v>-2.8225791832703351E-6</v>
      </c>
      <c r="H1448">
        <v>-7.8709053557002306E-6</v>
      </c>
      <c r="I1448">
        <v>-9.4058207215086398E-6</v>
      </c>
      <c r="J1448">
        <v>-1.3609415665638558E-5</v>
      </c>
      <c r="K1448">
        <v>-5.0483261724298956E-6</v>
      </c>
      <c r="L1448">
        <v>-6.5832415382383047E-6</v>
      </c>
      <c r="M1448">
        <v>-1.0786836482368223E-5</v>
      </c>
      <c r="N1448">
        <v>-1.5349153658084091E-6</v>
      </c>
      <c r="O1448">
        <v>-5.7385103099383272E-6</v>
      </c>
      <c r="P1448">
        <v>-4.2035949441299181E-6</v>
      </c>
    </row>
    <row r="1449" spans="1:16" x14ac:dyDescent="0.2">
      <c r="A1449">
        <v>230</v>
      </c>
      <c r="B1449">
        <v>0.99720831933105258</v>
      </c>
      <c r="C1449">
        <v>0.99720928538414133</v>
      </c>
      <c r="D1449">
        <v>0.99721412879583249</v>
      </c>
      <c r="E1449">
        <v>0.99721067695555154</v>
      </c>
      <c r="F1449">
        <v>0.99721596557155834</v>
      </c>
      <c r="G1449">
        <v>9.6605308874675444E-7</v>
      </c>
      <c r="H1449">
        <v>5.8094647799045163E-6</v>
      </c>
      <c r="I1449">
        <v>2.3576244989609307E-6</v>
      </c>
      <c r="J1449">
        <v>7.6462405057542426E-6</v>
      </c>
      <c r="K1449">
        <v>4.8434116911577618E-6</v>
      </c>
      <c r="L1449">
        <v>1.3915714102141763E-6</v>
      </c>
      <c r="M1449">
        <v>6.6801874170074882E-6</v>
      </c>
      <c r="N1449">
        <v>-3.4518402809435855E-6</v>
      </c>
      <c r="O1449">
        <v>1.8367757258497264E-6</v>
      </c>
      <c r="P1449">
        <v>5.2886160067933119E-6</v>
      </c>
    </row>
    <row r="1450" spans="1:16" x14ac:dyDescent="0.2">
      <c r="A1450">
        <v>2300</v>
      </c>
      <c r="B1450">
        <v>0.99699118745780657</v>
      </c>
      <c r="C1450">
        <v>0.99698942689897863</v>
      </c>
      <c r="D1450">
        <v>0.99698722005652329</v>
      </c>
      <c r="E1450">
        <v>0.99698452097869517</v>
      </c>
      <c r="F1450">
        <v>0.99698204082089925</v>
      </c>
      <c r="G1450">
        <v>-1.7605588279456796E-6</v>
      </c>
      <c r="H1450">
        <v>-3.9674012832779937E-6</v>
      </c>
      <c r="I1450">
        <v>-6.6664791114057209E-6</v>
      </c>
      <c r="J1450">
        <v>-9.1466369073200937E-6</v>
      </c>
      <c r="K1450">
        <v>-2.206842455332314E-6</v>
      </c>
      <c r="L1450">
        <v>-4.9059202834600413E-6</v>
      </c>
      <c r="M1450">
        <v>-7.3860780793744141E-6</v>
      </c>
      <c r="N1450">
        <v>-2.6990778281277272E-6</v>
      </c>
      <c r="O1450">
        <v>-5.1792356240421E-6</v>
      </c>
      <c r="P1450">
        <v>-2.4801577959143728E-6</v>
      </c>
    </row>
    <row r="1451" spans="1:16" x14ac:dyDescent="0.2">
      <c r="A1451">
        <v>2301</v>
      </c>
      <c r="B1451">
        <v>0.99656188796612288</v>
      </c>
      <c r="C1451">
        <v>0.99655926042368148</v>
      </c>
      <c r="D1451">
        <v>0.99655622587134129</v>
      </c>
      <c r="E1451">
        <v>0.99655505753195528</v>
      </c>
      <c r="F1451">
        <v>0.99655297231145268</v>
      </c>
      <c r="G1451">
        <v>-2.6275424414023973E-6</v>
      </c>
      <c r="H1451">
        <v>-5.6620947815888556E-6</v>
      </c>
      <c r="I1451">
        <v>-6.8304341676039826E-6</v>
      </c>
      <c r="J1451">
        <v>-8.9156546702051642E-6</v>
      </c>
      <c r="K1451">
        <v>-3.0345523401864583E-6</v>
      </c>
      <c r="L1451">
        <v>-4.2028917262015852E-6</v>
      </c>
      <c r="M1451">
        <v>-6.2881122288027669E-6</v>
      </c>
      <c r="N1451">
        <v>-1.168339386015127E-6</v>
      </c>
      <c r="O1451">
        <v>-3.2535598886163086E-6</v>
      </c>
      <c r="P1451">
        <v>-2.0852205026011816E-6</v>
      </c>
    </row>
    <row r="1452" spans="1:16" x14ac:dyDescent="0.2">
      <c r="A1452">
        <v>2302</v>
      </c>
      <c r="B1452">
        <v>0.99635131932643628</v>
      </c>
      <c r="C1452">
        <v>0.99634900686714079</v>
      </c>
      <c r="D1452">
        <v>0.99634573600944798</v>
      </c>
      <c r="E1452">
        <v>0.99634624154210816</v>
      </c>
      <c r="F1452">
        <v>0.99634259257403901</v>
      </c>
      <c r="G1452">
        <v>-2.3124592954948398E-6</v>
      </c>
      <c r="H1452">
        <v>-5.5833169883001688E-6</v>
      </c>
      <c r="I1452">
        <v>-5.0777843281224477E-6</v>
      </c>
      <c r="J1452">
        <v>-8.7267523972700545E-6</v>
      </c>
      <c r="K1452">
        <v>-3.270857692805329E-6</v>
      </c>
      <c r="L1452">
        <v>-2.765325032627608E-6</v>
      </c>
      <c r="M1452">
        <v>-6.4142931017752147E-6</v>
      </c>
      <c r="N1452">
        <v>5.0553266017772103E-7</v>
      </c>
      <c r="O1452">
        <v>-3.1434354089698857E-6</v>
      </c>
      <c r="P1452">
        <v>-3.6489680691476067E-6</v>
      </c>
    </row>
    <row r="1453" spans="1:16" x14ac:dyDescent="0.2">
      <c r="A1453">
        <v>2303</v>
      </c>
      <c r="B1453">
        <v>0.99729956090706107</v>
      </c>
      <c r="C1453">
        <v>0.99729862144552772</v>
      </c>
      <c r="D1453">
        <v>0.99729807520763869</v>
      </c>
      <c r="E1453">
        <v>0.99729892995277158</v>
      </c>
      <c r="F1453">
        <v>0.99729807584606234</v>
      </c>
      <c r="G1453">
        <v>-9.3946153334467652E-7</v>
      </c>
      <c r="H1453">
        <v>-1.4856994223766407E-6</v>
      </c>
      <c r="I1453">
        <v>-6.3095428948223287E-7</v>
      </c>
      <c r="J1453">
        <v>-1.4850609987293595E-6</v>
      </c>
      <c r="K1453">
        <v>-5.4623788903196413E-7</v>
      </c>
      <c r="L1453">
        <v>3.0850724386244366E-7</v>
      </c>
      <c r="M1453">
        <v>-5.4559946538468296E-7</v>
      </c>
      <c r="N1453">
        <v>8.5474513289440779E-7</v>
      </c>
      <c r="O1453">
        <v>6.3842364728117218E-10</v>
      </c>
      <c r="P1453">
        <v>-8.5410670924712662E-7</v>
      </c>
    </row>
    <row r="1454" spans="1:16" x14ac:dyDescent="0.2">
      <c r="A1454">
        <v>2304</v>
      </c>
      <c r="B1454">
        <v>0.99591824273121166</v>
      </c>
      <c r="C1454">
        <v>0.99591549150895808</v>
      </c>
      <c r="D1454">
        <v>0.99591313612371368</v>
      </c>
      <c r="E1454">
        <v>0.99591304255716839</v>
      </c>
      <c r="F1454">
        <v>0.99590996090880601</v>
      </c>
      <c r="G1454">
        <v>-2.7512222535719388E-6</v>
      </c>
      <c r="H1454">
        <v>-5.1066074979733145E-6</v>
      </c>
      <c r="I1454">
        <v>-5.2001740432627841E-6</v>
      </c>
      <c r="J1454">
        <v>-8.2818224056424583E-6</v>
      </c>
      <c r="K1454">
        <v>-2.3553852444013756E-6</v>
      </c>
      <c r="L1454">
        <v>-2.4489517896908453E-6</v>
      </c>
      <c r="M1454">
        <v>-5.5306001520705195E-6</v>
      </c>
      <c r="N1454">
        <v>-9.3566545289469616E-8</v>
      </c>
      <c r="O1454">
        <v>-3.1752149076691438E-6</v>
      </c>
      <c r="P1454">
        <v>-3.0816483623796742E-6</v>
      </c>
    </row>
    <row r="1455" spans="1:16" x14ac:dyDescent="0.2">
      <c r="A1455">
        <v>2305</v>
      </c>
      <c r="B1455">
        <v>0.99645758501707982</v>
      </c>
      <c r="C1455">
        <v>0.99645771961586771</v>
      </c>
      <c r="D1455">
        <v>0.99645721358642025</v>
      </c>
      <c r="E1455">
        <v>0.99645840578519418</v>
      </c>
      <c r="F1455">
        <v>0.99645700564407791</v>
      </c>
      <c r="G1455">
        <v>1.345987878931254E-7</v>
      </c>
      <c r="H1455">
        <v>-3.7143065956257715E-7</v>
      </c>
      <c r="I1455">
        <v>8.2076811436238017E-7</v>
      </c>
      <c r="J1455">
        <v>-5.7937300190769037E-7</v>
      </c>
      <c r="K1455">
        <v>-5.0602944745570255E-7</v>
      </c>
      <c r="L1455">
        <v>6.8616932646925477E-7</v>
      </c>
      <c r="M1455">
        <v>-7.1397178980081577E-7</v>
      </c>
      <c r="N1455">
        <v>1.1921987739249573E-6</v>
      </c>
      <c r="O1455">
        <v>-2.0794234234511322E-7</v>
      </c>
      <c r="P1455">
        <v>-1.4001411162700705E-6</v>
      </c>
    </row>
    <row r="1456" spans="1:16" x14ac:dyDescent="0.2">
      <c r="A1456">
        <v>2306</v>
      </c>
      <c r="B1456">
        <v>0.99663615725263643</v>
      </c>
      <c r="C1456">
        <v>0.99663492681045596</v>
      </c>
      <c r="D1456">
        <v>0.9966348790304963</v>
      </c>
      <c r="E1456">
        <v>0.99663549204775381</v>
      </c>
      <c r="F1456">
        <v>0.9966350408100596</v>
      </c>
      <c r="G1456">
        <v>-1.2304421804776311E-6</v>
      </c>
      <c r="H1456">
        <v>-1.2782221401330673E-6</v>
      </c>
      <c r="I1456">
        <v>-6.6520488262167277E-7</v>
      </c>
      <c r="J1456">
        <v>-1.1164425768317443E-6</v>
      </c>
      <c r="K1456">
        <v>-4.7779959655436244E-8</v>
      </c>
      <c r="L1456">
        <v>5.6523729785595833E-7</v>
      </c>
      <c r="M1456">
        <v>1.1399960364588679E-7</v>
      </c>
      <c r="N1456">
        <v>6.1301725751139458E-7</v>
      </c>
      <c r="O1456">
        <v>1.6177956330132304E-7</v>
      </c>
      <c r="P1456">
        <v>-4.5123769421007154E-7</v>
      </c>
    </row>
    <row r="1457" spans="1:16" x14ac:dyDescent="0.2">
      <c r="A1457">
        <v>2307</v>
      </c>
      <c r="B1457">
        <v>0.99584516917531651</v>
      </c>
      <c r="C1457">
        <v>0.99584355824886583</v>
      </c>
      <c r="D1457">
        <v>0.99584148303412945</v>
      </c>
      <c r="E1457">
        <v>0.99584248184174207</v>
      </c>
      <c r="F1457">
        <v>0.9958395916563989</v>
      </c>
      <c r="G1457">
        <v>-1.6109264506791732E-6</v>
      </c>
      <c r="H1457">
        <v>-3.6861411870647842E-6</v>
      </c>
      <c r="I1457">
        <v>-2.6873335744470594E-6</v>
      </c>
      <c r="J1457">
        <v>-5.577518917609936E-6</v>
      </c>
      <c r="K1457">
        <v>-2.075214736385611E-6</v>
      </c>
      <c r="L1457">
        <v>-1.0764071237678863E-6</v>
      </c>
      <c r="M1457">
        <v>-3.9665924669307628E-6</v>
      </c>
      <c r="N1457">
        <v>9.9880761261772477E-7</v>
      </c>
      <c r="O1457">
        <v>-1.8913777305451518E-6</v>
      </c>
      <c r="P1457">
        <v>-2.8901853431628766E-6</v>
      </c>
    </row>
    <row r="1458" spans="1:16" x14ac:dyDescent="0.2">
      <c r="A1458">
        <v>2308</v>
      </c>
      <c r="B1458">
        <v>0.99626014873794544</v>
      </c>
      <c r="C1458">
        <v>0.99625058498458552</v>
      </c>
      <c r="D1458">
        <v>0.99624668050026655</v>
      </c>
      <c r="E1458">
        <v>0.99623310722862235</v>
      </c>
      <c r="F1458">
        <v>0.99622911103787437</v>
      </c>
      <c r="G1458">
        <v>-9.5637533599202129E-6</v>
      </c>
      <c r="H1458">
        <v>-1.3468237678893047E-5</v>
      </c>
      <c r="I1458">
        <v>-2.704150932308913E-5</v>
      </c>
      <c r="J1458">
        <v>-3.1037700071068208E-5</v>
      </c>
      <c r="K1458">
        <v>-3.904484318972834E-6</v>
      </c>
      <c r="L1458">
        <v>-1.7477755963168917E-5</v>
      </c>
      <c r="M1458">
        <v>-2.1473946711147995E-5</v>
      </c>
      <c r="N1458">
        <v>-1.3573271644196083E-5</v>
      </c>
      <c r="O1458">
        <v>-1.7569462392175161E-5</v>
      </c>
      <c r="P1458">
        <v>-3.9961907479790781E-6</v>
      </c>
    </row>
    <row r="1459" spans="1:16" x14ac:dyDescent="0.2">
      <c r="A1459">
        <v>2309</v>
      </c>
      <c r="B1459">
        <v>0.99587375213725393</v>
      </c>
      <c r="C1459">
        <v>0.99587199002758364</v>
      </c>
      <c r="D1459">
        <v>0.9958696376006535</v>
      </c>
      <c r="E1459">
        <v>0.99587006980050696</v>
      </c>
      <c r="F1459">
        <v>0.99586651489441669</v>
      </c>
      <c r="G1459">
        <v>-1.7621096702891137E-6</v>
      </c>
      <c r="H1459">
        <v>-4.114536600430263E-6</v>
      </c>
      <c r="I1459">
        <v>-3.6823367469684953E-6</v>
      </c>
      <c r="J1459">
        <v>-7.2372428372435849E-6</v>
      </c>
      <c r="K1459">
        <v>-2.3524269301411493E-6</v>
      </c>
      <c r="L1459">
        <v>-1.9202270766793816E-6</v>
      </c>
      <c r="M1459">
        <v>-5.4751331669544712E-6</v>
      </c>
      <c r="N1459">
        <v>4.321998534617677E-7</v>
      </c>
      <c r="O1459">
        <v>-3.1227062368133218E-6</v>
      </c>
      <c r="P1459">
        <v>-3.5549060902750895E-6</v>
      </c>
    </row>
    <row r="1460" spans="1:16" x14ac:dyDescent="0.2">
      <c r="A1460">
        <v>231</v>
      </c>
      <c r="B1460">
        <v>0.99759976426006169</v>
      </c>
      <c r="C1460">
        <v>0.99759914210708156</v>
      </c>
      <c r="D1460">
        <v>0.9975994046727058</v>
      </c>
      <c r="E1460">
        <v>0.99759844559607613</v>
      </c>
      <c r="F1460">
        <v>0.99759821873038912</v>
      </c>
      <c r="G1460">
        <v>-6.2215298013423848E-7</v>
      </c>
      <c r="H1460">
        <v>-3.595873558914775E-7</v>
      </c>
      <c r="I1460">
        <v>-1.3186639855611304E-6</v>
      </c>
      <c r="J1460">
        <v>-1.5455296725752632E-6</v>
      </c>
      <c r="K1460">
        <v>2.6256562424276098E-7</v>
      </c>
      <c r="L1460">
        <v>-6.9651100542689193E-7</v>
      </c>
      <c r="M1460">
        <v>-9.2337669244102472E-7</v>
      </c>
      <c r="N1460">
        <v>-9.590766296696529E-7</v>
      </c>
      <c r="O1460">
        <v>-1.1859423166837857E-6</v>
      </c>
      <c r="P1460">
        <v>-2.2686568701413279E-7</v>
      </c>
    </row>
    <row r="1461" spans="1:16" x14ac:dyDescent="0.2">
      <c r="A1461">
        <v>2310</v>
      </c>
      <c r="B1461">
        <v>0.99652621483066295</v>
      </c>
      <c r="C1461">
        <v>0.99652218438070506</v>
      </c>
      <c r="D1461">
        <v>0.99651906036129556</v>
      </c>
      <c r="E1461">
        <v>0.99651149558676377</v>
      </c>
      <c r="F1461">
        <v>0.99650850595260276</v>
      </c>
      <c r="G1461">
        <v>-4.0304499578924791E-6</v>
      </c>
      <c r="H1461">
        <v>-7.1544693673875059E-6</v>
      </c>
      <c r="I1461">
        <v>-1.4719243899175005E-5</v>
      </c>
      <c r="J1461">
        <v>-1.7708878060185285E-5</v>
      </c>
      <c r="K1461">
        <v>-3.1240194094950269E-6</v>
      </c>
      <c r="L1461">
        <v>-1.0688793941282526E-5</v>
      </c>
      <c r="M1461">
        <v>-1.3678428102292806E-5</v>
      </c>
      <c r="N1461">
        <v>-7.5647745317874993E-6</v>
      </c>
      <c r="O1461">
        <v>-1.0554408692797779E-5</v>
      </c>
      <c r="P1461">
        <v>-2.9896341610102795E-6</v>
      </c>
    </row>
    <row r="1462" spans="1:16" x14ac:dyDescent="0.2">
      <c r="A1462">
        <v>2311</v>
      </c>
      <c r="B1462">
        <v>0.99637692011524515</v>
      </c>
      <c r="C1462">
        <v>0.99637408358757928</v>
      </c>
      <c r="D1462">
        <v>0.99636912881559059</v>
      </c>
      <c r="E1462">
        <v>0.99637011806689246</v>
      </c>
      <c r="F1462">
        <v>0.9963649330916502</v>
      </c>
      <c r="G1462">
        <v>-2.8365276658615102E-6</v>
      </c>
      <c r="H1462">
        <v>-7.7912996545581592E-6</v>
      </c>
      <c r="I1462">
        <v>-6.8020483526831654E-6</v>
      </c>
      <c r="J1462">
        <v>-1.1987023594950408E-5</v>
      </c>
      <c r="K1462">
        <v>-4.954771988696649E-6</v>
      </c>
      <c r="L1462">
        <v>-3.9655206868216553E-6</v>
      </c>
      <c r="M1462">
        <v>-9.1504959290888976E-6</v>
      </c>
      <c r="N1462">
        <v>9.8925130187499377E-7</v>
      </c>
      <c r="O1462">
        <v>-4.1957239403922486E-6</v>
      </c>
      <c r="P1462">
        <v>-5.1849752422672424E-6</v>
      </c>
    </row>
    <row r="1463" spans="1:16" x14ac:dyDescent="0.2">
      <c r="A1463">
        <v>2312</v>
      </c>
      <c r="B1463">
        <v>0.99615923027111686</v>
      </c>
      <c r="C1463">
        <v>0.99615771989336921</v>
      </c>
      <c r="D1463">
        <v>0.9961513851274153</v>
      </c>
      <c r="E1463">
        <v>0.9961526181280107</v>
      </c>
      <c r="F1463">
        <v>0.99614693063775528</v>
      </c>
      <c r="G1463">
        <v>-1.5103777476488389E-6</v>
      </c>
      <c r="H1463">
        <v>-7.845143701556978E-6</v>
      </c>
      <c r="I1463">
        <v>-6.6121431061549885E-6</v>
      </c>
      <c r="J1463">
        <v>-1.2299633361578799E-5</v>
      </c>
      <c r="K1463">
        <v>-6.3347659539081391E-6</v>
      </c>
      <c r="L1463">
        <v>-5.1017653585061495E-6</v>
      </c>
      <c r="M1463">
        <v>-1.078925561392996E-5</v>
      </c>
      <c r="N1463">
        <v>1.2330005954019896E-6</v>
      </c>
      <c r="O1463">
        <v>-4.4544896600218209E-6</v>
      </c>
      <c r="P1463">
        <v>-5.6874902554238105E-6</v>
      </c>
    </row>
    <row r="1464" spans="1:16" x14ac:dyDescent="0.2">
      <c r="A1464">
        <v>2313</v>
      </c>
      <c r="B1464">
        <v>0.99649961917201091</v>
      </c>
      <c r="C1464">
        <v>0.99649055518877283</v>
      </c>
      <c r="D1464">
        <v>0.99647710439363524</v>
      </c>
      <c r="E1464">
        <v>0.99647068873989664</v>
      </c>
      <c r="F1464">
        <v>0.99645698980320252</v>
      </c>
      <c r="G1464">
        <v>-9.0639832380778884E-6</v>
      </c>
      <c r="H1464">
        <v>-2.251477837567073E-5</v>
      </c>
      <c r="I1464">
        <v>-2.8930432114271376E-5</v>
      </c>
      <c r="J1464">
        <v>-4.2629368808388968E-5</v>
      </c>
      <c r="K1464">
        <v>-1.3450795137592841E-5</v>
      </c>
      <c r="L1464">
        <v>-1.9866448876193488E-5</v>
      </c>
      <c r="M1464">
        <v>-3.3565385570311079E-5</v>
      </c>
      <c r="N1464">
        <v>-6.4156537386006462E-6</v>
      </c>
      <c r="O1464">
        <v>-2.0114590432718238E-5</v>
      </c>
      <c r="P1464">
        <v>-1.3698936694117592E-5</v>
      </c>
    </row>
    <row r="1465" spans="1:16" x14ac:dyDescent="0.2">
      <c r="A1465">
        <v>2314</v>
      </c>
      <c r="B1465">
        <v>0.99699397863481221</v>
      </c>
      <c r="C1465">
        <v>0.99699073747851652</v>
      </c>
      <c r="D1465">
        <v>0.99698369851700219</v>
      </c>
      <c r="E1465">
        <v>0.99698398991429449</v>
      </c>
      <c r="F1465">
        <v>0.99697778957928551</v>
      </c>
      <c r="G1465">
        <v>-3.2411562956857765E-6</v>
      </c>
      <c r="H1465">
        <v>-1.0280117810013145E-5</v>
      </c>
      <c r="I1465">
        <v>-9.9887205177173755E-6</v>
      </c>
      <c r="J1465">
        <v>-1.618905552669414E-5</v>
      </c>
      <c r="K1465">
        <v>-7.0389615143273687E-6</v>
      </c>
      <c r="L1465">
        <v>-6.747564222031599E-6</v>
      </c>
      <c r="M1465">
        <v>-1.2947899231008364E-5</v>
      </c>
      <c r="N1465">
        <v>2.9139729229576972E-7</v>
      </c>
      <c r="O1465">
        <v>-5.9089377166809953E-6</v>
      </c>
      <c r="P1465">
        <v>-6.200335008976765E-6</v>
      </c>
    </row>
    <row r="1466" spans="1:16" x14ac:dyDescent="0.2">
      <c r="A1466">
        <v>2315</v>
      </c>
      <c r="B1466">
        <v>0.99632314945148448</v>
      </c>
      <c r="C1466">
        <v>0.99632212606191384</v>
      </c>
      <c r="D1466">
        <v>0.99631996138091095</v>
      </c>
      <c r="E1466">
        <v>0.99632210245279085</v>
      </c>
      <c r="F1466">
        <v>0.99632044517385254</v>
      </c>
      <c r="G1466">
        <v>-1.0233895706424079E-6</v>
      </c>
      <c r="H1466">
        <v>-3.1880705735343184E-6</v>
      </c>
      <c r="I1466">
        <v>-1.0469986936323394E-6</v>
      </c>
      <c r="J1466">
        <v>-2.7042776319374795E-6</v>
      </c>
      <c r="K1466">
        <v>-2.1646810028919106E-6</v>
      </c>
      <c r="L1466">
        <v>-2.3609122989931564E-8</v>
      </c>
      <c r="M1466">
        <v>-1.6808880612950716E-6</v>
      </c>
      <c r="N1466">
        <v>2.141071879901979E-6</v>
      </c>
      <c r="O1466">
        <v>4.8379294159683894E-7</v>
      </c>
      <c r="P1466">
        <v>-1.6572789383051401E-6</v>
      </c>
    </row>
    <row r="1467" spans="1:16" x14ac:dyDescent="0.2">
      <c r="A1467">
        <v>2316</v>
      </c>
      <c r="B1467">
        <v>0.99673976749869519</v>
      </c>
      <c r="C1467">
        <v>0.99673503298998012</v>
      </c>
      <c r="D1467">
        <v>0.99671947278492612</v>
      </c>
      <c r="E1467">
        <v>0.99672161605274923</v>
      </c>
      <c r="F1467">
        <v>0.99670801261199715</v>
      </c>
      <c r="G1467">
        <v>-4.7345087150763021E-6</v>
      </c>
      <c r="H1467">
        <v>-2.0294713769075656E-5</v>
      </c>
      <c r="I1467">
        <v>-1.8151445945968625E-5</v>
      </c>
      <c r="J1467">
        <v>-3.1754886698043272E-5</v>
      </c>
      <c r="K1467">
        <v>-1.5560205053999354E-5</v>
      </c>
      <c r="L1467">
        <v>-1.3416937230892323E-5</v>
      </c>
      <c r="M1467">
        <v>-2.702037798296697E-5</v>
      </c>
      <c r="N1467">
        <v>2.1432678231070312E-6</v>
      </c>
      <c r="O1467">
        <v>-1.1460172928967616E-5</v>
      </c>
      <c r="P1467">
        <v>-1.3603440752074647E-5</v>
      </c>
    </row>
    <row r="1468" spans="1:16" x14ac:dyDescent="0.2">
      <c r="A1468">
        <v>2317</v>
      </c>
      <c r="B1468">
        <v>0.99632950222683758</v>
      </c>
      <c r="C1468">
        <v>0.99632650067494344</v>
      </c>
      <c r="D1468">
        <v>0.99632193714834383</v>
      </c>
      <c r="E1468">
        <v>0.99631909835113919</v>
      </c>
      <c r="F1468">
        <v>0.9963153456657422</v>
      </c>
      <c r="G1468">
        <v>-3.0015518941439723E-6</v>
      </c>
      <c r="H1468">
        <v>-7.565078493754207E-6</v>
      </c>
      <c r="I1468">
        <v>-1.0403875698394849E-5</v>
      </c>
      <c r="J1468">
        <v>-1.4156561095379772E-5</v>
      </c>
      <c r="K1468">
        <v>-4.5635265996102348E-6</v>
      </c>
      <c r="L1468">
        <v>-7.4023238042508765E-6</v>
      </c>
      <c r="M1468">
        <v>-1.1155009201235799E-5</v>
      </c>
      <c r="N1468">
        <v>-2.8387972046406418E-6</v>
      </c>
      <c r="O1468">
        <v>-6.5914826016255645E-6</v>
      </c>
      <c r="P1468">
        <v>-3.7526853969849228E-6</v>
      </c>
    </row>
    <row r="1469" spans="1:16" x14ac:dyDescent="0.2">
      <c r="A1469">
        <v>2318</v>
      </c>
      <c r="B1469">
        <v>0.99627999714485171</v>
      </c>
      <c r="C1469">
        <v>0.99627166288037872</v>
      </c>
      <c r="D1469">
        <v>0.996255772582753</v>
      </c>
      <c r="E1469">
        <v>0.99623748336450357</v>
      </c>
      <c r="F1469">
        <v>0.99622415457900637</v>
      </c>
      <c r="G1469">
        <v>-8.3342644729977877E-6</v>
      </c>
      <c r="H1469">
        <v>-2.4224562098718039E-5</v>
      </c>
      <c r="I1469">
        <v>-4.2513780348141239E-5</v>
      </c>
      <c r="J1469">
        <v>-5.5842565845343195E-5</v>
      </c>
      <c r="K1469">
        <v>-1.5890297625720251E-5</v>
      </c>
      <c r="L1469">
        <v>-3.4179515875143451E-5</v>
      </c>
      <c r="M1469">
        <v>-4.7508301372345407E-5</v>
      </c>
      <c r="N1469">
        <v>-1.82892182494232E-5</v>
      </c>
      <c r="O1469">
        <v>-3.1618003746625156E-5</v>
      </c>
      <c r="P1469">
        <v>-1.3328785497201956E-5</v>
      </c>
    </row>
    <row r="1470" spans="1:16" x14ac:dyDescent="0.2">
      <c r="A1470">
        <v>2319</v>
      </c>
      <c r="B1470">
        <v>0.99572326969133407</v>
      </c>
      <c r="C1470">
        <v>0.99572052190079674</v>
      </c>
      <c r="D1470">
        <v>0.99571234441150591</v>
      </c>
      <c r="E1470">
        <v>0.99571445532571679</v>
      </c>
      <c r="F1470">
        <v>0.99570553371379444</v>
      </c>
      <c r="G1470">
        <v>-2.7477905373274325E-6</v>
      </c>
      <c r="H1470">
        <v>-1.092527982815561E-5</v>
      </c>
      <c r="I1470">
        <v>-8.814365617282327E-6</v>
      </c>
      <c r="J1470">
        <v>-1.7735977539623526E-5</v>
      </c>
      <c r="K1470">
        <v>-8.1774892908281771E-6</v>
      </c>
      <c r="L1470">
        <v>-6.0665750799548945E-6</v>
      </c>
      <c r="M1470">
        <v>-1.4988187002296094E-5</v>
      </c>
      <c r="N1470">
        <v>2.1109142108732826E-6</v>
      </c>
      <c r="O1470">
        <v>-6.8106977114679168E-6</v>
      </c>
      <c r="P1470">
        <v>-8.9216119223411994E-6</v>
      </c>
    </row>
    <row r="1471" spans="1:16" x14ac:dyDescent="0.2">
      <c r="A1471">
        <v>232</v>
      </c>
      <c r="B1471">
        <v>0.99522785041037554</v>
      </c>
      <c r="C1471">
        <v>0.99522985015812071</v>
      </c>
      <c r="D1471">
        <v>0.9952319730296374</v>
      </c>
      <c r="E1471">
        <v>0.99523114349666286</v>
      </c>
      <c r="F1471">
        <v>0.99523424081227785</v>
      </c>
      <c r="G1471">
        <v>1.9997477451738632E-6</v>
      </c>
      <c r="H1471">
        <v>4.1226192618593061E-6</v>
      </c>
      <c r="I1471">
        <v>3.2930862873259414E-6</v>
      </c>
      <c r="J1471">
        <v>6.3904019023119929E-6</v>
      </c>
      <c r="K1471">
        <v>2.1228715166854428E-6</v>
      </c>
      <c r="L1471">
        <v>1.2933385421520782E-6</v>
      </c>
      <c r="M1471">
        <v>4.3906541571381297E-6</v>
      </c>
      <c r="N1471">
        <v>-8.2953297453336461E-7</v>
      </c>
      <c r="O1471">
        <v>2.2677826404526868E-6</v>
      </c>
      <c r="P1471">
        <v>3.0973156149860515E-6</v>
      </c>
    </row>
    <row r="1472" spans="1:16" x14ac:dyDescent="0.2">
      <c r="A1472">
        <v>2320</v>
      </c>
      <c r="B1472">
        <v>0.99627299752617926</v>
      </c>
      <c r="C1472">
        <v>0.99626949803819265</v>
      </c>
      <c r="D1472">
        <v>0.99625620200935816</v>
      </c>
      <c r="E1472">
        <v>0.99626010527942654</v>
      </c>
      <c r="F1472">
        <v>0.99624775763303097</v>
      </c>
      <c r="G1472">
        <v>-3.4994879866134809E-6</v>
      </c>
      <c r="H1472">
        <v>-1.679551682109981E-5</v>
      </c>
      <c r="I1472">
        <v>-1.2892246752715941E-5</v>
      </c>
      <c r="J1472">
        <v>-2.5239893148287784E-5</v>
      </c>
      <c r="K1472">
        <v>-1.3296028834486329E-5</v>
      </c>
      <c r="L1472">
        <v>-9.3927587661024603E-6</v>
      </c>
      <c r="M1472">
        <v>-2.1740405161674303E-5</v>
      </c>
      <c r="N1472">
        <v>3.9032700683838684E-6</v>
      </c>
      <c r="O1472">
        <v>-8.4443763271879746E-6</v>
      </c>
      <c r="P1472">
        <v>-1.2347646395571843E-5</v>
      </c>
    </row>
    <row r="1473" spans="1:16" x14ac:dyDescent="0.2">
      <c r="A1473">
        <v>2321</v>
      </c>
      <c r="B1473">
        <v>0.99625687120523176</v>
      </c>
      <c r="C1473">
        <v>0.99625493859272485</v>
      </c>
      <c r="D1473">
        <v>0.99623621829124342</v>
      </c>
      <c r="E1473">
        <v>0.99624990890321408</v>
      </c>
      <c r="F1473">
        <v>0.99623209092400355</v>
      </c>
      <c r="G1473">
        <v>-1.9326125069163425E-6</v>
      </c>
      <c r="H1473">
        <v>-2.065291398833935E-5</v>
      </c>
      <c r="I1473">
        <v>-6.9623020176878825E-6</v>
      </c>
      <c r="J1473">
        <v>-2.4780281228209411E-5</v>
      </c>
      <c r="K1473">
        <v>-1.8720301481423007E-5</v>
      </c>
      <c r="L1473">
        <v>-5.02968951077154E-6</v>
      </c>
      <c r="M1473">
        <v>-2.2847668721293068E-5</v>
      </c>
      <c r="N1473">
        <v>1.3690611970651467E-5</v>
      </c>
      <c r="O1473">
        <v>-4.1273672398700612E-6</v>
      </c>
      <c r="P1473">
        <v>-1.7817979210521528E-5</v>
      </c>
    </row>
    <row r="1474" spans="1:16" x14ac:dyDescent="0.2">
      <c r="A1474">
        <v>2322</v>
      </c>
      <c r="B1474">
        <v>0.99662019381956923</v>
      </c>
      <c r="C1474">
        <v>0.99661751471641646</v>
      </c>
      <c r="D1474">
        <v>0.99660573077829973</v>
      </c>
      <c r="E1474">
        <v>0.99660791551335204</v>
      </c>
      <c r="F1474">
        <v>0.99659601236169137</v>
      </c>
      <c r="G1474">
        <v>-2.6791031527695353E-6</v>
      </c>
      <c r="H1474">
        <v>-1.4463041269507926E-5</v>
      </c>
      <c r="I1474">
        <v>-1.2278306217194945E-5</v>
      </c>
      <c r="J1474">
        <v>-2.4181457877858747E-5</v>
      </c>
      <c r="K1474">
        <v>-1.1783938116738391E-5</v>
      </c>
      <c r="L1474">
        <v>-9.59920306442541E-6</v>
      </c>
      <c r="M1474">
        <v>-2.1502354725089212E-5</v>
      </c>
      <c r="N1474">
        <v>2.1847350523129805E-6</v>
      </c>
      <c r="O1474">
        <v>-9.7184166083508217E-6</v>
      </c>
      <c r="P1474">
        <v>-1.1903151660663802E-5</v>
      </c>
    </row>
    <row r="1475" spans="1:16" x14ac:dyDescent="0.2">
      <c r="A1475">
        <v>2323</v>
      </c>
      <c r="B1475">
        <v>0.99753373410142276</v>
      </c>
      <c r="C1475">
        <v>0.9975335545104963</v>
      </c>
      <c r="D1475">
        <v>0.99753283996018993</v>
      </c>
      <c r="E1475">
        <v>0.99753329539998725</v>
      </c>
      <c r="F1475">
        <v>0.99753277539540974</v>
      </c>
      <c r="G1475">
        <v>-1.7959092646346875E-7</v>
      </c>
      <c r="H1475">
        <v>-8.9414123283226843E-7</v>
      </c>
      <c r="I1475">
        <v>-4.3870143551227869E-7</v>
      </c>
      <c r="J1475">
        <v>-9.5870601302117109E-7</v>
      </c>
      <c r="K1475">
        <v>-7.1455030636879968E-7</v>
      </c>
      <c r="L1475">
        <v>-2.5911050904880994E-7</v>
      </c>
      <c r="M1475">
        <v>-7.7911508655770234E-7</v>
      </c>
      <c r="N1475">
        <v>4.5543979731998974E-7</v>
      </c>
      <c r="O1475">
        <v>-6.456478018890266E-8</v>
      </c>
      <c r="P1475">
        <v>-5.200045775088924E-7</v>
      </c>
    </row>
    <row r="1476" spans="1:16" x14ac:dyDescent="0.2">
      <c r="A1476">
        <v>2324</v>
      </c>
      <c r="B1476">
        <v>0.99599689851296236</v>
      </c>
      <c r="C1476">
        <v>0.99599471678006612</v>
      </c>
      <c r="D1476">
        <v>0.99599162807400388</v>
      </c>
      <c r="E1476">
        <v>0.99599352493949089</v>
      </c>
      <c r="F1476">
        <v>0.99599037518628031</v>
      </c>
      <c r="G1476">
        <v>-2.1817328962336902E-6</v>
      </c>
      <c r="H1476">
        <v>-5.2704389584823375E-6</v>
      </c>
      <c r="I1476">
        <v>-3.3735734714657184E-6</v>
      </c>
      <c r="J1476">
        <v>-6.5233266820508007E-6</v>
      </c>
      <c r="K1476">
        <v>-3.0887060622486473E-6</v>
      </c>
      <c r="L1476">
        <v>-1.1918405752320282E-6</v>
      </c>
      <c r="M1476">
        <v>-4.3415937858171105E-6</v>
      </c>
      <c r="N1476">
        <v>1.8968654870166191E-6</v>
      </c>
      <c r="O1476">
        <v>-1.2528877235684632E-6</v>
      </c>
      <c r="P1476">
        <v>-3.1497532105850823E-6</v>
      </c>
    </row>
    <row r="1477" spans="1:16" x14ac:dyDescent="0.2">
      <c r="A1477">
        <v>2325</v>
      </c>
      <c r="B1477">
        <v>0.99578899071063454</v>
      </c>
      <c r="C1477">
        <v>0.99578432827622987</v>
      </c>
      <c r="D1477">
        <v>0.99577734170718513</v>
      </c>
      <c r="E1477">
        <v>0.99577430762076091</v>
      </c>
      <c r="F1477">
        <v>0.99576740184338919</v>
      </c>
      <c r="G1477">
        <v>-4.6624344046675148E-6</v>
      </c>
      <c r="H1477">
        <v>-1.1649003449409889E-5</v>
      </c>
      <c r="I1477">
        <v>-1.4683089873623878E-5</v>
      </c>
      <c r="J1477">
        <v>-2.158886724534792E-5</v>
      </c>
      <c r="K1477">
        <v>-6.9865690447423745E-6</v>
      </c>
      <c r="L1477">
        <v>-1.0020655468956363E-5</v>
      </c>
      <c r="M1477">
        <v>-1.6926432840680405E-5</v>
      </c>
      <c r="N1477">
        <v>-3.0340864242139887E-6</v>
      </c>
      <c r="O1477">
        <v>-9.9398637959380309E-6</v>
      </c>
      <c r="P1477">
        <v>-6.9057773717240423E-6</v>
      </c>
    </row>
    <row r="1478" spans="1:16" x14ac:dyDescent="0.2">
      <c r="A1478">
        <v>2326</v>
      </c>
      <c r="B1478">
        <v>0.99565513268026218</v>
      </c>
      <c r="C1478">
        <v>0.99565099456674944</v>
      </c>
      <c r="D1478">
        <v>0.99564445771164867</v>
      </c>
      <c r="E1478">
        <v>0.99564503274646754</v>
      </c>
      <c r="F1478">
        <v>0.99563750556654318</v>
      </c>
      <c r="G1478">
        <v>-4.1381135127416258E-6</v>
      </c>
      <c r="H1478">
        <v>-1.0674968613511027E-5</v>
      </c>
      <c r="I1478">
        <v>-1.009993379463836E-5</v>
      </c>
      <c r="J1478">
        <v>-1.7627113718998721E-5</v>
      </c>
      <c r="K1478">
        <v>-6.5368551007694009E-6</v>
      </c>
      <c r="L1478">
        <v>-5.9618202818967347E-6</v>
      </c>
      <c r="M1478">
        <v>-1.3489000206257096E-5</v>
      </c>
      <c r="N1478">
        <v>5.7503481887266616E-7</v>
      </c>
      <c r="O1478">
        <v>-6.9521451054876948E-6</v>
      </c>
      <c r="P1478">
        <v>-7.527179924360361E-6</v>
      </c>
    </row>
    <row r="1479" spans="1:16" x14ac:dyDescent="0.2">
      <c r="A1479">
        <v>2327</v>
      </c>
      <c r="B1479">
        <v>0.99677330010483323</v>
      </c>
      <c r="C1479">
        <v>0.99677114740466233</v>
      </c>
      <c r="D1479">
        <v>0.9967661590069713</v>
      </c>
      <c r="E1479">
        <v>0.99676349996464964</v>
      </c>
      <c r="F1479">
        <v>0.99675901888680318</v>
      </c>
      <c r="G1479">
        <v>-2.152700170898747E-6</v>
      </c>
      <c r="H1479">
        <v>-7.1410978619290688E-6</v>
      </c>
      <c r="I1479">
        <v>-9.8001401835912105E-6</v>
      </c>
      <c r="J1479">
        <v>-1.4281218030043341E-5</v>
      </c>
      <c r="K1479">
        <v>-4.9883976910303218E-6</v>
      </c>
      <c r="L1479">
        <v>-7.6474400126924635E-6</v>
      </c>
      <c r="M1479">
        <v>-1.2128517859144594E-5</v>
      </c>
      <c r="N1479">
        <v>-2.6590423216621417E-6</v>
      </c>
      <c r="O1479">
        <v>-7.1401201681142723E-6</v>
      </c>
      <c r="P1479">
        <v>-4.4810778464521306E-6</v>
      </c>
    </row>
    <row r="1480" spans="1:16" x14ac:dyDescent="0.2">
      <c r="A1480">
        <v>2328</v>
      </c>
      <c r="B1480">
        <v>0.99678407243923328</v>
      </c>
      <c r="C1480">
        <v>0.99678394046917906</v>
      </c>
      <c r="D1480">
        <v>0.9967834315097418</v>
      </c>
      <c r="E1480">
        <v>0.99678349898700269</v>
      </c>
      <c r="F1480">
        <v>0.99678318860817805</v>
      </c>
      <c r="G1480">
        <v>-1.3197005421794472E-7</v>
      </c>
      <c r="H1480">
        <v>-6.4092949147998013E-7</v>
      </c>
      <c r="I1480">
        <v>-5.7345223059002137E-7</v>
      </c>
      <c r="J1480">
        <v>-8.8383105523170968E-7</v>
      </c>
      <c r="K1480">
        <v>-5.0895943726203541E-7</v>
      </c>
      <c r="L1480">
        <v>-4.4148217637207665E-7</v>
      </c>
      <c r="M1480">
        <v>-7.5186100101376496E-7</v>
      </c>
      <c r="N1480">
        <v>6.7477260889958757E-8</v>
      </c>
      <c r="O1480">
        <v>-2.4290156375172955E-7</v>
      </c>
      <c r="P1480">
        <v>-3.1037882464168831E-7</v>
      </c>
    </row>
    <row r="1481" spans="1:16" x14ac:dyDescent="0.2">
      <c r="A1481">
        <v>2329</v>
      </c>
      <c r="B1481">
        <v>0.99617085928115534</v>
      </c>
      <c r="C1481">
        <v>0.99616849800461016</v>
      </c>
      <c r="D1481">
        <v>0.9961657394129767</v>
      </c>
      <c r="E1481">
        <v>0.99616485768185548</v>
      </c>
      <c r="F1481">
        <v>0.99616235198469927</v>
      </c>
      <c r="G1481">
        <v>-2.3612765451819229E-6</v>
      </c>
      <c r="H1481">
        <v>-5.1198681786379652E-6</v>
      </c>
      <c r="I1481">
        <v>-6.0015992998652123E-6</v>
      </c>
      <c r="J1481">
        <v>-8.5072964560728437E-6</v>
      </c>
      <c r="K1481">
        <v>-2.7585916334560423E-6</v>
      </c>
      <c r="L1481">
        <v>-3.6403227546832895E-6</v>
      </c>
      <c r="M1481">
        <v>-6.1460199108909208E-6</v>
      </c>
      <c r="N1481">
        <v>-8.8173112122724717E-7</v>
      </c>
      <c r="O1481">
        <v>-3.3874282774348785E-6</v>
      </c>
      <c r="P1481">
        <v>-2.5056971562076313E-6</v>
      </c>
    </row>
    <row r="1482" spans="1:16" x14ac:dyDescent="0.2">
      <c r="A1482">
        <v>233</v>
      </c>
      <c r="B1482">
        <v>0.99691482728716829</v>
      </c>
      <c r="C1482">
        <v>0.99691279907715713</v>
      </c>
      <c r="D1482">
        <v>0.99690939325680716</v>
      </c>
      <c r="E1482">
        <v>0.9969087488126267</v>
      </c>
      <c r="F1482">
        <v>0.99690498077331624</v>
      </c>
      <c r="G1482">
        <v>-2.0282100111623791E-6</v>
      </c>
      <c r="H1482">
        <v>-5.4340303611288832E-6</v>
      </c>
      <c r="I1482">
        <v>-6.0784745415931596E-6</v>
      </c>
      <c r="J1482">
        <v>-9.8465138520520412E-6</v>
      </c>
      <c r="K1482">
        <v>-3.4058203499665041E-6</v>
      </c>
      <c r="L1482">
        <v>-4.0502645304307805E-6</v>
      </c>
      <c r="M1482">
        <v>-7.8183038408896621E-6</v>
      </c>
      <c r="N1482">
        <v>-6.4444418046427643E-7</v>
      </c>
      <c r="O1482">
        <v>-4.4124834909231581E-6</v>
      </c>
      <c r="P1482">
        <v>-3.7680393104588816E-6</v>
      </c>
    </row>
    <row r="1483" spans="1:16" x14ac:dyDescent="0.2">
      <c r="A1483">
        <v>2330</v>
      </c>
      <c r="B1483">
        <v>0.99594530206310994</v>
      </c>
      <c r="C1483">
        <v>0.9959426656686059</v>
      </c>
      <c r="D1483">
        <v>0.99593139343420145</v>
      </c>
      <c r="E1483">
        <v>0.99593838870396478</v>
      </c>
      <c r="F1483">
        <v>0.99592689586724614</v>
      </c>
      <c r="G1483">
        <v>-2.636394504040851E-6</v>
      </c>
      <c r="H1483">
        <v>-1.3908628908487763E-5</v>
      </c>
      <c r="I1483">
        <v>-6.91335914515534E-6</v>
      </c>
      <c r="J1483">
        <v>-1.8406195863795993E-5</v>
      </c>
      <c r="K1483">
        <v>-1.1272234404446912E-5</v>
      </c>
      <c r="L1483">
        <v>-4.276964641114489E-6</v>
      </c>
      <c r="M1483">
        <v>-1.5769801359755142E-5</v>
      </c>
      <c r="N1483">
        <v>6.9952697633324235E-6</v>
      </c>
      <c r="O1483">
        <v>-4.4975669553082298E-6</v>
      </c>
      <c r="P1483">
        <v>-1.1492836718640653E-5</v>
      </c>
    </row>
    <row r="1484" spans="1:16" x14ac:dyDescent="0.2">
      <c r="A1484">
        <v>2331</v>
      </c>
      <c r="B1484">
        <v>0.99629046251955822</v>
      </c>
      <c r="C1484">
        <v>0.99628947195809248</v>
      </c>
      <c r="D1484">
        <v>0.99628883024963</v>
      </c>
      <c r="E1484">
        <v>0.99628945740066699</v>
      </c>
      <c r="F1484">
        <v>0.99628880119549035</v>
      </c>
      <c r="G1484">
        <v>-9.9056146574127979E-7</v>
      </c>
      <c r="H1484">
        <v>-1.6322699282200759E-6</v>
      </c>
      <c r="I1484">
        <v>-1.0051188912285625E-6</v>
      </c>
      <c r="J1484">
        <v>-1.6613240678697849E-6</v>
      </c>
      <c r="K1484">
        <v>-6.4170846247879609E-7</v>
      </c>
      <c r="L1484">
        <v>-1.4557425487282671E-8</v>
      </c>
      <c r="M1484">
        <v>-6.7076260212850514E-7</v>
      </c>
      <c r="N1484">
        <v>6.2715103699151342E-7</v>
      </c>
      <c r="O1484">
        <v>-2.9054139649709043E-8</v>
      </c>
      <c r="P1484">
        <v>-6.5620517664122247E-7</v>
      </c>
    </row>
    <row r="1485" spans="1:16" x14ac:dyDescent="0.2">
      <c r="A1485">
        <v>2332</v>
      </c>
      <c r="B1485">
        <v>0.99662551123630472</v>
      </c>
      <c r="C1485">
        <v>0.99662370744051676</v>
      </c>
      <c r="D1485">
        <v>0.99662280614570364</v>
      </c>
      <c r="E1485">
        <v>0.99661712199160846</v>
      </c>
      <c r="F1485">
        <v>0.9966173492459357</v>
      </c>
      <c r="G1485">
        <v>-1.8037957879579736E-6</v>
      </c>
      <c r="H1485">
        <v>-2.705090601073934E-6</v>
      </c>
      <c r="I1485">
        <v>-8.3892446962607892E-6</v>
      </c>
      <c r="J1485">
        <v>-8.1619903690155482E-6</v>
      </c>
      <c r="K1485">
        <v>-9.0129481311596038E-7</v>
      </c>
      <c r="L1485">
        <v>-6.5854489083028156E-6</v>
      </c>
      <c r="M1485">
        <v>-6.3581945810575746E-6</v>
      </c>
      <c r="N1485">
        <v>-5.6841540951868552E-6</v>
      </c>
      <c r="O1485">
        <v>-5.4568997679416142E-6</v>
      </c>
      <c r="P1485">
        <v>2.2725432724524097E-7</v>
      </c>
    </row>
    <row r="1486" spans="1:16" x14ac:dyDescent="0.2">
      <c r="A1486">
        <v>2333</v>
      </c>
      <c r="B1486">
        <v>0.9962792799507173</v>
      </c>
      <c r="C1486">
        <v>0.99627553468402519</v>
      </c>
      <c r="D1486">
        <v>0.99626577950632722</v>
      </c>
      <c r="E1486">
        <v>0.99626669814991831</v>
      </c>
      <c r="F1486">
        <v>0.99625654432388111</v>
      </c>
      <c r="G1486">
        <v>-3.7452666921122812E-6</v>
      </c>
      <c r="H1486">
        <v>-1.3500444390079913E-5</v>
      </c>
      <c r="I1486">
        <v>-1.258180079899418E-5</v>
      </c>
      <c r="J1486">
        <v>-2.2735626836190015E-5</v>
      </c>
      <c r="K1486">
        <v>-9.7551776979676319E-6</v>
      </c>
      <c r="L1486">
        <v>-8.8365341068818992E-6</v>
      </c>
      <c r="M1486">
        <v>-1.8990360144077734E-5</v>
      </c>
      <c r="N1486">
        <v>9.1864359108573268E-7</v>
      </c>
      <c r="O1486">
        <v>-9.2351824461101018E-6</v>
      </c>
      <c r="P1486">
        <v>-1.0153826037195834E-5</v>
      </c>
    </row>
    <row r="1487" spans="1:16" x14ac:dyDescent="0.2">
      <c r="A1487">
        <v>2334</v>
      </c>
      <c r="B1487">
        <v>0.99681005552777924</v>
      </c>
      <c r="C1487">
        <v>0.99680560673067431</v>
      </c>
      <c r="D1487">
        <v>0.99679822509354621</v>
      </c>
      <c r="E1487">
        <v>0.99678956204012747</v>
      </c>
      <c r="F1487">
        <v>0.99678399227462022</v>
      </c>
      <c r="G1487">
        <v>-4.4487971049278485E-6</v>
      </c>
      <c r="H1487">
        <v>-1.1830434233028875E-5</v>
      </c>
      <c r="I1487">
        <v>-2.0493487651762621E-5</v>
      </c>
      <c r="J1487">
        <v>-2.6063253159014366E-5</v>
      </c>
      <c r="K1487">
        <v>-7.3816371281010262E-6</v>
      </c>
      <c r="L1487">
        <v>-1.6044690546834772E-5</v>
      </c>
      <c r="M1487">
        <v>-2.1614456054086517E-5</v>
      </c>
      <c r="N1487">
        <v>-8.663053418733746E-6</v>
      </c>
      <c r="O1487">
        <v>-1.4232818925985491E-5</v>
      </c>
      <c r="P1487">
        <v>-5.5697655072517449E-6</v>
      </c>
    </row>
    <row r="1488" spans="1:16" x14ac:dyDescent="0.2">
      <c r="A1488">
        <v>2335</v>
      </c>
      <c r="B1488">
        <v>0.99643473799815985</v>
      </c>
      <c r="C1488">
        <v>0.99643360857985641</v>
      </c>
      <c r="D1488">
        <v>0.99642983799396656</v>
      </c>
      <c r="E1488">
        <v>0.9964313789824647</v>
      </c>
      <c r="F1488">
        <v>0.9964271712987659</v>
      </c>
      <c r="G1488">
        <v>-1.1294183034360472E-6</v>
      </c>
      <c r="H1488">
        <v>-4.9000041932867333E-6</v>
      </c>
      <c r="I1488">
        <v>-3.3590156951479599E-6</v>
      </c>
      <c r="J1488">
        <v>-7.5666993939460525E-6</v>
      </c>
      <c r="K1488">
        <v>-3.7705858898506861E-6</v>
      </c>
      <c r="L1488">
        <v>-2.2295973917119127E-6</v>
      </c>
      <c r="M1488">
        <v>-6.4372810905100053E-6</v>
      </c>
      <c r="N1488">
        <v>1.5409884981387734E-6</v>
      </c>
      <c r="O1488">
        <v>-2.6666952006593192E-6</v>
      </c>
      <c r="P1488">
        <v>-4.2076836987980926E-6</v>
      </c>
    </row>
    <row r="1489" spans="1:16" x14ac:dyDescent="0.2">
      <c r="A1489">
        <v>2336</v>
      </c>
      <c r="B1489">
        <v>0.9966587128420672</v>
      </c>
      <c r="C1489">
        <v>0.99665715091662455</v>
      </c>
      <c r="D1489">
        <v>0.99665412794806585</v>
      </c>
      <c r="E1489">
        <v>0.99665595741192725</v>
      </c>
      <c r="F1489">
        <v>0.99665215306649479</v>
      </c>
      <c r="G1489">
        <v>-1.5619254426502138E-6</v>
      </c>
      <c r="H1489">
        <v>-4.5848940013470951E-6</v>
      </c>
      <c r="I1489">
        <v>-2.7554301399446146E-6</v>
      </c>
      <c r="J1489">
        <v>-6.5597755724011719E-6</v>
      </c>
      <c r="K1489">
        <v>-3.0229685586968813E-6</v>
      </c>
      <c r="L1489">
        <v>-1.1935046972944008E-6</v>
      </c>
      <c r="M1489">
        <v>-4.9978501297509581E-6</v>
      </c>
      <c r="N1489">
        <v>1.8294638614024805E-6</v>
      </c>
      <c r="O1489">
        <v>-1.9748815710540768E-6</v>
      </c>
      <c r="P1489">
        <v>-3.8043454324565573E-6</v>
      </c>
    </row>
    <row r="1490" spans="1:16" x14ac:dyDescent="0.2">
      <c r="A1490">
        <v>2337</v>
      </c>
      <c r="B1490">
        <v>0.9964731727907078</v>
      </c>
      <c r="C1490">
        <v>0.996471476147897</v>
      </c>
      <c r="D1490">
        <v>0.99646948869354102</v>
      </c>
      <c r="E1490">
        <v>0.99646936751780357</v>
      </c>
      <c r="F1490">
        <v>0.99646746183324342</v>
      </c>
      <c r="G1490">
        <v>-1.6966428108000642E-6</v>
      </c>
      <c r="H1490">
        <v>-3.6840971667784217E-6</v>
      </c>
      <c r="I1490">
        <v>-3.8052729042226119E-6</v>
      </c>
      <c r="J1490">
        <v>-5.7109574643776639E-6</v>
      </c>
      <c r="K1490">
        <v>-1.9874543559783575E-6</v>
      </c>
      <c r="L1490">
        <v>-2.1086300934225477E-6</v>
      </c>
      <c r="M1490">
        <v>-4.0143146535775998E-6</v>
      </c>
      <c r="N1490">
        <v>-1.2117573744419019E-7</v>
      </c>
      <c r="O1490">
        <v>-2.0268602975992422E-6</v>
      </c>
      <c r="P1490">
        <v>-1.9056845601550521E-6</v>
      </c>
    </row>
    <row r="1491" spans="1:16" x14ac:dyDescent="0.2">
      <c r="A1491">
        <v>2338</v>
      </c>
      <c r="B1491">
        <v>0.99656064872704397</v>
      </c>
      <c r="C1491">
        <v>0.99655931976142864</v>
      </c>
      <c r="D1491">
        <v>0.99655697807650845</v>
      </c>
      <c r="E1491">
        <v>0.99655736368463077</v>
      </c>
      <c r="F1491">
        <v>0.99655488988469199</v>
      </c>
      <c r="G1491">
        <v>-1.328965615332578E-6</v>
      </c>
      <c r="H1491">
        <v>-3.6706505355255103E-6</v>
      </c>
      <c r="I1491">
        <v>-3.2850424132035982E-6</v>
      </c>
      <c r="J1491">
        <v>-5.7588423519883136E-6</v>
      </c>
      <c r="K1491">
        <v>-2.3416849201929324E-6</v>
      </c>
      <c r="L1491">
        <v>-1.9560767978710203E-6</v>
      </c>
      <c r="M1491">
        <v>-4.4298767366557357E-6</v>
      </c>
      <c r="N1491">
        <v>3.8560812232191211E-7</v>
      </c>
      <c r="O1491">
        <v>-2.0881918164628033E-6</v>
      </c>
      <c r="P1491">
        <v>-2.4737999387847154E-6</v>
      </c>
    </row>
    <row r="1492" spans="1:16" x14ac:dyDescent="0.2">
      <c r="A1492">
        <v>2339</v>
      </c>
      <c r="B1492">
        <v>0.99600220219577651</v>
      </c>
      <c r="C1492">
        <v>0.99599892514670374</v>
      </c>
      <c r="D1492">
        <v>0.99599545444440374</v>
      </c>
      <c r="E1492">
        <v>0.99599550927620861</v>
      </c>
      <c r="F1492">
        <v>0.99599153154492981</v>
      </c>
      <c r="G1492">
        <v>-3.2770490727696E-6</v>
      </c>
      <c r="H1492">
        <v>-6.7477513727709493E-6</v>
      </c>
      <c r="I1492">
        <v>-6.692919567896638E-6</v>
      </c>
      <c r="J1492">
        <v>-1.0670650846700269E-5</v>
      </c>
      <c r="K1492">
        <v>-3.4707023000013493E-6</v>
      </c>
      <c r="L1492">
        <v>-3.415870495127038E-6</v>
      </c>
      <c r="M1492">
        <v>-7.3936017739306692E-6</v>
      </c>
      <c r="N1492">
        <v>5.4831804874311274E-8</v>
      </c>
      <c r="O1492">
        <v>-3.9228994739293199E-6</v>
      </c>
      <c r="P1492">
        <v>-3.9777312788036312E-6</v>
      </c>
    </row>
    <row r="1493" spans="1:16" x14ac:dyDescent="0.2">
      <c r="A1493">
        <v>234</v>
      </c>
      <c r="B1493">
        <v>0.99599549654228514</v>
      </c>
      <c r="C1493">
        <v>0.99599388554433754</v>
      </c>
      <c r="D1493">
        <v>0.99599084514278891</v>
      </c>
      <c r="E1493">
        <v>0.99598762127887785</v>
      </c>
      <c r="F1493">
        <v>0.99598513672953048</v>
      </c>
      <c r="G1493">
        <v>-1.6109979475986691E-6</v>
      </c>
      <c r="H1493">
        <v>-4.6513994962360528E-6</v>
      </c>
      <c r="I1493">
        <v>-7.8752634072865035E-6</v>
      </c>
      <c r="J1493">
        <v>-1.0359812754656694E-5</v>
      </c>
      <c r="K1493">
        <v>-3.0404015486373837E-6</v>
      </c>
      <c r="L1493">
        <v>-6.2642654596878344E-6</v>
      </c>
      <c r="M1493">
        <v>-8.7488148070580252E-6</v>
      </c>
      <c r="N1493">
        <v>-3.2238639110504508E-6</v>
      </c>
      <c r="O1493">
        <v>-5.7084132584206415E-6</v>
      </c>
      <c r="P1493">
        <v>-2.4845493473701907E-6</v>
      </c>
    </row>
    <row r="1494" spans="1:16" x14ac:dyDescent="0.2">
      <c r="A1494">
        <v>2340</v>
      </c>
      <c r="B1494">
        <v>0.99616285507422364</v>
      </c>
      <c r="C1494">
        <v>0.99616053788976666</v>
      </c>
      <c r="D1494">
        <v>0.99615736858841908</v>
      </c>
      <c r="E1494">
        <v>0.99615581139044518</v>
      </c>
      <c r="F1494">
        <v>0.99615201830315714</v>
      </c>
      <c r="G1494">
        <v>-2.3171844569791489E-6</v>
      </c>
      <c r="H1494">
        <v>-5.4864858045622356E-6</v>
      </c>
      <c r="I1494">
        <v>-7.0436837784626505E-6</v>
      </c>
      <c r="J1494">
        <v>-1.0836771066502493E-5</v>
      </c>
      <c r="K1494">
        <v>-3.1693013475830867E-6</v>
      </c>
      <c r="L1494">
        <v>-4.7264993214835016E-6</v>
      </c>
      <c r="M1494">
        <v>-8.5195866095233441E-6</v>
      </c>
      <c r="N1494">
        <v>-1.5571979739004149E-6</v>
      </c>
      <c r="O1494">
        <v>-5.3502852619402574E-6</v>
      </c>
      <c r="P1494">
        <v>-3.7930872880398425E-6</v>
      </c>
    </row>
    <row r="1495" spans="1:16" x14ac:dyDescent="0.2">
      <c r="A1495">
        <v>2341</v>
      </c>
      <c r="B1495">
        <v>0.9964950624161476</v>
      </c>
      <c r="C1495">
        <v>0.99649258879611435</v>
      </c>
      <c r="D1495">
        <v>0.99649026650544403</v>
      </c>
      <c r="E1495">
        <v>0.99649055489476013</v>
      </c>
      <c r="F1495">
        <v>0.99648725799501658</v>
      </c>
      <c r="G1495">
        <v>-2.4736200332498015E-6</v>
      </c>
      <c r="H1495">
        <v>-4.7959107035699944E-6</v>
      </c>
      <c r="I1495">
        <v>-4.507521387475677E-6</v>
      </c>
      <c r="J1495">
        <v>-7.8044211310190903E-6</v>
      </c>
      <c r="K1495">
        <v>-2.3222906703201929E-6</v>
      </c>
      <c r="L1495">
        <v>-2.0339013542258755E-6</v>
      </c>
      <c r="M1495">
        <v>-5.3308010977692888E-6</v>
      </c>
      <c r="N1495">
        <v>2.8838931609431739E-7</v>
      </c>
      <c r="O1495">
        <v>-3.0085104274490959E-6</v>
      </c>
      <c r="P1495">
        <v>-3.2968997435434133E-6</v>
      </c>
    </row>
    <row r="1496" spans="1:16" x14ac:dyDescent="0.2">
      <c r="A1496">
        <v>2342</v>
      </c>
      <c r="B1496">
        <v>0.99698998089145885</v>
      </c>
      <c r="C1496">
        <v>0.99698924281066292</v>
      </c>
      <c r="D1496">
        <v>0.99698754695590297</v>
      </c>
      <c r="E1496">
        <v>0.99698898189431129</v>
      </c>
      <c r="F1496">
        <v>0.99698731091623094</v>
      </c>
      <c r="G1496">
        <v>-7.3808079592563303E-7</v>
      </c>
      <c r="H1496">
        <v>-2.4339355558788967E-6</v>
      </c>
      <c r="I1496">
        <v>-9.9899714756102043E-7</v>
      </c>
      <c r="J1496">
        <v>-2.6699752279091271E-6</v>
      </c>
      <c r="K1496">
        <v>-1.6958547599532636E-6</v>
      </c>
      <c r="L1496">
        <v>-2.609163516353874E-7</v>
      </c>
      <c r="M1496">
        <v>-1.9318944319834941E-6</v>
      </c>
      <c r="N1496">
        <v>1.4349384083178762E-6</v>
      </c>
      <c r="O1496">
        <v>-2.3603967203023046E-7</v>
      </c>
      <c r="P1496">
        <v>-1.6709780803481067E-6</v>
      </c>
    </row>
    <row r="1497" spans="1:16" x14ac:dyDescent="0.2">
      <c r="A1497">
        <v>2343</v>
      </c>
      <c r="B1497">
        <v>0.99675066050145855</v>
      </c>
      <c r="C1497">
        <v>0.99674922759181384</v>
      </c>
      <c r="D1497">
        <v>0.99674818403575238</v>
      </c>
      <c r="E1497">
        <v>0.9967488843257839</v>
      </c>
      <c r="F1497">
        <v>0.9967477088970389</v>
      </c>
      <c r="G1497">
        <v>-1.4329096447163181E-6</v>
      </c>
      <c r="H1497">
        <v>-2.4764657061693285E-6</v>
      </c>
      <c r="I1497">
        <v>-1.7761756746503821E-6</v>
      </c>
      <c r="J1497">
        <v>-2.9516044196542524E-6</v>
      </c>
      <c r="K1497">
        <v>-1.0435560614530104E-6</v>
      </c>
      <c r="L1497">
        <v>-3.4326602993406397E-7</v>
      </c>
      <c r="M1497">
        <v>-1.5186947749379343E-6</v>
      </c>
      <c r="N1497">
        <v>7.0029003151894642E-7</v>
      </c>
      <c r="O1497">
        <v>-4.7513871348492387E-7</v>
      </c>
      <c r="P1497">
        <v>-1.1754287450038703E-6</v>
      </c>
    </row>
    <row r="1498" spans="1:16" x14ac:dyDescent="0.2">
      <c r="A1498">
        <v>2344</v>
      </c>
      <c r="B1498">
        <v>0.99624468189531246</v>
      </c>
      <c r="C1498">
        <v>0.99624048264231801</v>
      </c>
      <c r="D1498">
        <v>0.9962360726880034</v>
      </c>
      <c r="E1498">
        <v>0.99623258152919336</v>
      </c>
      <c r="F1498">
        <v>0.99622802996257165</v>
      </c>
      <c r="G1498">
        <v>-4.1992529944412382E-6</v>
      </c>
      <c r="H1498">
        <v>-8.6092073090515697E-6</v>
      </c>
      <c r="I1498">
        <v>-1.2100366119094375E-5</v>
      </c>
      <c r="J1498">
        <v>-1.6651932740807673E-5</v>
      </c>
      <c r="K1498">
        <v>-4.4099543146103315E-6</v>
      </c>
      <c r="L1498">
        <v>-7.9011131246531363E-6</v>
      </c>
      <c r="M1498">
        <v>-1.2452679746366435E-5</v>
      </c>
      <c r="N1498">
        <v>-3.4911588100428048E-6</v>
      </c>
      <c r="O1498">
        <v>-8.0427254317561037E-6</v>
      </c>
      <c r="P1498">
        <v>-4.5515666217132988E-6</v>
      </c>
    </row>
    <row r="1499" spans="1:16" x14ac:dyDescent="0.2">
      <c r="A1499">
        <v>2345</v>
      </c>
      <c r="B1499">
        <v>0.99606803759231599</v>
      </c>
      <c r="C1499">
        <v>0.9960656069984587</v>
      </c>
      <c r="D1499">
        <v>0.9960627344309706</v>
      </c>
      <c r="E1499">
        <v>0.99606498172823354</v>
      </c>
      <c r="F1499">
        <v>0.99606142904085904</v>
      </c>
      <c r="G1499">
        <v>-2.430593857294383E-6</v>
      </c>
      <c r="H1499">
        <v>-5.3031613453935478E-6</v>
      </c>
      <c r="I1499">
        <v>-3.0558640824462913E-6</v>
      </c>
      <c r="J1499">
        <v>-6.6085514569547144E-6</v>
      </c>
      <c r="K1499">
        <v>-2.8725674880991647E-6</v>
      </c>
      <c r="L1499">
        <v>-6.2527022515190822E-7</v>
      </c>
      <c r="M1499">
        <v>-4.1779575996603313E-6</v>
      </c>
      <c r="N1499">
        <v>2.2472972629472565E-6</v>
      </c>
      <c r="O1499">
        <v>-1.3053901115611666E-6</v>
      </c>
      <c r="P1499">
        <v>-3.5526873745084231E-6</v>
      </c>
    </row>
    <row r="1500" spans="1:16" x14ac:dyDescent="0.2">
      <c r="A1500">
        <v>2346</v>
      </c>
      <c r="B1500">
        <v>0.99630697689765657</v>
      </c>
      <c r="C1500">
        <v>0.99630563944137707</v>
      </c>
      <c r="D1500">
        <v>0.9963030514513167</v>
      </c>
      <c r="E1500">
        <v>0.99630558948261472</v>
      </c>
      <c r="F1500">
        <v>0.99630277461094618</v>
      </c>
      <c r="G1500">
        <v>-1.3374562795043232E-6</v>
      </c>
      <c r="H1500">
        <v>-3.9254463398696871E-6</v>
      </c>
      <c r="I1500">
        <v>-1.3874150418535791E-6</v>
      </c>
      <c r="J1500">
        <v>-4.2022867103863604E-6</v>
      </c>
      <c r="K1500">
        <v>-2.5879900603653638E-6</v>
      </c>
      <c r="L1500">
        <v>-4.9958762349255892E-8</v>
      </c>
      <c r="M1500">
        <v>-2.8648304308820371E-6</v>
      </c>
      <c r="N1500">
        <v>2.5380312980161079E-6</v>
      </c>
      <c r="O1500">
        <v>-2.7684037051667332E-7</v>
      </c>
      <c r="P1500">
        <v>-2.8148716685327813E-6</v>
      </c>
    </row>
    <row r="1501" spans="1:16" x14ac:dyDescent="0.2">
      <c r="A1501">
        <v>2347</v>
      </c>
      <c r="B1501">
        <v>0.99678040293830128</v>
      </c>
      <c r="C1501">
        <v>0.99677918894774109</v>
      </c>
      <c r="D1501">
        <v>0.99677800839626218</v>
      </c>
      <c r="E1501">
        <v>0.99677911621622872</v>
      </c>
      <c r="F1501">
        <v>0.99677740710919627</v>
      </c>
      <c r="G1501">
        <v>-1.2139905601893375E-6</v>
      </c>
      <c r="H1501">
        <v>-2.3945420390969474E-6</v>
      </c>
      <c r="I1501">
        <v>-1.2867220725576445E-6</v>
      </c>
      <c r="J1501">
        <v>-2.9958291050125041E-6</v>
      </c>
      <c r="K1501">
        <v>-1.1805514789076099E-6</v>
      </c>
      <c r="L1501">
        <v>-7.2731512368306994E-8</v>
      </c>
      <c r="M1501">
        <v>-1.7818385448231666E-6</v>
      </c>
      <c r="N1501">
        <v>1.1078199665393029E-6</v>
      </c>
      <c r="O1501">
        <v>-6.012870659155567E-7</v>
      </c>
      <c r="P1501">
        <v>-1.7091070324548596E-6</v>
      </c>
    </row>
    <row r="1502" spans="1:16" x14ac:dyDescent="0.2">
      <c r="A1502">
        <v>2348</v>
      </c>
      <c r="B1502">
        <v>0.99603540007236124</v>
      </c>
      <c r="C1502">
        <v>0.99603324688020123</v>
      </c>
      <c r="D1502">
        <v>0.99602950468123286</v>
      </c>
      <c r="E1502">
        <v>0.99603008337981114</v>
      </c>
      <c r="F1502">
        <v>0.99602603365314324</v>
      </c>
      <c r="G1502">
        <v>-2.1531921600148607E-6</v>
      </c>
      <c r="H1502">
        <v>-5.895391128385441E-6</v>
      </c>
      <c r="I1502">
        <v>-5.316692550105806E-6</v>
      </c>
      <c r="J1502">
        <v>-9.366419218004296E-6</v>
      </c>
      <c r="K1502">
        <v>-3.7421989683705803E-6</v>
      </c>
      <c r="L1502">
        <v>-3.1635003900909453E-6</v>
      </c>
      <c r="M1502">
        <v>-7.2132270579894353E-6</v>
      </c>
      <c r="N1502">
        <v>5.78698578279635E-7</v>
      </c>
      <c r="O1502">
        <v>-3.471028089618855E-6</v>
      </c>
      <c r="P1502">
        <v>-4.04972666789849E-6</v>
      </c>
    </row>
    <row r="1503" spans="1:16" x14ac:dyDescent="0.2">
      <c r="A1503">
        <v>2349</v>
      </c>
      <c r="B1503">
        <v>0.99625455291507092</v>
      </c>
      <c r="C1503">
        <v>0.99625444893250648</v>
      </c>
      <c r="D1503">
        <v>0.99625294825331878</v>
      </c>
      <c r="E1503">
        <v>0.99625456493298259</v>
      </c>
      <c r="F1503">
        <v>0.99625302600770682</v>
      </c>
      <c r="G1503">
        <v>-1.0398256444776877E-7</v>
      </c>
      <c r="H1503">
        <v>-1.6046617521414674E-6</v>
      </c>
      <c r="I1503">
        <v>1.2017911665829217E-8</v>
      </c>
      <c r="J1503">
        <v>-1.5269073641022146E-6</v>
      </c>
      <c r="K1503">
        <v>-1.5006791876936987E-6</v>
      </c>
      <c r="L1503">
        <v>1.1600047611359798E-7</v>
      </c>
      <c r="M1503">
        <v>-1.4229247996544458E-6</v>
      </c>
      <c r="N1503">
        <v>1.6166796638072967E-6</v>
      </c>
      <c r="O1503">
        <v>7.7754388039252831E-8</v>
      </c>
      <c r="P1503">
        <v>-1.5389252757680438E-6</v>
      </c>
    </row>
    <row r="1504" spans="1:16" x14ac:dyDescent="0.2">
      <c r="A1504">
        <v>235</v>
      </c>
      <c r="B1504">
        <v>0.9943415776374005</v>
      </c>
      <c r="C1504">
        <v>0.9943406846896039</v>
      </c>
      <c r="D1504">
        <v>0.99433846027155903</v>
      </c>
      <c r="E1504">
        <v>0.99433818000437757</v>
      </c>
      <c r="F1504">
        <v>0.99433609273834411</v>
      </c>
      <c r="G1504">
        <v>-8.9294779659354617E-7</v>
      </c>
      <c r="H1504">
        <v>-3.1173658414651584E-6</v>
      </c>
      <c r="I1504">
        <v>-3.3976330229279483E-6</v>
      </c>
      <c r="J1504">
        <v>-5.4848990563849398E-6</v>
      </c>
      <c r="K1504">
        <v>-2.2244180448716122E-6</v>
      </c>
      <c r="L1504">
        <v>-2.5046852263344022E-6</v>
      </c>
      <c r="M1504">
        <v>-4.5919512597913936E-6</v>
      </c>
      <c r="N1504">
        <v>-2.8026718146278995E-7</v>
      </c>
      <c r="O1504">
        <v>-2.3675332149197814E-6</v>
      </c>
      <c r="P1504">
        <v>-2.0872660334569915E-6</v>
      </c>
    </row>
    <row r="1505" spans="1:16" x14ac:dyDescent="0.2">
      <c r="A1505">
        <v>2350</v>
      </c>
      <c r="B1505">
        <v>0.99617824581234948</v>
      </c>
      <c r="C1505">
        <v>0.99617755724661672</v>
      </c>
      <c r="D1505">
        <v>0.99617673634718662</v>
      </c>
      <c r="E1505">
        <v>0.9961790671725641</v>
      </c>
      <c r="F1505">
        <v>0.99617746009812513</v>
      </c>
      <c r="G1505">
        <v>-6.8856573276487865E-7</v>
      </c>
      <c r="H1505">
        <v>-1.5094651628633216E-6</v>
      </c>
      <c r="I1505">
        <v>8.2136021462009268E-7</v>
      </c>
      <c r="J1505">
        <v>-7.8571422434947635E-7</v>
      </c>
      <c r="K1505">
        <v>-8.2089943009844291E-7</v>
      </c>
      <c r="L1505">
        <v>1.5099259473849713E-6</v>
      </c>
      <c r="M1505">
        <v>-9.7148491584597707E-8</v>
      </c>
      <c r="N1505">
        <v>2.3308253774834142E-6</v>
      </c>
      <c r="O1505">
        <v>7.237509385138452E-7</v>
      </c>
      <c r="P1505">
        <v>-1.607074438969569E-6</v>
      </c>
    </row>
    <row r="1506" spans="1:16" x14ac:dyDescent="0.2">
      <c r="A1506">
        <v>2351</v>
      </c>
      <c r="B1506">
        <v>0.99611568455051636</v>
      </c>
      <c r="C1506">
        <v>0.99611298581819163</v>
      </c>
      <c r="D1506">
        <v>0.99610985946763064</v>
      </c>
      <c r="E1506">
        <v>0.99611064561681406</v>
      </c>
      <c r="F1506">
        <v>0.99610746126026917</v>
      </c>
      <c r="G1506">
        <v>-2.6987323247240624E-6</v>
      </c>
      <c r="H1506">
        <v>-5.8250828857131509E-6</v>
      </c>
      <c r="I1506">
        <v>-5.0389337022949121E-6</v>
      </c>
      <c r="J1506">
        <v>-8.2232902471890412E-6</v>
      </c>
      <c r="K1506">
        <v>-3.1263505609890885E-6</v>
      </c>
      <c r="L1506">
        <v>-2.3402013775708497E-6</v>
      </c>
      <c r="M1506">
        <v>-5.5245579224649788E-6</v>
      </c>
      <c r="N1506">
        <v>7.8614918341823881E-7</v>
      </c>
      <c r="O1506">
        <v>-2.3982073614758903E-6</v>
      </c>
      <c r="P1506">
        <v>-3.1843565448941291E-6</v>
      </c>
    </row>
    <row r="1507" spans="1:16" x14ac:dyDescent="0.2">
      <c r="A1507">
        <v>2352</v>
      </c>
      <c r="B1507">
        <v>0.99630419224901079</v>
      </c>
      <c r="C1507">
        <v>0.99630284607128528</v>
      </c>
      <c r="D1507">
        <v>0.99630106799897045</v>
      </c>
      <c r="E1507">
        <v>0.99630361705128723</v>
      </c>
      <c r="F1507">
        <v>0.99630144405909449</v>
      </c>
      <c r="G1507">
        <v>-1.3461777255141527E-6</v>
      </c>
      <c r="H1507">
        <v>-3.1242500403427798E-6</v>
      </c>
      <c r="I1507">
        <v>-5.7519772356240395E-7</v>
      </c>
      <c r="J1507">
        <v>-2.7481899163017687E-6</v>
      </c>
      <c r="K1507">
        <v>-1.778072314828627E-6</v>
      </c>
      <c r="L1507">
        <v>7.7098000195174876E-7</v>
      </c>
      <c r="M1507">
        <v>-1.402012190787616E-6</v>
      </c>
      <c r="N1507">
        <v>2.5490523167803758E-6</v>
      </c>
      <c r="O1507">
        <v>3.7606012404101108E-7</v>
      </c>
      <c r="P1507">
        <v>-2.1729921927393647E-6</v>
      </c>
    </row>
    <row r="1508" spans="1:16" x14ac:dyDescent="0.2">
      <c r="A1508">
        <v>2353</v>
      </c>
      <c r="B1508">
        <v>0.99602847605249001</v>
      </c>
      <c r="C1508">
        <v>0.99602574880091777</v>
      </c>
      <c r="D1508">
        <v>0.99602374952514949</v>
      </c>
      <c r="E1508">
        <v>0.99602482811538473</v>
      </c>
      <c r="F1508">
        <v>0.99602242658066409</v>
      </c>
      <c r="G1508">
        <v>-2.7272515722431834E-6</v>
      </c>
      <c r="H1508">
        <v>-4.726527340515041E-6</v>
      </c>
      <c r="I1508">
        <v>-3.6479371052777765E-6</v>
      </c>
      <c r="J1508">
        <v>-6.0494718259196389E-6</v>
      </c>
      <c r="K1508">
        <v>-1.9992757682718576E-6</v>
      </c>
      <c r="L1508">
        <v>-9.2068553303459311E-7</v>
      </c>
      <c r="M1508">
        <v>-3.3222202536764556E-6</v>
      </c>
      <c r="N1508">
        <v>1.0785902352372645E-6</v>
      </c>
      <c r="O1508">
        <v>-1.322944485404598E-6</v>
      </c>
      <c r="P1508">
        <v>-2.4015347206418625E-6</v>
      </c>
    </row>
    <row r="1509" spans="1:16" x14ac:dyDescent="0.2">
      <c r="A1509">
        <v>2354</v>
      </c>
      <c r="B1509">
        <v>0.99643044167759365</v>
      </c>
      <c r="C1509">
        <v>0.99643009399202198</v>
      </c>
      <c r="D1509">
        <v>0.99643001852927071</v>
      </c>
      <c r="E1509">
        <v>0.99643146563568963</v>
      </c>
      <c r="F1509">
        <v>0.99643061790570575</v>
      </c>
      <c r="G1509">
        <v>-3.4768557166664493E-7</v>
      </c>
      <c r="H1509">
        <v>-4.2314832293666171E-7</v>
      </c>
      <c r="I1509">
        <v>1.0239580959803263E-6</v>
      </c>
      <c r="J1509">
        <v>1.7622811210316058E-7</v>
      </c>
      <c r="K1509">
        <v>-7.5462751270016781E-8</v>
      </c>
      <c r="L1509">
        <v>1.3716436676469712E-6</v>
      </c>
      <c r="M1509">
        <v>5.2391368376980552E-7</v>
      </c>
      <c r="N1509">
        <v>1.447106418916988E-6</v>
      </c>
      <c r="O1509">
        <v>5.993764350398223E-7</v>
      </c>
      <c r="P1509">
        <v>-8.4772998387716569E-7</v>
      </c>
    </row>
    <row r="1510" spans="1:16" x14ac:dyDescent="0.2">
      <c r="A1510">
        <v>2355</v>
      </c>
      <c r="B1510">
        <v>0.99615823270274662</v>
      </c>
      <c r="C1510">
        <v>0.9961554982544728</v>
      </c>
      <c r="D1510">
        <v>0.99615287717624446</v>
      </c>
      <c r="E1510">
        <v>0.99615435399801</v>
      </c>
      <c r="F1510">
        <v>0.99615191438267414</v>
      </c>
      <c r="G1510">
        <v>-2.7344482738111964E-6</v>
      </c>
      <c r="H1510">
        <v>-5.3555265021598686E-6</v>
      </c>
      <c r="I1510">
        <v>-3.8787047366151128E-6</v>
      </c>
      <c r="J1510">
        <v>-6.3183200724736821E-6</v>
      </c>
      <c r="K1510">
        <v>-2.6210782283486722E-6</v>
      </c>
      <c r="L1510">
        <v>-1.1442564628039165E-6</v>
      </c>
      <c r="M1510">
        <v>-3.5838717986624857E-6</v>
      </c>
      <c r="N1510">
        <v>1.4768217655447557E-6</v>
      </c>
      <c r="O1510">
        <v>-9.6279357031381352E-7</v>
      </c>
      <c r="P1510">
        <v>-2.4396153358585693E-6</v>
      </c>
    </row>
    <row r="1511" spans="1:16" x14ac:dyDescent="0.2">
      <c r="A1511">
        <v>2356</v>
      </c>
      <c r="B1511">
        <v>0.99637064988396429</v>
      </c>
      <c r="C1511">
        <v>0.99636693392792508</v>
      </c>
      <c r="D1511">
        <v>0.99636217419227857</v>
      </c>
      <c r="E1511">
        <v>0.99636249860179604</v>
      </c>
      <c r="F1511">
        <v>0.99635814760700547</v>
      </c>
      <c r="G1511">
        <v>-3.7159560392074908E-6</v>
      </c>
      <c r="H1511">
        <v>-8.475691685716491E-6</v>
      </c>
      <c r="I1511">
        <v>-8.151282168245011E-6</v>
      </c>
      <c r="J1511">
        <v>-1.2502276958814562E-5</v>
      </c>
      <c r="K1511">
        <v>-4.7597356465090002E-6</v>
      </c>
      <c r="L1511">
        <v>-4.4353261290375201E-6</v>
      </c>
      <c r="M1511">
        <v>-8.7863209196070713E-6</v>
      </c>
      <c r="N1511">
        <v>3.2440951747148006E-7</v>
      </c>
      <c r="O1511">
        <v>-4.0265852730980711E-6</v>
      </c>
      <c r="P1511">
        <v>-4.3509947905695512E-6</v>
      </c>
    </row>
    <row r="1512" spans="1:16" x14ac:dyDescent="0.2">
      <c r="A1512">
        <v>2357</v>
      </c>
      <c r="B1512">
        <v>0.99566759875896149</v>
      </c>
      <c r="C1512">
        <v>0.99566427254069156</v>
      </c>
      <c r="D1512">
        <v>0.9956608635815386</v>
      </c>
      <c r="E1512">
        <v>0.99566309756901938</v>
      </c>
      <c r="F1512">
        <v>0.99565989528258858</v>
      </c>
      <c r="G1512">
        <v>-3.3262182699278497E-6</v>
      </c>
      <c r="H1512">
        <v>-6.7351774228896488E-6</v>
      </c>
      <c r="I1512">
        <v>-4.5011899421076862E-6</v>
      </c>
      <c r="J1512">
        <v>-7.7034763729111333E-6</v>
      </c>
      <c r="K1512">
        <v>-3.4089591529617991E-6</v>
      </c>
      <c r="L1512">
        <v>-1.1749716721798364E-6</v>
      </c>
      <c r="M1512">
        <v>-4.3772581029832835E-6</v>
      </c>
      <c r="N1512">
        <v>2.2339874807819626E-6</v>
      </c>
      <c r="O1512">
        <v>-9.6829895002148447E-7</v>
      </c>
      <c r="P1512">
        <v>-3.2022864308034471E-6</v>
      </c>
    </row>
    <row r="1513" spans="1:16" x14ac:dyDescent="0.2">
      <c r="A1513">
        <v>2358</v>
      </c>
      <c r="B1513">
        <v>0.9965453077551425</v>
      </c>
      <c r="C1513">
        <v>0.99654442270659427</v>
      </c>
      <c r="D1513">
        <v>0.99654291469438272</v>
      </c>
      <c r="E1513">
        <v>0.99654457433404164</v>
      </c>
      <c r="F1513">
        <v>0.99654166608342776</v>
      </c>
      <c r="G1513">
        <v>-8.8504854822701873E-7</v>
      </c>
      <c r="H1513">
        <v>-2.3930607597755227E-6</v>
      </c>
      <c r="I1513">
        <v>-7.3342110085139467E-7</v>
      </c>
      <c r="J1513">
        <v>-3.6416717147380595E-6</v>
      </c>
      <c r="K1513">
        <v>-1.508012211548504E-6</v>
      </c>
      <c r="L1513">
        <v>1.5162744737562406E-7</v>
      </c>
      <c r="M1513">
        <v>-2.7566231665110408E-6</v>
      </c>
      <c r="N1513">
        <v>1.659639658924128E-6</v>
      </c>
      <c r="O1513">
        <v>-1.2486109549625368E-6</v>
      </c>
      <c r="P1513">
        <v>-2.9082506138866648E-6</v>
      </c>
    </row>
    <row r="1514" spans="1:16" x14ac:dyDescent="0.2">
      <c r="A1514">
        <v>2359</v>
      </c>
      <c r="B1514">
        <v>0.99598907305812523</v>
      </c>
      <c r="C1514">
        <v>0.9959943151763494</v>
      </c>
      <c r="D1514">
        <v>0.99599759046995606</v>
      </c>
      <c r="E1514">
        <v>0.99601631629786058</v>
      </c>
      <c r="F1514">
        <v>0.99601696563019348</v>
      </c>
      <c r="G1514">
        <v>5.24211822416909E-6</v>
      </c>
      <c r="H1514">
        <v>8.5174118308328772E-6</v>
      </c>
      <c r="I1514">
        <v>2.7243239735352809E-5</v>
      </c>
      <c r="J1514">
        <v>2.7892572068255461E-5</v>
      </c>
      <c r="K1514">
        <v>3.2752936066637872E-6</v>
      </c>
      <c r="L1514">
        <v>2.2001121511183719E-5</v>
      </c>
      <c r="M1514">
        <v>2.2650453844086371E-5</v>
      </c>
      <c r="N1514">
        <v>1.8725827904519932E-5</v>
      </c>
      <c r="O1514">
        <v>1.9375160237422584E-5</v>
      </c>
      <c r="P1514">
        <v>6.4933233290265235E-7</v>
      </c>
    </row>
    <row r="1515" spans="1:16" x14ac:dyDescent="0.2">
      <c r="A1515">
        <v>236</v>
      </c>
      <c r="B1515">
        <v>0.99633857175358786</v>
      </c>
      <c r="C1515">
        <v>0.99633594721511798</v>
      </c>
      <c r="D1515">
        <v>0.99633113076066127</v>
      </c>
      <c r="E1515">
        <v>0.9963194389860095</v>
      </c>
      <c r="F1515">
        <v>0.99631534812567724</v>
      </c>
      <c r="G1515">
        <v>-2.6245384698864171E-6</v>
      </c>
      <c r="H1515">
        <v>-7.440992926599499E-6</v>
      </c>
      <c r="I1515">
        <v>-1.9132767578367016E-5</v>
      </c>
      <c r="J1515">
        <v>-2.3223627910629041E-5</v>
      </c>
      <c r="K1515">
        <v>-4.8164544567130818E-6</v>
      </c>
      <c r="L1515">
        <v>-1.6508229108480599E-5</v>
      </c>
      <c r="M1515">
        <v>-2.0599089440742624E-5</v>
      </c>
      <c r="N1515">
        <v>-1.1691774651767517E-5</v>
      </c>
      <c r="O1515">
        <v>-1.5782634984029542E-5</v>
      </c>
      <c r="P1515">
        <v>-4.0908603322620252E-6</v>
      </c>
    </row>
    <row r="1516" spans="1:16" x14ac:dyDescent="0.2">
      <c r="A1516">
        <v>2360</v>
      </c>
      <c r="B1516">
        <v>0.99670622288315647</v>
      </c>
      <c r="C1516">
        <v>0.99670444892717625</v>
      </c>
      <c r="D1516">
        <v>0.9966979794809413</v>
      </c>
      <c r="E1516">
        <v>0.99670147323667491</v>
      </c>
      <c r="F1516">
        <v>0.99669525126002689</v>
      </c>
      <c r="G1516">
        <v>-1.7739559802221194E-6</v>
      </c>
      <c r="H1516">
        <v>-8.243402215168949E-6</v>
      </c>
      <c r="I1516">
        <v>-4.7496464815610651E-6</v>
      </c>
      <c r="J1516">
        <v>-1.0971623129574226E-5</v>
      </c>
      <c r="K1516">
        <v>-6.4694462349468296E-6</v>
      </c>
      <c r="L1516">
        <v>-2.9756905013389456E-6</v>
      </c>
      <c r="M1516">
        <v>-9.1976671493521067E-6</v>
      </c>
      <c r="N1516">
        <v>3.4937557336078839E-6</v>
      </c>
      <c r="O1516">
        <v>-2.7282209144052771E-6</v>
      </c>
      <c r="P1516">
        <v>-6.2219766480131611E-6</v>
      </c>
    </row>
    <row r="1517" spans="1:16" x14ac:dyDescent="0.2">
      <c r="A1517">
        <v>2361</v>
      </c>
      <c r="B1517">
        <v>0.99615935614805107</v>
      </c>
      <c r="C1517">
        <v>0.99615770154290928</v>
      </c>
      <c r="D1517">
        <v>0.99615341838060745</v>
      </c>
      <c r="E1517">
        <v>0.99615614809066111</v>
      </c>
      <c r="F1517">
        <v>0.99615066721067524</v>
      </c>
      <c r="G1517">
        <v>-1.6546051417876129E-6</v>
      </c>
      <c r="H1517">
        <v>-5.9377674436200678E-6</v>
      </c>
      <c r="I1517">
        <v>-3.2080573899584408E-6</v>
      </c>
      <c r="J1517">
        <v>-8.6889373758225474E-6</v>
      </c>
      <c r="K1517">
        <v>-4.2831623018324549E-6</v>
      </c>
      <c r="L1517">
        <v>-1.5534522481708279E-6</v>
      </c>
      <c r="M1517">
        <v>-7.0343322340349346E-6</v>
      </c>
      <c r="N1517">
        <v>2.729710053661627E-6</v>
      </c>
      <c r="O1517">
        <v>-2.7511699322024796E-6</v>
      </c>
      <c r="P1517">
        <v>-5.4808799858641066E-6</v>
      </c>
    </row>
    <row r="1518" spans="1:16" x14ac:dyDescent="0.2">
      <c r="A1518">
        <v>2362</v>
      </c>
      <c r="B1518">
        <v>0.99580142032359109</v>
      </c>
      <c r="C1518">
        <v>0.99580282435374801</v>
      </c>
      <c r="D1518">
        <v>0.99580408238044182</v>
      </c>
      <c r="E1518">
        <v>0.99580766472114102</v>
      </c>
      <c r="F1518">
        <v>0.99580644968075149</v>
      </c>
      <c r="G1518">
        <v>1.4040301569151481E-6</v>
      </c>
      <c r="H1518">
        <v>2.6620568507329523E-6</v>
      </c>
      <c r="I1518">
        <v>6.2443975499260063E-6</v>
      </c>
      <c r="J1518">
        <v>5.0293571604020926E-6</v>
      </c>
      <c r="K1518">
        <v>1.2580266938178042E-6</v>
      </c>
      <c r="L1518">
        <v>4.8403673930108582E-6</v>
      </c>
      <c r="M1518">
        <v>3.6253270034869445E-6</v>
      </c>
      <c r="N1518">
        <v>3.582340699193054E-6</v>
      </c>
      <c r="O1518">
        <v>2.3673003096691403E-6</v>
      </c>
      <c r="P1518">
        <v>-1.2150403895239137E-6</v>
      </c>
    </row>
    <row r="1519" spans="1:16" x14ac:dyDescent="0.2">
      <c r="A1519">
        <v>2363</v>
      </c>
      <c r="B1519">
        <v>0.9949496868080947</v>
      </c>
      <c r="C1519">
        <v>0.99494869776564265</v>
      </c>
      <c r="D1519">
        <v>0.99494860303930033</v>
      </c>
      <c r="E1519">
        <v>0.99494873033357289</v>
      </c>
      <c r="F1519">
        <v>0.99494735804588663</v>
      </c>
      <c r="G1519">
        <v>-9.8904245204867181E-7</v>
      </c>
      <c r="H1519">
        <v>-1.083768794374329E-6</v>
      </c>
      <c r="I1519">
        <v>-9.5647452180713799E-7</v>
      </c>
      <c r="J1519">
        <v>-2.328762208070323E-6</v>
      </c>
      <c r="K1519">
        <v>-9.4726342325657242E-8</v>
      </c>
      <c r="L1519">
        <v>3.2567930241533816E-8</v>
      </c>
      <c r="M1519">
        <v>-1.3397197560216512E-6</v>
      </c>
      <c r="N1519">
        <v>1.2729427256719106E-7</v>
      </c>
      <c r="O1519">
        <v>-1.2449934136959939E-6</v>
      </c>
      <c r="P1519">
        <v>-1.372287686263185E-6</v>
      </c>
    </row>
    <row r="1520" spans="1:16" x14ac:dyDescent="0.2">
      <c r="A1520">
        <v>2364</v>
      </c>
      <c r="B1520">
        <v>0.99634102136755032</v>
      </c>
      <c r="C1520">
        <v>0.99633663523470994</v>
      </c>
      <c r="D1520">
        <v>0.99633504705999298</v>
      </c>
      <c r="E1520">
        <v>0.99632993344823606</v>
      </c>
      <c r="F1520">
        <v>0.99632665389978703</v>
      </c>
      <c r="G1520">
        <v>-4.3861328403727029E-6</v>
      </c>
      <c r="H1520">
        <v>-5.9743075573326365E-6</v>
      </c>
      <c r="I1520">
        <v>-1.1087919314256567E-5</v>
      </c>
      <c r="J1520">
        <v>-1.4367467763287678E-5</v>
      </c>
      <c r="K1520">
        <v>-1.5881747169599336E-6</v>
      </c>
      <c r="L1520">
        <v>-6.7017864738838639E-6</v>
      </c>
      <c r="M1520">
        <v>-9.981334922914975E-6</v>
      </c>
      <c r="N1520">
        <v>-5.1136117569239303E-6</v>
      </c>
      <c r="O1520">
        <v>-8.3931602059550414E-6</v>
      </c>
      <c r="P1520">
        <v>-3.2795484490311111E-6</v>
      </c>
    </row>
    <row r="1521" spans="1:16" x14ac:dyDescent="0.2">
      <c r="A1521">
        <v>2365</v>
      </c>
      <c r="B1521">
        <v>0.99605161629026118</v>
      </c>
      <c r="C1521">
        <v>0.9960511024209977</v>
      </c>
      <c r="D1521">
        <v>0.99604766784272147</v>
      </c>
      <c r="E1521">
        <v>0.99604936821881607</v>
      </c>
      <c r="F1521">
        <v>0.9960454499357736</v>
      </c>
      <c r="G1521">
        <v>-5.1386926347429807E-7</v>
      </c>
      <c r="H1521">
        <v>-3.9484475397033592E-6</v>
      </c>
      <c r="I1521">
        <v>-2.2480714451100781E-6</v>
      </c>
      <c r="J1521">
        <v>-6.1663544875800724E-6</v>
      </c>
      <c r="K1521">
        <v>-3.4345782762290611E-6</v>
      </c>
      <c r="L1521">
        <v>-1.73420218163578E-6</v>
      </c>
      <c r="M1521">
        <v>-5.6524852241057744E-6</v>
      </c>
      <c r="N1521">
        <v>1.7003760945932811E-6</v>
      </c>
      <c r="O1521">
        <v>-2.2179069478767133E-6</v>
      </c>
      <c r="P1521">
        <v>-3.9182830424699944E-6</v>
      </c>
    </row>
    <row r="1522" spans="1:16" x14ac:dyDescent="0.2">
      <c r="A1522">
        <v>2366</v>
      </c>
      <c r="B1522">
        <v>0.99579553095880458</v>
      </c>
      <c r="C1522">
        <v>0.99579450759450516</v>
      </c>
      <c r="D1522">
        <v>0.99579387844091471</v>
      </c>
      <c r="E1522">
        <v>0.99579474111130084</v>
      </c>
      <c r="F1522">
        <v>0.9957930336996561</v>
      </c>
      <c r="G1522">
        <v>-1.0233642994128545E-6</v>
      </c>
      <c r="H1522">
        <v>-1.6525178898607606E-6</v>
      </c>
      <c r="I1522">
        <v>-7.8984750373489732E-7</v>
      </c>
      <c r="J1522">
        <v>-2.4972591484706541E-6</v>
      </c>
      <c r="K1522">
        <v>-6.291535904479062E-7</v>
      </c>
      <c r="L1522">
        <v>2.3351679567795713E-7</v>
      </c>
      <c r="M1522">
        <v>-1.4738948490577997E-6</v>
      </c>
      <c r="N1522">
        <v>8.6267038612586333E-7</v>
      </c>
      <c r="O1522">
        <v>-8.4474125860989346E-7</v>
      </c>
      <c r="P1522">
        <v>-1.7074116447357568E-6</v>
      </c>
    </row>
    <row r="1523" spans="1:16" x14ac:dyDescent="0.2">
      <c r="A1523">
        <v>2367</v>
      </c>
      <c r="B1523">
        <v>0.99613757214901899</v>
      </c>
      <c r="C1523">
        <v>0.99613199505737726</v>
      </c>
      <c r="D1523">
        <v>0.99612342359275519</v>
      </c>
      <c r="E1523">
        <v>0.99610773375717343</v>
      </c>
      <c r="F1523">
        <v>0.99610090225753645</v>
      </c>
      <c r="G1523">
        <v>-5.5770916417285932E-6</v>
      </c>
      <c r="H1523">
        <v>-1.4148556263804402E-5</v>
      </c>
      <c r="I1523">
        <v>-2.9838391845560253E-5</v>
      </c>
      <c r="J1523">
        <v>-3.6669891482543626E-5</v>
      </c>
      <c r="K1523">
        <v>-8.5714646220758084E-6</v>
      </c>
      <c r="L1523">
        <v>-2.4261300203831659E-5</v>
      </c>
      <c r="M1523">
        <v>-3.1092799840815033E-5</v>
      </c>
      <c r="N1523">
        <v>-1.5689835581755851E-5</v>
      </c>
      <c r="O1523">
        <v>-2.2521335218739225E-5</v>
      </c>
      <c r="P1523">
        <v>-6.8314996369833736E-6</v>
      </c>
    </row>
    <row r="1524" spans="1:16" x14ac:dyDescent="0.2">
      <c r="A1524">
        <v>2368</v>
      </c>
      <c r="B1524">
        <v>0.9963202515494991</v>
      </c>
      <c r="C1524">
        <v>0.99631683525824177</v>
      </c>
      <c r="D1524">
        <v>0.99631060167243779</v>
      </c>
      <c r="E1524">
        <v>0.99630854252354883</v>
      </c>
      <c r="F1524">
        <v>0.99630224931763323</v>
      </c>
      <c r="G1524">
        <v>-3.4162912573298954E-6</v>
      </c>
      <c r="H1524">
        <v>-9.6498770613129281E-6</v>
      </c>
      <c r="I1524">
        <v>-1.1709025950268348E-5</v>
      </c>
      <c r="J1524">
        <v>-1.8002231865876794E-5</v>
      </c>
      <c r="K1524">
        <v>-6.2335858039830327E-6</v>
      </c>
      <c r="L1524">
        <v>-8.2927346929384527E-6</v>
      </c>
      <c r="M1524">
        <v>-1.4585940608546899E-5</v>
      </c>
      <c r="N1524">
        <v>-2.0591488889554199E-6</v>
      </c>
      <c r="O1524">
        <v>-8.3523548045638663E-6</v>
      </c>
      <c r="P1524">
        <v>-6.2932059156084463E-6</v>
      </c>
    </row>
    <row r="1525" spans="1:16" x14ac:dyDescent="0.2">
      <c r="A1525">
        <v>2369</v>
      </c>
      <c r="B1525">
        <v>0.99621639139847451</v>
      </c>
      <c r="C1525">
        <v>0.9962123510761145</v>
      </c>
      <c r="D1525">
        <v>0.99620795323652378</v>
      </c>
      <c r="E1525">
        <v>0.99620309859126788</v>
      </c>
      <c r="F1525">
        <v>0.9961987892741071</v>
      </c>
      <c r="G1525">
        <v>-4.0403223600105065E-6</v>
      </c>
      <c r="H1525">
        <v>-8.4381619507301053E-6</v>
      </c>
      <c r="I1525">
        <v>-1.3292807206632951E-5</v>
      </c>
      <c r="J1525">
        <v>-1.760212436741071E-5</v>
      </c>
      <c r="K1525">
        <v>-4.3978395907195988E-6</v>
      </c>
      <c r="L1525">
        <v>-9.2524848466224441E-6</v>
      </c>
      <c r="M1525">
        <v>-1.3561802007400203E-5</v>
      </c>
      <c r="N1525">
        <v>-4.8546452559028452E-6</v>
      </c>
      <c r="O1525">
        <v>-9.1639624166806044E-6</v>
      </c>
      <c r="P1525">
        <v>-4.3093171607777592E-6</v>
      </c>
    </row>
    <row r="1526" spans="1:16" x14ac:dyDescent="0.2">
      <c r="A1526">
        <v>237</v>
      </c>
      <c r="B1526">
        <v>0.99810765086360886</v>
      </c>
      <c r="C1526">
        <v>0.99810518482380051</v>
      </c>
      <c r="D1526">
        <v>0.9981015059758982</v>
      </c>
      <c r="E1526">
        <v>0.99809413403336444</v>
      </c>
      <c r="F1526">
        <v>0.99809094053776204</v>
      </c>
      <c r="G1526">
        <v>-2.4660398083575785E-6</v>
      </c>
      <c r="H1526">
        <v>-6.1448877106684563E-6</v>
      </c>
      <c r="I1526">
        <v>-1.3516830244419964E-5</v>
      </c>
      <c r="J1526">
        <v>-1.6710325846824858E-5</v>
      </c>
      <c r="K1526">
        <v>-3.6788479023108778E-6</v>
      </c>
      <c r="L1526">
        <v>-1.1050790436062385E-5</v>
      </c>
      <c r="M1526">
        <v>-1.424428603846728E-5</v>
      </c>
      <c r="N1526">
        <v>-7.3719425337515077E-6</v>
      </c>
      <c r="O1526">
        <v>-1.0565438136156402E-5</v>
      </c>
      <c r="P1526">
        <v>-3.1934956024048944E-6</v>
      </c>
    </row>
    <row r="1527" spans="1:16" x14ac:dyDescent="0.2">
      <c r="A1527">
        <v>2370</v>
      </c>
      <c r="B1527">
        <v>0.99596462364585192</v>
      </c>
      <c r="C1527">
        <v>0.99595643063342454</v>
      </c>
      <c r="D1527">
        <v>0.99594133442711097</v>
      </c>
      <c r="E1527">
        <v>0.99593425074323139</v>
      </c>
      <c r="F1527">
        <v>0.99591992432700027</v>
      </c>
      <c r="G1527">
        <v>-8.1930124273821292E-6</v>
      </c>
      <c r="H1527">
        <v>-2.3289218740951689E-5</v>
      </c>
      <c r="I1527">
        <v>-3.0372902620534603E-5</v>
      </c>
      <c r="J1527">
        <v>-4.4699318851648684E-5</v>
      </c>
      <c r="K1527">
        <v>-1.509620631356956E-5</v>
      </c>
      <c r="L1527">
        <v>-2.2179890193152474E-5</v>
      </c>
      <c r="M1527">
        <v>-3.6506306424266555E-5</v>
      </c>
      <c r="N1527">
        <v>-7.0836838795829138E-6</v>
      </c>
      <c r="O1527">
        <v>-2.1410100110696995E-5</v>
      </c>
      <c r="P1527">
        <v>-1.4326416231114081E-5</v>
      </c>
    </row>
    <row r="1528" spans="1:16" x14ac:dyDescent="0.2">
      <c r="A1528">
        <v>2371</v>
      </c>
      <c r="B1528">
        <v>0.99569388163647266</v>
      </c>
      <c r="C1528">
        <v>0.99569138228294096</v>
      </c>
      <c r="D1528">
        <v>0.99568781596915723</v>
      </c>
      <c r="E1528">
        <v>0.9956884514494283</v>
      </c>
      <c r="F1528">
        <v>0.99568439687342247</v>
      </c>
      <c r="G1528">
        <v>-2.4993535316930604E-6</v>
      </c>
      <c r="H1528">
        <v>-6.0656673154246832E-6</v>
      </c>
      <c r="I1528">
        <v>-5.430187044352941E-6</v>
      </c>
      <c r="J1528">
        <v>-9.484763050182643E-6</v>
      </c>
      <c r="K1528">
        <v>-3.5663137837316228E-6</v>
      </c>
      <c r="L1528">
        <v>-2.9308335126598806E-6</v>
      </c>
      <c r="M1528">
        <v>-6.9854095184895826E-6</v>
      </c>
      <c r="N1528">
        <v>6.3548027107174221E-7</v>
      </c>
      <c r="O1528">
        <v>-3.4190957347579598E-6</v>
      </c>
      <c r="P1528">
        <v>-4.054576005829702E-6</v>
      </c>
    </row>
    <row r="1529" spans="1:16" x14ac:dyDescent="0.2">
      <c r="A1529">
        <v>2372</v>
      </c>
      <c r="B1529">
        <v>0.99631180684820331</v>
      </c>
      <c r="C1529">
        <v>0.99630436938482325</v>
      </c>
      <c r="D1529">
        <v>0.99628711415230675</v>
      </c>
      <c r="E1529">
        <v>0.99628328465865734</v>
      </c>
      <c r="F1529">
        <v>0.9962686096918737</v>
      </c>
      <c r="G1529">
        <v>-7.4374633800555756E-6</v>
      </c>
      <c r="H1529">
        <v>-2.4692695896555428E-5</v>
      </c>
      <c r="I1529">
        <v>-2.8522189545965304E-5</v>
      </c>
      <c r="J1529">
        <v>-4.3197156329610742E-5</v>
      </c>
      <c r="K1529">
        <v>-1.7255232516499852E-5</v>
      </c>
      <c r="L1529">
        <v>-2.1084726165909728E-5</v>
      </c>
      <c r="M1529">
        <v>-3.5759692949555166E-5</v>
      </c>
      <c r="N1529">
        <v>-3.8294936494098764E-6</v>
      </c>
      <c r="O1529">
        <v>-1.8504460433055314E-5</v>
      </c>
      <c r="P1529">
        <v>-1.4674966783645438E-5</v>
      </c>
    </row>
    <row r="1530" spans="1:16" x14ac:dyDescent="0.2">
      <c r="A1530">
        <v>2373</v>
      </c>
      <c r="B1530">
        <v>0.99580689139998391</v>
      </c>
      <c r="C1530">
        <v>0.99580399856932222</v>
      </c>
      <c r="D1530">
        <v>0.99580090196312321</v>
      </c>
      <c r="E1530">
        <v>0.99580175000204274</v>
      </c>
      <c r="F1530">
        <v>0.99579891511218188</v>
      </c>
      <c r="G1530">
        <v>-2.892830661682666E-6</v>
      </c>
      <c r="H1530">
        <v>-5.9894368606983051E-6</v>
      </c>
      <c r="I1530">
        <v>-5.1413979411663036E-6</v>
      </c>
      <c r="J1530">
        <v>-7.9762878020250838E-6</v>
      </c>
      <c r="K1530">
        <v>-3.096606199015639E-6</v>
      </c>
      <c r="L1530">
        <v>-2.2485672794836375E-6</v>
      </c>
      <c r="M1530">
        <v>-5.0834571403424178E-6</v>
      </c>
      <c r="N1530">
        <v>8.480389195320015E-7</v>
      </c>
      <c r="O1530">
        <v>-1.9868509413267788E-6</v>
      </c>
      <c r="P1530">
        <v>-2.8348898608587803E-6</v>
      </c>
    </row>
    <row r="1531" spans="1:16" x14ac:dyDescent="0.2">
      <c r="A1531">
        <v>2374</v>
      </c>
      <c r="B1531">
        <v>0.99592991785855478</v>
      </c>
      <c r="C1531">
        <v>0.99592666048275102</v>
      </c>
      <c r="D1531">
        <v>0.99592211376856055</v>
      </c>
      <c r="E1531">
        <v>0.99592315189154534</v>
      </c>
      <c r="F1531">
        <v>0.99591856426458192</v>
      </c>
      <c r="G1531">
        <v>-3.2573758037557354E-6</v>
      </c>
      <c r="H1531">
        <v>-7.8040899942344311E-6</v>
      </c>
      <c r="I1531">
        <v>-6.7659670094366575E-6</v>
      </c>
      <c r="J1531">
        <v>-1.1353593972862619E-5</v>
      </c>
      <c r="K1531">
        <v>-4.5467141904786956E-6</v>
      </c>
      <c r="L1531">
        <v>-3.5085912056809221E-6</v>
      </c>
      <c r="M1531">
        <v>-8.0962181691068835E-6</v>
      </c>
      <c r="N1531">
        <v>1.0381229847977735E-6</v>
      </c>
      <c r="O1531">
        <v>-3.5495039786281879E-6</v>
      </c>
      <c r="P1531">
        <v>-4.5876269634259614E-6</v>
      </c>
    </row>
    <row r="1532" spans="1:16" x14ac:dyDescent="0.2">
      <c r="A1532">
        <v>2375</v>
      </c>
      <c r="B1532">
        <v>0.99590159050472515</v>
      </c>
      <c r="C1532">
        <v>0.99589978020446368</v>
      </c>
      <c r="D1532">
        <v>0.9958985574649496</v>
      </c>
      <c r="E1532">
        <v>0.9958973729035584</v>
      </c>
      <c r="F1532">
        <v>0.99589642236543341</v>
      </c>
      <c r="G1532">
        <v>-1.8103002614733299E-6</v>
      </c>
      <c r="H1532">
        <v>-3.0330397755573557E-6</v>
      </c>
      <c r="I1532">
        <v>-4.2176011667560687E-6</v>
      </c>
      <c r="J1532">
        <v>-5.1681392917446445E-6</v>
      </c>
      <c r="K1532">
        <v>-1.2227395140840258E-6</v>
      </c>
      <c r="L1532">
        <v>-2.4073009052827388E-6</v>
      </c>
      <c r="M1532">
        <v>-3.3578390302713146E-6</v>
      </c>
      <c r="N1532">
        <v>-1.184561391198713E-6</v>
      </c>
      <c r="O1532">
        <v>-2.1350995161872888E-6</v>
      </c>
      <c r="P1532">
        <v>-9.5053812498857582E-7</v>
      </c>
    </row>
    <row r="1533" spans="1:16" x14ac:dyDescent="0.2">
      <c r="A1533">
        <v>2376</v>
      </c>
      <c r="B1533">
        <v>0.99620840694498336</v>
      </c>
      <c r="C1533">
        <v>0.99620624224211007</v>
      </c>
      <c r="D1533">
        <v>0.99620032525484681</v>
      </c>
      <c r="E1533">
        <v>0.99619795238661646</v>
      </c>
      <c r="F1533">
        <v>0.99619249445013303</v>
      </c>
      <c r="G1533">
        <v>-2.164702873286295E-6</v>
      </c>
      <c r="H1533">
        <v>-8.0816901365521332E-6</v>
      </c>
      <c r="I1533">
        <v>-1.0454558366901345E-5</v>
      </c>
      <c r="J1533">
        <v>-1.5912494850334191E-5</v>
      </c>
      <c r="K1533">
        <v>-5.9169872632658382E-6</v>
      </c>
      <c r="L1533">
        <v>-8.2898554936150504E-6</v>
      </c>
      <c r="M1533">
        <v>-1.3747791977047896E-5</v>
      </c>
      <c r="N1533">
        <v>-2.3728682303492121E-6</v>
      </c>
      <c r="O1533">
        <v>-7.830804713782058E-6</v>
      </c>
      <c r="P1533">
        <v>-5.4579364834328459E-6</v>
      </c>
    </row>
    <row r="1534" spans="1:16" x14ac:dyDescent="0.2">
      <c r="A1534">
        <v>2377</v>
      </c>
      <c r="B1534">
        <v>0.99619277866294331</v>
      </c>
      <c r="C1534">
        <v>0.99619076323441846</v>
      </c>
      <c r="D1534">
        <v>0.99618683574029088</v>
      </c>
      <c r="E1534">
        <v>0.99618823394778422</v>
      </c>
      <c r="F1534">
        <v>0.99618455508401915</v>
      </c>
      <c r="G1534">
        <v>-2.0154285248485948E-6</v>
      </c>
      <c r="H1534">
        <v>-5.9429226524354561E-6</v>
      </c>
      <c r="I1534">
        <v>-4.5447151590938262E-6</v>
      </c>
      <c r="J1534">
        <v>-8.2235789241602575E-6</v>
      </c>
      <c r="K1534">
        <v>-3.9274941275868613E-6</v>
      </c>
      <c r="L1534">
        <v>-2.5292866342452314E-6</v>
      </c>
      <c r="M1534">
        <v>-6.2081503993116627E-6</v>
      </c>
      <c r="N1534">
        <v>1.39820749334163E-6</v>
      </c>
      <c r="O1534">
        <v>-2.2806562717248013E-6</v>
      </c>
      <c r="P1534">
        <v>-3.6788637650664313E-6</v>
      </c>
    </row>
    <row r="1535" spans="1:16" x14ac:dyDescent="0.2">
      <c r="A1535">
        <v>2378</v>
      </c>
      <c r="B1535">
        <v>0.99598535448086434</v>
      </c>
      <c r="C1535">
        <v>0.99598339259082347</v>
      </c>
      <c r="D1535">
        <v>0.99597973693445363</v>
      </c>
      <c r="E1535">
        <v>0.99598079770888903</v>
      </c>
      <c r="F1535">
        <v>0.99597651176114477</v>
      </c>
      <c r="G1535">
        <v>-1.9618900408691076E-6</v>
      </c>
      <c r="H1535">
        <v>-5.6175464107077744E-6</v>
      </c>
      <c r="I1535">
        <v>-4.5567719753059066E-6</v>
      </c>
      <c r="J1535">
        <v>-8.8427197195706242E-6</v>
      </c>
      <c r="K1535">
        <v>-3.6556563698386668E-6</v>
      </c>
      <c r="L1535">
        <v>-2.594881934436799E-6</v>
      </c>
      <c r="M1535">
        <v>-6.8808296787015166E-6</v>
      </c>
      <c r="N1535">
        <v>1.0607744354018678E-6</v>
      </c>
      <c r="O1535">
        <v>-3.2251733088628498E-6</v>
      </c>
      <c r="P1535">
        <v>-4.2859477442647176E-6</v>
      </c>
    </row>
    <row r="1536" spans="1:16" x14ac:dyDescent="0.2">
      <c r="A1536">
        <v>2379</v>
      </c>
      <c r="B1536">
        <v>0.99627708436764428</v>
      </c>
      <c r="C1536">
        <v>0.99627637448903428</v>
      </c>
      <c r="D1536">
        <v>0.99627162145987991</v>
      </c>
      <c r="E1536">
        <v>0.99627477786276697</v>
      </c>
      <c r="F1536">
        <v>0.996270021149396</v>
      </c>
      <c r="G1536">
        <v>-7.0987861000570973E-7</v>
      </c>
      <c r="H1536">
        <v>-5.4629077643753021E-6</v>
      </c>
      <c r="I1536">
        <v>-2.3065048773140973E-6</v>
      </c>
      <c r="J1536">
        <v>-7.0632182482821548E-6</v>
      </c>
      <c r="K1536">
        <v>-4.7530291543695924E-6</v>
      </c>
      <c r="L1536">
        <v>-1.5966262673083875E-6</v>
      </c>
      <c r="M1536">
        <v>-6.3533396382764451E-6</v>
      </c>
      <c r="N1536">
        <v>3.1564028870612049E-6</v>
      </c>
      <c r="O1536">
        <v>-1.6003104839068527E-6</v>
      </c>
      <c r="P1536">
        <v>-4.7567133709680576E-6</v>
      </c>
    </row>
    <row r="1537" spans="1:16" x14ac:dyDescent="0.2">
      <c r="A1537">
        <v>238</v>
      </c>
      <c r="B1537">
        <v>0.99355027464557022</v>
      </c>
      <c r="C1537">
        <v>0.99355253122886134</v>
      </c>
      <c r="D1537">
        <v>0.9935583943278038</v>
      </c>
      <c r="E1537">
        <v>0.99356327637614361</v>
      </c>
      <c r="F1537">
        <v>0.99356706345757195</v>
      </c>
      <c r="G1537">
        <v>2.2565832911158878E-6</v>
      </c>
      <c r="H1537">
        <v>8.1196822335760643E-6</v>
      </c>
      <c r="I1537">
        <v>1.3001730573392045E-5</v>
      </c>
      <c r="J1537">
        <v>1.6788812001733433E-5</v>
      </c>
      <c r="K1537">
        <v>5.8630989424601765E-6</v>
      </c>
      <c r="L1537">
        <v>1.0745147282276157E-5</v>
      </c>
      <c r="M1537">
        <v>1.4532228710617545E-5</v>
      </c>
      <c r="N1537">
        <v>4.8820483398159809E-6</v>
      </c>
      <c r="O1537">
        <v>8.6691297681573687E-6</v>
      </c>
      <c r="P1537">
        <v>3.7870814283413878E-6</v>
      </c>
    </row>
    <row r="1538" spans="1:16" x14ac:dyDescent="0.2">
      <c r="A1538">
        <v>2380</v>
      </c>
      <c r="B1538">
        <v>0.99626166904685765</v>
      </c>
      <c r="C1538">
        <v>0.99625537359568572</v>
      </c>
      <c r="D1538">
        <v>0.99624207571969403</v>
      </c>
      <c r="E1538">
        <v>0.99623990921441863</v>
      </c>
      <c r="F1538">
        <v>0.99622777326901901</v>
      </c>
      <c r="G1538">
        <v>-6.2954511719226502E-6</v>
      </c>
      <c r="H1538">
        <v>-1.9593327163613949E-5</v>
      </c>
      <c r="I1538">
        <v>-2.1759832439016691E-5</v>
      </c>
      <c r="J1538">
        <v>-3.3895777838632846E-5</v>
      </c>
      <c r="K1538">
        <v>-1.3297875991691299E-5</v>
      </c>
      <c r="L1538">
        <v>-1.5464381267094041E-5</v>
      </c>
      <c r="M1538">
        <v>-2.7600326666710195E-5</v>
      </c>
      <c r="N1538">
        <v>-2.1665052754027414E-6</v>
      </c>
      <c r="O1538">
        <v>-1.4302450675018896E-5</v>
      </c>
      <c r="P1538">
        <v>-1.2135945399616155E-5</v>
      </c>
    </row>
    <row r="1539" spans="1:16" x14ac:dyDescent="0.2">
      <c r="A1539">
        <v>2381</v>
      </c>
      <c r="B1539">
        <v>0.99632186810984547</v>
      </c>
      <c r="C1539">
        <v>0.99632152349476466</v>
      </c>
      <c r="D1539">
        <v>0.99631993106472316</v>
      </c>
      <c r="E1539">
        <v>0.99632223921047647</v>
      </c>
      <c r="F1539">
        <v>0.99631980554456523</v>
      </c>
      <c r="G1539">
        <v>-3.4461508080507741E-7</v>
      </c>
      <c r="H1539">
        <v>-1.9370451223021945E-6</v>
      </c>
      <c r="I1539">
        <v>3.7110063100254109E-7</v>
      </c>
      <c r="J1539">
        <v>-2.0625652802364058E-6</v>
      </c>
      <c r="K1539">
        <v>-1.5924300414971171E-6</v>
      </c>
      <c r="L1539">
        <v>7.157157118076185E-7</v>
      </c>
      <c r="M1539">
        <v>-1.7179501994313284E-6</v>
      </c>
      <c r="N1539">
        <v>2.3081457533047356E-6</v>
      </c>
      <c r="O1539">
        <v>-1.2552015793421134E-7</v>
      </c>
      <c r="P1539">
        <v>-2.4336659112389469E-6</v>
      </c>
    </row>
    <row r="1540" spans="1:16" x14ac:dyDescent="0.2">
      <c r="A1540">
        <v>2382</v>
      </c>
      <c r="B1540">
        <v>0.99616354218681102</v>
      </c>
      <c r="C1540">
        <v>0.99616072035533187</v>
      </c>
      <c r="D1540">
        <v>0.99615887361820976</v>
      </c>
      <c r="E1540">
        <v>0.99615767559961921</v>
      </c>
      <c r="F1540">
        <v>0.99615494959392681</v>
      </c>
      <c r="G1540">
        <v>-2.8218314791494947E-6</v>
      </c>
      <c r="H1540">
        <v>-4.6685686012626348E-6</v>
      </c>
      <c r="I1540">
        <v>-5.8665871918162082E-6</v>
      </c>
      <c r="J1540">
        <v>-8.5925928842156551E-6</v>
      </c>
      <c r="K1540">
        <v>-1.8467371221131401E-6</v>
      </c>
      <c r="L1540">
        <v>-3.0447557126667135E-6</v>
      </c>
      <c r="M1540">
        <v>-5.7707614050661604E-6</v>
      </c>
      <c r="N1540">
        <v>-1.1980185905535734E-6</v>
      </c>
      <c r="O1540">
        <v>-3.9240242829530203E-6</v>
      </c>
      <c r="P1540">
        <v>-2.7260056923994469E-6</v>
      </c>
    </row>
    <row r="1541" spans="1:16" x14ac:dyDescent="0.2">
      <c r="A1541">
        <v>2383</v>
      </c>
      <c r="B1541">
        <v>0.99663201895739439</v>
      </c>
      <c r="C1541">
        <v>0.996630061877398</v>
      </c>
      <c r="D1541">
        <v>0.99662791341889334</v>
      </c>
      <c r="E1541">
        <v>0.99662873991534506</v>
      </c>
      <c r="F1541">
        <v>0.99662642230502729</v>
      </c>
      <c r="G1541">
        <v>-1.9570799963952723E-6</v>
      </c>
      <c r="H1541">
        <v>-4.1055385010535517E-6</v>
      </c>
      <c r="I1541">
        <v>-3.2790420493311601E-6</v>
      </c>
      <c r="J1541">
        <v>-5.5966523671013846E-6</v>
      </c>
      <c r="K1541">
        <v>-2.1484585046582794E-6</v>
      </c>
      <c r="L1541">
        <v>-1.3219620529358878E-6</v>
      </c>
      <c r="M1541">
        <v>-3.6395723707061123E-6</v>
      </c>
      <c r="N1541">
        <v>8.2649645172239161E-7</v>
      </c>
      <c r="O1541">
        <v>-1.4911138660478329E-6</v>
      </c>
      <c r="P1541">
        <v>-2.3176103177702245E-6</v>
      </c>
    </row>
    <row r="1542" spans="1:16" x14ac:dyDescent="0.2">
      <c r="A1542">
        <v>2384</v>
      </c>
      <c r="B1542">
        <v>0.99614033817810166</v>
      </c>
      <c r="C1542">
        <v>0.99613948115388218</v>
      </c>
      <c r="D1542">
        <v>0.99613815162070896</v>
      </c>
      <c r="E1542">
        <v>0.9961404177911215</v>
      </c>
      <c r="F1542">
        <v>0.99613836835850766</v>
      </c>
      <c r="G1542">
        <v>-8.5702421948052887E-7</v>
      </c>
      <c r="H1542">
        <v>-2.1865573927026816E-6</v>
      </c>
      <c r="I1542">
        <v>7.961301984327207E-8</v>
      </c>
      <c r="J1542">
        <v>-1.9698195939943375E-6</v>
      </c>
      <c r="K1542">
        <v>-1.3295331732221527E-6</v>
      </c>
      <c r="L1542">
        <v>9.3663723932380094E-7</v>
      </c>
      <c r="M1542">
        <v>-1.1127953745138086E-6</v>
      </c>
      <c r="N1542">
        <v>2.2661704125459536E-6</v>
      </c>
      <c r="O1542">
        <v>2.1673779870834409E-7</v>
      </c>
      <c r="P1542">
        <v>-2.0494326138376096E-6</v>
      </c>
    </row>
    <row r="1543" spans="1:16" x14ac:dyDescent="0.2">
      <c r="A1543">
        <v>2385</v>
      </c>
      <c r="B1543">
        <v>0.99601993967700242</v>
      </c>
      <c r="C1543">
        <v>0.99601784497671375</v>
      </c>
      <c r="D1543">
        <v>0.99601761234554165</v>
      </c>
      <c r="E1543">
        <v>0.99601761792010679</v>
      </c>
      <c r="F1543">
        <v>0.9960166921855248</v>
      </c>
      <c r="G1543">
        <v>-2.0947002886684274E-6</v>
      </c>
      <c r="H1543">
        <v>-2.3273314607719087E-6</v>
      </c>
      <c r="I1543">
        <v>-2.3217568956290791E-6</v>
      </c>
      <c r="J1543">
        <v>-3.2474914776203789E-6</v>
      </c>
      <c r="K1543">
        <v>-2.3263117210348128E-7</v>
      </c>
      <c r="L1543">
        <v>-2.2705660696065166E-7</v>
      </c>
      <c r="M1543">
        <v>-1.1527911889519515E-6</v>
      </c>
      <c r="N1543">
        <v>5.5745651428296128E-9</v>
      </c>
      <c r="O1543">
        <v>-9.2016001684847026E-7</v>
      </c>
      <c r="P1543">
        <v>-9.2573458199129988E-7</v>
      </c>
    </row>
    <row r="1544" spans="1:16" x14ac:dyDescent="0.2">
      <c r="A1544">
        <v>2386</v>
      </c>
      <c r="B1544">
        <v>0.99648582719634282</v>
      </c>
      <c r="C1544">
        <v>0.99648392956316112</v>
      </c>
      <c r="D1544">
        <v>0.99648136835037993</v>
      </c>
      <c r="E1544">
        <v>0.99648140425541398</v>
      </c>
      <c r="F1544">
        <v>0.99647884539607112</v>
      </c>
      <c r="G1544">
        <v>-1.8976331817022185E-6</v>
      </c>
      <c r="H1544">
        <v>-4.4588459628958077E-6</v>
      </c>
      <c r="I1544">
        <v>-4.42294092883877E-6</v>
      </c>
      <c r="J1544">
        <v>-6.9818002716992567E-6</v>
      </c>
      <c r="K1544">
        <v>-2.5612127811935892E-6</v>
      </c>
      <c r="L1544">
        <v>-2.5253077471365515E-6</v>
      </c>
      <c r="M1544">
        <v>-5.0841670899970381E-6</v>
      </c>
      <c r="N1544">
        <v>3.590503405703771E-8</v>
      </c>
      <c r="O1544">
        <v>-2.522954308803449E-6</v>
      </c>
      <c r="P1544">
        <v>-2.5588593428604867E-6</v>
      </c>
    </row>
    <row r="1545" spans="1:16" x14ac:dyDescent="0.2">
      <c r="A1545">
        <v>2387</v>
      </c>
      <c r="B1545">
        <v>0.99615407207124496</v>
      </c>
      <c r="C1545">
        <v>0.99615171232480104</v>
      </c>
      <c r="D1545">
        <v>0.99614768378929464</v>
      </c>
      <c r="E1545">
        <v>0.99614641788546043</v>
      </c>
      <c r="F1545">
        <v>0.99614327482689891</v>
      </c>
      <c r="G1545">
        <v>-2.3597464439140126E-6</v>
      </c>
      <c r="H1545">
        <v>-6.3882819503202626E-6</v>
      </c>
      <c r="I1545">
        <v>-7.6541857845224825E-6</v>
      </c>
      <c r="J1545">
        <v>-1.0797244346050228E-5</v>
      </c>
      <c r="K1545">
        <v>-4.02853550640625E-6</v>
      </c>
      <c r="L1545">
        <v>-5.29443934060847E-6</v>
      </c>
      <c r="M1545">
        <v>-8.4374979021362151E-6</v>
      </c>
      <c r="N1545">
        <v>-1.26590383420222E-6</v>
      </c>
      <c r="O1545">
        <v>-4.4089623957299651E-6</v>
      </c>
      <c r="P1545">
        <v>-3.1430585615277451E-6</v>
      </c>
    </row>
    <row r="1546" spans="1:16" x14ac:dyDescent="0.2">
      <c r="A1546">
        <v>2388</v>
      </c>
      <c r="B1546">
        <v>0.99655098573817302</v>
      </c>
      <c r="C1546">
        <v>0.99654979271827571</v>
      </c>
      <c r="D1546">
        <v>0.99654912186971378</v>
      </c>
      <c r="E1546">
        <v>0.99654866711835377</v>
      </c>
      <c r="F1546">
        <v>0.99654785753325448</v>
      </c>
      <c r="G1546">
        <v>-1.1930198973164607E-6</v>
      </c>
      <c r="H1546">
        <v>-1.8638684592398036E-6</v>
      </c>
      <c r="I1546">
        <v>-2.3186198192526319E-6</v>
      </c>
      <c r="J1546">
        <v>-3.1282049185454852E-6</v>
      </c>
      <c r="K1546">
        <v>-6.7084856192334286E-7</v>
      </c>
      <c r="L1546">
        <v>-1.1255999219361712E-6</v>
      </c>
      <c r="M1546">
        <v>-1.9351850212290245E-6</v>
      </c>
      <c r="N1546">
        <v>-4.5475136001282834E-7</v>
      </c>
      <c r="O1546">
        <v>-1.2643364593056816E-6</v>
      </c>
      <c r="P1546">
        <v>-8.0958509929285327E-7</v>
      </c>
    </row>
    <row r="1547" spans="1:16" x14ac:dyDescent="0.2">
      <c r="A1547">
        <v>2389</v>
      </c>
      <c r="B1547">
        <v>0.99649565578787869</v>
      </c>
      <c r="C1547">
        <v>0.99649256524569596</v>
      </c>
      <c r="D1547">
        <v>0.9964826559944765</v>
      </c>
      <c r="E1547">
        <v>0.99648516640529516</v>
      </c>
      <c r="F1547">
        <v>0.99647561321453593</v>
      </c>
      <c r="G1547">
        <v>-3.09054218272653E-6</v>
      </c>
      <c r="H1547">
        <v>-1.2999793402190818E-5</v>
      </c>
      <c r="I1547">
        <v>-1.0489382583522833E-5</v>
      </c>
      <c r="J1547">
        <v>-2.0042573342760051E-5</v>
      </c>
      <c r="K1547">
        <v>-9.9092512194642879E-6</v>
      </c>
      <c r="L1547">
        <v>-7.3988404007963027E-6</v>
      </c>
      <c r="M1547">
        <v>-1.6952031160033521E-5</v>
      </c>
      <c r="N1547">
        <v>2.5104108186679852E-6</v>
      </c>
      <c r="O1547">
        <v>-7.0427799405692326E-6</v>
      </c>
      <c r="P1547">
        <v>-9.5531907592372178E-6</v>
      </c>
    </row>
    <row r="1548" spans="1:16" x14ac:dyDescent="0.2">
      <c r="A1548">
        <v>239</v>
      </c>
      <c r="B1548">
        <v>0.99742606769929798</v>
      </c>
      <c r="C1548">
        <v>0.99742475092336857</v>
      </c>
      <c r="D1548">
        <v>0.99741701438736696</v>
      </c>
      <c r="E1548">
        <v>0.9974190260484026</v>
      </c>
      <c r="F1548">
        <v>0.99741205870717842</v>
      </c>
      <c r="G1548">
        <v>-1.3167759294052672E-6</v>
      </c>
      <c r="H1548">
        <v>-9.0533119310176602E-6</v>
      </c>
      <c r="I1548">
        <v>-7.0416508953785595E-6</v>
      </c>
      <c r="J1548">
        <v>-1.4008992119562969E-5</v>
      </c>
      <c r="K1548">
        <v>-7.736536001612393E-6</v>
      </c>
      <c r="L1548">
        <v>-5.7248749659732923E-6</v>
      </c>
      <c r="M1548">
        <v>-1.2692216190157701E-5</v>
      </c>
      <c r="N1548">
        <v>2.0116610356391007E-6</v>
      </c>
      <c r="O1548">
        <v>-4.9556801885453083E-6</v>
      </c>
      <c r="P1548">
        <v>-6.967341224184409E-6</v>
      </c>
    </row>
    <row r="1549" spans="1:16" x14ac:dyDescent="0.2">
      <c r="A1549">
        <v>2390</v>
      </c>
      <c r="B1549">
        <v>0.99716202606585258</v>
      </c>
      <c r="C1549">
        <v>0.99715425396146418</v>
      </c>
      <c r="D1549">
        <v>0.99713507898823006</v>
      </c>
      <c r="E1549">
        <v>0.99712763049988407</v>
      </c>
      <c r="F1549">
        <v>0.9971102214196893</v>
      </c>
      <c r="G1549">
        <v>-7.772104388403811E-6</v>
      </c>
      <c r="H1549">
        <v>-2.6947077622518911E-5</v>
      </c>
      <c r="I1549">
        <v>-3.4395565968514674E-5</v>
      </c>
      <c r="J1549">
        <v>-5.1804646163278179E-5</v>
      </c>
      <c r="K1549">
        <v>-1.91749732341151E-5</v>
      </c>
      <c r="L1549">
        <v>-2.6623461580110863E-5</v>
      </c>
      <c r="M1549">
        <v>-4.4032541774874367E-5</v>
      </c>
      <c r="N1549">
        <v>-7.4484883459957629E-6</v>
      </c>
      <c r="O1549">
        <v>-2.4857568540759267E-5</v>
      </c>
      <c r="P1549">
        <v>-1.7409080194763504E-5</v>
      </c>
    </row>
    <row r="1550" spans="1:16" x14ac:dyDescent="0.2">
      <c r="A1550">
        <v>2391</v>
      </c>
      <c r="B1550">
        <v>0.99661670177646011</v>
      </c>
      <c r="C1550">
        <v>0.99661283219365548</v>
      </c>
      <c r="D1550">
        <v>0.99660498398385855</v>
      </c>
      <c r="E1550">
        <v>0.99660339309558743</v>
      </c>
      <c r="F1550">
        <v>0.99659706276096471</v>
      </c>
      <c r="G1550">
        <v>-3.8695828046275693E-6</v>
      </c>
      <c r="H1550">
        <v>-1.1717792601562138E-5</v>
      </c>
      <c r="I1550">
        <v>-1.3308680872681222E-5</v>
      </c>
      <c r="J1550">
        <v>-1.9639015495398482E-5</v>
      </c>
      <c r="K1550">
        <v>-7.8482097969345688E-6</v>
      </c>
      <c r="L1550">
        <v>-9.4390980680536529E-6</v>
      </c>
      <c r="M1550">
        <v>-1.5769432690770913E-5</v>
      </c>
      <c r="N1550">
        <v>-1.5908882711190842E-6</v>
      </c>
      <c r="O1550">
        <v>-7.9212228938363438E-6</v>
      </c>
      <c r="P1550">
        <v>-6.3303346227172597E-6</v>
      </c>
    </row>
    <row r="1551" spans="1:16" x14ac:dyDescent="0.2">
      <c r="A1551">
        <v>2392</v>
      </c>
      <c r="B1551">
        <v>0.9968350823978418</v>
      </c>
      <c r="C1551">
        <v>0.99682985237009503</v>
      </c>
      <c r="D1551">
        <v>0.99681526391102537</v>
      </c>
      <c r="E1551">
        <v>0.99681507429068472</v>
      </c>
      <c r="F1551">
        <v>0.99680154909274798</v>
      </c>
      <c r="G1551">
        <v>-5.2300277467720591E-6</v>
      </c>
      <c r="H1551">
        <v>-1.9818486816425285E-5</v>
      </c>
      <c r="I1551">
        <v>-2.0008107157076793E-5</v>
      </c>
      <c r="J1551">
        <v>-3.3533305093813581E-5</v>
      </c>
      <c r="K1551">
        <v>-1.4588459069653226E-5</v>
      </c>
      <c r="L1551">
        <v>-1.4778079410304734E-5</v>
      </c>
      <c r="M1551">
        <v>-2.8303277347041522E-5</v>
      </c>
      <c r="N1551">
        <v>-1.8962034065150846E-7</v>
      </c>
      <c r="O1551">
        <v>-1.3714818277388297E-5</v>
      </c>
      <c r="P1551">
        <v>-1.3525197936736788E-5</v>
      </c>
    </row>
    <row r="1552" spans="1:16" x14ac:dyDescent="0.2">
      <c r="A1552">
        <v>2393</v>
      </c>
      <c r="B1552">
        <v>0.99729765391137015</v>
      </c>
      <c r="C1552">
        <v>0.99728951629982743</v>
      </c>
      <c r="D1552">
        <v>0.9972718647118648</v>
      </c>
      <c r="E1552">
        <v>0.99725145716992392</v>
      </c>
      <c r="F1552">
        <v>0.99723656548109385</v>
      </c>
      <c r="G1552">
        <v>-8.137611542724521E-6</v>
      </c>
      <c r="H1552">
        <v>-2.5789199505354965E-5</v>
      </c>
      <c r="I1552">
        <v>-4.6196741446236089E-5</v>
      </c>
      <c r="J1552">
        <v>-6.1088430276301509E-5</v>
      </c>
      <c r="K1552">
        <v>-1.7651587962630444E-5</v>
      </c>
      <c r="L1552">
        <v>-3.8059129903511568E-5</v>
      </c>
      <c r="M1552">
        <v>-5.2950818733576988E-5</v>
      </c>
      <c r="N1552">
        <v>-2.0407541940881124E-5</v>
      </c>
      <c r="O1552">
        <v>-3.5299230770946544E-5</v>
      </c>
      <c r="P1552">
        <v>-1.4891688830065419E-5</v>
      </c>
    </row>
    <row r="1553" spans="1:16" x14ac:dyDescent="0.2">
      <c r="A1553">
        <v>2394</v>
      </c>
      <c r="B1553">
        <v>0.99601693576227601</v>
      </c>
      <c r="C1553">
        <v>0.99601431714877275</v>
      </c>
      <c r="D1553">
        <v>0.99600894446905008</v>
      </c>
      <c r="E1553">
        <v>0.99601031992838895</v>
      </c>
      <c r="F1553">
        <v>0.99600531824388383</v>
      </c>
      <c r="G1553">
        <v>-2.6186135032579827E-6</v>
      </c>
      <c r="H1553">
        <v>-7.9912932259285085E-6</v>
      </c>
      <c r="I1553">
        <v>-6.615833887058109E-6</v>
      </c>
      <c r="J1553">
        <v>-1.1617518392181836E-5</v>
      </c>
      <c r="K1553">
        <v>-5.3726797226705258E-6</v>
      </c>
      <c r="L1553">
        <v>-3.9972203838001263E-6</v>
      </c>
      <c r="M1553">
        <v>-8.9989048889238532E-6</v>
      </c>
      <c r="N1553">
        <v>1.3754593388703995E-6</v>
      </c>
      <c r="O1553">
        <v>-3.6262251662533274E-6</v>
      </c>
      <c r="P1553">
        <v>-5.0016845051237269E-6</v>
      </c>
    </row>
    <row r="1554" spans="1:16" x14ac:dyDescent="0.2">
      <c r="A1554">
        <v>2395</v>
      </c>
      <c r="B1554">
        <v>0.99649381738305742</v>
      </c>
      <c r="C1554">
        <v>0.99648908130491765</v>
      </c>
      <c r="D1554">
        <v>0.99647860989524961</v>
      </c>
      <c r="E1554">
        <v>0.99647700323340582</v>
      </c>
      <c r="F1554">
        <v>0.99646580100096083</v>
      </c>
      <c r="G1554">
        <v>-4.7360781397776108E-6</v>
      </c>
      <c r="H1554">
        <v>-1.5207487807811226E-5</v>
      </c>
      <c r="I1554">
        <v>-1.6814149651600552E-5</v>
      </c>
      <c r="J1554">
        <v>-2.8016382096596182E-5</v>
      </c>
      <c r="K1554">
        <v>-1.0471409668033616E-5</v>
      </c>
      <c r="L1554">
        <v>-1.2078071511822941E-5</v>
      </c>
      <c r="M1554">
        <v>-2.3280303956818571E-5</v>
      </c>
      <c r="N1554">
        <v>-1.6066618437893254E-6</v>
      </c>
      <c r="O1554">
        <v>-1.2808894288784956E-5</v>
      </c>
      <c r="P1554">
        <v>-1.120223244499563E-5</v>
      </c>
    </row>
    <row r="1555" spans="1:16" x14ac:dyDescent="0.2">
      <c r="A1555">
        <v>2396</v>
      </c>
      <c r="B1555">
        <v>0.99596501535833026</v>
      </c>
      <c r="C1555">
        <v>0.99596254367352766</v>
      </c>
      <c r="D1555">
        <v>0.99594415618429022</v>
      </c>
      <c r="E1555">
        <v>0.99595437651065566</v>
      </c>
      <c r="F1555">
        <v>0.99593659239757437</v>
      </c>
      <c r="G1555">
        <v>-2.471684802607399E-6</v>
      </c>
      <c r="H1555">
        <v>-2.0859174040044337E-5</v>
      </c>
      <c r="I1555">
        <v>-1.0638847674604435E-5</v>
      </c>
      <c r="J1555">
        <v>-2.842296075589168E-5</v>
      </c>
      <c r="K1555">
        <v>-1.8387489237436938E-5</v>
      </c>
      <c r="L1555">
        <v>-8.1671628719970357E-6</v>
      </c>
      <c r="M1555">
        <v>-2.5951275953284281E-5</v>
      </c>
      <c r="N1555">
        <v>1.0220326365439902E-5</v>
      </c>
      <c r="O1555">
        <v>-7.5637867158473426E-6</v>
      </c>
      <c r="P1555">
        <v>-1.7784113081287245E-5</v>
      </c>
    </row>
    <row r="1556" spans="1:16" x14ac:dyDescent="0.2">
      <c r="A1556">
        <v>2397</v>
      </c>
      <c r="B1556">
        <v>0.99577220375721254</v>
      </c>
      <c r="C1556">
        <v>0.99577056481193871</v>
      </c>
      <c r="D1556">
        <v>0.99576687974803946</v>
      </c>
      <c r="E1556">
        <v>0.99576608003164646</v>
      </c>
      <c r="F1556">
        <v>0.99576167446292052</v>
      </c>
      <c r="G1556">
        <v>-1.6389452738296839E-6</v>
      </c>
      <c r="H1556">
        <v>-5.3240091730799577E-6</v>
      </c>
      <c r="I1556">
        <v>-6.1237255660762102E-6</v>
      </c>
      <c r="J1556">
        <v>-1.0529294292016544E-5</v>
      </c>
      <c r="K1556">
        <v>-3.6850638992502738E-6</v>
      </c>
      <c r="L1556">
        <v>-4.4847802922465263E-6</v>
      </c>
      <c r="M1556">
        <v>-8.8903490181868605E-6</v>
      </c>
      <c r="N1556">
        <v>-7.9971639299625252E-7</v>
      </c>
      <c r="O1556">
        <v>-5.2052851189365867E-6</v>
      </c>
      <c r="P1556">
        <v>-4.4055687259403342E-6</v>
      </c>
    </row>
    <row r="1557" spans="1:16" x14ac:dyDescent="0.2">
      <c r="A1557">
        <v>2398</v>
      </c>
      <c r="B1557">
        <v>0.9964075180540487</v>
      </c>
      <c r="C1557">
        <v>0.99640141062954979</v>
      </c>
      <c r="D1557">
        <v>0.99639373263140174</v>
      </c>
      <c r="E1557">
        <v>0.99638060681820062</v>
      </c>
      <c r="F1557">
        <v>0.99637515156091772</v>
      </c>
      <c r="G1557">
        <v>-6.1074244989134385E-6</v>
      </c>
      <c r="H1557">
        <v>-1.3785422646961365E-5</v>
      </c>
      <c r="I1557">
        <v>-2.6911235848081638E-5</v>
      </c>
      <c r="J1557">
        <v>-3.2366493130986385E-5</v>
      </c>
      <c r="K1557">
        <v>-7.6779981480479265E-6</v>
      </c>
      <c r="L1557">
        <v>-2.08038113491682E-5</v>
      </c>
      <c r="M1557">
        <v>-2.6259068632072946E-5</v>
      </c>
      <c r="N1557">
        <v>-1.3125813201120273E-5</v>
      </c>
      <c r="O1557">
        <v>-1.858107048402502E-5</v>
      </c>
      <c r="P1557">
        <v>-5.4552572829047463E-6</v>
      </c>
    </row>
    <row r="1558" spans="1:16" x14ac:dyDescent="0.2">
      <c r="A1558">
        <v>2399</v>
      </c>
      <c r="B1558">
        <v>0.99688579437605174</v>
      </c>
      <c r="C1558">
        <v>0.99688152315047096</v>
      </c>
      <c r="D1558">
        <v>0.99686906866993041</v>
      </c>
      <c r="E1558">
        <v>0.99686587446573438</v>
      </c>
      <c r="F1558">
        <v>0.99685484055395301</v>
      </c>
      <c r="G1558">
        <v>-4.2712255807764166E-6</v>
      </c>
      <c r="H1558">
        <v>-1.6725706121323292E-5</v>
      </c>
      <c r="I1558">
        <v>-1.9919910317356404E-5</v>
      </c>
      <c r="J1558">
        <v>-3.0953822098722661E-5</v>
      </c>
      <c r="K1558">
        <v>-1.2454480540546875E-5</v>
      </c>
      <c r="L1558">
        <v>-1.5648684736579987E-5</v>
      </c>
      <c r="M1558">
        <v>-2.6682596517946244E-5</v>
      </c>
      <c r="N1558">
        <v>-3.1942041960331125E-6</v>
      </c>
      <c r="O1558">
        <v>-1.4228115977399369E-5</v>
      </c>
      <c r="P1558">
        <v>-1.1033911781366257E-5</v>
      </c>
    </row>
    <row r="1559" spans="1:16" x14ac:dyDescent="0.2">
      <c r="A1559">
        <v>24</v>
      </c>
      <c r="B1559">
        <v>0.99750632570332221</v>
      </c>
      <c r="C1559">
        <v>0.99750177202998191</v>
      </c>
      <c r="D1559">
        <v>0.99749229794205096</v>
      </c>
      <c r="E1559">
        <v>0.99748797897769836</v>
      </c>
      <c r="F1559">
        <v>0.99747861358829659</v>
      </c>
      <c r="G1559">
        <v>-4.5536733402906648E-6</v>
      </c>
      <c r="H1559">
        <v>-1.402776127124028E-5</v>
      </c>
      <c r="I1559">
        <v>-1.8346725623841209E-5</v>
      </c>
      <c r="J1559">
        <v>-2.7712115025613215E-5</v>
      </c>
      <c r="K1559">
        <v>-9.4740879309496151E-6</v>
      </c>
      <c r="L1559">
        <v>-1.3793052283550544E-5</v>
      </c>
      <c r="M1559">
        <v>-2.3158441685322551E-5</v>
      </c>
      <c r="N1559">
        <v>-4.3189643526009291E-6</v>
      </c>
      <c r="O1559">
        <v>-1.3684353754372935E-5</v>
      </c>
      <c r="P1559">
        <v>-9.3653894017720063E-6</v>
      </c>
    </row>
    <row r="1560" spans="1:16" x14ac:dyDescent="0.2">
      <c r="A1560">
        <v>240</v>
      </c>
      <c r="B1560">
        <v>0.99638280143227298</v>
      </c>
      <c r="C1560">
        <v>0.9963812635593825</v>
      </c>
      <c r="D1560">
        <v>0.99637786670217887</v>
      </c>
      <c r="E1560">
        <v>0.99637702183927868</v>
      </c>
      <c r="F1560">
        <v>0.99637355960702367</v>
      </c>
      <c r="G1560">
        <v>-1.5378728904780203E-6</v>
      </c>
      <c r="H1560">
        <v>-4.934730094108275E-6</v>
      </c>
      <c r="I1560">
        <v>-5.7795929943038615E-6</v>
      </c>
      <c r="J1560">
        <v>-9.2418252493065012E-6</v>
      </c>
      <c r="K1560">
        <v>-3.3968572036302547E-6</v>
      </c>
      <c r="L1560">
        <v>-4.2417201038258412E-6</v>
      </c>
      <c r="M1560">
        <v>-7.7039523588284808E-6</v>
      </c>
      <c r="N1560">
        <v>-8.4486290019558652E-7</v>
      </c>
      <c r="O1560">
        <v>-4.3070951551982262E-6</v>
      </c>
      <c r="P1560">
        <v>-3.4622322550026396E-6</v>
      </c>
    </row>
    <row r="1561" spans="1:16" x14ac:dyDescent="0.2">
      <c r="A1561">
        <v>2400</v>
      </c>
      <c r="B1561">
        <v>0.99711931624661643</v>
      </c>
      <c r="C1561">
        <v>0.99711814656839159</v>
      </c>
      <c r="D1561">
        <v>0.99711583272423376</v>
      </c>
      <c r="E1561">
        <v>0.9971135004867816</v>
      </c>
      <c r="F1561">
        <v>0.99711192542047378</v>
      </c>
      <c r="G1561">
        <v>-1.1696782248327153E-6</v>
      </c>
      <c r="H1561">
        <v>-3.4835223826634731E-6</v>
      </c>
      <c r="I1561">
        <v>-5.8157598348262951E-6</v>
      </c>
      <c r="J1561">
        <v>-7.3908261426502975E-6</v>
      </c>
      <c r="K1561">
        <v>-2.3138441578307578E-6</v>
      </c>
      <c r="L1561">
        <v>-4.6460816099935798E-6</v>
      </c>
      <c r="M1561">
        <v>-6.2211479178175821E-6</v>
      </c>
      <c r="N1561">
        <v>-2.332237452162822E-6</v>
      </c>
      <c r="O1561">
        <v>-3.9073037599868243E-6</v>
      </c>
      <c r="P1561">
        <v>-1.5750663078240024E-6</v>
      </c>
    </row>
    <row r="1562" spans="1:16" x14ac:dyDescent="0.2">
      <c r="A1562">
        <v>2401</v>
      </c>
      <c r="B1562">
        <v>0.99776201793816677</v>
      </c>
      <c r="C1562">
        <v>0.9977618125106098</v>
      </c>
      <c r="D1562">
        <v>0.99776267069782121</v>
      </c>
      <c r="E1562">
        <v>0.99776204132006119</v>
      </c>
      <c r="F1562">
        <v>0.99776269211775648</v>
      </c>
      <c r="G1562">
        <v>-2.0542755696517645E-7</v>
      </c>
      <c r="H1562">
        <v>6.5275965444033801E-7</v>
      </c>
      <c r="I1562">
        <v>2.338189442063765E-8</v>
      </c>
      <c r="J1562">
        <v>6.7417958971027758E-7</v>
      </c>
      <c r="K1562">
        <v>8.5818721140551446E-7</v>
      </c>
      <c r="L1562">
        <v>2.288094513858141E-7</v>
      </c>
      <c r="M1562">
        <v>8.7960714667545403E-7</v>
      </c>
      <c r="N1562">
        <v>-6.2937776001970036E-7</v>
      </c>
      <c r="O1562">
        <v>2.1419935269939572E-8</v>
      </c>
      <c r="P1562">
        <v>6.5079769528963993E-7</v>
      </c>
    </row>
    <row r="1563" spans="1:16" x14ac:dyDescent="0.2">
      <c r="A1563">
        <v>2402</v>
      </c>
      <c r="B1563">
        <v>0.99670175666498451</v>
      </c>
      <c r="C1563">
        <v>0.99670091491180257</v>
      </c>
      <c r="D1563">
        <v>0.99670015384637922</v>
      </c>
      <c r="E1563">
        <v>0.99670072267152643</v>
      </c>
      <c r="F1563">
        <v>0.99669998087929979</v>
      </c>
      <c r="G1563">
        <v>-8.4175318193491222E-7</v>
      </c>
      <c r="H1563">
        <v>-1.6028186052841065E-6</v>
      </c>
      <c r="I1563">
        <v>-1.0339934580771981E-6</v>
      </c>
      <c r="J1563">
        <v>-1.7757856847211428E-6</v>
      </c>
      <c r="K1563">
        <v>-7.6106542334919425E-7</v>
      </c>
      <c r="L1563">
        <v>-1.9224027614228589E-7</v>
      </c>
      <c r="M1563">
        <v>-9.3403250278623062E-7</v>
      </c>
      <c r="N1563">
        <v>5.6882514720690835E-7</v>
      </c>
      <c r="O1563">
        <v>-1.7296707943703638E-7</v>
      </c>
      <c r="P1563">
        <v>-7.4179222664394473E-7</v>
      </c>
    </row>
    <row r="1564" spans="1:16" x14ac:dyDescent="0.2">
      <c r="A1564">
        <v>2403</v>
      </c>
      <c r="B1564">
        <v>0.99634912528567854</v>
      </c>
      <c r="C1564">
        <v>0.99634879937964316</v>
      </c>
      <c r="D1564">
        <v>0.99634198982931554</v>
      </c>
      <c r="E1564">
        <v>0.9963464479935229</v>
      </c>
      <c r="F1564">
        <v>0.99633979613988766</v>
      </c>
      <c r="G1564">
        <v>-3.2590603538107388E-7</v>
      </c>
      <c r="H1564">
        <v>-7.1354563629943968E-6</v>
      </c>
      <c r="I1564">
        <v>-2.6772921556394991E-6</v>
      </c>
      <c r="J1564">
        <v>-9.3291457908817321E-6</v>
      </c>
      <c r="K1564">
        <v>-6.8095503276133229E-6</v>
      </c>
      <c r="L1564">
        <v>-2.3513861202584252E-6</v>
      </c>
      <c r="M1564">
        <v>-9.0032397555006582E-6</v>
      </c>
      <c r="N1564">
        <v>4.4581642073548977E-6</v>
      </c>
      <c r="O1564">
        <v>-2.1936894278873353E-6</v>
      </c>
      <c r="P1564">
        <v>-6.6518536352422331E-6</v>
      </c>
    </row>
    <row r="1565" spans="1:16" x14ac:dyDescent="0.2">
      <c r="A1565">
        <v>2404</v>
      </c>
      <c r="B1565">
        <v>0.99594053361515344</v>
      </c>
      <c r="C1565">
        <v>0.99593568220495565</v>
      </c>
      <c r="D1565">
        <v>0.99593066097501104</v>
      </c>
      <c r="E1565">
        <v>0.9959286386061138</v>
      </c>
      <c r="F1565">
        <v>0.99592351728689865</v>
      </c>
      <c r="G1565">
        <v>-4.8514101977925606E-6</v>
      </c>
      <c r="H1565">
        <v>-9.8726401424054089E-6</v>
      </c>
      <c r="I1565">
        <v>-1.1895009039641913E-5</v>
      </c>
      <c r="J1565">
        <v>-1.7016328254793045E-5</v>
      </c>
      <c r="K1565">
        <v>-5.0212299446128483E-6</v>
      </c>
      <c r="L1565">
        <v>-7.0435988418493523E-6</v>
      </c>
      <c r="M1565">
        <v>-1.2164918057000484E-5</v>
      </c>
      <c r="N1565">
        <v>-2.0223688972365039E-6</v>
      </c>
      <c r="O1565">
        <v>-7.1436881123876361E-6</v>
      </c>
      <c r="P1565">
        <v>-5.1213192151511322E-6</v>
      </c>
    </row>
    <row r="1566" spans="1:16" x14ac:dyDescent="0.2">
      <c r="A1566">
        <v>2405</v>
      </c>
      <c r="B1566">
        <v>0.99611214452395225</v>
      </c>
      <c r="C1566">
        <v>0.99610899083012272</v>
      </c>
      <c r="D1566">
        <v>0.99610280952184316</v>
      </c>
      <c r="E1566">
        <v>0.99610424502852823</v>
      </c>
      <c r="F1566">
        <v>0.99609855318001717</v>
      </c>
      <c r="G1566">
        <v>-3.1536938295273487E-6</v>
      </c>
      <c r="H1566">
        <v>-9.3350021090898849E-6</v>
      </c>
      <c r="I1566">
        <v>-7.8994954240130255E-6</v>
      </c>
      <c r="J1566">
        <v>-1.3591343935082101E-5</v>
      </c>
      <c r="K1566">
        <v>-6.1813082795625363E-6</v>
      </c>
      <c r="L1566">
        <v>-4.7458015944856768E-6</v>
      </c>
      <c r="M1566">
        <v>-1.0437650105554752E-5</v>
      </c>
      <c r="N1566">
        <v>1.4355066850768594E-6</v>
      </c>
      <c r="O1566">
        <v>-4.2563418259922159E-6</v>
      </c>
      <c r="P1566">
        <v>-5.6918485110690753E-6</v>
      </c>
    </row>
    <row r="1567" spans="1:16" x14ac:dyDescent="0.2">
      <c r="A1567">
        <v>2406</v>
      </c>
      <c r="B1567">
        <v>0.99637097505144845</v>
      </c>
      <c r="C1567">
        <v>0.99637020750816652</v>
      </c>
      <c r="D1567">
        <v>0.99636860982578679</v>
      </c>
      <c r="E1567">
        <v>0.99637011709030665</v>
      </c>
      <c r="F1567">
        <v>0.99636815172742665</v>
      </c>
      <c r="G1567">
        <v>-7.6754328193207044E-7</v>
      </c>
      <c r="H1567">
        <v>-2.3652256616601974E-6</v>
      </c>
      <c r="I1567">
        <v>-8.5796114179803595E-7</v>
      </c>
      <c r="J1567">
        <v>-2.8233240217945266E-6</v>
      </c>
      <c r="K1567">
        <v>-1.597682379728127E-6</v>
      </c>
      <c r="L1567">
        <v>-9.0417859865965511E-8</v>
      </c>
      <c r="M1567">
        <v>-2.0557807398624561E-6</v>
      </c>
      <c r="N1567">
        <v>1.5072645198621615E-6</v>
      </c>
      <c r="O1567">
        <v>-4.5809836013432914E-7</v>
      </c>
      <c r="P1567">
        <v>-1.9653628799964906E-6</v>
      </c>
    </row>
    <row r="1568" spans="1:16" x14ac:dyDescent="0.2">
      <c r="A1568">
        <v>2407</v>
      </c>
      <c r="B1568">
        <v>0.99644830677858476</v>
      </c>
      <c r="C1568">
        <v>0.99644699742214304</v>
      </c>
      <c r="D1568">
        <v>0.99644395857384593</v>
      </c>
      <c r="E1568">
        <v>0.99644607349563541</v>
      </c>
      <c r="F1568">
        <v>0.996442809271056</v>
      </c>
      <c r="G1568">
        <v>-1.309356441714371E-6</v>
      </c>
      <c r="H1568">
        <v>-4.3482047388243572E-6</v>
      </c>
      <c r="I1568">
        <v>-2.2332829493487694E-6</v>
      </c>
      <c r="J1568">
        <v>-5.4975075287622133E-6</v>
      </c>
      <c r="K1568">
        <v>-3.0388482971099862E-6</v>
      </c>
      <c r="L1568">
        <v>-9.2392650763439832E-7</v>
      </c>
      <c r="M1568">
        <v>-4.1881510870478422E-6</v>
      </c>
      <c r="N1568">
        <v>2.1149217894755878E-6</v>
      </c>
      <c r="O1568">
        <v>-1.1493027899378561E-6</v>
      </c>
      <c r="P1568">
        <v>-3.2642245794134439E-6</v>
      </c>
    </row>
    <row r="1569" spans="1:16" x14ac:dyDescent="0.2">
      <c r="A1569">
        <v>2408</v>
      </c>
      <c r="B1569">
        <v>0.99589371146878247</v>
      </c>
      <c r="C1569">
        <v>0.99589215971014056</v>
      </c>
      <c r="D1569">
        <v>0.99589083176413695</v>
      </c>
      <c r="E1569">
        <v>0.99589200386142718</v>
      </c>
      <c r="F1569">
        <v>0.99589028549174152</v>
      </c>
      <c r="G1569">
        <v>-1.5517586419155904E-6</v>
      </c>
      <c r="H1569">
        <v>-2.8797046455197872E-6</v>
      </c>
      <c r="I1569">
        <v>-1.7076073552946269E-6</v>
      </c>
      <c r="J1569">
        <v>-3.4259770409494905E-6</v>
      </c>
      <c r="K1569">
        <v>-1.3279460036041968E-6</v>
      </c>
      <c r="L1569">
        <v>-1.558487133790365E-7</v>
      </c>
      <c r="M1569">
        <v>-1.8742183990339001E-6</v>
      </c>
      <c r="N1569">
        <v>1.1720972902251603E-6</v>
      </c>
      <c r="O1569">
        <v>-5.4627239542970329E-7</v>
      </c>
      <c r="P1569">
        <v>-1.7183696856548636E-6</v>
      </c>
    </row>
    <row r="1570" spans="1:16" x14ac:dyDescent="0.2">
      <c r="A1570">
        <v>2409</v>
      </c>
      <c r="B1570">
        <v>0.99682541840689654</v>
      </c>
      <c r="C1570">
        <v>0.99681914274818684</v>
      </c>
      <c r="D1570">
        <v>0.99680432430272914</v>
      </c>
      <c r="E1570">
        <v>0.99679387552188814</v>
      </c>
      <c r="F1570">
        <v>0.99678040451278094</v>
      </c>
      <c r="G1570">
        <v>-6.2756587096979288E-6</v>
      </c>
      <c r="H1570">
        <v>-2.109410416739621E-5</v>
      </c>
      <c r="I1570">
        <v>-3.1542885008395416E-5</v>
      </c>
      <c r="J1570">
        <v>-4.501389411559753E-5</v>
      </c>
      <c r="K1570">
        <v>-1.4818445457698282E-5</v>
      </c>
      <c r="L1570">
        <v>-2.5267226298697487E-5</v>
      </c>
      <c r="M1570">
        <v>-3.8738235405899601E-5</v>
      </c>
      <c r="N1570">
        <v>-1.0448780840999206E-5</v>
      </c>
      <c r="O1570">
        <v>-2.391978994820132E-5</v>
      </c>
      <c r="P1570">
        <v>-1.3471009107202114E-5</v>
      </c>
    </row>
    <row r="1571" spans="1:16" x14ac:dyDescent="0.2">
      <c r="A1571">
        <v>241</v>
      </c>
      <c r="B1571">
        <v>0.9970915940580215</v>
      </c>
      <c r="C1571">
        <v>0.99708931749180396</v>
      </c>
      <c r="D1571">
        <v>0.99708649679307293</v>
      </c>
      <c r="E1571">
        <v>0.99708296199436919</v>
      </c>
      <c r="F1571">
        <v>0.99708042348745507</v>
      </c>
      <c r="G1571">
        <v>-2.2765662175405765E-6</v>
      </c>
      <c r="H1571">
        <v>-5.0972649485725441E-6</v>
      </c>
      <c r="I1571">
        <v>-8.6320636523140593E-6</v>
      </c>
      <c r="J1571">
        <v>-1.1170570566432225E-5</v>
      </c>
      <c r="K1571">
        <v>-2.8206987310319676E-6</v>
      </c>
      <c r="L1571">
        <v>-6.3554974347734827E-6</v>
      </c>
      <c r="M1571">
        <v>-8.8940043488916487E-6</v>
      </c>
      <c r="N1571">
        <v>-3.5347987037415152E-6</v>
      </c>
      <c r="O1571">
        <v>-6.0733056178596811E-6</v>
      </c>
      <c r="P1571">
        <v>-2.538506914118166E-6</v>
      </c>
    </row>
    <row r="1572" spans="1:16" x14ac:dyDescent="0.2">
      <c r="A1572">
        <v>2410</v>
      </c>
      <c r="B1572">
        <v>0.99571823304739637</v>
      </c>
      <c r="C1572">
        <v>0.99571690393827395</v>
      </c>
      <c r="D1572">
        <v>0.99571346541095807</v>
      </c>
      <c r="E1572">
        <v>0.99571551983801254</v>
      </c>
      <c r="F1572">
        <v>0.99571169352503275</v>
      </c>
      <c r="G1572">
        <v>-1.3291091224276741E-6</v>
      </c>
      <c r="H1572">
        <v>-4.7676364383075764E-6</v>
      </c>
      <c r="I1572">
        <v>-2.7132093838311278E-6</v>
      </c>
      <c r="J1572">
        <v>-6.5395223636244282E-6</v>
      </c>
      <c r="K1572">
        <v>-3.4385273158799023E-6</v>
      </c>
      <c r="L1572">
        <v>-1.3841002614034537E-6</v>
      </c>
      <c r="M1572">
        <v>-5.2104132411967541E-6</v>
      </c>
      <c r="N1572">
        <v>2.0544270544764487E-6</v>
      </c>
      <c r="O1572">
        <v>-1.7718859253168517E-6</v>
      </c>
      <c r="P1572">
        <v>-3.8263129797933004E-6</v>
      </c>
    </row>
    <row r="1573" spans="1:16" x14ac:dyDescent="0.2">
      <c r="A1573">
        <v>2411</v>
      </c>
      <c r="B1573">
        <v>0.99709926176095209</v>
      </c>
      <c r="C1573">
        <v>0.99709886503476497</v>
      </c>
      <c r="D1573">
        <v>0.99709795031297277</v>
      </c>
      <c r="E1573">
        <v>0.99709904713393327</v>
      </c>
      <c r="F1573">
        <v>0.9970978469158992</v>
      </c>
      <c r="G1573">
        <v>-3.9672618712405239E-7</v>
      </c>
      <c r="H1573">
        <v>-1.3114479793241429E-6</v>
      </c>
      <c r="I1573">
        <v>-2.1462701882413171E-7</v>
      </c>
      <c r="J1573">
        <v>-1.4148450528939094E-6</v>
      </c>
      <c r="K1573">
        <v>-9.1472179220009053E-7</v>
      </c>
      <c r="L1573">
        <v>1.8209916829992068E-7</v>
      </c>
      <c r="M1573">
        <v>-1.018118865769857E-6</v>
      </c>
      <c r="N1573">
        <v>1.0968209605000112E-6</v>
      </c>
      <c r="O1573">
        <v>-1.0339707356976646E-7</v>
      </c>
      <c r="P1573">
        <v>-1.2002180340697777E-6</v>
      </c>
    </row>
    <row r="1574" spans="1:16" x14ac:dyDescent="0.2">
      <c r="A1574">
        <v>2412</v>
      </c>
      <c r="B1574">
        <v>0.9962293912232616</v>
      </c>
      <c r="C1574">
        <v>0.99622695175064602</v>
      </c>
      <c r="D1574">
        <v>0.99622501984584955</v>
      </c>
      <c r="E1574">
        <v>0.99622538953592132</v>
      </c>
      <c r="F1574">
        <v>0.9962233184990209</v>
      </c>
      <c r="G1574">
        <v>-2.4394726155785307E-6</v>
      </c>
      <c r="H1574">
        <v>-4.3713774120490712E-6</v>
      </c>
      <c r="I1574">
        <v>-4.0016873402715092E-6</v>
      </c>
      <c r="J1574">
        <v>-6.072724240691052E-6</v>
      </c>
      <c r="K1574">
        <v>-1.9319047964705405E-6</v>
      </c>
      <c r="L1574">
        <v>-1.5622147246929785E-6</v>
      </c>
      <c r="M1574">
        <v>-3.6332516251125213E-6</v>
      </c>
      <c r="N1574">
        <v>3.6969007177756197E-7</v>
      </c>
      <c r="O1574">
        <v>-1.7013468286419808E-6</v>
      </c>
      <c r="P1574">
        <v>-2.0710369004195428E-6</v>
      </c>
    </row>
    <row r="1575" spans="1:16" x14ac:dyDescent="0.2">
      <c r="A1575">
        <v>2413</v>
      </c>
      <c r="B1575">
        <v>0.99652249616474675</v>
      </c>
      <c r="C1575">
        <v>0.99652147613494235</v>
      </c>
      <c r="D1575">
        <v>0.99651922103812451</v>
      </c>
      <c r="E1575">
        <v>0.99652121644092606</v>
      </c>
      <c r="F1575">
        <v>0.99651853553412628</v>
      </c>
      <c r="G1575">
        <v>-1.0200298043994138E-6</v>
      </c>
      <c r="H1575">
        <v>-3.2751266222375008E-6</v>
      </c>
      <c r="I1575">
        <v>-1.279723820690748E-6</v>
      </c>
      <c r="J1575">
        <v>-3.9606306204698072E-6</v>
      </c>
      <c r="K1575">
        <v>-2.255096817838087E-6</v>
      </c>
      <c r="L1575">
        <v>-2.5969401629133415E-7</v>
      </c>
      <c r="M1575">
        <v>-2.9406008160703934E-6</v>
      </c>
      <c r="N1575">
        <v>1.9954028015467529E-6</v>
      </c>
      <c r="O1575">
        <v>-6.8550399823230634E-7</v>
      </c>
      <c r="P1575">
        <v>-2.6809067997790592E-6</v>
      </c>
    </row>
    <row r="1576" spans="1:16" x14ac:dyDescent="0.2">
      <c r="A1576">
        <v>2414</v>
      </c>
      <c r="B1576">
        <v>0.99739352479372267</v>
      </c>
      <c r="C1576">
        <v>0.99739388288384578</v>
      </c>
      <c r="D1576">
        <v>0.99739356224111952</v>
      </c>
      <c r="E1576">
        <v>0.997393474103068</v>
      </c>
      <c r="F1576">
        <v>0.99739284017837271</v>
      </c>
      <c r="G1576">
        <v>3.5809012310927812E-7</v>
      </c>
      <c r="H1576">
        <v>3.7447396850076586E-8</v>
      </c>
      <c r="I1576">
        <v>-5.0690654673779534E-8</v>
      </c>
      <c r="J1576">
        <v>-6.846153499662222E-7</v>
      </c>
      <c r="K1576">
        <v>-3.2064272625920154E-7</v>
      </c>
      <c r="L1576">
        <v>-4.0878077778305766E-7</v>
      </c>
      <c r="M1576">
        <v>-1.0427054730755003E-6</v>
      </c>
      <c r="N1576">
        <v>-8.813805152385612E-8</v>
      </c>
      <c r="O1576">
        <v>-7.2206274681629878E-7</v>
      </c>
      <c r="P1576">
        <v>-6.3392469529244266E-7</v>
      </c>
    </row>
    <row r="1577" spans="1:16" x14ac:dyDescent="0.2">
      <c r="A1577">
        <v>2415</v>
      </c>
      <c r="B1577">
        <v>0.99776201793816677</v>
      </c>
      <c r="C1577">
        <v>0.9977618125106098</v>
      </c>
      <c r="D1577">
        <v>0.99776267069782121</v>
      </c>
      <c r="E1577">
        <v>0.99776204132006119</v>
      </c>
      <c r="F1577">
        <v>0.99776269211775648</v>
      </c>
      <c r="G1577">
        <v>-2.0542755696517645E-7</v>
      </c>
      <c r="H1577">
        <v>6.5275965444033801E-7</v>
      </c>
      <c r="I1577">
        <v>2.338189442063765E-8</v>
      </c>
      <c r="J1577">
        <v>6.7417958971027758E-7</v>
      </c>
      <c r="K1577">
        <v>8.5818721140551446E-7</v>
      </c>
      <c r="L1577">
        <v>2.288094513858141E-7</v>
      </c>
      <c r="M1577">
        <v>8.7960714667545403E-7</v>
      </c>
      <c r="N1577">
        <v>-6.2937776001970036E-7</v>
      </c>
      <c r="O1577">
        <v>2.1419935269939572E-8</v>
      </c>
      <c r="P1577">
        <v>6.5079769528963993E-7</v>
      </c>
    </row>
    <row r="1578" spans="1:16" x14ac:dyDescent="0.2">
      <c r="A1578">
        <v>2416</v>
      </c>
      <c r="B1578">
        <v>0.99670175666498451</v>
      </c>
      <c r="C1578">
        <v>0.99670091491180257</v>
      </c>
      <c r="D1578">
        <v>0.99670015384637922</v>
      </c>
      <c r="E1578">
        <v>0.99670072267152643</v>
      </c>
      <c r="F1578">
        <v>0.99669998087929979</v>
      </c>
      <c r="G1578">
        <v>-8.4175318193491222E-7</v>
      </c>
      <c r="H1578">
        <v>-1.6028186052841065E-6</v>
      </c>
      <c r="I1578">
        <v>-1.0339934580771981E-6</v>
      </c>
      <c r="J1578">
        <v>-1.7757856847211428E-6</v>
      </c>
      <c r="K1578">
        <v>-7.6106542334919425E-7</v>
      </c>
      <c r="L1578">
        <v>-1.9224027614228589E-7</v>
      </c>
      <c r="M1578">
        <v>-9.3403250278623062E-7</v>
      </c>
      <c r="N1578">
        <v>5.6882514720690835E-7</v>
      </c>
      <c r="O1578">
        <v>-1.7296707943703638E-7</v>
      </c>
      <c r="P1578">
        <v>-7.4179222664394473E-7</v>
      </c>
    </row>
    <row r="1579" spans="1:16" x14ac:dyDescent="0.2">
      <c r="A1579">
        <v>2417</v>
      </c>
      <c r="B1579">
        <v>0.99634912528567854</v>
      </c>
      <c r="C1579">
        <v>0.99634879937964316</v>
      </c>
      <c r="D1579">
        <v>0.99634198982931554</v>
      </c>
      <c r="E1579">
        <v>0.9963464479935229</v>
      </c>
      <c r="F1579">
        <v>0.99633979613988766</v>
      </c>
      <c r="G1579">
        <v>-3.2590603538107388E-7</v>
      </c>
      <c r="H1579">
        <v>-7.1354563629943968E-6</v>
      </c>
      <c r="I1579">
        <v>-2.6772921556394991E-6</v>
      </c>
      <c r="J1579">
        <v>-9.3291457908817321E-6</v>
      </c>
      <c r="K1579">
        <v>-6.8095503276133229E-6</v>
      </c>
      <c r="L1579">
        <v>-2.3513861202584252E-6</v>
      </c>
      <c r="M1579">
        <v>-9.0032397555006582E-6</v>
      </c>
      <c r="N1579">
        <v>4.4581642073548977E-6</v>
      </c>
      <c r="O1579">
        <v>-2.1936894278873353E-6</v>
      </c>
      <c r="P1579">
        <v>-6.6518536352422331E-6</v>
      </c>
    </row>
    <row r="1580" spans="1:16" x14ac:dyDescent="0.2">
      <c r="A1580">
        <v>2418</v>
      </c>
      <c r="B1580">
        <v>0.99594053361515344</v>
      </c>
      <c r="C1580">
        <v>0.99593568220495565</v>
      </c>
      <c r="D1580">
        <v>0.99593066097501104</v>
      </c>
      <c r="E1580">
        <v>0.9959286386061138</v>
      </c>
      <c r="F1580">
        <v>0.99592351728689865</v>
      </c>
      <c r="G1580">
        <v>-4.8514101977925606E-6</v>
      </c>
      <c r="H1580">
        <v>-9.8726401424054089E-6</v>
      </c>
      <c r="I1580">
        <v>-1.1895009039641913E-5</v>
      </c>
      <c r="J1580">
        <v>-1.7016328254793045E-5</v>
      </c>
      <c r="K1580">
        <v>-5.0212299446128483E-6</v>
      </c>
      <c r="L1580">
        <v>-7.0435988418493523E-6</v>
      </c>
      <c r="M1580">
        <v>-1.2164918057000484E-5</v>
      </c>
      <c r="N1580">
        <v>-2.0223688972365039E-6</v>
      </c>
      <c r="O1580">
        <v>-7.1436881123876361E-6</v>
      </c>
      <c r="P1580">
        <v>-5.1213192151511322E-6</v>
      </c>
    </row>
    <row r="1581" spans="1:16" x14ac:dyDescent="0.2">
      <c r="A1581">
        <v>2419</v>
      </c>
      <c r="B1581">
        <v>0.99611214452395225</v>
      </c>
      <c r="C1581">
        <v>0.99610899083012272</v>
      </c>
      <c r="D1581">
        <v>0.99610280952184316</v>
      </c>
      <c r="E1581">
        <v>0.99610424502852823</v>
      </c>
      <c r="F1581">
        <v>0.99609855318001717</v>
      </c>
      <c r="G1581">
        <v>-3.1536938295273487E-6</v>
      </c>
      <c r="H1581">
        <v>-9.3350021090898849E-6</v>
      </c>
      <c r="I1581">
        <v>-7.8994954240130255E-6</v>
      </c>
      <c r="J1581">
        <v>-1.3591343935082101E-5</v>
      </c>
      <c r="K1581">
        <v>-6.1813082795625363E-6</v>
      </c>
      <c r="L1581">
        <v>-4.7458015944856768E-6</v>
      </c>
      <c r="M1581">
        <v>-1.0437650105554752E-5</v>
      </c>
      <c r="N1581">
        <v>1.4355066850768594E-6</v>
      </c>
      <c r="O1581">
        <v>-4.2563418259922159E-6</v>
      </c>
      <c r="P1581">
        <v>-5.6918485110690753E-6</v>
      </c>
    </row>
    <row r="1582" spans="1:16" x14ac:dyDescent="0.2">
      <c r="A1582">
        <v>242</v>
      </c>
      <c r="B1582">
        <v>0.99564614402461493</v>
      </c>
      <c r="C1582">
        <v>0.99564602435312566</v>
      </c>
      <c r="D1582">
        <v>0.99564493270526522</v>
      </c>
      <c r="E1582">
        <v>0.99564603442060329</v>
      </c>
      <c r="F1582">
        <v>0.99564480845143422</v>
      </c>
      <c r="G1582">
        <v>-1.1967148927372051E-7</v>
      </c>
      <c r="H1582">
        <v>-1.2113193497143016E-6</v>
      </c>
      <c r="I1582">
        <v>-1.0960401164439304E-7</v>
      </c>
      <c r="J1582">
        <v>-1.3355731807163096E-6</v>
      </c>
      <c r="K1582">
        <v>-1.091647860440581E-6</v>
      </c>
      <c r="L1582">
        <v>1.006747762932747E-8</v>
      </c>
      <c r="M1582">
        <v>-1.2159016914425891E-6</v>
      </c>
      <c r="N1582">
        <v>1.1017153380699085E-6</v>
      </c>
      <c r="O1582">
        <v>-1.2425383100200804E-7</v>
      </c>
      <c r="P1582">
        <v>-1.2259691690719166E-6</v>
      </c>
    </row>
    <row r="1583" spans="1:16" x14ac:dyDescent="0.2">
      <c r="A1583">
        <v>2420</v>
      </c>
      <c r="B1583">
        <v>0.99637097505144845</v>
      </c>
      <c r="C1583">
        <v>0.99637020750816652</v>
      </c>
      <c r="D1583">
        <v>0.99636860982578679</v>
      </c>
      <c r="E1583">
        <v>0.99637011709030665</v>
      </c>
      <c r="F1583">
        <v>0.99636815172742665</v>
      </c>
      <c r="G1583">
        <v>-7.6754328193207044E-7</v>
      </c>
      <c r="H1583">
        <v>-2.3652256616601974E-6</v>
      </c>
      <c r="I1583">
        <v>-8.5796114179803595E-7</v>
      </c>
      <c r="J1583">
        <v>-2.8233240217945266E-6</v>
      </c>
      <c r="K1583">
        <v>-1.597682379728127E-6</v>
      </c>
      <c r="L1583">
        <v>-9.0417859865965511E-8</v>
      </c>
      <c r="M1583">
        <v>-2.0557807398624561E-6</v>
      </c>
      <c r="N1583">
        <v>1.5072645198621615E-6</v>
      </c>
      <c r="O1583">
        <v>-4.5809836013432914E-7</v>
      </c>
      <c r="P1583">
        <v>-1.9653628799964906E-6</v>
      </c>
    </row>
    <row r="1584" spans="1:16" x14ac:dyDescent="0.2">
      <c r="A1584">
        <v>2421</v>
      </c>
      <c r="B1584">
        <v>0.99644830677858476</v>
      </c>
      <c r="C1584">
        <v>0.99644699742214304</v>
      </c>
      <c r="D1584">
        <v>0.99644395857384593</v>
      </c>
      <c r="E1584">
        <v>0.99644607349563541</v>
      </c>
      <c r="F1584">
        <v>0.996442809271056</v>
      </c>
      <c r="G1584">
        <v>-1.309356441714371E-6</v>
      </c>
      <c r="H1584">
        <v>-4.3482047388243572E-6</v>
      </c>
      <c r="I1584">
        <v>-2.2332829493487694E-6</v>
      </c>
      <c r="J1584">
        <v>-5.4975075287622133E-6</v>
      </c>
      <c r="K1584">
        <v>-3.0388482971099862E-6</v>
      </c>
      <c r="L1584">
        <v>-9.2392650763439832E-7</v>
      </c>
      <c r="M1584">
        <v>-4.1881510870478422E-6</v>
      </c>
      <c r="N1584">
        <v>2.1149217894755878E-6</v>
      </c>
      <c r="O1584">
        <v>-1.1493027899378561E-6</v>
      </c>
      <c r="P1584">
        <v>-3.2642245794134439E-6</v>
      </c>
    </row>
    <row r="1585" spans="1:16" x14ac:dyDescent="0.2">
      <c r="A1585">
        <v>2422</v>
      </c>
      <c r="B1585">
        <v>0.99589371146878247</v>
      </c>
      <c r="C1585">
        <v>0.99589215971014056</v>
      </c>
      <c r="D1585">
        <v>0.99589083176413695</v>
      </c>
      <c r="E1585">
        <v>0.99589200386142718</v>
      </c>
      <c r="F1585">
        <v>0.99589028549174152</v>
      </c>
      <c r="G1585">
        <v>-1.5517586419155904E-6</v>
      </c>
      <c r="H1585">
        <v>-2.8797046455197872E-6</v>
      </c>
      <c r="I1585">
        <v>-1.7076073552946269E-6</v>
      </c>
      <c r="J1585">
        <v>-3.4259770409494905E-6</v>
      </c>
      <c r="K1585">
        <v>-1.3279460036041968E-6</v>
      </c>
      <c r="L1585">
        <v>-1.558487133790365E-7</v>
      </c>
      <c r="M1585">
        <v>-1.8742183990339001E-6</v>
      </c>
      <c r="N1585">
        <v>1.1720972902251603E-6</v>
      </c>
      <c r="O1585">
        <v>-5.4627239542970329E-7</v>
      </c>
      <c r="P1585">
        <v>-1.7183696856548636E-6</v>
      </c>
    </row>
    <row r="1586" spans="1:16" x14ac:dyDescent="0.2">
      <c r="A1586">
        <v>2423</v>
      </c>
      <c r="B1586">
        <v>0.99682541840689654</v>
      </c>
      <c r="C1586">
        <v>0.99681914274818684</v>
      </c>
      <c r="D1586">
        <v>0.99680432430272914</v>
      </c>
      <c r="E1586">
        <v>0.99679387552188814</v>
      </c>
      <c r="F1586">
        <v>0.99678040451278094</v>
      </c>
      <c r="G1586">
        <v>-6.2756587096979288E-6</v>
      </c>
      <c r="H1586">
        <v>-2.109410416739621E-5</v>
      </c>
      <c r="I1586">
        <v>-3.1542885008395416E-5</v>
      </c>
      <c r="J1586">
        <v>-4.501389411559753E-5</v>
      </c>
      <c r="K1586">
        <v>-1.4818445457698282E-5</v>
      </c>
      <c r="L1586">
        <v>-2.5267226298697487E-5</v>
      </c>
      <c r="M1586">
        <v>-3.8738235405899601E-5</v>
      </c>
      <c r="N1586">
        <v>-1.0448780840999206E-5</v>
      </c>
      <c r="O1586">
        <v>-2.391978994820132E-5</v>
      </c>
      <c r="P1586">
        <v>-1.3471009107202114E-5</v>
      </c>
    </row>
    <row r="1587" spans="1:16" x14ac:dyDescent="0.2">
      <c r="A1587">
        <v>2424</v>
      </c>
      <c r="B1587">
        <v>0.99571823304739637</v>
      </c>
      <c r="C1587">
        <v>0.99571690393827395</v>
      </c>
      <c r="D1587">
        <v>0.99571346541095807</v>
      </c>
      <c r="E1587">
        <v>0.99571551983801254</v>
      </c>
      <c r="F1587">
        <v>0.99571169352503275</v>
      </c>
      <c r="G1587">
        <v>-1.3291091224276741E-6</v>
      </c>
      <c r="H1587">
        <v>-4.7676364383075764E-6</v>
      </c>
      <c r="I1587">
        <v>-2.7132093838311278E-6</v>
      </c>
      <c r="J1587">
        <v>-6.5395223636244282E-6</v>
      </c>
      <c r="K1587">
        <v>-3.4385273158799023E-6</v>
      </c>
      <c r="L1587">
        <v>-1.3841002614034537E-6</v>
      </c>
      <c r="M1587">
        <v>-5.2104132411967541E-6</v>
      </c>
      <c r="N1587">
        <v>2.0544270544764487E-6</v>
      </c>
      <c r="O1587">
        <v>-1.7718859253168517E-6</v>
      </c>
      <c r="P1587">
        <v>-3.8263129797933004E-6</v>
      </c>
    </row>
    <row r="1588" spans="1:16" x14ac:dyDescent="0.2">
      <c r="A1588">
        <v>2425</v>
      </c>
      <c r="B1588">
        <v>0.99709926176095209</v>
      </c>
      <c r="C1588">
        <v>0.99709886503476497</v>
      </c>
      <c r="D1588">
        <v>0.99709795031297277</v>
      </c>
      <c r="E1588">
        <v>0.99709904713393327</v>
      </c>
      <c r="F1588">
        <v>0.9970978469158992</v>
      </c>
      <c r="G1588">
        <v>-3.9672618712405239E-7</v>
      </c>
      <c r="H1588">
        <v>-1.3114479793241429E-6</v>
      </c>
      <c r="I1588">
        <v>-2.1462701882413171E-7</v>
      </c>
      <c r="J1588">
        <v>-1.4148450528939094E-6</v>
      </c>
      <c r="K1588">
        <v>-9.1472179220009053E-7</v>
      </c>
      <c r="L1588">
        <v>1.8209916829992068E-7</v>
      </c>
      <c r="M1588">
        <v>-1.018118865769857E-6</v>
      </c>
      <c r="N1588">
        <v>1.0968209605000112E-6</v>
      </c>
      <c r="O1588">
        <v>-1.0339707356976646E-7</v>
      </c>
      <c r="P1588">
        <v>-1.2002180340697777E-6</v>
      </c>
    </row>
    <row r="1589" spans="1:16" x14ac:dyDescent="0.2">
      <c r="A1589">
        <v>2426</v>
      </c>
      <c r="B1589">
        <v>0.9962293912232616</v>
      </c>
      <c r="C1589">
        <v>0.99622695175064602</v>
      </c>
      <c r="D1589">
        <v>0.99622501984584955</v>
      </c>
      <c r="E1589">
        <v>0.99622538953592132</v>
      </c>
      <c r="F1589">
        <v>0.9962233184990209</v>
      </c>
      <c r="G1589">
        <v>-2.4394726155785307E-6</v>
      </c>
      <c r="H1589">
        <v>-4.3713774120490712E-6</v>
      </c>
      <c r="I1589">
        <v>-4.0016873402715092E-6</v>
      </c>
      <c r="J1589">
        <v>-6.072724240691052E-6</v>
      </c>
      <c r="K1589">
        <v>-1.9319047964705405E-6</v>
      </c>
      <c r="L1589">
        <v>-1.5622147246929785E-6</v>
      </c>
      <c r="M1589">
        <v>-3.6332516251125213E-6</v>
      </c>
      <c r="N1589">
        <v>3.6969007177756197E-7</v>
      </c>
      <c r="O1589">
        <v>-1.7013468286419808E-6</v>
      </c>
      <c r="P1589">
        <v>-2.0710369004195428E-6</v>
      </c>
    </row>
    <row r="1590" spans="1:16" x14ac:dyDescent="0.2">
      <c r="A1590">
        <v>2427</v>
      </c>
      <c r="B1590">
        <v>0.99652249616474675</v>
      </c>
      <c r="C1590">
        <v>0.99652147613494235</v>
      </c>
      <c r="D1590">
        <v>0.99651922103812451</v>
      </c>
      <c r="E1590">
        <v>0.99652121644092606</v>
      </c>
      <c r="F1590">
        <v>0.99651853553412628</v>
      </c>
      <c r="G1590">
        <v>-1.0200298043994138E-6</v>
      </c>
      <c r="H1590">
        <v>-3.2751266222375008E-6</v>
      </c>
      <c r="I1590">
        <v>-1.279723820690748E-6</v>
      </c>
      <c r="J1590">
        <v>-3.9606306204698072E-6</v>
      </c>
      <c r="K1590">
        <v>-2.255096817838087E-6</v>
      </c>
      <c r="L1590">
        <v>-2.5969401629133415E-7</v>
      </c>
      <c r="M1590">
        <v>-2.9406008160703934E-6</v>
      </c>
      <c r="N1590">
        <v>1.9954028015467529E-6</v>
      </c>
      <c r="O1590">
        <v>-6.8550399823230634E-7</v>
      </c>
      <c r="P1590">
        <v>-2.6809067997790592E-6</v>
      </c>
    </row>
    <row r="1591" spans="1:16" x14ac:dyDescent="0.2">
      <c r="A1591">
        <v>2428</v>
      </c>
      <c r="B1591">
        <v>0.99739352479372267</v>
      </c>
      <c r="C1591">
        <v>0.99739388288384578</v>
      </c>
      <c r="D1591">
        <v>0.99739356224111952</v>
      </c>
      <c r="E1591">
        <v>0.997393474103068</v>
      </c>
      <c r="F1591">
        <v>0.99739284017837271</v>
      </c>
      <c r="G1591">
        <v>3.5809012310927812E-7</v>
      </c>
      <c r="H1591">
        <v>3.7447396850076586E-8</v>
      </c>
      <c r="I1591">
        <v>-5.0690654673779534E-8</v>
      </c>
      <c r="J1591">
        <v>-6.846153499662222E-7</v>
      </c>
      <c r="K1591">
        <v>-3.2064272625920154E-7</v>
      </c>
      <c r="L1591">
        <v>-4.0878077778305766E-7</v>
      </c>
      <c r="M1591">
        <v>-1.0427054730755003E-6</v>
      </c>
      <c r="N1591">
        <v>-8.813805152385612E-8</v>
      </c>
      <c r="O1591">
        <v>-7.2206274681629878E-7</v>
      </c>
      <c r="P1591">
        <v>-6.3392469529244266E-7</v>
      </c>
    </row>
    <row r="1592" spans="1:16" x14ac:dyDescent="0.2">
      <c r="A1592">
        <v>2429</v>
      </c>
      <c r="B1592">
        <v>0.99613562977076864</v>
      </c>
      <c r="C1592">
        <v>0.99613121463102661</v>
      </c>
      <c r="D1592">
        <v>0.99611880331645974</v>
      </c>
      <c r="E1592">
        <v>0.99611734729401913</v>
      </c>
      <c r="F1592">
        <v>0.99610594583731205</v>
      </c>
      <c r="G1592">
        <v>-4.4151397420311156E-6</v>
      </c>
      <c r="H1592">
        <v>-1.6826454308893624E-5</v>
      </c>
      <c r="I1592">
        <v>-1.8282476749509335E-5</v>
      </c>
      <c r="J1592">
        <v>-2.9683933456592371E-5</v>
      </c>
      <c r="K1592">
        <v>-1.2411314566862508E-5</v>
      </c>
      <c r="L1592">
        <v>-1.386733700747822E-5</v>
      </c>
      <c r="M1592">
        <v>-2.5268793714561255E-5</v>
      </c>
      <c r="N1592">
        <v>-1.4560224406157118E-6</v>
      </c>
      <c r="O1592">
        <v>-1.2857479147698747E-5</v>
      </c>
      <c r="P1592">
        <v>-1.1401456707083035E-5</v>
      </c>
    </row>
    <row r="1593" spans="1:16" x14ac:dyDescent="0.2">
      <c r="A1593">
        <v>243</v>
      </c>
      <c r="B1593">
        <v>0.99515363496772802</v>
      </c>
      <c r="C1593">
        <v>0.99515439786385906</v>
      </c>
      <c r="D1593">
        <v>0.99515647326627621</v>
      </c>
      <c r="E1593">
        <v>0.99515985941689944</v>
      </c>
      <c r="F1593">
        <v>0.9951614256692779</v>
      </c>
      <c r="G1593">
        <v>7.6289613104574272E-7</v>
      </c>
      <c r="H1593">
        <v>2.838298548191176E-6</v>
      </c>
      <c r="I1593">
        <v>6.2244491714213979E-6</v>
      </c>
      <c r="J1593">
        <v>7.7907015498812626E-6</v>
      </c>
      <c r="K1593">
        <v>2.0754024171454333E-6</v>
      </c>
      <c r="L1593">
        <v>5.4615530403756551E-6</v>
      </c>
      <c r="M1593">
        <v>7.0278054188355199E-6</v>
      </c>
      <c r="N1593">
        <v>3.3861506232302219E-6</v>
      </c>
      <c r="O1593">
        <v>4.9524030016900866E-6</v>
      </c>
      <c r="P1593">
        <v>1.5662523784598648E-6</v>
      </c>
    </row>
    <row r="1594" spans="1:16" x14ac:dyDescent="0.2">
      <c r="A1594">
        <v>2430</v>
      </c>
      <c r="B1594">
        <v>0.99632784869977464</v>
      </c>
      <c r="C1594">
        <v>0.99632277508224432</v>
      </c>
      <c r="D1594">
        <v>0.99631438922018545</v>
      </c>
      <c r="E1594">
        <v>0.99631255229076221</v>
      </c>
      <c r="F1594">
        <v>0.99630446945472184</v>
      </c>
      <c r="G1594">
        <v>-5.0736175303267572E-6</v>
      </c>
      <c r="H1594">
        <v>-1.3459479589195134E-5</v>
      </c>
      <c r="I1594">
        <v>-1.529640901243301E-5</v>
      </c>
      <c r="J1594">
        <v>-2.3379245052801423E-5</v>
      </c>
      <c r="K1594">
        <v>-8.3858620588683763E-6</v>
      </c>
      <c r="L1594">
        <v>-1.0222791482106253E-5</v>
      </c>
      <c r="M1594">
        <v>-1.8305627522474666E-5</v>
      </c>
      <c r="N1594">
        <v>-1.8369294232378763E-6</v>
      </c>
      <c r="O1594">
        <v>-9.9197654636062893E-6</v>
      </c>
      <c r="P1594">
        <v>-8.082836040368413E-6</v>
      </c>
    </row>
    <row r="1595" spans="1:16" x14ac:dyDescent="0.2">
      <c r="A1595">
        <v>2431</v>
      </c>
      <c r="B1595">
        <v>0.99576216929393513</v>
      </c>
      <c r="C1595">
        <v>0.99575892269619604</v>
      </c>
      <c r="D1595">
        <v>0.99575488891201858</v>
      </c>
      <c r="E1595">
        <v>0.99575397281363731</v>
      </c>
      <c r="F1595">
        <v>0.99575010963253174</v>
      </c>
      <c r="G1595">
        <v>-3.2465977390927492E-6</v>
      </c>
      <c r="H1595">
        <v>-7.2803819165523365E-6</v>
      </c>
      <c r="I1595">
        <v>-8.1964802978173879E-6</v>
      </c>
      <c r="J1595">
        <v>-1.2059661403385213E-5</v>
      </c>
      <c r="K1595">
        <v>-4.0337841774595873E-6</v>
      </c>
      <c r="L1595">
        <v>-4.9498825587246387E-6</v>
      </c>
      <c r="M1595">
        <v>-8.8130636642924642E-6</v>
      </c>
      <c r="N1595">
        <v>-9.1609838126505139E-7</v>
      </c>
      <c r="O1595">
        <v>-4.779279486832877E-6</v>
      </c>
      <c r="P1595">
        <v>-3.8631811055678256E-6</v>
      </c>
    </row>
    <row r="1596" spans="1:16" x14ac:dyDescent="0.2">
      <c r="A1596">
        <v>2432</v>
      </c>
      <c r="B1596">
        <v>0.99557046115789816</v>
      </c>
      <c r="C1596">
        <v>0.9955674408355184</v>
      </c>
      <c r="D1596">
        <v>0.99556345178259753</v>
      </c>
      <c r="E1596">
        <v>0.99556354185240736</v>
      </c>
      <c r="F1596">
        <v>0.9955581654468928</v>
      </c>
      <c r="G1596">
        <v>-3.0203223797542478E-6</v>
      </c>
      <c r="H1596">
        <v>-7.009375300626175E-6</v>
      </c>
      <c r="I1596">
        <v>-6.9193054907934481E-6</v>
      </c>
      <c r="J1596">
        <v>-1.2295711005361198E-5</v>
      </c>
      <c r="K1596">
        <v>-3.9890529208719272E-6</v>
      </c>
      <c r="L1596">
        <v>-3.8989831110392004E-6</v>
      </c>
      <c r="M1596">
        <v>-9.2753886256069507E-6</v>
      </c>
      <c r="N1596">
        <v>9.0069809832726833E-8</v>
      </c>
      <c r="O1596">
        <v>-5.2863357047350235E-6</v>
      </c>
      <c r="P1596">
        <v>-5.3764055145677503E-6</v>
      </c>
    </row>
    <row r="1597" spans="1:16" x14ac:dyDescent="0.2">
      <c r="A1597">
        <v>2433</v>
      </c>
      <c r="B1597">
        <v>0.99620668394976852</v>
      </c>
      <c r="C1597">
        <v>0.99620322838003761</v>
      </c>
      <c r="D1597">
        <v>0.99620027871708006</v>
      </c>
      <c r="E1597">
        <v>0.99619774897996571</v>
      </c>
      <c r="F1597">
        <v>0.99619476986123434</v>
      </c>
      <c r="G1597">
        <v>-3.4555697309146538E-6</v>
      </c>
      <c r="H1597">
        <v>-6.405232688466711E-6</v>
      </c>
      <c r="I1597">
        <v>-8.9349698028096114E-6</v>
      </c>
      <c r="J1597">
        <v>-1.1914088534181744E-5</v>
      </c>
      <c r="K1597">
        <v>-2.9496629575520572E-6</v>
      </c>
      <c r="L1597">
        <v>-5.4794000718949576E-6</v>
      </c>
      <c r="M1597">
        <v>-8.4585188032670899E-6</v>
      </c>
      <c r="N1597">
        <v>-2.5297371143429004E-6</v>
      </c>
      <c r="O1597">
        <v>-5.5088558457150327E-6</v>
      </c>
      <c r="P1597">
        <v>-2.9791187313721323E-6</v>
      </c>
    </row>
    <row r="1598" spans="1:16" x14ac:dyDescent="0.2">
      <c r="A1598">
        <v>2434</v>
      </c>
      <c r="B1598">
        <v>0.99629655193217848</v>
      </c>
      <c r="C1598">
        <v>0.9962919970558537</v>
      </c>
      <c r="D1598">
        <v>0.99628481064690466</v>
      </c>
      <c r="E1598">
        <v>0.9962813215815175</v>
      </c>
      <c r="F1598">
        <v>0.99627539938061871</v>
      </c>
      <c r="G1598">
        <v>-4.5548763247804658E-6</v>
      </c>
      <c r="H1598">
        <v>-1.1741285273814128E-5</v>
      </c>
      <c r="I1598">
        <v>-1.5230350660977443E-5</v>
      </c>
      <c r="J1598">
        <v>-2.1152551559766586E-5</v>
      </c>
      <c r="K1598">
        <v>-7.1864089490336625E-6</v>
      </c>
      <c r="L1598">
        <v>-1.0675474336196977E-5</v>
      </c>
      <c r="M1598">
        <v>-1.659767523498612E-5</v>
      </c>
      <c r="N1598">
        <v>-3.4890653871633148E-6</v>
      </c>
      <c r="O1598">
        <v>-9.4112662859524576E-6</v>
      </c>
      <c r="P1598">
        <v>-5.9222008987891428E-6</v>
      </c>
    </row>
    <row r="1599" spans="1:16" x14ac:dyDescent="0.2">
      <c r="A1599">
        <v>2435</v>
      </c>
      <c r="B1599">
        <v>0.99573328677368622</v>
      </c>
      <c r="C1599">
        <v>0.99573077860468762</v>
      </c>
      <c r="D1599">
        <v>0.99572630494714742</v>
      </c>
      <c r="E1599">
        <v>0.99572492840727655</v>
      </c>
      <c r="F1599">
        <v>0.99572054344986372</v>
      </c>
      <c r="G1599">
        <v>-2.5081689986050648E-6</v>
      </c>
      <c r="H1599">
        <v>-6.9818265387988632E-6</v>
      </c>
      <c r="I1599">
        <v>-8.3583664096664734E-6</v>
      </c>
      <c r="J1599">
        <v>-1.2743323822506092E-5</v>
      </c>
      <c r="K1599">
        <v>-4.4736575401937984E-6</v>
      </c>
      <c r="L1599">
        <v>-5.8501974110614086E-6</v>
      </c>
      <c r="M1599">
        <v>-1.0235154823901027E-5</v>
      </c>
      <c r="N1599">
        <v>-1.3765398708676102E-6</v>
      </c>
      <c r="O1599">
        <v>-5.7614972837072287E-6</v>
      </c>
      <c r="P1599">
        <v>-4.3849574128396185E-6</v>
      </c>
    </row>
    <row r="1600" spans="1:16" x14ac:dyDescent="0.2">
      <c r="A1600">
        <v>2436</v>
      </c>
      <c r="B1600">
        <v>0.99640990237881144</v>
      </c>
      <c r="C1600">
        <v>0.99640957607479386</v>
      </c>
      <c r="D1600">
        <v>0.99640892440640727</v>
      </c>
      <c r="E1600">
        <v>0.99640946524818985</v>
      </c>
      <c r="F1600">
        <v>0.99640857367959368</v>
      </c>
      <c r="G1600">
        <v>-3.2630401758382277E-7</v>
      </c>
      <c r="H1600">
        <v>-9.7797240417030196E-7</v>
      </c>
      <c r="I1600">
        <v>-4.3713062158889926E-7</v>
      </c>
      <c r="J1600">
        <v>-1.3286992177619084E-6</v>
      </c>
      <c r="K1600">
        <v>-6.5166838658647919E-7</v>
      </c>
      <c r="L1600">
        <v>-1.1082660400507649E-7</v>
      </c>
      <c r="M1600">
        <v>-1.0023952001780856E-6</v>
      </c>
      <c r="N1600">
        <v>5.408417825814027E-7</v>
      </c>
      <c r="O1600">
        <v>-3.507268135916064E-7</v>
      </c>
      <c r="P1600">
        <v>-8.915685961730091E-7</v>
      </c>
    </row>
    <row r="1601" spans="1:16" x14ac:dyDescent="0.2">
      <c r="A1601">
        <v>2437</v>
      </c>
      <c r="B1601">
        <v>0.99858232734651464</v>
      </c>
      <c r="C1601">
        <v>0.9985823624653829</v>
      </c>
      <c r="D1601">
        <v>0.99858287352711295</v>
      </c>
      <c r="E1601">
        <v>0.9985824743039643</v>
      </c>
      <c r="F1601">
        <v>0.99858286469335156</v>
      </c>
      <c r="G1601">
        <v>3.5118868257910663E-8</v>
      </c>
      <c r="H1601">
        <v>5.461805983042467E-7</v>
      </c>
      <c r="I1601">
        <v>1.4695744965376178E-7</v>
      </c>
      <c r="J1601">
        <v>5.3734683691519791E-7</v>
      </c>
      <c r="K1601">
        <v>5.1106173004633604E-7</v>
      </c>
      <c r="L1601">
        <v>1.1183858139585112E-7</v>
      </c>
      <c r="M1601">
        <v>5.0222796865728725E-7</v>
      </c>
      <c r="N1601">
        <v>-3.9922314865048492E-7</v>
      </c>
      <c r="O1601">
        <v>-8.8337613890487887E-9</v>
      </c>
      <c r="P1601">
        <v>3.9038938726143613E-7</v>
      </c>
    </row>
    <row r="1602" spans="1:16" x14ac:dyDescent="0.2">
      <c r="A1602">
        <v>2438</v>
      </c>
      <c r="B1602">
        <v>0.99637009113348074</v>
      </c>
      <c r="C1602">
        <v>0.99637142600574058</v>
      </c>
      <c r="D1602">
        <v>0.9963772297582788</v>
      </c>
      <c r="E1602">
        <v>0.99637462677528732</v>
      </c>
      <c r="F1602">
        <v>0.99637948036254376</v>
      </c>
      <c r="G1602">
        <v>1.3348722598394147E-6</v>
      </c>
      <c r="H1602">
        <v>7.1386247980642636E-6</v>
      </c>
      <c r="I1602">
        <v>4.5356418065800597E-6</v>
      </c>
      <c r="J1602">
        <v>9.3892290630170905E-6</v>
      </c>
      <c r="K1602">
        <v>5.8037525382248489E-6</v>
      </c>
      <c r="L1602">
        <v>3.200769546740645E-6</v>
      </c>
      <c r="M1602">
        <v>8.0543568031776758E-6</v>
      </c>
      <c r="N1602">
        <v>-2.602982991484204E-6</v>
      </c>
      <c r="O1602">
        <v>2.2506042649528268E-6</v>
      </c>
      <c r="P1602">
        <v>4.8535872564370308E-6</v>
      </c>
    </row>
    <row r="1603" spans="1:16" x14ac:dyDescent="0.2">
      <c r="A1603">
        <v>2439</v>
      </c>
      <c r="B1603">
        <v>0.99736039123074116</v>
      </c>
      <c r="C1603">
        <v>0.99735688682012413</v>
      </c>
      <c r="D1603">
        <v>0.99735118174930759</v>
      </c>
      <c r="E1603">
        <v>0.99734646271508753</v>
      </c>
      <c r="F1603">
        <v>0.99734585049661983</v>
      </c>
      <c r="G1603">
        <v>-3.5044106170278866E-6</v>
      </c>
      <c r="H1603">
        <v>-9.2094814335696995E-6</v>
      </c>
      <c r="I1603">
        <v>-1.3928515653627294E-5</v>
      </c>
      <c r="J1603">
        <v>-1.4540734121326615E-5</v>
      </c>
      <c r="K1603">
        <v>-5.7050708165418129E-6</v>
      </c>
      <c r="L1603">
        <v>-1.0424105036599407E-5</v>
      </c>
      <c r="M1603">
        <v>-1.1036323504298728E-5</v>
      </c>
      <c r="N1603">
        <v>-4.7190342200575941E-6</v>
      </c>
      <c r="O1603">
        <v>-5.3312526877569155E-6</v>
      </c>
      <c r="P1603">
        <v>-6.1221846769932142E-7</v>
      </c>
    </row>
    <row r="1604" spans="1:16" x14ac:dyDescent="0.2">
      <c r="A1604">
        <v>244</v>
      </c>
      <c r="B1604">
        <v>0.99505077891251836</v>
      </c>
      <c r="C1604">
        <v>0.99505075586944269</v>
      </c>
      <c r="D1604">
        <v>0.99505198338708922</v>
      </c>
      <c r="E1604">
        <v>0.99505287634730943</v>
      </c>
      <c r="F1604">
        <v>0.99505419990330646</v>
      </c>
      <c r="G1604">
        <v>-2.3043075669804125E-8</v>
      </c>
      <c r="H1604">
        <v>1.2044745708594817E-6</v>
      </c>
      <c r="I1604">
        <v>2.0974347910707181E-6</v>
      </c>
      <c r="J1604">
        <v>3.4209907880944357E-6</v>
      </c>
      <c r="K1604">
        <v>1.2275176465292859E-6</v>
      </c>
      <c r="L1604">
        <v>2.1204778667405222E-6</v>
      </c>
      <c r="M1604">
        <v>3.4440338637642398E-6</v>
      </c>
      <c r="N1604">
        <v>8.9296022021123633E-7</v>
      </c>
      <c r="O1604">
        <v>2.216516217234954E-6</v>
      </c>
      <c r="P1604">
        <v>1.3235559970237176E-6</v>
      </c>
    </row>
    <row r="1605" spans="1:16" x14ac:dyDescent="0.2">
      <c r="A1605">
        <v>2440</v>
      </c>
      <c r="B1605">
        <v>0.99714228274918348</v>
      </c>
      <c r="C1605">
        <v>0.99712922438966289</v>
      </c>
      <c r="D1605">
        <v>0.99711729521511105</v>
      </c>
      <c r="E1605">
        <v>0.99709976997231242</v>
      </c>
      <c r="F1605">
        <v>0.99709229048188963</v>
      </c>
      <c r="G1605">
        <v>-1.3058359520590201E-5</v>
      </c>
      <c r="H1605">
        <v>-2.4987534072429263E-5</v>
      </c>
      <c r="I1605">
        <v>-4.251277687106203E-5</v>
      </c>
      <c r="J1605">
        <v>-4.9992267293852422E-5</v>
      </c>
      <c r="K1605">
        <v>-1.1929174551839061E-5</v>
      </c>
      <c r="L1605">
        <v>-2.9454417350471829E-5</v>
      </c>
      <c r="M1605">
        <v>-3.693390777326222E-5</v>
      </c>
      <c r="N1605">
        <v>-1.7525242798632767E-5</v>
      </c>
      <c r="O1605">
        <v>-2.5004733221423159E-5</v>
      </c>
      <c r="P1605">
        <v>-7.4794904227903913E-6</v>
      </c>
    </row>
    <row r="1606" spans="1:16" x14ac:dyDescent="0.2">
      <c r="A1606">
        <v>2441</v>
      </c>
      <c r="B1606">
        <v>0.99650936303445337</v>
      </c>
      <c r="C1606">
        <v>0.99650591466046001</v>
      </c>
      <c r="D1606">
        <v>0.99650046927205294</v>
      </c>
      <c r="E1606">
        <v>0.99650117907076985</v>
      </c>
      <c r="F1606">
        <v>0.99649631532127259</v>
      </c>
      <c r="G1606">
        <v>-3.4483739933532931E-6</v>
      </c>
      <c r="H1606">
        <v>-8.8937624004303828E-6</v>
      </c>
      <c r="I1606">
        <v>-8.183963683516815E-6</v>
      </c>
      <c r="J1606">
        <v>-1.3047713180780462E-5</v>
      </c>
      <c r="K1606">
        <v>-5.4453884070770897E-6</v>
      </c>
      <c r="L1606">
        <v>-4.7355896901635219E-6</v>
      </c>
      <c r="M1606">
        <v>-9.5993391874271694E-6</v>
      </c>
      <c r="N1606">
        <v>7.0979871691356777E-7</v>
      </c>
      <c r="O1606">
        <v>-4.1539507803500797E-6</v>
      </c>
      <c r="P1606">
        <v>-4.8637494972636475E-6</v>
      </c>
    </row>
    <row r="1607" spans="1:16" x14ac:dyDescent="0.2">
      <c r="A1607">
        <v>2442</v>
      </c>
      <c r="B1607">
        <v>0.99644285618428763</v>
      </c>
      <c r="C1607">
        <v>0.99644014586908514</v>
      </c>
      <c r="D1607">
        <v>0.99643776930966999</v>
      </c>
      <c r="E1607">
        <v>0.99643531972703614</v>
      </c>
      <c r="F1607">
        <v>0.99643253039209123</v>
      </c>
      <c r="G1607">
        <v>-2.7103152024920973E-6</v>
      </c>
      <c r="H1607">
        <v>-5.0868746176435664E-6</v>
      </c>
      <c r="I1607">
        <v>-7.5364572514891037E-6</v>
      </c>
      <c r="J1607">
        <v>-1.0325792196397288E-5</v>
      </c>
      <c r="K1607">
        <v>-2.3765594151514691E-6</v>
      </c>
      <c r="L1607">
        <v>-4.8261420489970064E-6</v>
      </c>
      <c r="M1607">
        <v>-7.6154769939051903E-6</v>
      </c>
      <c r="N1607">
        <v>-2.4495826338455373E-6</v>
      </c>
      <c r="O1607">
        <v>-5.2389175787537212E-6</v>
      </c>
      <c r="P1607">
        <v>-2.7893349449081839E-6</v>
      </c>
    </row>
    <row r="1608" spans="1:16" x14ac:dyDescent="0.2">
      <c r="A1608">
        <v>2443</v>
      </c>
      <c r="B1608">
        <v>0.99733109603631054</v>
      </c>
      <c r="C1608">
        <v>0.9973288924891841</v>
      </c>
      <c r="D1608">
        <v>0.99732299232025623</v>
      </c>
      <c r="E1608">
        <v>0.99732378092046614</v>
      </c>
      <c r="F1608">
        <v>0.99731863881012606</v>
      </c>
      <c r="G1608">
        <v>-2.2035471264336692E-6</v>
      </c>
      <c r="H1608">
        <v>-8.1037160543084852E-6</v>
      </c>
      <c r="I1608">
        <v>-7.3151158443973685E-6</v>
      </c>
      <c r="J1608">
        <v>-1.2457226184481307E-5</v>
      </c>
      <c r="K1608">
        <v>-5.9001689278748159E-6</v>
      </c>
      <c r="L1608">
        <v>-5.1115687179636993E-6</v>
      </c>
      <c r="M1608">
        <v>-1.0253679058047638E-5</v>
      </c>
      <c r="N1608">
        <v>7.8860020991111668E-7</v>
      </c>
      <c r="O1608">
        <v>-4.3535101301728218E-6</v>
      </c>
      <c r="P1608">
        <v>-5.1421103400839385E-6</v>
      </c>
    </row>
    <row r="1609" spans="1:16" x14ac:dyDescent="0.2">
      <c r="A1609">
        <v>2444</v>
      </c>
      <c r="B1609">
        <v>0.99650296206430788</v>
      </c>
      <c r="C1609">
        <v>0.99649738409275535</v>
      </c>
      <c r="D1609">
        <v>0.99649418857411753</v>
      </c>
      <c r="E1609">
        <v>0.9964818697910679</v>
      </c>
      <c r="F1609">
        <v>0.99647937964523392</v>
      </c>
      <c r="G1609">
        <v>-5.5779715525394735E-6</v>
      </c>
      <c r="H1609">
        <v>-8.7734901903502305E-6</v>
      </c>
      <c r="I1609">
        <v>-2.1092273239986525E-5</v>
      </c>
      <c r="J1609">
        <v>-2.3582419073964189E-5</v>
      </c>
      <c r="K1609">
        <v>-3.195518637810757E-6</v>
      </c>
      <c r="L1609">
        <v>-1.5514301687447052E-5</v>
      </c>
      <c r="M1609">
        <v>-1.8004447521424716E-5</v>
      </c>
      <c r="N1609">
        <v>-1.2318783049636295E-5</v>
      </c>
      <c r="O1609">
        <v>-1.4808928883613959E-5</v>
      </c>
      <c r="P1609">
        <v>-2.4901458339776639E-6</v>
      </c>
    </row>
    <row r="1610" spans="1:16" x14ac:dyDescent="0.2">
      <c r="A1610">
        <v>2445</v>
      </c>
      <c r="B1610">
        <v>0.9967431652286568</v>
      </c>
      <c r="C1610">
        <v>0.9967401747912743</v>
      </c>
      <c r="D1610">
        <v>0.99673360009364109</v>
      </c>
      <c r="E1610">
        <v>0.99673142749545662</v>
      </c>
      <c r="F1610">
        <v>0.9967251562737508</v>
      </c>
      <c r="G1610">
        <v>-2.9904373824996E-6</v>
      </c>
      <c r="H1610">
        <v>-9.5651350157099913E-6</v>
      </c>
      <c r="I1610">
        <v>-1.1737733200178901E-5</v>
      </c>
      <c r="J1610">
        <v>-1.8008954906001406E-5</v>
      </c>
      <c r="K1610">
        <v>-6.5746976332103912E-6</v>
      </c>
      <c r="L1610">
        <v>-8.7472958176793014E-6</v>
      </c>
      <c r="M1610">
        <v>-1.5018517523501806E-5</v>
      </c>
      <c r="N1610">
        <v>-2.1725981844689102E-6</v>
      </c>
      <c r="O1610">
        <v>-8.4438198902914152E-6</v>
      </c>
      <c r="P1610">
        <v>-6.271221705822505E-6</v>
      </c>
    </row>
    <row r="1611" spans="1:16" x14ac:dyDescent="0.2">
      <c r="A1611">
        <v>2446</v>
      </c>
      <c r="B1611">
        <v>0.997034225439144</v>
      </c>
      <c r="C1611">
        <v>0.99703200467328235</v>
      </c>
      <c r="D1611">
        <v>0.99702757215870341</v>
      </c>
      <c r="E1611">
        <v>0.99702605338039196</v>
      </c>
      <c r="F1611">
        <v>0.99702173092536683</v>
      </c>
      <c r="G1611">
        <v>-2.2207658616490988E-6</v>
      </c>
      <c r="H1611">
        <v>-6.6532804405827761E-6</v>
      </c>
      <c r="I1611">
        <v>-8.1720587520317522E-6</v>
      </c>
      <c r="J1611">
        <v>-1.2494513777161487E-5</v>
      </c>
      <c r="K1611">
        <v>-4.4325145789336773E-6</v>
      </c>
      <c r="L1611">
        <v>-5.9512928903826534E-6</v>
      </c>
      <c r="M1611">
        <v>-1.0273747915512388E-5</v>
      </c>
      <c r="N1611">
        <v>-1.5187783114489761E-6</v>
      </c>
      <c r="O1611">
        <v>-5.8412333365787106E-6</v>
      </c>
      <c r="P1611">
        <v>-4.3224550251297345E-6</v>
      </c>
    </row>
    <row r="1612" spans="1:16" x14ac:dyDescent="0.2">
      <c r="A1612">
        <v>2447</v>
      </c>
      <c r="B1612">
        <v>0.99664389335564163</v>
      </c>
      <c r="C1612">
        <v>0.99664219823514844</v>
      </c>
      <c r="D1612">
        <v>0.99663659172447983</v>
      </c>
      <c r="E1612">
        <v>0.99664024088882863</v>
      </c>
      <c r="F1612">
        <v>0.99663352269728733</v>
      </c>
      <c r="G1612">
        <v>-1.6951204931947572E-6</v>
      </c>
      <c r="H1612">
        <v>-7.3016311618046004E-6</v>
      </c>
      <c r="I1612">
        <v>-3.6524668129978011E-6</v>
      </c>
      <c r="J1612">
        <v>-1.0370658354297291E-5</v>
      </c>
      <c r="K1612">
        <v>-5.6065106686098432E-6</v>
      </c>
      <c r="L1612">
        <v>-1.9573463198030439E-6</v>
      </c>
      <c r="M1612">
        <v>-8.6755378611025336E-6</v>
      </c>
      <c r="N1612">
        <v>3.6491643488067993E-6</v>
      </c>
      <c r="O1612">
        <v>-3.0690271924926904E-6</v>
      </c>
      <c r="P1612">
        <v>-6.7181915412994897E-6</v>
      </c>
    </row>
    <row r="1613" spans="1:16" x14ac:dyDescent="0.2">
      <c r="A1613">
        <v>2448</v>
      </c>
      <c r="B1613">
        <v>0.9967025861127391</v>
      </c>
      <c r="C1613">
        <v>0.99670163717184601</v>
      </c>
      <c r="D1613">
        <v>0.99669578441398687</v>
      </c>
      <c r="E1613">
        <v>0.99669847289969049</v>
      </c>
      <c r="F1613">
        <v>0.99669197760827943</v>
      </c>
      <c r="G1613">
        <v>-9.4894089308628082E-7</v>
      </c>
      <c r="H1613">
        <v>-6.8016987522234729E-6</v>
      </c>
      <c r="I1613">
        <v>-4.1132130486065677E-6</v>
      </c>
      <c r="J1613">
        <v>-1.060850445966377E-5</v>
      </c>
      <c r="K1613">
        <v>-5.852757859137192E-6</v>
      </c>
      <c r="L1613">
        <v>-3.1642721555202868E-6</v>
      </c>
      <c r="M1613">
        <v>-9.6595635665774893E-6</v>
      </c>
      <c r="N1613">
        <v>2.6884857036169052E-6</v>
      </c>
      <c r="O1613">
        <v>-3.8068057074402972E-6</v>
      </c>
      <c r="P1613">
        <v>-6.4952914110572024E-6</v>
      </c>
    </row>
    <row r="1614" spans="1:16" x14ac:dyDescent="0.2">
      <c r="A1614">
        <v>2449</v>
      </c>
      <c r="B1614">
        <v>0.99690127024613517</v>
      </c>
      <c r="C1614">
        <v>0.99689537639776293</v>
      </c>
      <c r="D1614">
        <v>0.99689222649807419</v>
      </c>
      <c r="E1614">
        <v>0.99687719479964265</v>
      </c>
      <c r="F1614">
        <v>0.99687479728781425</v>
      </c>
      <c r="G1614">
        <v>-5.8938483722403845E-6</v>
      </c>
      <c r="H1614">
        <v>-9.0437480609883991E-6</v>
      </c>
      <c r="I1614">
        <v>-2.4075446492521912E-5</v>
      </c>
      <c r="J1614">
        <v>-2.6472958320922224E-5</v>
      </c>
      <c r="K1614">
        <v>-3.1498996887480146E-6</v>
      </c>
      <c r="L1614">
        <v>-1.8181598120281528E-5</v>
      </c>
      <c r="M1614">
        <v>-2.057910994868184E-5</v>
      </c>
      <c r="N1614">
        <v>-1.5031698431533513E-5</v>
      </c>
      <c r="O1614">
        <v>-1.7429210259933825E-5</v>
      </c>
      <c r="P1614">
        <v>-2.3975118284003116E-6</v>
      </c>
    </row>
    <row r="1615" spans="1:16" x14ac:dyDescent="0.2">
      <c r="A1615">
        <v>245</v>
      </c>
      <c r="B1615">
        <v>0.99719244282869812</v>
      </c>
      <c r="C1615">
        <v>0.99719166807989579</v>
      </c>
      <c r="D1615">
        <v>0.99719119823616098</v>
      </c>
      <c r="E1615">
        <v>0.99719191149275277</v>
      </c>
      <c r="F1615">
        <v>0.99719140267904194</v>
      </c>
      <c r="G1615">
        <v>-7.7474880233463495E-7</v>
      </c>
      <c r="H1615">
        <v>-1.2445925371418198E-6</v>
      </c>
      <c r="I1615">
        <v>-5.3133594535292872E-7</v>
      </c>
      <c r="J1615">
        <v>-1.0401496561840418E-6</v>
      </c>
      <c r="K1615">
        <v>-4.6984373480718489E-7</v>
      </c>
      <c r="L1615">
        <v>2.4341285698170623E-7</v>
      </c>
      <c r="M1615">
        <v>-2.6540085384940681E-7</v>
      </c>
      <c r="N1615">
        <v>7.1325659178889111E-7</v>
      </c>
      <c r="O1615">
        <v>2.0444288095777807E-7</v>
      </c>
      <c r="P1615">
        <v>-5.0881371083111304E-7</v>
      </c>
    </row>
    <row r="1616" spans="1:16" x14ac:dyDescent="0.2">
      <c r="A1616">
        <v>2450</v>
      </c>
      <c r="B1616">
        <v>0.99659626906564125</v>
      </c>
      <c r="C1616">
        <v>0.9965947468242804</v>
      </c>
      <c r="D1616">
        <v>0.99659114521148062</v>
      </c>
      <c r="E1616">
        <v>0.99659377544444028</v>
      </c>
      <c r="F1616">
        <v>0.99659008067448052</v>
      </c>
      <c r="G1616">
        <v>-1.5222413608517726E-6</v>
      </c>
      <c r="H1616">
        <v>-5.1238541606268839E-6</v>
      </c>
      <c r="I1616">
        <v>-2.4936212009718517E-6</v>
      </c>
      <c r="J1616">
        <v>-6.1883911607329978E-6</v>
      </c>
      <c r="K1616">
        <v>-3.6016127997751113E-6</v>
      </c>
      <c r="L1616">
        <v>-9.7137984012007905E-7</v>
      </c>
      <c r="M1616">
        <v>-4.6661497998812251E-6</v>
      </c>
      <c r="N1616">
        <v>2.6302329596550322E-6</v>
      </c>
      <c r="O1616">
        <v>-1.0645370001061139E-6</v>
      </c>
      <c r="P1616">
        <v>-3.6947699597611461E-6</v>
      </c>
    </row>
    <row r="1617" spans="1:16" x14ac:dyDescent="0.2">
      <c r="A1617">
        <v>2451</v>
      </c>
      <c r="B1617">
        <v>0.99672060283072961</v>
      </c>
      <c r="C1617">
        <v>0.99671600120384751</v>
      </c>
      <c r="D1617">
        <v>0.99671032080116451</v>
      </c>
      <c r="E1617">
        <v>0.99670683349445455</v>
      </c>
      <c r="F1617">
        <v>0.99670193468272772</v>
      </c>
      <c r="G1617">
        <v>-4.6016268820947559E-6</v>
      </c>
      <c r="H1617">
        <v>-1.0282029565100714E-5</v>
      </c>
      <c r="I1617">
        <v>-1.3769336275060162E-5</v>
      </c>
      <c r="J1617">
        <v>-1.8668148001887985E-5</v>
      </c>
      <c r="K1617">
        <v>-5.6804026830059584E-6</v>
      </c>
      <c r="L1617">
        <v>-9.1677093929654063E-6</v>
      </c>
      <c r="M1617">
        <v>-1.4066521119793229E-5</v>
      </c>
      <c r="N1617">
        <v>-3.4873067099594479E-6</v>
      </c>
      <c r="O1617">
        <v>-8.386118436787271E-6</v>
      </c>
      <c r="P1617">
        <v>-4.8988117268278231E-6</v>
      </c>
    </row>
    <row r="1618" spans="1:16" x14ac:dyDescent="0.2">
      <c r="A1618">
        <v>2452</v>
      </c>
      <c r="B1618">
        <v>0.99511261671685702</v>
      </c>
      <c r="C1618">
        <v>0.99511373781107837</v>
      </c>
      <c r="D1618">
        <v>0.99512073976469373</v>
      </c>
      <c r="E1618">
        <v>0.99512798331913388</v>
      </c>
      <c r="F1618">
        <v>0.99513433267072571</v>
      </c>
      <c r="G1618">
        <v>1.1210942213457642E-6</v>
      </c>
      <c r="H1618">
        <v>8.1230478367055881E-6</v>
      </c>
      <c r="I1618">
        <v>1.5366602276856156E-5</v>
      </c>
      <c r="J1618">
        <v>2.1715953868683968E-5</v>
      </c>
      <c r="K1618">
        <v>7.0019536153598239E-6</v>
      </c>
      <c r="L1618">
        <v>1.4245508055510392E-5</v>
      </c>
      <c r="M1618">
        <v>2.0594859647338204E-5</v>
      </c>
      <c r="N1618">
        <v>7.243554440150568E-6</v>
      </c>
      <c r="O1618">
        <v>1.359290603197838E-5</v>
      </c>
      <c r="P1618">
        <v>6.3493515918278121E-6</v>
      </c>
    </row>
    <row r="1619" spans="1:16" x14ac:dyDescent="0.2">
      <c r="A1619">
        <v>2453</v>
      </c>
      <c r="B1619">
        <v>0.9965258426630903</v>
      </c>
      <c r="C1619">
        <v>0.99651847536651639</v>
      </c>
      <c r="D1619">
        <v>0.99650889771417761</v>
      </c>
      <c r="E1619">
        <v>0.99650285715209908</v>
      </c>
      <c r="F1619">
        <v>0.99649527731958876</v>
      </c>
      <c r="G1619">
        <v>-7.3672965739124407E-6</v>
      </c>
      <c r="H1619">
        <v>-1.6944948912689384E-5</v>
      </c>
      <c r="I1619">
        <v>-2.29855109912247E-5</v>
      </c>
      <c r="J1619">
        <v>-3.0565343501542941E-5</v>
      </c>
      <c r="K1619">
        <v>-9.577652338776943E-6</v>
      </c>
      <c r="L1619">
        <v>-1.5618214417312259E-5</v>
      </c>
      <c r="M1619">
        <v>-2.31980469276305E-5</v>
      </c>
      <c r="N1619">
        <v>-6.0405620785353165E-6</v>
      </c>
      <c r="O1619">
        <v>-1.3620394588853557E-5</v>
      </c>
      <c r="P1619">
        <v>-7.5798325103182407E-6</v>
      </c>
    </row>
    <row r="1620" spans="1:16" x14ac:dyDescent="0.2">
      <c r="A1620">
        <v>2454</v>
      </c>
      <c r="B1620">
        <v>0.9966995755618796</v>
      </c>
      <c r="C1620">
        <v>0.99669604604708362</v>
      </c>
      <c r="D1620">
        <v>0.99669267220601876</v>
      </c>
      <c r="E1620">
        <v>0.99669116029432903</v>
      </c>
      <c r="F1620">
        <v>0.99668713358146876</v>
      </c>
      <c r="G1620">
        <v>-3.5295147959857331E-6</v>
      </c>
      <c r="H1620">
        <v>-6.903355860843341E-6</v>
      </c>
      <c r="I1620">
        <v>-8.4152675505766439E-6</v>
      </c>
      <c r="J1620">
        <v>-1.2441980410837772E-5</v>
      </c>
      <c r="K1620">
        <v>-3.3738410648576078E-6</v>
      </c>
      <c r="L1620">
        <v>-4.8857527545909107E-6</v>
      </c>
      <c r="M1620">
        <v>-8.9124656148520387E-6</v>
      </c>
      <c r="N1620">
        <v>-1.5119116897333029E-6</v>
      </c>
      <c r="O1620">
        <v>-5.5386245499944309E-6</v>
      </c>
      <c r="P1620">
        <v>-4.026712860261128E-6</v>
      </c>
    </row>
    <row r="1621" spans="1:16" x14ac:dyDescent="0.2">
      <c r="A1621">
        <v>2455</v>
      </c>
      <c r="B1621">
        <v>0.99648549430180355</v>
      </c>
      <c r="C1621">
        <v>0.99648409554959372</v>
      </c>
      <c r="D1621">
        <v>0.9964815879689144</v>
      </c>
      <c r="E1621">
        <v>0.99648338254269342</v>
      </c>
      <c r="F1621">
        <v>0.99648100069930923</v>
      </c>
      <c r="G1621">
        <v>-1.398752209835763E-6</v>
      </c>
      <c r="H1621">
        <v>-3.906332889158648E-6</v>
      </c>
      <c r="I1621">
        <v>-2.1117591101349475E-6</v>
      </c>
      <c r="J1621">
        <v>-4.4936024943265096E-6</v>
      </c>
      <c r="K1621">
        <v>-2.507580679322885E-6</v>
      </c>
      <c r="L1621">
        <v>-7.1300690029918457E-7</v>
      </c>
      <c r="M1621">
        <v>-3.0948502844907466E-6</v>
      </c>
      <c r="N1621">
        <v>1.7945737790237004E-6</v>
      </c>
      <c r="O1621">
        <v>-5.8726960516786164E-7</v>
      </c>
      <c r="P1621">
        <v>-2.3818433841915621E-6</v>
      </c>
    </row>
    <row r="1622" spans="1:16" x14ac:dyDescent="0.2">
      <c r="A1622">
        <v>2456</v>
      </c>
      <c r="B1622">
        <v>0.99538903835947523</v>
      </c>
      <c r="C1622">
        <v>0.99539036072350306</v>
      </c>
      <c r="D1622">
        <v>0.99539473199859607</v>
      </c>
      <c r="E1622">
        <v>0.99539271244766658</v>
      </c>
      <c r="F1622">
        <v>0.99539550319190739</v>
      </c>
      <c r="G1622">
        <v>1.3223640278337001E-6</v>
      </c>
      <c r="H1622">
        <v>5.6936391208406434E-6</v>
      </c>
      <c r="I1622">
        <v>3.6740881913521761E-6</v>
      </c>
      <c r="J1622">
        <v>6.4648324321625594E-6</v>
      </c>
      <c r="K1622">
        <v>4.3712750930069433E-6</v>
      </c>
      <c r="L1622">
        <v>2.351724163518476E-6</v>
      </c>
      <c r="M1622">
        <v>5.1424684043288593E-6</v>
      </c>
      <c r="N1622">
        <v>-2.0195509294884673E-6</v>
      </c>
      <c r="O1622">
        <v>7.7119331132191604E-7</v>
      </c>
      <c r="P1622">
        <v>2.7907442408103833E-6</v>
      </c>
    </row>
    <row r="1623" spans="1:16" x14ac:dyDescent="0.2">
      <c r="A1623">
        <v>2457</v>
      </c>
      <c r="B1623">
        <v>0.99606376518076845</v>
      </c>
      <c r="C1623">
        <v>0.99606068872380771</v>
      </c>
      <c r="D1623">
        <v>0.99605701060305363</v>
      </c>
      <c r="E1623">
        <v>0.99605440280146129</v>
      </c>
      <c r="F1623">
        <v>0.99605151517250679</v>
      </c>
      <c r="G1623">
        <v>-3.0764569607377723E-6</v>
      </c>
      <c r="H1623">
        <v>-6.754577714818133E-6</v>
      </c>
      <c r="I1623">
        <v>-9.3623793071540007E-6</v>
      </c>
      <c r="J1623">
        <v>-1.2250008261660561E-5</v>
      </c>
      <c r="K1623">
        <v>-3.6781207540803607E-6</v>
      </c>
      <c r="L1623">
        <v>-6.2859223464162284E-6</v>
      </c>
      <c r="M1623">
        <v>-9.1735513009227887E-6</v>
      </c>
      <c r="N1623">
        <v>-2.6078015923358677E-6</v>
      </c>
      <c r="O1623">
        <v>-5.495430546842428E-6</v>
      </c>
      <c r="P1623">
        <v>-2.8876289545065603E-6</v>
      </c>
    </row>
    <row r="1624" spans="1:16" x14ac:dyDescent="0.2">
      <c r="A1624">
        <v>2458</v>
      </c>
      <c r="B1624">
        <v>0.99585387503195</v>
      </c>
      <c r="C1624">
        <v>0.99585186401411052</v>
      </c>
      <c r="D1624">
        <v>0.99585126701319726</v>
      </c>
      <c r="E1624">
        <v>0.99585025165789676</v>
      </c>
      <c r="F1624">
        <v>0.99584961355338764</v>
      </c>
      <c r="G1624">
        <v>-2.0110178394761036E-6</v>
      </c>
      <c r="H1624">
        <v>-2.6080187527366405E-6</v>
      </c>
      <c r="I1624">
        <v>-3.6233740532409797E-6</v>
      </c>
      <c r="J1624">
        <v>-4.261478562361809E-6</v>
      </c>
      <c r="K1624">
        <v>-5.9700091326053695E-7</v>
      </c>
      <c r="L1624">
        <v>-1.6123562137648761E-6</v>
      </c>
      <c r="M1624">
        <v>-2.2504607228857054E-6</v>
      </c>
      <c r="N1624">
        <v>-1.0153553005043392E-6</v>
      </c>
      <c r="O1624">
        <v>-1.6534598096251685E-6</v>
      </c>
      <c r="P1624">
        <v>-6.3810450912082928E-7</v>
      </c>
    </row>
    <row r="1625" spans="1:16" x14ac:dyDescent="0.2">
      <c r="A1625">
        <v>2459</v>
      </c>
      <c r="B1625">
        <v>0.99606376518076845</v>
      </c>
      <c r="C1625">
        <v>0.99606068872380771</v>
      </c>
      <c r="D1625">
        <v>0.99605701060305363</v>
      </c>
      <c r="E1625">
        <v>0.99605440280146129</v>
      </c>
      <c r="F1625">
        <v>0.99605151517250679</v>
      </c>
      <c r="G1625">
        <v>-3.0764569607377723E-6</v>
      </c>
      <c r="H1625">
        <v>-6.754577714818133E-6</v>
      </c>
      <c r="I1625">
        <v>-9.3623793071540007E-6</v>
      </c>
      <c r="J1625">
        <v>-1.2250008261660561E-5</v>
      </c>
      <c r="K1625">
        <v>-3.6781207540803607E-6</v>
      </c>
      <c r="L1625">
        <v>-6.2859223464162284E-6</v>
      </c>
      <c r="M1625">
        <v>-9.1735513009227887E-6</v>
      </c>
      <c r="N1625">
        <v>-2.6078015923358677E-6</v>
      </c>
      <c r="O1625">
        <v>-5.495430546842428E-6</v>
      </c>
      <c r="P1625">
        <v>-2.8876289545065603E-6</v>
      </c>
    </row>
    <row r="1626" spans="1:16" x14ac:dyDescent="0.2">
      <c r="A1626">
        <v>246</v>
      </c>
      <c r="B1626">
        <v>0.99667528171430875</v>
      </c>
      <c r="C1626">
        <v>0.9966728804764392</v>
      </c>
      <c r="D1626">
        <v>0.99667039488077558</v>
      </c>
      <c r="E1626">
        <v>0.99666797115927386</v>
      </c>
      <c r="F1626">
        <v>0.99666575261251888</v>
      </c>
      <c r="G1626">
        <v>-2.4012378695426051E-6</v>
      </c>
      <c r="H1626">
        <v>-4.8868335331686552E-6</v>
      </c>
      <c r="I1626">
        <v>-7.3105550348895321E-6</v>
      </c>
      <c r="J1626">
        <v>-9.5291017898624375E-6</v>
      </c>
      <c r="K1626">
        <v>-2.4855956636260501E-6</v>
      </c>
      <c r="L1626">
        <v>-4.909317165346927E-6</v>
      </c>
      <c r="M1626">
        <v>-7.1278639203198324E-6</v>
      </c>
      <c r="N1626">
        <v>-2.4237215017208769E-6</v>
      </c>
      <c r="O1626">
        <v>-4.6422682566937823E-6</v>
      </c>
      <c r="P1626">
        <v>-2.2185467549729054E-6</v>
      </c>
    </row>
    <row r="1627" spans="1:16" x14ac:dyDescent="0.2">
      <c r="A1627">
        <v>2460</v>
      </c>
      <c r="B1627">
        <v>0.99585387503195</v>
      </c>
      <c r="C1627">
        <v>0.99585186401411052</v>
      </c>
      <c r="D1627">
        <v>0.99585126701319726</v>
      </c>
      <c r="E1627">
        <v>0.99585025165789676</v>
      </c>
      <c r="F1627">
        <v>0.99584961355338764</v>
      </c>
      <c r="G1627">
        <v>-2.0110178394761036E-6</v>
      </c>
      <c r="H1627">
        <v>-2.6080187527366405E-6</v>
      </c>
      <c r="I1627">
        <v>-3.6233740532409797E-6</v>
      </c>
      <c r="J1627">
        <v>-4.261478562361809E-6</v>
      </c>
      <c r="K1627">
        <v>-5.9700091326053695E-7</v>
      </c>
      <c r="L1627">
        <v>-1.6123562137648761E-6</v>
      </c>
      <c r="M1627">
        <v>-2.2504607228857054E-6</v>
      </c>
      <c r="N1627">
        <v>-1.0153553005043392E-6</v>
      </c>
      <c r="O1627">
        <v>-1.6534598096251685E-6</v>
      </c>
      <c r="P1627">
        <v>-6.3810450912082928E-7</v>
      </c>
    </row>
    <row r="1628" spans="1:16" x14ac:dyDescent="0.2">
      <c r="A1628">
        <v>2461</v>
      </c>
      <c r="B1628">
        <v>0.99790489819270545</v>
      </c>
      <c r="C1628">
        <v>0.9979048187478875</v>
      </c>
      <c r="D1628">
        <v>0.99790457309457903</v>
      </c>
      <c r="E1628">
        <v>0.99790502590365826</v>
      </c>
      <c r="F1628">
        <v>0.99790470269605858</v>
      </c>
      <c r="G1628">
        <v>-7.944481794641689E-8</v>
      </c>
      <c r="H1628">
        <v>-3.2509812641912106E-7</v>
      </c>
      <c r="I1628">
        <v>1.2771095281305378E-7</v>
      </c>
      <c r="J1628">
        <v>-1.954966468709074E-7</v>
      </c>
      <c r="K1628">
        <v>-2.4565330847270417E-7</v>
      </c>
      <c r="L1628">
        <v>2.0715577075947067E-7</v>
      </c>
      <c r="M1628">
        <v>-1.1605182892449051E-7</v>
      </c>
      <c r="N1628">
        <v>4.5280907923217484E-7</v>
      </c>
      <c r="O1628">
        <v>1.2960147954821366E-7</v>
      </c>
      <c r="P1628">
        <v>-3.2320759968396118E-7</v>
      </c>
    </row>
    <row r="1629" spans="1:16" x14ac:dyDescent="0.2">
      <c r="A1629">
        <v>2462</v>
      </c>
      <c r="B1629">
        <v>0.99789843695269687</v>
      </c>
      <c r="C1629">
        <v>0.99789813105841385</v>
      </c>
      <c r="D1629">
        <v>0.99789849389647012</v>
      </c>
      <c r="E1629">
        <v>0.99789858469161652</v>
      </c>
      <c r="F1629">
        <v>0.99789887435666269</v>
      </c>
      <c r="G1629">
        <v>-3.0589428301475152E-7</v>
      </c>
      <c r="H1629">
        <v>5.6943773252271512E-8</v>
      </c>
      <c r="I1629">
        <v>1.4773891965358388E-7</v>
      </c>
      <c r="J1629">
        <v>4.3740396582503394E-7</v>
      </c>
      <c r="K1629">
        <v>3.6283805626702303E-7</v>
      </c>
      <c r="L1629">
        <v>4.536332026683354E-7</v>
      </c>
      <c r="M1629">
        <v>7.4329824883978546E-7</v>
      </c>
      <c r="N1629">
        <v>9.0795146401312365E-8</v>
      </c>
      <c r="O1629">
        <v>3.8046019257276242E-7</v>
      </c>
      <c r="P1629">
        <v>2.8966504617145006E-7</v>
      </c>
    </row>
    <row r="1630" spans="1:16" x14ac:dyDescent="0.2">
      <c r="A1630">
        <v>2463</v>
      </c>
      <c r="B1630">
        <v>0.99570004294434433</v>
      </c>
      <c r="C1630">
        <v>0.99569725200976245</v>
      </c>
      <c r="D1630">
        <v>0.9956908428789889</v>
      </c>
      <c r="E1630">
        <v>0.99569338135506347</v>
      </c>
      <c r="F1630">
        <v>0.99568798184026552</v>
      </c>
      <c r="G1630">
        <v>-2.7909345818866171E-6</v>
      </c>
      <c r="H1630">
        <v>-9.2000653554302758E-6</v>
      </c>
      <c r="I1630">
        <v>-6.6615892808652433E-6</v>
      </c>
      <c r="J1630">
        <v>-1.2061104078808782E-5</v>
      </c>
      <c r="K1630">
        <v>-6.4091307735436587E-6</v>
      </c>
      <c r="L1630">
        <v>-3.8706546989786261E-6</v>
      </c>
      <c r="M1630">
        <v>-9.2701694969221649E-6</v>
      </c>
      <c r="N1630">
        <v>2.5384760745650325E-6</v>
      </c>
      <c r="O1630">
        <v>-2.8610387233785062E-6</v>
      </c>
      <c r="P1630">
        <v>-5.3995147979435387E-6</v>
      </c>
    </row>
    <row r="1631" spans="1:16" x14ac:dyDescent="0.2">
      <c r="A1631">
        <v>2464</v>
      </c>
      <c r="B1631">
        <v>0.99601915242317085</v>
      </c>
      <c r="C1631">
        <v>0.99601502573310552</v>
      </c>
      <c r="D1631">
        <v>0.99600430786043403</v>
      </c>
      <c r="E1631">
        <v>0.99600385121445212</v>
      </c>
      <c r="F1631">
        <v>0.99599264386899045</v>
      </c>
      <c r="G1631">
        <v>-4.1266900653313954E-6</v>
      </c>
      <c r="H1631">
        <v>-1.4844562736815448E-5</v>
      </c>
      <c r="I1631">
        <v>-1.5301208718732084E-5</v>
      </c>
      <c r="J1631">
        <v>-2.6508554180404431E-5</v>
      </c>
      <c r="K1631">
        <v>-1.0717872671484052E-5</v>
      </c>
      <c r="L1631">
        <v>-1.1174518653400689E-5</v>
      </c>
      <c r="M1631">
        <v>-2.2381864115073036E-5</v>
      </c>
      <c r="N1631">
        <v>-4.5664598191663686E-7</v>
      </c>
      <c r="O1631">
        <v>-1.1663991443588984E-5</v>
      </c>
      <c r="P1631">
        <v>-1.1207345461672347E-5</v>
      </c>
    </row>
    <row r="1632" spans="1:16" x14ac:dyDescent="0.2">
      <c r="A1632">
        <v>2465</v>
      </c>
      <c r="B1632">
        <v>0.99581504898714313</v>
      </c>
      <c r="C1632">
        <v>0.99580869961525487</v>
      </c>
      <c r="D1632">
        <v>0.99580174825343104</v>
      </c>
      <c r="E1632">
        <v>0.9957965109880611</v>
      </c>
      <c r="F1632">
        <v>0.99578976804262875</v>
      </c>
      <c r="G1632">
        <v>-6.3493718882590144E-6</v>
      </c>
      <c r="H1632">
        <v>-1.3300733712084956E-5</v>
      </c>
      <c r="I1632">
        <v>-1.853799908202447E-5</v>
      </c>
      <c r="J1632">
        <v>-2.5280944514372017E-5</v>
      </c>
      <c r="K1632">
        <v>-6.9513618238259411E-6</v>
      </c>
      <c r="L1632">
        <v>-1.2188627193765456E-5</v>
      </c>
      <c r="M1632">
        <v>-1.8931572626113002E-5</v>
      </c>
      <c r="N1632">
        <v>-5.2372653699395144E-6</v>
      </c>
      <c r="O1632">
        <v>-1.1980210802287061E-5</v>
      </c>
      <c r="P1632">
        <v>-6.7429454323475468E-6</v>
      </c>
    </row>
    <row r="1633" spans="1:16" x14ac:dyDescent="0.2">
      <c r="A1633">
        <v>2466</v>
      </c>
      <c r="B1633">
        <v>0.99607628084688682</v>
      </c>
      <c r="C1633">
        <v>0.99607143439885848</v>
      </c>
      <c r="D1633">
        <v>0.99606291319716667</v>
      </c>
      <c r="E1633">
        <v>0.99606218907701971</v>
      </c>
      <c r="F1633">
        <v>0.99605242274806416</v>
      </c>
      <c r="G1633">
        <v>-4.8464480283394451E-6</v>
      </c>
      <c r="H1633">
        <v>-1.3367649720152919E-5</v>
      </c>
      <c r="I1633">
        <v>-1.4091769867108361E-5</v>
      </c>
      <c r="J1633">
        <v>-2.385809882265999E-5</v>
      </c>
      <c r="K1633">
        <v>-8.5212016918134736E-6</v>
      </c>
      <c r="L1633">
        <v>-9.2453218387689162E-6</v>
      </c>
      <c r="M1633">
        <v>-1.9011650794320545E-5</v>
      </c>
      <c r="N1633">
        <v>-7.2412014695544258E-7</v>
      </c>
      <c r="O1633">
        <v>-1.0490449102507071E-5</v>
      </c>
      <c r="P1633">
        <v>-9.7663289555516286E-6</v>
      </c>
    </row>
    <row r="1634" spans="1:16" x14ac:dyDescent="0.2">
      <c r="A1634">
        <v>2467</v>
      </c>
      <c r="B1634">
        <v>0.9964095208318231</v>
      </c>
      <c r="C1634">
        <v>0.99640818449849344</v>
      </c>
      <c r="D1634">
        <v>0.99640575008283727</v>
      </c>
      <c r="E1634">
        <v>0.99640684271205437</v>
      </c>
      <c r="F1634">
        <v>0.99640450900465949</v>
      </c>
      <c r="G1634">
        <v>-1.3363333296600999E-6</v>
      </c>
      <c r="H1634">
        <v>-3.770748985831851E-6</v>
      </c>
      <c r="I1634">
        <v>-2.6781197687286706E-6</v>
      </c>
      <c r="J1634">
        <v>-5.0118271636145906E-6</v>
      </c>
      <c r="K1634">
        <v>-2.4344156561717512E-6</v>
      </c>
      <c r="L1634">
        <v>-1.3417864390685708E-6</v>
      </c>
      <c r="M1634">
        <v>-3.6754938339544907E-6</v>
      </c>
      <c r="N1634">
        <v>1.0926292171031804E-6</v>
      </c>
      <c r="O1634">
        <v>-1.2410781777827395E-6</v>
      </c>
      <c r="P1634">
        <v>-2.3337073948859199E-6</v>
      </c>
    </row>
    <row r="1635" spans="1:16" x14ac:dyDescent="0.2">
      <c r="A1635">
        <v>2468</v>
      </c>
      <c r="B1635">
        <v>0.99586010945401715</v>
      </c>
      <c r="C1635">
        <v>0.99585537756803955</v>
      </c>
      <c r="D1635">
        <v>0.99584362805334148</v>
      </c>
      <c r="E1635">
        <v>0.99584520434377699</v>
      </c>
      <c r="F1635">
        <v>0.99583356301072778</v>
      </c>
      <c r="G1635">
        <v>-4.7318859776046551E-6</v>
      </c>
      <c r="H1635">
        <v>-1.6481400675671942E-5</v>
      </c>
      <c r="I1635">
        <v>-1.4905110240159836E-5</v>
      </c>
      <c r="J1635">
        <v>-2.654644328936584E-5</v>
      </c>
      <c r="K1635">
        <v>-1.1749514698067287E-5</v>
      </c>
      <c r="L1635">
        <v>-1.0173224262555181E-5</v>
      </c>
      <c r="M1635">
        <v>-2.1814557311761185E-5</v>
      </c>
      <c r="N1635">
        <v>1.5762904355121066E-6</v>
      </c>
      <c r="O1635">
        <v>-1.0065042613693898E-5</v>
      </c>
      <c r="P1635">
        <v>-1.1641333049206004E-5</v>
      </c>
    </row>
    <row r="1636" spans="1:16" x14ac:dyDescent="0.2">
      <c r="A1636">
        <v>2469</v>
      </c>
      <c r="B1636">
        <v>0.99715626986821571</v>
      </c>
      <c r="C1636">
        <v>0.99715498465288466</v>
      </c>
      <c r="D1636">
        <v>0.99715182303079453</v>
      </c>
      <c r="E1636">
        <v>0.99714607411373291</v>
      </c>
      <c r="F1636">
        <v>0.99714339748890657</v>
      </c>
      <c r="G1636">
        <v>-1.2852153310483061E-6</v>
      </c>
      <c r="H1636">
        <v>-4.4468374211792394E-6</v>
      </c>
      <c r="I1636">
        <v>-1.019575448280019E-5</v>
      </c>
      <c r="J1636">
        <v>-1.2872379309136761E-5</v>
      </c>
      <c r="K1636">
        <v>-3.1616220901309333E-6</v>
      </c>
      <c r="L1636">
        <v>-8.9105391517518839E-6</v>
      </c>
      <c r="M1636">
        <v>-1.1587163978088455E-5</v>
      </c>
      <c r="N1636">
        <v>-5.7489170616209506E-6</v>
      </c>
      <c r="O1636">
        <v>-8.4255418879575217E-6</v>
      </c>
      <c r="P1636">
        <v>-2.6766248263365711E-6</v>
      </c>
    </row>
    <row r="1637" spans="1:16" x14ac:dyDescent="0.2">
      <c r="A1637">
        <v>247</v>
      </c>
      <c r="B1637">
        <v>0.99685897788756617</v>
      </c>
      <c r="C1637">
        <v>0.99685130186919224</v>
      </c>
      <c r="D1637">
        <v>0.99683993224148815</v>
      </c>
      <c r="E1637">
        <v>0.99682885767121865</v>
      </c>
      <c r="F1637">
        <v>0.99681946952815637</v>
      </c>
      <c r="G1637">
        <v>-7.6760183739255083E-6</v>
      </c>
      <c r="H1637">
        <v>-1.9045646078019729E-5</v>
      </c>
      <c r="I1637">
        <v>-3.0120216347517825E-5</v>
      </c>
      <c r="J1637">
        <v>-3.950835940980113E-5</v>
      </c>
      <c r="K1637">
        <v>-1.1369627704094221E-5</v>
      </c>
      <c r="L1637">
        <v>-2.2444197973592317E-5</v>
      </c>
      <c r="M1637">
        <v>-3.1832341035875622E-5</v>
      </c>
      <c r="N1637">
        <v>-1.1074570269498096E-5</v>
      </c>
      <c r="O1637">
        <v>-2.0462713331781401E-5</v>
      </c>
      <c r="P1637">
        <v>-9.3881430622833051E-6</v>
      </c>
    </row>
    <row r="1638" spans="1:16" x14ac:dyDescent="0.2">
      <c r="A1638">
        <v>2470</v>
      </c>
      <c r="B1638">
        <v>0.99686033560404252</v>
      </c>
      <c r="C1638">
        <v>0.99685872585493218</v>
      </c>
      <c r="D1638">
        <v>0.99685522071473887</v>
      </c>
      <c r="E1638">
        <v>0.99685442712742522</v>
      </c>
      <c r="F1638">
        <v>0.99685076673460316</v>
      </c>
      <c r="G1638">
        <v>-1.6097491103428396E-6</v>
      </c>
      <c r="H1638">
        <v>-5.1148893036589982E-6</v>
      </c>
      <c r="I1638">
        <v>-5.9084766173000958E-6</v>
      </c>
      <c r="J1638">
        <v>-9.5688694393691875E-6</v>
      </c>
      <c r="K1638">
        <v>-3.5051401933161586E-6</v>
      </c>
      <c r="L1638">
        <v>-4.2987275069572561E-6</v>
      </c>
      <c r="M1638">
        <v>-7.9591203290263479E-6</v>
      </c>
      <c r="N1638">
        <v>-7.9358731364109758E-7</v>
      </c>
      <c r="O1638">
        <v>-4.4539801357101894E-6</v>
      </c>
      <c r="P1638">
        <v>-3.6603928220690918E-6</v>
      </c>
    </row>
    <row r="1639" spans="1:16" x14ac:dyDescent="0.2">
      <c r="A1639">
        <v>2471</v>
      </c>
      <c r="B1639">
        <v>0.99695239529537061</v>
      </c>
      <c r="C1639">
        <v>0.99695153624400934</v>
      </c>
      <c r="D1639">
        <v>0.99694882550982433</v>
      </c>
      <c r="E1639">
        <v>0.99694886686526052</v>
      </c>
      <c r="F1639">
        <v>0.99694592934028259</v>
      </c>
      <c r="G1639">
        <v>-8.5905136126829262E-7</v>
      </c>
      <c r="H1639">
        <v>-3.5697855462757389E-6</v>
      </c>
      <c r="I1639">
        <v>-3.5284301100890758E-6</v>
      </c>
      <c r="J1639">
        <v>-6.4659550880197258E-6</v>
      </c>
      <c r="K1639">
        <v>-2.7107341850074462E-6</v>
      </c>
      <c r="L1639">
        <v>-2.6693787488207832E-6</v>
      </c>
      <c r="M1639">
        <v>-5.6069037267514332E-6</v>
      </c>
      <c r="N1639">
        <v>4.1355436186663042E-8</v>
      </c>
      <c r="O1639">
        <v>-2.896169541743987E-6</v>
      </c>
      <c r="P1639">
        <v>-2.93752497793065E-6</v>
      </c>
    </row>
    <row r="1640" spans="1:16" x14ac:dyDescent="0.2">
      <c r="A1640">
        <v>2472</v>
      </c>
      <c r="B1640">
        <v>0.99688089055432139</v>
      </c>
      <c r="C1640">
        <v>0.99688036249160816</v>
      </c>
      <c r="D1640">
        <v>0.99687808571241177</v>
      </c>
      <c r="E1640">
        <v>0.9968767386256141</v>
      </c>
      <c r="F1640">
        <v>0.99687438112064797</v>
      </c>
      <c r="G1640">
        <v>-5.2806271322314302E-7</v>
      </c>
      <c r="H1640">
        <v>-2.8048419096204924E-6</v>
      </c>
      <c r="I1640">
        <v>-4.1519287072855349E-6</v>
      </c>
      <c r="J1640">
        <v>-6.5094336734183855E-6</v>
      </c>
      <c r="K1640">
        <v>-2.2767791963973494E-6</v>
      </c>
      <c r="L1640">
        <v>-3.6238659940623918E-6</v>
      </c>
      <c r="M1640">
        <v>-5.9813709601952425E-6</v>
      </c>
      <c r="N1640">
        <v>-1.3470867976650425E-6</v>
      </c>
      <c r="O1640">
        <v>-3.7045917637978931E-6</v>
      </c>
      <c r="P1640">
        <v>-2.3575049661328507E-6</v>
      </c>
    </row>
    <row r="1641" spans="1:16" x14ac:dyDescent="0.2">
      <c r="A1641">
        <v>2473</v>
      </c>
      <c r="B1641">
        <v>0.99656532215044247</v>
      </c>
      <c r="C1641">
        <v>0.99656390259097172</v>
      </c>
      <c r="D1641">
        <v>0.99655860456122947</v>
      </c>
      <c r="E1641">
        <v>0.99655966665603979</v>
      </c>
      <c r="F1641">
        <v>0.99655447217192206</v>
      </c>
      <c r="G1641">
        <v>-1.4195594707500092E-6</v>
      </c>
      <c r="H1641">
        <v>-6.7175892130011405E-6</v>
      </c>
      <c r="I1641">
        <v>-5.6554944026787624E-6</v>
      </c>
      <c r="J1641">
        <v>-1.0849978520410808E-5</v>
      </c>
      <c r="K1641">
        <v>-5.2980297422511313E-6</v>
      </c>
      <c r="L1641">
        <v>-4.2359349319287531E-6</v>
      </c>
      <c r="M1641">
        <v>-9.4304190496607987E-6</v>
      </c>
      <c r="N1641">
        <v>1.0620948103223782E-6</v>
      </c>
      <c r="O1641">
        <v>-4.1323893074096674E-6</v>
      </c>
      <c r="P1641">
        <v>-5.1944841177320455E-6</v>
      </c>
    </row>
    <row r="1642" spans="1:16" x14ac:dyDescent="0.2">
      <c r="A1642">
        <v>2474</v>
      </c>
      <c r="B1642">
        <v>0.99673883607453995</v>
      </c>
      <c r="C1642">
        <v>0.99673748649027716</v>
      </c>
      <c r="D1642">
        <v>0.99673326569825837</v>
      </c>
      <c r="E1642">
        <v>0.99673281839602279</v>
      </c>
      <c r="F1642">
        <v>0.99672834699601665</v>
      </c>
      <c r="G1642">
        <v>-1.349584262788639E-6</v>
      </c>
      <c r="H1642">
        <v>-5.5703762815717539E-6</v>
      </c>
      <c r="I1642">
        <v>-6.0176785171561775E-6</v>
      </c>
      <c r="J1642">
        <v>-1.0489078523301387E-5</v>
      </c>
      <c r="K1642">
        <v>-4.2207920187831149E-6</v>
      </c>
      <c r="L1642">
        <v>-4.6680942543675386E-6</v>
      </c>
      <c r="M1642">
        <v>-9.1394942605127483E-6</v>
      </c>
      <c r="N1642">
        <v>-4.4730223558442361E-7</v>
      </c>
      <c r="O1642">
        <v>-4.9187022417296333E-6</v>
      </c>
      <c r="P1642">
        <v>-4.4714000061452097E-6</v>
      </c>
    </row>
    <row r="1643" spans="1:16" x14ac:dyDescent="0.2">
      <c r="A1643">
        <v>2475</v>
      </c>
      <c r="B1643">
        <v>0.99647613065761431</v>
      </c>
      <c r="C1643">
        <v>0.99647486632576521</v>
      </c>
      <c r="D1643">
        <v>0.99646962463390931</v>
      </c>
      <c r="E1643">
        <v>0.99647111290492318</v>
      </c>
      <c r="F1643">
        <v>0.99646601509097554</v>
      </c>
      <c r="G1643">
        <v>-1.2643318491045719E-6</v>
      </c>
      <c r="H1643">
        <v>-6.5060237049996417E-6</v>
      </c>
      <c r="I1643">
        <v>-5.0177526911276971E-6</v>
      </c>
      <c r="J1643">
        <v>-1.0115566638768669E-5</v>
      </c>
      <c r="K1643">
        <v>-5.2416918558950698E-6</v>
      </c>
      <c r="L1643">
        <v>-3.7534208420231252E-6</v>
      </c>
      <c r="M1643">
        <v>-8.8512347896640975E-6</v>
      </c>
      <c r="N1643">
        <v>1.4882710138719446E-6</v>
      </c>
      <c r="O1643">
        <v>-3.6095429337690277E-6</v>
      </c>
      <c r="P1643">
        <v>-5.0978139476409723E-6</v>
      </c>
    </row>
    <row r="1644" spans="1:16" x14ac:dyDescent="0.2">
      <c r="A1644">
        <v>2476</v>
      </c>
      <c r="B1644">
        <v>0.99630550617643887</v>
      </c>
      <c r="C1644">
        <v>0.99630350638956011</v>
      </c>
      <c r="D1644">
        <v>0.99629882584574969</v>
      </c>
      <c r="E1644">
        <v>0.99629886754608232</v>
      </c>
      <c r="F1644">
        <v>0.99629498273006689</v>
      </c>
      <c r="G1644">
        <v>-1.9997868787591244E-6</v>
      </c>
      <c r="H1644">
        <v>-6.6803306891793923E-6</v>
      </c>
      <c r="I1644">
        <v>-6.6386303565479921E-6</v>
      </c>
      <c r="J1644">
        <v>-1.0523446371979439E-5</v>
      </c>
      <c r="K1644">
        <v>-4.6805438104202679E-6</v>
      </c>
      <c r="L1644">
        <v>-4.6388434777888676E-6</v>
      </c>
      <c r="M1644">
        <v>-8.5236594932203147E-6</v>
      </c>
      <c r="N1644">
        <v>4.1700332631400272E-8</v>
      </c>
      <c r="O1644">
        <v>-3.8431156828000468E-6</v>
      </c>
      <c r="P1644">
        <v>-3.8848160154314471E-6</v>
      </c>
    </row>
    <row r="1645" spans="1:16" x14ac:dyDescent="0.2">
      <c r="A1645">
        <v>2477</v>
      </c>
      <c r="B1645">
        <v>0.9963743057185297</v>
      </c>
      <c r="C1645">
        <v>0.99637116153612026</v>
      </c>
      <c r="D1645">
        <v>0.99636672589530184</v>
      </c>
      <c r="E1645">
        <v>0.99636499807350964</v>
      </c>
      <c r="F1645">
        <v>0.99636002985049177</v>
      </c>
      <c r="G1645">
        <v>-3.1441824094313731E-6</v>
      </c>
      <c r="H1645">
        <v>-7.5798232278545541E-6</v>
      </c>
      <c r="I1645">
        <v>-9.307645020051325E-6</v>
      </c>
      <c r="J1645">
        <v>-1.4275868037927353E-5</v>
      </c>
      <c r="K1645">
        <v>-4.435640818423181E-6</v>
      </c>
      <c r="L1645">
        <v>-6.1634626106199519E-6</v>
      </c>
      <c r="M1645">
        <v>-1.113168562849598E-5</v>
      </c>
      <c r="N1645">
        <v>-1.7278217921967709E-6</v>
      </c>
      <c r="O1645">
        <v>-6.6960448100727987E-6</v>
      </c>
      <c r="P1645">
        <v>-4.9682230178760278E-6</v>
      </c>
    </row>
    <row r="1646" spans="1:16" x14ac:dyDescent="0.2">
      <c r="A1646">
        <v>2478</v>
      </c>
      <c r="B1646">
        <v>0.99654390307638574</v>
      </c>
      <c r="C1646">
        <v>0.99654243999079484</v>
      </c>
      <c r="D1646">
        <v>0.99654101860603606</v>
      </c>
      <c r="E1646">
        <v>0.99654307725085478</v>
      </c>
      <c r="F1646">
        <v>0.99654020515529251</v>
      </c>
      <c r="G1646">
        <v>-1.4630855909025797E-6</v>
      </c>
      <c r="H1646">
        <v>-2.8844703496844204E-6</v>
      </c>
      <c r="I1646">
        <v>-8.2582553095900124E-7</v>
      </c>
      <c r="J1646">
        <v>-3.6979210932264195E-6</v>
      </c>
      <c r="K1646">
        <v>-1.4213847587818407E-6</v>
      </c>
      <c r="L1646">
        <v>6.3726005994357848E-7</v>
      </c>
      <c r="M1646">
        <v>-2.2348355023238398E-6</v>
      </c>
      <c r="N1646">
        <v>2.0586448187254192E-6</v>
      </c>
      <c r="O1646">
        <v>-8.1345074354199909E-7</v>
      </c>
      <c r="P1646">
        <v>-2.8720955622674182E-6</v>
      </c>
    </row>
    <row r="1647" spans="1:16" x14ac:dyDescent="0.2">
      <c r="A1647">
        <v>2479</v>
      </c>
      <c r="B1647">
        <v>0.99637932554845632</v>
      </c>
      <c r="C1647">
        <v>0.99637720889269721</v>
      </c>
      <c r="D1647">
        <v>0.99637511646406829</v>
      </c>
      <c r="E1647">
        <v>0.99637559837497136</v>
      </c>
      <c r="F1647">
        <v>0.99637364144946383</v>
      </c>
      <c r="G1647">
        <v>-2.1166557591101309E-6</v>
      </c>
      <c r="H1647">
        <v>-4.2090843880293605E-6</v>
      </c>
      <c r="I1647">
        <v>-3.7271734849575466E-6</v>
      </c>
      <c r="J1647">
        <v>-5.6840989924866747E-6</v>
      </c>
      <c r="K1647">
        <v>-2.0924286289192295E-6</v>
      </c>
      <c r="L1647">
        <v>-1.6105177258474157E-6</v>
      </c>
      <c r="M1647">
        <v>-3.5674432333765438E-6</v>
      </c>
      <c r="N1647">
        <v>4.8191090307181383E-7</v>
      </c>
      <c r="O1647">
        <v>-1.4750146044573142E-6</v>
      </c>
      <c r="P1647">
        <v>-1.9569255075291281E-6</v>
      </c>
    </row>
    <row r="1648" spans="1:16" x14ac:dyDescent="0.2">
      <c r="A1648">
        <v>248</v>
      </c>
      <c r="B1648">
        <v>0.99761327040202519</v>
      </c>
      <c r="C1648">
        <v>0.99760757583776927</v>
      </c>
      <c r="D1648">
        <v>0.99760017727067596</v>
      </c>
      <c r="E1648">
        <v>0.99758643615659448</v>
      </c>
      <c r="F1648">
        <v>0.99758036104850956</v>
      </c>
      <c r="G1648">
        <v>-5.694564255920298E-6</v>
      </c>
      <c r="H1648">
        <v>-1.3093131349228848E-5</v>
      </c>
      <c r="I1648">
        <v>-2.6834245430706893E-5</v>
      </c>
      <c r="J1648">
        <v>-3.2909353515631068E-5</v>
      </c>
      <c r="K1648">
        <v>-7.3985670933085501E-6</v>
      </c>
      <c r="L1648">
        <v>-2.1139681174786595E-5</v>
      </c>
      <c r="M1648">
        <v>-2.721478925971077E-5</v>
      </c>
      <c r="N1648">
        <v>-1.3741114081478045E-5</v>
      </c>
      <c r="O1648">
        <v>-1.981622216640222E-5</v>
      </c>
      <c r="P1648">
        <v>-6.0751080849241745E-6</v>
      </c>
    </row>
    <row r="1649" spans="1:16" x14ac:dyDescent="0.2">
      <c r="A1649">
        <v>2480</v>
      </c>
      <c r="B1649">
        <v>0.99628233582012982</v>
      </c>
      <c r="C1649">
        <v>0.99627809586554161</v>
      </c>
      <c r="D1649">
        <v>0.99627479890918447</v>
      </c>
      <c r="E1649">
        <v>0.99626897781799895</v>
      </c>
      <c r="F1649">
        <v>0.99626464586873864</v>
      </c>
      <c r="G1649">
        <v>-4.2399545882032541E-6</v>
      </c>
      <c r="H1649">
        <v>-7.5369109453493621E-6</v>
      </c>
      <c r="I1649">
        <v>-1.3358002130869906E-5</v>
      </c>
      <c r="J1649">
        <v>-1.7689951391175462E-5</v>
      </c>
      <c r="K1649">
        <v>-3.296956357146108E-6</v>
      </c>
      <c r="L1649">
        <v>-9.1180475426666519E-6</v>
      </c>
      <c r="M1649">
        <v>-1.3449996802972208E-5</v>
      </c>
      <c r="N1649">
        <v>-5.8210911855205438E-6</v>
      </c>
      <c r="O1649">
        <v>-1.01530404458261E-5</v>
      </c>
      <c r="P1649">
        <v>-4.3319492603055565E-6</v>
      </c>
    </row>
    <row r="1650" spans="1:16" x14ac:dyDescent="0.2">
      <c r="A1650">
        <v>2481</v>
      </c>
      <c r="B1650">
        <v>0.99694827503306949</v>
      </c>
      <c r="C1650">
        <v>0.9969470048200354</v>
      </c>
      <c r="D1650">
        <v>0.99694539669004867</v>
      </c>
      <c r="E1650">
        <v>0.99694528126898307</v>
      </c>
      <c r="F1650">
        <v>0.99694368772634356</v>
      </c>
      <c r="G1650">
        <v>-1.2702130340880302E-6</v>
      </c>
      <c r="H1650">
        <v>-2.8783430208179084E-6</v>
      </c>
      <c r="I1650">
        <v>-2.993764086411943E-6</v>
      </c>
      <c r="J1650">
        <v>-4.5873067259227795E-6</v>
      </c>
      <c r="K1650">
        <v>-1.6081299867298782E-6</v>
      </c>
      <c r="L1650">
        <v>-1.7235510523239128E-6</v>
      </c>
      <c r="M1650">
        <v>-3.3170936918347493E-6</v>
      </c>
      <c r="N1650">
        <v>-1.1542106559403464E-7</v>
      </c>
      <c r="O1650">
        <v>-1.7089637051048712E-6</v>
      </c>
      <c r="P1650">
        <v>-1.5935426395108365E-6</v>
      </c>
    </row>
    <row r="1651" spans="1:16" x14ac:dyDescent="0.2">
      <c r="A1651">
        <v>2482</v>
      </c>
      <c r="B1651">
        <v>0.99655919428062523</v>
      </c>
      <c r="C1651">
        <v>0.99655484874411193</v>
      </c>
      <c r="D1651">
        <v>0.99654752610403263</v>
      </c>
      <c r="E1651">
        <v>0.99654488179034817</v>
      </c>
      <c r="F1651">
        <v>0.99653871713265763</v>
      </c>
      <c r="G1651">
        <v>-4.3455365132949453E-6</v>
      </c>
      <c r="H1651">
        <v>-1.1668176592594115E-5</v>
      </c>
      <c r="I1651">
        <v>-1.4312490277057499E-5</v>
      </c>
      <c r="J1651">
        <v>-2.0477147967601361E-5</v>
      </c>
      <c r="K1651">
        <v>-7.3226400792991697E-6</v>
      </c>
      <c r="L1651">
        <v>-9.9669537637625538E-6</v>
      </c>
      <c r="M1651">
        <v>-1.6131611454306416E-5</v>
      </c>
      <c r="N1651">
        <v>-2.6443136844633841E-6</v>
      </c>
      <c r="O1651">
        <v>-8.8089713750072463E-6</v>
      </c>
      <c r="P1651">
        <v>-6.1646576905438621E-6</v>
      </c>
    </row>
    <row r="1652" spans="1:16" x14ac:dyDescent="0.2">
      <c r="A1652">
        <v>2483</v>
      </c>
      <c r="B1652">
        <v>0.99670508411400582</v>
      </c>
      <c r="C1652">
        <v>0.99670192577082983</v>
      </c>
      <c r="D1652">
        <v>0.9966983398059216</v>
      </c>
      <c r="E1652">
        <v>0.9966967326784677</v>
      </c>
      <c r="F1652">
        <v>0.9966928661299963</v>
      </c>
      <c r="G1652">
        <v>-3.1583431759907299E-6</v>
      </c>
      <c r="H1652">
        <v>-6.7443080842277681E-6</v>
      </c>
      <c r="I1652">
        <v>-8.3514355381231198E-6</v>
      </c>
      <c r="J1652">
        <v>-1.2217984009521565E-5</v>
      </c>
      <c r="K1652">
        <v>-3.5859649082370382E-6</v>
      </c>
      <c r="L1652">
        <v>-5.1930923621323899E-6</v>
      </c>
      <c r="M1652">
        <v>-9.0596408335308354E-6</v>
      </c>
      <c r="N1652">
        <v>-1.6071274538953517E-6</v>
      </c>
      <c r="O1652">
        <v>-5.4736759252937972E-6</v>
      </c>
      <c r="P1652">
        <v>-3.8665484713984455E-6</v>
      </c>
    </row>
    <row r="1653" spans="1:16" x14ac:dyDescent="0.2">
      <c r="A1653">
        <v>2484</v>
      </c>
      <c r="B1653">
        <v>0.99656103261302187</v>
      </c>
      <c r="C1653">
        <v>0.99655820085774971</v>
      </c>
      <c r="D1653">
        <v>0.9965545709645538</v>
      </c>
      <c r="E1653">
        <v>0.99655282662066769</v>
      </c>
      <c r="F1653">
        <v>0.9965493223982036</v>
      </c>
      <c r="G1653">
        <v>-2.8317552721590644E-6</v>
      </c>
      <c r="H1653">
        <v>-6.4616484680701802E-6</v>
      </c>
      <c r="I1653">
        <v>-8.2059923541821789E-6</v>
      </c>
      <c r="J1653">
        <v>-1.1710214818272391E-5</v>
      </c>
      <c r="K1653">
        <v>-3.6298931959111158E-6</v>
      </c>
      <c r="L1653">
        <v>-5.3742370820231145E-6</v>
      </c>
      <c r="M1653">
        <v>-8.8784595461133264E-6</v>
      </c>
      <c r="N1653">
        <v>-1.7443438861119986E-6</v>
      </c>
      <c r="O1653">
        <v>-5.2485663502022106E-6</v>
      </c>
      <c r="P1653">
        <v>-3.504222464090212E-6</v>
      </c>
    </row>
    <row r="1654" spans="1:16" x14ac:dyDescent="0.2">
      <c r="A1654">
        <v>2485</v>
      </c>
      <c r="B1654">
        <v>0.99668024073818284</v>
      </c>
      <c r="C1654">
        <v>0.9966780461279996</v>
      </c>
      <c r="D1654">
        <v>0.99667415721688102</v>
      </c>
      <c r="E1654">
        <v>0.99666844213786321</v>
      </c>
      <c r="F1654">
        <v>0.99666498121167102</v>
      </c>
      <c r="G1654">
        <v>-2.1946101832481801E-6</v>
      </c>
      <c r="H1654">
        <v>-6.0835213018251011E-6</v>
      </c>
      <c r="I1654">
        <v>-1.1798600319634645E-5</v>
      </c>
      <c r="J1654">
        <v>-1.5259526511823829E-5</v>
      </c>
      <c r="K1654">
        <v>-3.888911118576921E-6</v>
      </c>
      <c r="L1654">
        <v>-9.6039901363864644E-6</v>
      </c>
      <c r="M1654">
        <v>-1.3064916328575649E-5</v>
      </c>
      <c r="N1654">
        <v>-5.7150790178095434E-6</v>
      </c>
      <c r="O1654">
        <v>-9.1760052099987277E-6</v>
      </c>
      <c r="P1654">
        <v>-3.4609261921891843E-6</v>
      </c>
    </row>
    <row r="1655" spans="1:16" x14ac:dyDescent="0.2">
      <c r="A1655">
        <v>2486</v>
      </c>
      <c r="B1655">
        <v>0.99700982578656527</v>
      </c>
      <c r="C1655">
        <v>0.99700645759165218</v>
      </c>
      <c r="D1655">
        <v>0.99699911941879937</v>
      </c>
      <c r="E1655">
        <v>0.99699522561053888</v>
      </c>
      <c r="F1655">
        <v>0.9969885445458494</v>
      </c>
      <c r="G1655">
        <v>-3.3681949130892619E-6</v>
      </c>
      <c r="H1655">
        <v>-1.0706367765900282E-5</v>
      </c>
      <c r="I1655">
        <v>-1.4600176026391409E-5</v>
      </c>
      <c r="J1655">
        <v>-2.1281240715875782E-5</v>
      </c>
      <c r="K1655">
        <v>-7.3381728528110202E-6</v>
      </c>
      <c r="L1655">
        <v>-1.1231981113302147E-5</v>
      </c>
      <c r="M1655">
        <v>-1.791304580278652E-5</v>
      </c>
      <c r="N1655">
        <v>-3.8938082604911273E-6</v>
      </c>
      <c r="O1655">
        <v>-1.05748729499755E-5</v>
      </c>
      <c r="P1655">
        <v>-6.6810646894843728E-6</v>
      </c>
    </row>
    <row r="1656" spans="1:16" x14ac:dyDescent="0.2">
      <c r="A1656">
        <v>2487</v>
      </c>
      <c r="B1656">
        <v>0.99656043794216509</v>
      </c>
      <c r="C1656">
        <v>0.99655865842020741</v>
      </c>
      <c r="D1656">
        <v>0.99655563144681514</v>
      </c>
      <c r="E1656">
        <v>0.99655403104728757</v>
      </c>
      <c r="F1656">
        <v>0.99655119312704521</v>
      </c>
      <c r="G1656">
        <v>-1.7795219576788313E-6</v>
      </c>
      <c r="H1656">
        <v>-4.8064953499515894E-6</v>
      </c>
      <c r="I1656">
        <v>-6.4068948775197754E-6</v>
      </c>
      <c r="J1656">
        <v>-9.2448151198798456E-6</v>
      </c>
      <c r="K1656">
        <v>-3.0269733922727582E-6</v>
      </c>
      <c r="L1656">
        <v>-4.6273729198409441E-6</v>
      </c>
      <c r="M1656">
        <v>-7.4652931622010144E-6</v>
      </c>
      <c r="N1656">
        <v>-1.6003995275681859E-6</v>
      </c>
      <c r="O1656">
        <v>-4.4383197699282562E-6</v>
      </c>
      <c r="P1656">
        <v>-2.8379202423600702E-6</v>
      </c>
    </row>
    <row r="1657" spans="1:16" x14ac:dyDescent="0.2">
      <c r="A1657">
        <v>2488</v>
      </c>
      <c r="B1657">
        <v>0.99626243273209381</v>
      </c>
      <c r="C1657">
        <v>0.99626115281320515</v>
      </c>
      <c r="D1657">
        <v>0.99625935660575804</v>
      </c>
      <c r="E1657">
        <v>0.99625983037928167</v>
      </c>
      <c r="F1657">
        <v>0.99625775199079847</v>
      </c>
      <c r="G1657">
        <v>-1.2799188886525315E-6</v>
      </c>
      <c r="H1657">
        <v>-3.0761263357659274E-6</v>
      </c>
      <c r="I1657">
        <v>-2.6023528121310591E-6</v>
      </c>
      <c r="J1657">
        <v>-4.680741295337576E-6</v>
      </c>
      <c r="K1657">
        <v>-1.796207447113396E-6</v>
      </c>
      <c r="L1657">
        <v>-1.3224339234785276E-6</v>
      </c>
      <c r="M1657">
        <v>-3.4008224066850445E-6</v>
      </c>
      <c r="N1657">
        <v>4.7377352363486835E-7</v>
      </c>
      <c r="O1657">
        <v>-1.6046149595716486E-6</v>
      </c>
      <c r="P1657">
        <v>-2.0783884832065169E-6</v>
      </c>
    </row>
    <row r="1658" spans="1:16" x14ac:dyDescent="0.2">
      <c r="A1658">
        <v>2489</v>
      </c>
      <c r="B1658">
        <v>0.9962182386438091</v>
      </c>
      <c r="C1658">
        <v>0.99621326342650973</v>
      </c>
      <c r="D1658">
        <v>0.99620501809746242</v>
      </c>
      <c r="E1658">
        <v>0.99620431158982903</v>
      </c>
      <c r="F1658">
        <v>0.99619622371866312</v>
      </c>
      <c r="G1658">
        <v>-4.9752172993633437E-6</v>
      </c>
      <c r="H1658">
        <v>-1.3220546346670581E-5</v>
      </c>
      <c r="I1658">
        <v>-1.3927053980067328E-5</v>
      </c>
      <c r="J1658">
        <v>-2.2014925145974473E-5</v>
      </c>
      <c r="K1658">
        <v>-8.2453290473072371E-6</v>
      </c>
      <c r="L1658">
        <v>-8.951836680703984E-6</v>
      </c>
      <c r="M1658">
        <v>-1.703970784661113E-5</v>
      </c>
      <c r="N1658">
        <v>-7.0650763339674683E-7</v>
      </c>
      <c r="O1658">
        <v>-8.7943787993038924E-6</v>
      </c>
      <c r="P1658">
        <v>-8.0878711659071456E-6</v>
      </c>
    </row>
    <row r="1659" spans="1:16" x14ac:dyDescent="0.2">
      <c r="A1659">
        <v>249</v>
      </c>
      <c r="B1659">
        <v>0.99774728442888327</v>
      </c>
      <c r="C1659">
        <v>0.99774530627745706</v>
      </c>
      <c r="D1659">
        <v>0.99774111963480183</v>
      </c>
      <c r="E1659">
        <v>0.99773766766298932</v>
      </c>
      <c r="F1659">
        <v>0.99773279753739841</v>
      </c>
      <c r="G1659">
        <v>-1.9781514262184885E-6</v>
      </c>
      <c r="H1659">
        <v>-6.1647940814424373E-6</v>
      </c>
      <c r="I1659">
        <v>-9.6167658939494416E-6</v>
      </c>
      <c r="J1659">
        <v>-1.4486891484866149E-5</v>
      </c>
      <c r="K1659">
        <v>-4.1866426552239489E-6</v>
      </c>
      <c r="L1659">
        <v>-7.6386144677309531E-6</v>
      </c>
      <c r="M1659">
        <v>-1.250874005864766E-5</v>
      </c>
      <c r="N1659">
        <v>-3.4519718125070042E-6</v>
      </c>
      <c r="O1659">
        <v>-8.3220974034237116E-6</v>
      </c>
      <c r="P1659">
        <v>-4.8701255909167074E-6</v>
      </c>
    </row>
    <row r="1660" spans="1:16" x14ac:dyDescent="0.2">
      <c r="A1660">
        <v>2490</v>
      </c>
      <c r="B1660">
        <v>0.99617687073791228</v>
      </c>
      <c r="C1660">
        <v>0.9961729049068645</v>
      </c>
      <c r="D1660">
        <v>0.99616308060599001</v>
      </c>
      <c r="E1660">
        <v>0.99616399143162315</v>
      </c>
      <c r="F1660">
        <v>0.99615473817550826</v>
      </c>
      <c r="G1660">
        <v>-3.9658310477808101E-6</v>
      </c>
      <c r="H1660">
        <v>-1.3790131922264415E-5</v>
      </c>
      <c r="I1660">
        <v>-1.2879306289126369E-5</v>
      </c>
      <c r="J1660">
        <v>-2.2132562404020284E-5</v>
      </c>
      <c r="K1660">
        <v>-9.8243008744836047E-6</v>
      </c>
      <c r="L1660">
        <v>-8.9134752413455587E-6</v>
      </c>
      <c r="M1660">
        <v>-1.8166731356239474E-5</v>
      </c>
      <c r="N1660">
        <v>9.1082563313804599E-7</v>
      </c>
      <c r="O1660">
        <v>-8.3424304817558692E-6</v>
      </c>
      <c r="P1660">
        <v>-9.2532561148939152E-6</v>
      </c>
    </row>
    <row r="1661" spans="1:16" x14ac:dyDescent="0.2">
      <c r="A1661">
        <v>2491</v>
      </c>
      <c r="B1661">
        <v>0.99635490010396666</v>
      </c>
      <c r="C1661">
        <v>0.99635355304496598</v>
      </c>
      <c r="D1661">
        <v>0.9963432262595221</v>
      </c>
      <c r="E1661">
        <v>0.99634889589707631</v>
      </c>
      <c r="F1661">
        <v>0.99633868455006191</v>
      </c>
      <c r="G1661">
        <v>-1.347059000678108E-6</v>
      </c>
      <c r="H1661">
        <v>-1.1673844444559656E-5</v>
      </c>
      <c r="I1661">
        <v>-6.0042068903420898E-6</v>
      </c>
      <c r="J1661">
        <v>-1.6215553904741498E-5</v>
      </c>
      <c r="K1661">
        <v>-1.0326785443881548E-5</v>
      </c>
      <c r="L1661">
        <v>-4.6571478896639817E-6</v>
      </c>
      <c r="M1661">
        <v>-1.486849490406339E-5</v>
      </c>
      <c r="N1661">
        <v>5.6696375542175659E-6</v>
      </c>
      <c r="O1661">
        <v>-4.541709460181842E-6</v>
      </c>
      <c r="P1661">
        <v>-1.0211347014399408E-5</v>
      </c>
    </row>
    <row r="1662" spans="1:16" x14ac:dyDescent="0.2">
      <c r="A1662">
        <v>2492</v>
      </c>
      <c r="B1662">
        <v>0.9959234424145148</v>
      </c>
      <c r="C1662">
        <v>0.99591760000673268</v>
      </c>
      <c r="D1662">
        <v>0.99590712249016489</v>
      </c>
      <c r="E1662">
        <v>0.995904522743705</v>
      </c>
      <c r="F1662">
        <v>0.99589393298993056</v>
      </c>
      <c r="G1662">
        <v>-5.8424077821195297E-6</v>
      </c>
      <c r="H1662">
        <v>-1.6319924349916803E-5</v>
      </c>
      <c r="I1662">
        <v>-1.8919670809802724E-5</v>
      </c>
      <c r="J1662">
        <v>-2.9509424584239774E-5</v>
      </c>
      <c r="K1662">
        <v>-1.0477516567797274E-5</v>
      </c>
      <c r="L1662">
        <v>-1.3077263027683195E-5</v>
      </c>
      <c r="M1662">
        <v>-2.3667016802120244E-5</v>
      </c>
      <c r="N1662">
        <v>-2.599746459885921E-6</v>
      </c>
      <c r="O1662">
        <v>-1.3189500234322971E-5</v>
      </c>
      <c r="P1662">
        <v>-1.058975377443705E-5</v>
      </c>
    </row>
    <row r="1663" spans="1:16" x14ac:dyDescent="0.2">
      <c r="A1663">
        <v>2493</v>
      </c>
      <c r="B1663">
        <v>0.99607059562071287</v>
      </c>
      <c r="C1663">
        <v>0.9960682050242301</v>
      </c>
      <c r="D1663">
        <v>0.99606629218714948</v>
      </c>
      <c r="E1663">
        <v>0.99606743047184598</v>
      </c>
      <c r="F1663">
        <v>0.99606474082376106</v>
      </c>
      <c r="G1663">
        <v>-2.3905964827708459E-6</v>
      </c>
      <c r="H1663">
        <v>-4.3034335633906906E-6</v>
      </c>
      <c r="I1663">
        <v>-3.1651488668904548E-6</v>
      </c>
      <c r="J1663">
        <v>-5.8547969518096821E-6</v>
      </c>
      <c r="K1663">
        <v>-1.9128370806198447E-6</v>
      </c>
      <c r="L1663">
        <v>-7.7455238411960892E-7</v>
      </c>
      <c r="M1663">
        <v>-3.4642004690388362E-6</v>
      </c>
      <c r="N1663">
        <v>1.1382846965002358E-6</v>
      </c>
      <c r="O1663">
        <v>-1.5513633884189915E-6</v>
      </c>
      <c r="P1663">
        <v>-2.6896480849192272E-6</v>
      </c>
    </row>
    <row r="1664" spans="1:16" x14ac:dyDescent="0.2">
      <c r="A1664">
        <v>2494</v>
      </c>
      <c r="B1664">
        <v>0.99665419296811475</v>
      </c>
      <c r="C1664">
        <v>0.99665174313235649</v>
      </c>
      <c r="D1664">
        <v>0.99664983923966133</v>
      </c>
      <c r="E1664">
        <v>0.99664828820344387</v>
      </c>
      <c r="F1664">
        <v>0.99664602349931009</v>
      </c>
      <c r="G1664">
        <v>-2.4498357582558583E-6</v>
      </c>
      <c r="H1664">
        <v>-4.3537284534211906E-6</v>
      </c>
      <c r="I1664">
        <v>-5.9047646708831891E-6</v>
      </c>
      <c r="J1664">
        <v>-8.1694688046640707E-6</v>
      </c>
      <c r="K1664">
        <v>-1.9038926951653323E-6</v>
      </c>
      <c r="L1664">
        <v>-3.4549289126273308E-6</v>
      </c>
      <c r="M1664">
        <v>-5.7196330464082124E-6</v>
      </c>
      <c r="N1664">
        <v>-1.5510362174619985E-6</v>
      </c>
      <c r="O1664">
        <v>-3.81574035124288E-6</v>
      </c>
      <c r="P1664">
        <v>-2.2647041337808815E-6</v>
      </c>
    </row>
    <row r="1665" spans="1:16" x14ac:dyDescent="0.2">
      <c r="A1665">
        <v>2495</v>
      </c>
      <c r="B1665">
        <v>0.99584883385468459</v>
      </c>
      <c r="C1665">
        <v>0.99584535197265855</v>
      </c>
      <c r="D1665">
        <v>0.99584140192664949</v>
      </c>
      <c r="E1665">
        <v>0.99584085198276606</v>
      </c>
      <c r="F1665">
        <v>0.99583662155289521</v>
      </c>
      <c r="G1665">
        <v>-3.4818820260351657E-6</v>
      </c>
      <c r="H1665">
        <v>-7.4319280350954031E-6</v>
      </c>
      <c r="I1665">
        <v>-7.9818719185276166E-6</v>
      </c>
      <c r="J1665">
        <v>-1.2212301789382707E-5</v>
      </c>
      <c r="K1665">
        <v>-3.9500460090602374E-6</v>
      </c>
      <c r="L1665">
        <v>-4.4999898924924508E-6</v>
      </c>
      <c r="M1665">
        <v>-8.7304197633475411E-6</v>
      </c>
      <c r="N1665">
        <v>-5.4994388343221345E-7</v>
      </c>
      <c r="O1665">
        <v>-4.7803737542873037E-6</v>
      </c>
      <c r="P1665">
        <v>-4.2304298708550903E-6</v>
      </c>
    </row>
    <row r="1666" spans="1:16" x14ac:dyDescent="0.2">
      <c r="A1666">
        <v>2496</v>
      </c>
      <c r="B1666">
        <v>0.9961884401631077</v>
      </c>
      <c r="C1666">
        <v>0.99618616219874923</v>
      </c>
      <c r="D1666">
        <v>0.99617057536383347</v>
      </c>
      <c r="E1666">
        <v>0.99618040449181489</v>
      </c>
      <c r="F1666">
        <v>0.9961653590129258</v>
      </c>
      <c r="G1666">
        <v>-2.277964358476936E-6</v>
      </c>
      <c r="H1666">
        <v>-1.7864799274236454E-5</v>
      </c>
      <c r="I1666">
        <v>-8.0356712928164598E-6</v>
      </c>
      <c r="J1666">
        <v>-2.3081150181902821E-5</v>
      </c>
      <c r="K1666">
        <v>-1.5586834915759518E-5</v>
      </c>
      <c r="L1666">
        <v>-5.7577069343395237E-6</v>
      </c>
      <c r="M1666">
        <v>-2.0803185823425885E-5</v>
      </c>
      <c r="N1666">
        <v>9.8291279814199939E-6</v>
      </c>
      <c r="O1666">
        <v>-5.2163509076663672E-6</v>
      </c>
      <c r="P1666">
        <v>-1.5045478889086361E-5</v>
      </c>
    </row>
    <row r="1667" spans="1:16" x14ac:dyDescent="0.2">
      <c r="A1667">
        <v>2497</v>
      </c>
      <c r="B1667">
        <v>0.99624513093205924</v>
      </c>
      <c r="C1667">
        <v>0.99624009087172061</v>
      </c>
      <c r="D1667">
        <v>0.99623740318330078</v>
      </c>
      <c r="E1667">
        <v>0.99623090890332511</v>
      </c>
      <c r="F1667">
        <v>0.99622852511094284</v>
      </c>
      <c r="G1667">
        <v>-5.0400603386346887E-6</v>
      </c>
      <c r="H1667">
        <v>-7.7277487584570537E-6</v>
      </c>
      <c r="I1667">
        <v>-1.4222028734134362E-5</v>
      </c>
      <c r="J1667">
        <v>-1.6605821116399966E-5</v>
      </c>
      <c r="K1667">
        <v>-2.6876884198223649E-6</v>
      </c>
      <c r="L1667">
        <v>-9.1819683954996734E-6</v>
      </c>
      <c r="M1667">
        <v>-1.1565760777765277E-5</v>
      </c>
      <c r="N1667">
        <v>-6.4942799756773084E-6</v>
      </c>
      <c r="O1667">
        <v>-8.8780723579429122E-6</v>
      </c>
      <c r="P1667">
        <v>-2.3837923822656037E-6</v>
      </c>
    </row>
    <row r="1668" spans="1:16" x14ac:dyDescent="0.2">
      <c r="A1668">
        <v>2498</v>
      </c>
      <c r="B1668">
        <v>0.99623040448231215</v>
      </c>
      <c r="C1668">
        <v>0.99622818551991132</v>
      </c>
      <c r="D1668">
        <v>0.99622558167284769</v>
      </c>
      <c r="E1668">
        <v>0.99622698177801505</v>
      </c>
      <c r="F1668">
        <v>0.99622389300182645</v>
      </c>
      <c r="G1668">
        <v>-2.2189624008239761E-6</v>
      </c>
      <c r="H1668">
        <v>-4.8228094644553465E-6</v>
      </c>
      <c r="I1668">
        <v>-3.422704297095791E-6</v>
      </c>
      <c r="J1668">
        <v>-6.5114804856936104E-6</v>
      </c>
      <c r="K1668">
        <v>-2.6038470636313704E-6</v>
      </c>
      <c r="L1668">
        <v>-1.2037418962718149E-6</v>
      </c>
      <c r="M1668">
        <v>-4.2925180848696343E-6</v>
      </c>
      <c r="N1668">
        <v>1.4001051673595555E-6</v>
      </c>
      <c r="O1668">
        <v>-1.6886710212382638E-6</v>
      </c>
      <c r="P1668">
        <v>-3.0887761885978193E-6</v>
      </c>
    </row>
    <row r="1669" spans="1:16" x14ac:dyDescent="0.2">
      <c r="A1669">
        <v>2499</v>
      </c>
      <c r="B1669">
        <v>0.99639276527184861</v>
      </c>
      <c r="C1669">
        <v>0.99639078165307127</v>
      </c>
      <c r="D1669">
        <v>0.99638771281017935</v>
      </c>
      <c r="E1669">
        <v>0.99638704674832723</v>
      </c>
      <c r="F1669">
        <v>0.99638348727543335</v>
      </c>
      <c r="G1669">
        <v>-1.9836187773458747E-6</v>
      </c>
      <c r="H1669">
        <v>-5.0524616692637636E-6</v>
      </c>
      <c r="I1669">
        <v>-5.7185235213808028E-6</v>
      </c>
      <c r="J1669">
        <v>-9.2779964152578387E-6</v>
      </c>
      <c r="K1669">
        <v>-3.0688428919178889E-6</v>
      </c>
      <c r="L1669">
        <v>-3.7349047440349281E-6</v>
      </c>
      <c r="M1669">
        <v>-7.294377637911964E-6</v>
      </c>
      <c r="N1669">
        <v>-6.6606185211703917E-7</v>
      </c>
      <c r="O1669">
        <v>-4.2255347459940751E-6</v>
      </c>
      <c r="P1669">
        <v>-3.5594728938770359E-6</v>
      </c>
    </row>
    <row r="1670" spans="1:16" x14ac:dyDescent="0.2">
      <c r="A1670">
        <v>25</v>
      </c>
      <c r="B1670">
        <v>0.99690060593356666</v>
      </c>
      <c r="C1670">
        <v>0.99689589524158329</v>
      </c>
      <c r="D1670">
        <v>0.99688712799666546</v>
      </c>
      <c r="E1670">
        <v>0.99688171725533248</v>
      </c>
      <c r="F1670">
        <v>0.99687422169614248</v>
      </c>
      <c r="G1670">
        <v>-4.7106919833783678E-6</v>
      </c>
      <c r="H1670">
        <v>-1.3477936901207244E-5</v>
      </c>
      <c r="I1670">
        <v>-1.8888678234185718E-5</v>
      </c>
      <c r="J1670">
        <v>-2.6384237424181833E-5</v>
      </c>
      <c r="K1670">
        <v>-8.7672449178288758E-6</v>
      </c>
      <c r="L1670">
        <v>-1.4177986250807351E-5</v>
      </c>
      <c r="M1670">
        <v>-2.1673545440803466E-5</v>
      </c>
      <c r="N1670">
        <v>-5.4107413329784748E-6</v>
      </c>
      <c r="O1670">
        <v>-1.290630052297459E-5</v>
      </c>
      <c r="P1670">
        <v>-7.4955591899961149E-6</v>
      </c>
    </row>
    <row r="1671" spans="1:16" x14ac:dyDescent="0.2">
      <c r="A1671">
        <v>250</v>
      </c>
      <c r="B1671">
        <v>0.99673434177438469</v>
      </c>
      <c r="C1671">
        <v>0.9967306739451679</v>
      </c>
      <c r="D1671">
        <v>0.99671897622752692</v>
      </c>
      <c r="E1671">
        <v>0.99671413249147278</v>
      </c>
      <c r="F1671">
        <v>0.99670382147096059</v>
      </c>
      <c r="G1671">
        <v>-3.6678292167913185E-6</v>
      </c>
      <c r="H1671">
        <v>-1.5365546857770696E-5</v>
      </c>
      <c r="I1671">
        <v>-2.0209282911909376E-5</v>
      </c>
      <c r="J1671">
        <v>-3.0520303424097506E-5</v>
      </c>
      <c r="K1671">
        <v>-1.1697717640979377E-5</v>
      </c>
      <c r="L1671">
        <v>-1.6541453695118058E-5</v>
      </c>
      <c r="M1671">
        <v>-2.6852474207306187E-5</v>
      </c>
      <c r="N1671">
        <v>-4.8437360541386809E-6</v>
      </c>
      <c r="O1671">
        <v>-1.515475656632681E-5</v>
      </c>
      <c r="P1671">
        <v>-1.0311020512188129E-5</v>
      </c>
    </row>
    <row r="1672" spans="1:16" x14ac:dyDescent="0.2">
      <c r="A1672">
        <v>2500</v>
      </c>
      <c r="B1672">
        <v>0.99641823287454656</v>
      </c>
      <c r="C1672">
        <v>0.9964167090151872</v>
      </c>
      <c r="D1672">
        <v>0.99641294304411832</v>
      </c>
      <c r="E1672">
        <v>0.99641272726441188</v>
      </c>
      <c r="F1672">
        <v>0.99640928250254435</v>
      </c>
      <c r="G1672">
        <v>-1.5238593593647209E-6</v>
      </c>
      <c r="H1672">
        <v>-5.289830428245601E-6</v>
      </c>
      <c r="I1672">
        <v>-5.5056101346817599E-6</v>
      </c>
      <c r="J1672">
        <v>-8.9503720022143796E-6</v>
      </c>
      <c r="K1672">
        <v>-3.7659710688808801E-6</v>
      </c>
      <c r="L1672">
        <v>-3.9817507753170389E-6</v>
      </c>
      <c r="M1672">
        <v>-7.4265126428496586E-6</v>
      </c>
      <c r="N1672">
        <v>-2.1577970643615885E-7</v>
      </c>
      <c r="O1672">
        <v>-3.6605415739687786E-6</v>
      </c>
      <c r="P1672">
        <v>-3.4447618675326197E-6</v>
      </c>
    </row>
    <row r="1673" spans="1:16" x14ac:dyDescent="0.2">
      <c r="A1673">
        <v>2501</v>
      </c>
      <c r="B1673">
        <v>0.99643674285853512</v>
      </c>
      <c r="C1673">
        <v>0.99643395081516584</v>
      </c>
      <c r="D1673">
        <v>0.99642861724002874</v>
      </c>
      <c r="E1673">
        <v>0.99643054354777338</v>
      </c>
      <c r="F1673">
        <v>0.99642361595758522</v>
      </c>
      <c r="G1673">
        <v>-2.7920433692818492E-6</v>
      </c>
      <c r="H1673">
        <v>-8.1256185063827147E-6</v>
      </c>
      <c r="I1673">
        <v>-6.1993107617341892E-6</v>
      </c>
      <c r="J1673">
        <v>-1.3126900949900211E-5</v>
      </c>
      <c r="K1673">
        <v>-5.3335751371008655E-6</v>
      </c>
      <c r="L1673">
        <v>-3.40726739245234E-6</v>
      </c>
      <c r="M1673">
        <v>-1.0334857580618362E-5</v>
      </c>
      <c r="N1673">
        <v>1.9263077446485255E-6</v>
      </c>
      <c r="O1673">
        <v>-5.0012824435174963E-6</v>
      </c>
      <c r="P1673">
        <v>-6.9275901881660218E-6</v>
      </c>
    </row>
    <row r="1674" spans="1:16" x14ac:dyDescent="0.2">
      <c r="A1674">
        <v>2502</v>
      </c>
      <c r="B1674">
        <v>0.99609756245679826</v>
      </c>
      <c r="C1674">
        <v>0.99609522079765178</v>
      </c>
      <c r="D1674">
        <v>0.9960960633497804</v>
      </c>
      <c r="E1674">
        <v>0.99609434160852095</v>
      </c>
      <c r="F1674">
        <v>0.9960919673987344</v>
      </c>
      <c r="G1674">
        <v>-2.341659146476438E-6</v>
      </c>
      <c r="H1674">
        <v>-1.4991070178549393E-6</v>
      </c>
      <c r="I1674">
        <v>-3.2208482773077307E-6</v>
      </c>
      <c r="J1674">
        <v>-5.5950580638564062E-6</v>
      </c>
      <c r="K1674">
        <v>8.4255212862149875E-7</v>
      </c>
      <c r="L1674">
        <v>-8.7918913083129269E-7</v>
      </c>
      <c r="M1674">
        <v>-3.2533989173799682E-6</v>
      </c>
      <c r="N1674">
        <v>-1.7217412594527914E-6</v>
      </c>
      <c r="O1674">
        <v>-4.095951046001467E-6</v>
      </c>
      <c r="P1674">
        <v>-2.3742097865486755E-6</v>
      </c>
    </row>
    <row r="1675" spans="1:16" x14ac:dyDescent="0.2">
      <c r="A1675">
        <v>2503</v>
      </c>
      <c r="B1675">
        <v>0.99780214502632758</v>
      </c>
      <c r="C1675">
        <v>0.99780120537004358</v>
      </c>
      <c r="D1675">
        <v>0.99780034948853324</v>
      </c>
      <c r="E1675">
        <v>0.99780116359719673</v>
      </c>
      <c r="F1675">
        <v>0.99780027027063722</v>
      </c>
      <c r="G1675">
        <v>-9.3965628400471957E-7</v>
      </c>
      <c r="H1675">
        <v>-1.795537794335722E-6</v>
      </c>
      <c r="I1675">
        <v>-9.8142913085297323E-7</v>
      </c>
      <c r="J1675">
        <v>-1.8747556903564444E-6</v>
      </c>
      <c r="K1675">
        <v>-8.5588151033100246E-7</v>
      </c>
      <c r="L1675">
        <v>-4.1772846848253664E-8</v>
      </c>
      <c r="M1675">
        <v>-9.3509940635172484E-7</v>
      </c>
      <c r="N1675">
        <v>8.141086634827488E-7</v>
      </c>
      <c r="O1675">
        <v>-7.9217896020722378E-8</v>
      </c>
      <c r="P1675">
        <v>-8.9332655950347117E-7</v>
      </c>
    </row>
    <row r="1676" spans="1:16" x14ac:dyDescent="0.2">
      <c r="A1676">
        <v>2504</v>
      </c>
      <c r="B1676">
        <v>0.99777152793985957</v>
      </c>
      <c r="C1676">
        <v>0.99777071658654759</v>
      </c>
      <c r="D1676">
        <v>0.9977702861235006</v>
      </c>
      <c r="E1676">
        <v>0.9977719975313647</v>
      </c>
      <c r="F1676">
        <v>0.99777096205065041</v>
      </c>
      <c r="G1676">
        <v>-8.1135331198023408E-7</v>
      </c>
      <c r="H1676">
        <v>-1.2418163589655862E-6</v>
      </c>
      <c r="I1676">
        <v>4.6959150512559944E-7</v>
      </c>
      <c r="J1676">
        <v>-5.6588920915867646E-7</v>
      </c>
      <c r="K1676">
        <v>-4.3046304698535209E-7</v>
      </c>
      <c r="L1676">
        <v>1.2809448171058335E-6</v>
      </c>
      <c r="M1676">
        <v>2.4546410282155762E-7</v>
      </c>
      <c r="N1676">
        <v>1.7114078640911856E-6</v>
      </c>
      <c r="O1676">
        <v>6.7592714980690971E-7</v>
      </c>
      <c r="P1676">
        <v>-1.0354807142842759E-6</v>
      </c>
    </row>
    <row r="1677" spans="1:16" x14ac:dyDescent="0.2">
      <c r="A1677">
        <v>2505</v>
      </c>
      <c r="B1677">
        <v>0.99835969074612885</v>
      </c>
      <c r="C1677">
        <v>0.99835828604765797</v>
      </c>
      <c r="D1677">
        <v>0.9983556561228174</v>
      </c>
      <c r="E1677">
        <v>0.99835381043192561</v>
      </c>
      <c r="F1677">
        <v>0.9983518664971317</v>
      </c>
      <c r="G1677">
        <v>-1.4046984708748766E-6</v>
      </c>
      <c r="H1677">
        <v>-4.0346233114441077E-6</v>
      </c>
      <c r="I1677">
        <v>-5.8803142032326505E-6</v>
      </c>
      <c r="J1677">
        <v>-7.824248997145844E-6</v>
      </c>
      <c r="K1677">
        <v>-2.629924840569231E-6</v>
      </c>
      <c r="L1677">
        <v>-4.4756157323577739E-6</v>
      </c>
      <c r="M1677">
        <v>-6.4195505262709673E-6</v>
      </c>
      <c r="N1677">
        <v>-1.8456908917885428E-6</v>
      </c>
      <c r="O1677">
        <v>-3.7896256857017363E-6</v>
      </c>
      <c r="P1677">
        <v>-1.9439347939131935E-6</v>
      </c>
    </row>
    <row r="1678" spans="1:16" x14ac:dyDescent="0.2">
      <c r="A1678">
        <v>2506</v>
      </c>
      <c r="B1678">
        <v>0.99734888276543832</v>
      </c>
      <c r="C1678">
        <v>0.99734765268819825</v>
      </c>
      <c r="D1678">
        <v>0.99733927364178487</v>
      </c>
      <c r="E1678">
        <v>0.99734275953808071</v>
      </c>
      <c r="F1678">
        <v>0.9973358365258429</v>
      </c>
      <c r="G1678">
        <v>-1.2300772400664073E-6</v>
      </c>
      <c r="H1678">
        <v>-9.609123653442353E-6</v>
      </c>
      <c r="I1678">
        <v>-6.1232273576017349E-6</v>
      </c>
      <c r="J1678">
        <v>-1.3046239595415621E-5</v>
      </c>
      <c r="K1678">
        <v>-8.3790464133759457E-6</v>
      </c>
      <c r="L1678">
        <v>-4.8931501175353276E-6</v>
      </c>
      <c r="M1678">
        <v>-1.1816162355349213E-5</v>
      </c>
      <c r="N1678">
        <v>3.4858962958406181E-6</v>
      </c>
      <c r="O1678">
        <v>-3.4371159419732678E-6</v>
      </c>
      <c r="P1678">
        <v>-6.9230122378138859E-6</v>
      </c>
    </row>
    <row r="1679" spans="1:16" x14ac:dyDescent="0.2">
      <c r="A1679">
        <v>2507</v>
      </c>
      <c r="B1679">
        <v>0.99728969766589859</v>
      </c>
      <c r="C1679">
        <v>0.99728806886162535</v>
      </c>
      <c r="D1679">
        <v>0.99728190058378763</v>
      </c>
      <c r="E1679">
        <v>0.99728601805805472</v>
      </c>
      <c r="F1679">
        <v>0.99727962270200365</v>
      </c>
      <c r="G1679">
        <v>-1.6288042732348629E-6</v>
      </c>
      <c r="H1679">
        <v>-7.7970821109607513E-6</v>
      </c>
      <c r="I1679">
        <v>-3.6796078438650071E-6</v>
      </c>
      <c r="J1679">
        <v>-1.0074963894934896E-5</v>
      </c>
      <c r="K1679">
        <v>-6.1682778377258884E-6</v>
      </c>
      <c r="L1679">
        <v>-2.0508035706301442E-6</v>
      </c>
      <c r="M1679">
        <v>-8.4461596217000334E-6</v>
      </c>
      <c r="N1679">
        <v>4.1174742670957443E-6</v>
      </c>
      <c r="O1679">
        <v>-2.277881783974145E-6</v>
      </c>
      <c r="P1679">
        <v>-6.3953560510698892E-6</v>
      </c>
    </row>
    <row r="1680" spans="1:16" x14ac:dyDescent="0.2">
      <c r="A1680">
        <v>2508</v>
      </c>
      <c r="B1680">
        <v>0.99804527336883597</v>
      </c>
      <c r="C1680">
        <v>0.99804266254403851</v>
      </c>
      <c r="D1680">
        <v>0.99802811771538602</v>
      </c>
      <c r="E1680">
        <v>0.99803156835434625</v>
      </c>
      <c r="F1680">
        <v>0.99801874122606826</v>
      </c>
      <c r="G1680">
        <v>-2.6108247974665488E-6</v>
      </c>
      <c r="H1680">
        <v>-1.7155653449951735E-5</v>
      </c>
      <c r="I1680">
        <v>-1.3705014489717726E-5</v>
      </c>
      <c r="J1680">
        <v>-2.6532142767710098E-5</v>
      </c>
      <c r="K1680">
        <v>-1.4544828652485187E-5</v>
      </c>
      <c r="L1680">
        <v>-1.1094189692251177E-5</v>
      </c>
      <c r="M1680">
        <v>-2.392131797024355E-5</v>
      </c>
      <c r="N1680">
        <v>3.4506389602340093E-6</v>
      </c>
      <c r="O1680">
        <v>-9.376489317758363E-6</v>
      </c>
      <c r="P1680">
        <v>-1.2827128277992372E-5</v>
      </c>
    </row>
    <row r="1681" spans="1:16" x14ac:dyDescent="0.2">
      <c r="A1681">
        <v>2509</v>
      </c>
      <c r="B1681">
        <v>0.99781535721082704</v>
      </c>
      <c r="C1681">
        <v>0.9978140150297653</v>
      </c>
      <c r="D1681">
        <v>0.99780567399721232</v>
      </c>
      <c r="E1681">
        <v>0.99781061289570672</v>
      </c>
      <c r="F1681">
        <v>0.99780325205086873</v>
      </c>
      <c r="G1681">
        <v>-1.3421810617364471E-6</v>
      </c>
      <c r="H1681">
        <v>-9.6832136147195769E-6</v>
      </c>
      <c r="I1681">
        <v>-4.7443151203196976E-6</v>
      </c>
      <c r="J1681">
        <v>-1.2105159958308853E-5</v>
      </c>
      <c r="K1681">
        <v>-8.3410325529831297E-6</v>
      </c>
      <c r="L1681">
        <v>-3.4021340585832505E-6</v>
      </c>
      <c r="M1681">
        <v>-1.0762978896572406E-5</v>
      </c>
      <c r="N1681">
        <v>4.9388984943998793E-6</v>
      </c>
      <c r="O1681">
        <v>-2.4219463435892763E-6</v>
      </c>
      <c r="P1681">
        <v>-7.3608448379891556E-6</v>
      </c>
    </row>
    <row r="1682" spans="1:16" x14ac:dyDescent="0.2">
      <c r="A1682">
        <v>251</v>
      </c>
      <c r="B1682">
        <v>0.99676141849201361</v>
      </c>
      <c r="C1682">
        <v>0.99675353666002198</v>
      </c>
      <c r="D1682">
        <v>0.99674213474750839</v>
      </c>
      <c r="E1682">
        <v>0.9967177744816057</v>
      </c>
      <c r="F1682">
        <v>0.99670878315797096</v>
      </c>
      <c r="G1682">
        <v>-7.8818319916296176E-6</v>
      </c>
      <c r="H1682">
        <v>-1.9283744505216305E-5</v>
      </c>
      <c r="I1682">
        <v>-4.3644010407906109E-5</v>
      </c>
      <c r="J1682">
        <v>-5.2635334042649973E-5</v>
      </c>
      <c r="K1682">
        <v>-1.1401912513586687E-5</v>
      </c>
      <c r="L1682">
        <v>-3.5762178416276491E-5</v>
      </c>
      <c r="M1682">
        <v>-4.4753502051020355E-5</v>
      </c>
      <c r="N1682">
        <v>-2.4360265902689804E-5</v>
      </c>
      <c r="O1682">
        <v>-3.3351589537433668E-5</v>
      </c>
      <c r="P1682">
        <v>-8.9913236347438641E-6</v>
      </c>
    </row>
    <row r="1683" spans="1:16" x14ac:dyDescent="0.2">
      <c r="A1683">
        <v>2510</v>
      </c>
      <c r="B1683">
        <v>0.99743481464620587</v>
      </c>
      <c r="C1683">
        <v>0.99743113729362398</v>
      </c>
      <c r="D1683">
        <v>0.9974128572842974</v>
      </c>
      <c r="E1683">
        <v>0.99742064427447052</v>
      </c>
      <c r="F1683">
        <v>0.99740453807280716</v>
      </c>
      <c r="G1683">
        <v>-3.6773525818878383E-6</v>
      </c>
      <c r="H1683">
        <v>-2.1957361908464534E-5</v>
      </c>
      <c r="I1683">
        <v>-1.4170371735344744E-5</v>
      </c>
      <c r="J1683">
        <v>-3.0276573398713147E-5</v>
      </c>
      <c r="K1683">
        <v>-1.8280009326576696E-5</v>
      </c>
      <c r="L1683">
        <v>-1.0493019153456906E-5</v>
      </c>
      <c r="M1683">
        <v>-2.6599220816825309E-5</v>
      </c>
      <c r="N1683">
        <v>7.7869901731197899E-6</v>
      </c>
      <c r="O1683">
        <v>-8.3192114902486125E-6</v>
      </c>
      <c r="P1683">
        <v>-1.6106201663368402E-5</v>
      </c>
    </row>
    <row r="1684" spans="1:16" x14ac:dyDescent="0.2">
      <c r="A1684">
        <v>2511</v>
      </c>
      <c r="B1684">
        <v>0.99738209725809768</v>
      </c>
      <c r="C1684">
        <v>0.99738028194002593</v>
      </c>
      <c r="D1684">
        <v>0.99736585615347528</v>
      </c>
      <c r="E1684">
        <v>0.99737556327588783</v>
      </c>
      <c r="F1684">
        <v>0.99736299123072625</v>
      </c>
      <c r="G1684">
        <v>-1.8153180717517259E-6</v>
      </c>
      <c r="H1684">
        <v>-1.6241104622394253E-5</v>
      </c>
      <c r="I1684">
        <v>-6.5339822098442468E-6</v>
      </c>
      <c r="J1684">
        <v>-1.9106027371429413E-5</v>
      </c>
      <c r="K1684">
        <v>-1.4425786550642528E-5</v>
      </c>
      <c r="L1684">
        <v>-4.7186641380925209E-6</v>
      </c>
      <c r="M1684">
        <v>-1.7290709299677687E-5</v>
      </c>
      <c r="N1684">
        <v>9.7071224125500066E-6</v>
      </c>
      <c r="O1684">
        <v>-2.8649227490351592E-6</v>
      </c>
      <c r="P1684">
        <v>-1.2572045161585166E-5</v>
      </c>
    </row>
    <row r="1685" spans="1:16" x14ac:dyDescent="0.2">
      <c r="A1685">
        <v>2512</v>
      </c>
      <c r="B1685">
        <v>0.9975349170963308</v>
      </c>
      <c r="C1685">
        <v>0.99753326220467808</v>
      </c>
      <c r="D1685">
        <v>0.99752784185257326</v>
      </c>
      <c r="E1685">
        <v>0.99752897143742658</v>
      </c>
      <c r="F1685">
        <v>0.99752300971592778</v>
      </c>
      <c r="G1685">
        <v>-1.6548916527137081E-6</v>
      </c>
      <c r="H1685">
        <v>-7.0752437575372085E-6</v>
      </c>
      <c r="I1685">
        <v>-5.9456589042161667E-6</v>
      </c>
      <c r="J1685">
        <v>-1.1907380403020085E-5</v>
      </c>
      <c r="K1685">
        <v>-5.4203521048235004E-6</v>
      </c>
      <c r="L1685">
        <v>-4.2907672515024586E-6</v>
      </c>
      <c r="M1685">
        <v>-1.0252488750306377E-5</v>
      </c>
      <c r="N1685">
        <v>1.1295848533210417E-6</v>
      </c>
      <c r="O1685">
        <v>-4.8321366454828762E-6</v>
      </c>
      <c r="P1685">
        <v>-5.961721498803918E-6</v>
      </c>
    </row>
    <row r="1686" spans="1:16" x14ac:dyDescent="0.2">
      <c r="A1686">
        <v>2513</v>
      </c>
      <c r="B1686">
        <v>0.9976586035549222</v>
      </c>
      <c r="C1686">
        <v>0.99765820885103029</v>
      </c>
      <c r="D1686">
        <v>0.99765748646513086</v>
      </c>
      <c r="E1686">
        <v>0.99765807606630352</v>
      </c>
      <c r="F1686">
        <v>0.99765723746505275</v>
      </c>
      <c r="G1686">
        <v>-3.9470389190388033E-7</v>
      </c>
      <c r="H1686">
        <v>-1.1170897913359568E-6</v>
      </c>
      <c r="I1686">
        <v>-5.2748861867346619E-7</v>
      </c>
      <c r="J1686">
        <v>-1.3660898694478618E-6</v>
      </c>
      <c r="K1686">
        <v>-7.2238589943207643E-7</v>
      </c>
      <c r="L1686">
        <v>-1.3278472676958586E-7</v>
      </c>
      <c r="M1686">
        <v>-9.7138597754398148E-7</v>
      </c>
      <c r="N1686">
        <v>5.8960117266249057E-7</v>
      </c>
      <c r="O1686">
        <v>-2.4900007811190505E-7</v>
      </c>
      <c r="P1686">
        <v>-8.3860125077439562E-7</v>
      </c>
    </row>
    <row r="1687" spans="1:16" x14ac:dyDescent="0.2">
      <c r="A1687">
        <v>2514</v>
      </c>
      <c r="B1687">
        <v>0.99655810370638287</v>
      </c>
      <c r="C1687">
        <v>0.99655288239008233</v>
      </c>
      <c r="D1687">
        <v>0.99652008072949139</v>
      </c>
      <c r="E1687">
        <v>0.99653786819945611</v>
      </c>
      <c r="F1687">
        <v>0.99650918341709172</v>
      </c>
      <c r="G1687">
        <v>-5.2213163005410124E-6</v>
      </c>
      <c r="H1687">
        <v>-3.802297689148304E-5</v>
      </c>
      <c r="I1687">
        <v>-2.0235506926757907E-5</v>
      </c>
      <c r="J1687">
        <v>-4.892028929115444E-5</v>
      </c>
      <c r="K1687">
        <v>-3.2801660590942028E-5</v>
      </c>
      <c r="L1687">
        <v>-1.5014190626216894E-5</v>
      </c>
      <c r="M1687">
        <v>-4.3698972990613427E-5</v>
      </c>
      <c r="N1687">
        <v>1.7787469964725133E-5</v>
      </c>
      <c r="O1687">
        <v>-1.0897312399671399E-5</v>
      </c>
      <c r="P1687">
        <v>-2.8684782364396533E-5</v>
      </c>
    </row>
    <row r="1688" spans="1:16" x14ac:dyDescent="0.2">
      <c r="A1688">
        <v>2515</v>
      </c>
      <c r="B1688">
        <v>0.99545131197486336</v>
      </c>
      <c r="C1688">
        <v>0.99544898022146155</v>
      </c>
      <c r="D1688">
        <v>0.99544032610548427</v>
      </c>
      <c r="E1688">
        <v>0.99544343184698614</v>
      </c>
      <c r="F1688">
        <v>0.99543535581483444</v>
      </c>
      <c r="G1688">
        <v>-2.3317534018074682E-6</v>
      </c>
      <c r="H1688">
        <v>-1.0985869379087632E-5</v>
      </c>
      <c r="I1688">
        <v>-7.8801278772244743E-6</v>
      </c>
      <c r="J1688">
        <v>-1.5956160028918198E-5</v>
      </c>
      <c r="K1688">
        <v>-8.6541159772801635E-6</v>
      </c>
      <c r="L1688">
        <v>-5.5483744754170061E-6</v>
      </c>
      <c r="M1688">
        <v>-1.362440662711073E-5</v>
      </c>
      <c r="N1688">
        <v>3.1057415018631573E-6</v>
      </c>
      <c r="O1688">
        <v>-4.9702906498305666E-6</v>
      </c>
      <c r="P1688">
        <v>-8.0760321516937239E-6</v>
      </c>
    </row>
    <row r="1689" spans="1:16" x14ac:dyDescent="0.2">
      <c r="A1689">
        <v>2516</v>
      </c>
      <c r="B1689">
        <v>0.99709753532478818</v>
      </c>
      <c r="C1689">
        <v>0.99709660809540424</v>
      </c>
      <c r="D1689">
        <v>0.99708959434984912</v>
      </c>
      <c r="E1689">
        <v>0.99709613248097284</v>
      </c>
      <c r="F1689">
        <v>0.99708907232398847</v>
      </c>
      <c r="G1689">
        <v>-9.2722938394018684E-7</v>
      </c>
      <c r="H1689">
        <v>-7.9409749390579876E-6</v>
      </c>
      <c r="I1689">
        <v>-1.4028438153346201E-6</v>
      </c>
      <c r="J1689">
        <v>-8.4630007997077428E-6</v>
      </c>
      <c r="K1689">
        <v>-7.0137455551178007E-6</v>
      </c>
      <c r="L1689">
        <v>-4.7561443139443327E-7</v>
      </c>
      <c r="M1689">
        <v>-7.5357714157675559E-6</v>
      </c>
      <c r="N1689">
        <v>6.5381311237233675E-6</v>
      </c>
      <c r="O1689">
        <v>-5.220258606497552E-7</v>
      </c>
      <c r="P1689">
        <v>-7.0601569843731227E-6</v>
      </c>
    </row>
    <row r="1690" spans="1:16" x14ac:dyDescent="0.2">
      <c r="A1690">
        <v>2517</v>
      </c>
      <c r="B1690">
        <v>0.99743452978369418</v>
      </c>
      <c r="C1690">
        <v>0.99743363184508638</v>
      </c>
      <c r="D1690">
        <v>0.99743327932758419</v>
      </c>
      <c r="E1690">
        <v>0.9974305616046043</v>
      </c>
      <c r="F1690">
        <v>0.99742879670497042</v>
      </c>
      <c r="G1690">
        <v>-8.9793860780229551E-7</v>
      </c>
      <c r="H1690">
        <v>-1.2504561099913047E-6</v>
      </c>
      <c r="I1690">
        <v>-3.9681790898749014E-6</v>
      </c>
      <c r="J1690">
        <v>-5.7330787237575009E-6</v>
      </c>
      <c r="K1690">
        <v>-3.5251750218900924E-7</v>
      </c>
      <c r="L1690">
        <v>-3.0702404820726059E-6</v>
      </c>
      <c r="M1690">
        <v>-4.8351401159552054E-6</v>
      </c>
      <c r="N1690">
        <v>-2.7177229798835967E-6</v>
      </c>
      <c r="O1690">
        <v>-4.4826226137661962E-6</v>
      </c>
      <c r="P1690">
        <v>-1.7648996338825995E-6</v>
      </c>
    </row>
    <row r="1691" spans="1:16" x14ac:dyDescent="0.2">
      <c r="A1691">
        <v>2518</v>
      </c>
      <c r="B1691">
        <v>0.99771237099988785</v>
      </c>
      <c r="C1691">
        <v>0.99771071296189984</v>
      </c>
      <c r="D1691">
        <v>0.99770848345200502</v>
      </c>
      <c r="E1691">
        <v>0.99770776984441489</v>
      </c>
      <c r="F1691">
        <v>0.99770461761384355</v>
      </c>
      <c r="G1691">
        <v>-1.6580379880171137E-6</v>
      </c>
      <c r="H1691">
        <v>-3.8875478828304111E-6</v>
      </c>
      <c r="I1691">
        <v>-4.6011554729608051E-6</v>
      </c>
      <c r="J1691">
        <v>-7.7533860443068647E-6</v>
      </c>
      <c r="K1691">
        <v>-2.2295098948132974E-6</v>
      </c>
      <c r="L1691">
        <v>-2.9431174849436914E-6</v>
      </c>
      <c r="M1691">
        <v>-6.0953480562897511E-6</v>
      </c>
      <c r="N1691">
        <v>-7.1360759013039399E-7</v>
      </c>
      <c r="O1691">
        <v>-3.8658381614764536E-6</v>
      </c>
      <c r="P1691">
        <v>-3.1522305713460597E-6</v>
      </c>
    </row>
    <row r="1692" spans="1:16" x14ac:dyDescent="0.2">
      <c r="A1692">
        <v>2519</v>
      </c>
      <c r="B1692">
        <v>0.99742310358044051</v>
      </c>
      <c r="C1692">
        <v>0.99742193950565283</v>
      </c>
      <c r="D1692">
        <v>0.9974165855205771</v>
      </c>
      <c r="E1692">
        <v>0.99741793621493879</v>
      </c>
      <c r="F1692">
        <v>0.9974130463100821</v>
      </c>
      <c r="G1692">
        <v>-1.1640747876739965E-6</v>
      </c>
      <c r="H1692">
        <v>-6.5180598634029252E-6</v>
      </c>
      <c r="I1692">
        <v>-5.1673655017125952E-6</v>
      </c>
      <c r="J1692">
        <v>-1.0057270358410086E-5</v>
      </c>
      <c r="K1692">
        <v>-5.3539850757289287E-6</v>
      </c>
      <c r="L1692">
        <v>-4.0032907140385987E-6</v>
      </c>
      <c r="M1692">
        <v>-8.8931955707360899E-6</v>
      </c>
      <c r="N1692">
        <v>1.35069436169033E-6</v>
      </c>
      <c r="O1692">
        <v>-3.5392104950071612E-6</v>
      </c>
      <c r="P1692">
        <v>-4.8899048566974912E-6</v>
      </c>
    </row>
    <row r="1693" spans="1:16" x14ac:dyDescent="0.2">
      <c r="A1693">
        <v>252</v>
      </c>
      <c r="B1693">
        <v>0.99674601209842872</v>
      </c>
      <c r="C1693">
        <v>0.99673841238603589</v>
      </c>
      <c r="D1693">
        <v>0.9967276402476547</v>
      </c>
      <c r="E1693">
        <v>0.9967114394179436</v>
      </c>
      <c r="F1693">
        <v>0.99670305750866806</v>
      </c>
      <c r="G1693">
        <v>-7.5997123928361887E-6</v>
      </c>
      <c r="H1693">
        <v>-1.8371850774023812E-5</v>
      </c>
      <c r="I1693">
        <v>-3.4572680485123186E-5</v>
      </c>
      <c r="J1693">
        <v>-4.2954589760668682E-5</v>
      </c>
      <c r="K1693">
        <v>-1.0772138381187624E-5</v>
      </c>
      <c r="L1693">
        <v>-2.6972968092286997E-5</v>
      </c>
      <c r="M1693">
        <v>-3.5354877367832493E-5</v>
      </c>
      <c r="N1693">
        <v>-1.6200829711099374E-5</v>
      </c>
      <c r="O1693">
        <v>-2.458273898664487E-5</v>
      </c>
      <c r="P1693">
        <v>-8.381909275545496E-6</v>
      </c>
    </row>
    <row r="1694" spans="1:16" x14ac:dyDescent="0.2">
      <c r="A1694">
        <v>2520</v>
      </c>
      <c r="B1694">
        <v>0.99781394387939004</v>
      </c>
      <c r="C1694">
        <v>0.99781325410852983</v>
      </c>
      <c r="D1694">
        <v>0.99781257915546751</v>
      </c>
      <c r="E1694">
        <v>0.99781200825336025</v>
      </c>
      <c r="F1694">
        <v>0.99781080443950998</v>
      </c>
      <c r="G1694">
        <v>-6.8977086020716172E-7</v>
      </c>
      <c r="H1694">
        <v>-1.3647239225367258E-6</v>
      </c>
      <c r="I1694">
        <v>-1.9356260297920258E-6</v>
      </c>
      <c r="J1694">
        <v>-3.1394398800621559E-6</v>
      </c>
      <c r="K1694">
        <v>-6.7495306232956409E-7</v>
      </c>
      <c r="L1694">
        <v>-1.2458551695848641E-6</v>
      </c>
      <c r="M1694">
        <v>-2.4496690198549942E-6</v>
      </c>
      <c r="N1694">
        <v>-5.709021072553E-7</v>
      </c>
      <c r="O1694">
        <v>-1.7747159575254301E-6</v>
      </c>
      <c r="P1694">
        <v>-1.2038138502701301E-6</v>
      </c>
    </row>
    <row r="1695" spans="1:16" x14ac:dyDescent="0.2">
      <c r="A1695">
        <v>2521</v>
      </c>
      <c r="B1695">
        <v>0.99744350710234164</v>
      </c>
      <c r="C1695">
        <v>0.99744208816449897</v>
      </c>
      <c r="D1695">
        <v>0.99744342856346724</v>
      </c>
      <c r="E1695">
        <v>0.99743820669456373</v>
      </c>
      <c r="F1695">
        <v>0.99743878521256002</v>
      </c>
      <c r="G1695">
        <v>-1.4189378426676669E-6</v>
      </c>
      <c r="H1695">
        <v>-7.8538874404010528E-8</v>
      </c>
      <c r="I1695">
        <v>-5.3004077779084113E-6</v>
      </c>
      <c r="J1695">
        <v>-4.7218897816225791E-6</v>
      </c>
      <c r="K1695">
        <v>1.3403989682636563E-6</v>
      </c>
      <c r="L1695">
        <v>-3.8814699352407445E-6</v>
      </c>
      <c r="M1695">
        <v>-3.3029519389549122E-6</v>
      </c>
      <c r="N1695">
        <v>-5.2218689035044008E-6</v>
      </c>
      <c r="O1695">
        <v>-4.6433509072185686E-6</v>
      </c>
      <c r="P1695">
        <v>5.7851799628583223E-7</v>
      </c>
    </row>
    <row r="1696" spans="1:16" x14ac:dyDescent="0.2">
      <c r="A1696">
        <v>2522</v>
      </c>
      <c r="B1696">
        <v>0.99768172097204166</v>
      </c>
      <c r="C1696">
        <v>0.99768053642188848</v>
      </c>
      <c r="D1696">
        <v>0.9976805870550054</v>
      </c>
      <c r="E1696">
        <v>0.99768082170635985</v>
      </c>
      <c r="F1696">
        <v>0.9976795688873914</v>
      </c>
      <c r="G1696">
        <v>-1.1845501531881908E-6</v>
      </c>
      <c r="H1696">
        <v>-1.1339170362667517E-6</v>
      </c>
      <c r="I1696">
        <v>-8.992656818085365E-7</v>
      </c>
      <c r="J1696">
        <v>-2.1520846502642854E-6</v>
      </c>
      <c r="K1696">
        <v>5.0633116921439125E-8</v>
      </c>
      <c r="L1696">
        <v>2.8528447137965429E-7</v>
      </c>
      <c r="M1696">
        <v>-9.6753449707609462E-7</v>
      </c>
      <c r="N1696">
        <v>2.3465135445821517E-7</v>
      </c>
      <c r="O1696">
        <v>-1.0181676139975337E-6</v>
      </c>
      <c r="P1696">
        <v>-1.2528189684557489E-6</v>
      </c>
    </row>
    <row r="1697" spans="1:16" x14ac:dyDescent="0.2">
      <c r="A1697">
        <v>2523</v>
      </c>
      <c r="B1697">
        <v>0.99704898064261305</v>
      </c>
      <c r="C1697">
        <v>0.99704736902993707</v>
      </c>
      <c r="D1697">
        <v>0.99703875242545958</v>
      </c>
      <c r="E1697">
        <v>0.99704456345168146</v>
      </c>
      <c r="F1697">
        <v>0.9970355208315792</v>
      </c>
      <c r="G1697">
        <v>-1.6116126759779803E-6</v>
      </c>
      <c r="H1697">
        <v>-1.0228217153462893E-5</v>
      </c>
      <c r="I1697">
        <v>-4.4171909315826596E-6</v>
      </c>
      <c r="J1697">
        <v>-1.3459811033844638E-5</v>
      </c>
      <c r="K1697">
        <v>-8.6166044774849126E-6</v>
      </c>
      <c r="L1697">
        <v>-2.8055782556046793E-6</v>
      </c>
      <c r="M1697">
        <v>-1.1848198357866657E-5</v>
      </c>
      <c r="N1697">
        <v>5.8110262218802333E-6</v>
      </c>
      <c r="O1697">
        <v>-3.2315938803817446E-6</v>
      </c>
      <c r="P1697">
        <v>-9.0426201022619779E-6</v>
      </c>
    </row>
    <row r="1698" spans="1:16" x14ac:dyDescent="0.2">
      <c r="A1698">
        <v>2524</v>
      </c>
      <c r="B1698">
        <v>0.9970991634694063</v>
      </c>
      <c r="C1698">
        <v>0.99709399177660873</v>
      </c>
      <c r="D1698">
        <v>0.99707361013268536</v>
      </c>
      <c r="E1698">
        <v>0.9970740285205637</v>
      </c>
      <c r="F1698">
        <v>0.99705718551714739</v>
      </c>
      <c r="G1698">
        <v>-5.1716927975675731E-6</v>
      </c>
      <c r="H1698">
        <v>-2.5553336720940401E-5</v>
      </c>
      <c r="I1698">
        <v>-2.5134948842597815E-5</v>
      </c>
      <c r="J1698">
        <v>-4.1977952258909212E-5</v>
      </c>
      <c r="K1698">
        <v>-2.0381643923372827E-5</v>
      </c>
      <c r="L1698">
        <v>-1.9963256045030242E-5</v>
      </c>
      <c r="M1698">
        <v>-3.6806259461341639E-5</v>
      </c>
      <c r="N1698">
        <v>4.183878783425854E-7</v>
      </c>
      <c r="O1698">
        <v>-1.6424615537968812E-5</v>
      </c>
      <c r="P1698">
        <v>-1.6843003416311397E-5</v>
      </c>
    </row>
    <row r="1699" spans="1:16" x14ac:dyDescent="0.2">
      <c r="A1699">
        <v>2525</v>
      </c>
      <c r="B1699">
        <v>0.99756898415182926</v>
      </c>
      <c r="C1699">
        <v>0.99756652797353007</v>
      </c>
      <c r="D1699">
        <v>0.99755317776142871</v>
      </c>
      <c r="E1699">
        <v>0.99756128758460705</v>
      </c>
      <c r="F1699">
        <v>0.99754900932986734</v>
      </c>
      <c r="G1699">
        <v>-2.4561782991927572E-6</v>
      </c>
      <c r="H1699">
        <v>-1.5806390400552317E-5</v>
      </c>
      <c r="I1699">
        <v>-7.6965672222151227E-6</v>
      </c>
      <c r="J1699">
        <v>-1.997482196192113E-5</v>
      </c>
      <c r="K1699">
        <v>-1.335021210135956E-5</v>
      </c>
      <c r="L1699">
        <v>-5.2403889230223655E-6</v>
      </c>
      <c r="M1699">
        <v>-1.7518643662728373E-5</v>
      </c>
      <c r="N1699">
        <v>8.1098231783371943E-6</v>
      </c>
      <c r="O1699">
        <v>-4.1684315613688128E-6</v>
      </c>
      <c r="P1699">
        <v>-1.2278254739706007E-5</v>
      </c>
    </row>
    <row r="1700" spans="1:16" x14ac:dyDescent="0.2">
      <c r="A1700">
        <v>2526</v>
      </c>
      <c r="B1700">
        <v>0.99710774812680592</v>
      </c>
      <c r="C1700">
        <v>0.99710245760397498</v>
      </c>
      <c r="D1700">
        <v>0.99708032711259242</v>
      </c>
      <c r="E1700">
        <v>0.99708617615186035</v>
      </c>
      <c r="F1700">
        <v>0.99706779461024508</v>
      </c>
      <c r="G1700">
        <v>-5.2905228309363395E-6</v>
      </c>
      <c r="H1700">
        <v>-2.7421014213491191E-5</v>
      </c>
      <c r="I1700">
        <v>-2.157197494556673E-5</v>
      </c>
      <c r="J1700">
        <v>-3.9953516560831126E-5</v>
      </c>
      <c r="K1700">
        <v>-2.2130491382554851E-5</v>
      </c>
      <c r="L1700">
        <v>-1.628145211463039E-5</v>
      </c>
      <c r="M1700">
        <v>-3.4662993729894787E-5</v>
      </c>
      <c r="N1700">
        <v>5.8490392679244607E-6</v>
      </c>
      <c r="O1700">
        <v>-1.2532502347339936E-5</v>
      </c>
      <c r="P1700">
        <v>-1.8381541615264396E-5</v>
      </c>
    </row>
    <row r="1701" spans="1:16" x14ac:dyDescent="0.2">
      <c r="A1701">
        <v>2527</v>
      </c>
      <c r="B1701">
        <v>0.99634410683089525</v>
      </c>
      <c r="C1701">
        <v>0.99634026542149579</v>
      </c>
      <c r="D1701">
        <v>0.99631874161152323</v>
      </c>
      <c r="E1701">
        <v>0.99632820420693602</v>
      </c>
      <c r="F1701">
        <v>0.99630819552734018</v>
      </c>
      <c r="G1701">
        <v>-3.8414093994632026E-6</v>
      </c>
      <c r="H1701">
        <v>-2.5365219372019965E-5</v>
      </c>
      <c r="I1701">
        <v>-1.59026239592297E-5</v>
      </c>
      <c r="J1701">
        <v>-3.5911303555069551E-5</v>
      </c>
      <c r="K1701">
        <v>-2.1523809972556762E-5</v>
      </c>
      <c r="L1701">
        <v>-1.2061214559766498E-5</v>
      </c>
      <c r="M1701">
        <v>-3.2069894155606349E-5</v>
      </c>
      <c r="N1701">
        <v>9.4625954127902645E-6</v>
      </c>
      <c r="O1701">
        <v>-1.0546084183049587E-5</v>
      </c>
      <c r="P1701">
        <v>-2.0008679595839851E-5</v>
      </c>
    </row>
    <row r="1702" spans="1:16" x14ac:dyDescent="0.2">
      <c r="A1702">
        <v>2528</v>
      </c>
      <c r="B1702">
        <v>0.99660431367658031</v>
      </c>
      <c r="C1702">
        <v>0.99660358163283658</v>
      </c>
      <c r="D1702">
        <v>0.99659687839480504</v>
      </c>
      <c r="E1702">
        <v>0.99660188165999575</v>
      </c>
      <c r="F1702">
        <v>0.99659575361196084</v>
      </c>
      <c r="G1702">
        <v>-7.3204374373414538E-7</v>
      </c>
      <c r="H1702">
        <v>-7.4352817752698641E-6</v>
      </c>
      <c r="I1702">
        <v>-2.4320165845637121E-6</v>
      </c>
      <c r="J1702">
        <v>-8.5600646194672336E-6</v>
      </c>
      <c r="K1702">
        <v>-6.7032380315357187E-6</v>
      </c>
      <c r="L1702">
        <v>-1.6999728408295667E-6</v>
      </c>
      <c r="M1702">
        <v>-7.8280208757330882E-6</v>
      </c>
      <c r="N1702">
        <v>5.0032651907061521E-6</v>
      </c>
      <c r="O1702">
        <v>-1.1247828441973695E-6</v>
      </c>
      <c r="P1702">
        <v>-6.1280480349035216E-6</v>
      </c>
    </row>
    <row r="1703" spans="1:16" x14ac:dyDescent="0.2">
      <c r="A1703">
        <v>2529</v>
      </c>
      <c r="B1703">
        <v>0.99704270468755596</v>
      </c>
      <c r="C1703">
        <v>0.99704150193064234</v>
      </c>
      <c r="D1703">
        <v>0.99703493152631562</v>
      </c>
      <c r="E1703">
        <v>0.99703996919595717</v>
      </c>
      <c r="F1703">
        <v>0.99703306407174508</v>
      </c>
      <c r="G1703">
        <v>-1.2027569136208172E-6</v>
      </c>
      <c r="H1703">
        <v>-7.7731612403431072E-6</v>
      </c>
      <c r="I1703">
        <v>-2.7354915987931605E-6</v>
      </c>
      <c r="J1703">
        <v>-9.6406158108797158E-6</v>
      </c>
      <c r="K1703">
        <v>-6.57040432672229E-6</v>
      </c>
      <c r="L1703">
        <v>-1.5327346851723433E-6</v>
      </c>
      <c r="M1703">
        <v>-8.4378588972588986E-6</v>
      </c>
      <c r="N1703">
        <v>5.0376696415499467E-6</v>
      </c>
      <c r="O1703">
        <v>-1.8674545705366086E-6</v>
      </c>
      <c r="P1703">
        <v>-6.9051242120865552E-6</v>
      </c>
    </row>
    <row r="1704" spans="1:16" x14ac:dyDescent="0.2">
      <c r="A1704">
        <v>253</v>
      </c>
      <c r="B1704">
        <v>0.99686285055499757</v>
      </c>
      <c r="C1704">
        <v>0.99685226621895329</v>
      </c>
      <c r="D1704">
        <v>0.99684251710753258</v>
      </c>
      <c r="E1704">
        <v>0.99682660002878598</v>
      </c>
      <c r="F1704">
        <v>0.99681776901346553</v>
      </c>
      <c r="G1704">
        <v>-1.058433604428366E-5</v>
      </c>
      <c r="H1704">
        <v>-2.0333447464992993E-5</v>
      </c>
      <c r="I1704">
        <v>-3.6250526211589751E-5</v>
      </c>
      <c r="J1704">
        <v>-4.5081541532043801E-5</v>
      </c>
      <c r="K1704">
        <v>-9.7491114207093332E-6</v>
      </c>
      <c r="L1704">
        <v>-2.5666190167306091E-5</v>
      </c>
      <c r="M1704">
        <v>-3.4497205487760141E-5</v>
      </c>
      <c r="N1704">
        <v>-1.5917078746596758E-5</v>
      </c>
      <c r="O1704">
        <v>-2.4748094067050808E-5</v>
      </c>
      <c r="P1704">
        <v>-8.8310153204540498E-6</v>
      </c>
    </row>
    <row r="1705" spans="1:16" x14ac:dyDescent="0.2">
      <c r="A1705">
        <v>2530</v>
      </c>
      <c r="B1705">
        <v>0.99643773552678572</v>
      </c>
      <c r="C1705">
        <v>0.99643626657177886</v>
      </c>
      <c r="D1705">
        <v>0.996422190857429</v>
      </c>
      <c r="E1705">
        <v>0.99643215053184264</v>
      </c>
      <c r="F1705">
        <v>0.99641902959899564</v>
      </c>
      <c r="G1705">
        <v>-1.4689550068558432E-6</v>
      </c>
      <c r="H1705">
        <v>-1.5544669356715168E-5</v>
      </c>
      <c r="I1705">
        <v>-5.5849949430752943E-6</v>
      </c>
      <c r="J1705">
        <v>-1.8705927790074739E-5</v>
      </c>
      <c r="K1705">
        <v>-1.4075714349859325E-5</v>
      </c>
      <c r="L1705">
        <v>-4.1160399362194511E-6</v>
      </c>
      <c r="M1705">
        <v>-1.7236972783218896E-5</v>
      </c>
      <c r="N1705">
        <v>9.959674413639874E-6</v>
      </c>
      <c r="O1705">
        <v>-3.1612584333595706E-6</v>
      </c>
      <c r="P1705">
        <v>-1.3120932846999445E-5</v>
      </c>
    </row>
    <row r="1706" spans="1:16" x14ac:dyDescent="0.2">
      <c r="A1706">
        <v>2531</v>
      </c>
      <c r="B1706">
        <v>0.99768281152928062</v>
      </c>
      <c r="C1706">
        <v>0.99768182166086872</v>
      </c>
      <c r="D1706">
        <v>0.99768108815824452</v>
      </c>
      <c r="E1706">
        <v>0.99768106113728672</v>
      </c>
      <c r="F1706">
        <v>0.9976802148302012</v>
      </c>
      <c r="G1706">
        <v>-9.898684119047374E-7</v>
      </c>
      <c r="H1706">
        <v>-1.7233710360997634E-6</v>
      </c>
      <c r="I1706">
        <v>-1.7503919939043655E-6</v>
      </c>
      <c r="J1706">
        <v>-2.5966990794268341E-6</v>
      </c>
      <c r="K1706">
        <v>-7.3350262419502599E-7</v>
      </c>
      <c r="L1706">
        <v>-7.6052358199962811E-7</v>
      </c>
      <c r="M1706">
        <v>-1.6068306675220967E-6</v>
      </c>
      <c r="N1706">
        <v>-2.7020957804602119E-8</v>
      </c>
      <c r="O1706">
        <v>-8.733280433270707E-7</v>
      </c>
      <c r="P1706">
        <v>-8.4630708552246858E-7</v>
      </c>
    </row>
    <row r="1707" spans="1:16" x14ac:dyDescent="0.2">
      <c r="A1707">
        <v>2532</v>
      </c>
      <c r="B1707">
        <v>0.99695146085404562</v>
      </c>
      <c r="C1707">
        <v>0.99695070984212564</v>
      </c>
      <c r="D1707">
        <v>0.99694861087346121</v>
      </c>
      <c r="E1707">
        <v>0.99694993873042181</v>
      </c>
      <c r="F1707">
        <v>0.99694786815465142</v>
      </c>
      <c r="G1707">
        <v>-7.5101191998605543E-7</v>
      </c>
      <c r="H1707">
        <v>-2.8499805844184323E-6</v>
      </c>
      <c r="I1707">
        <v>-1.5221236238094349E-6</v>
      </c>
      <c r="J1707">
        <v>-3.5926993942059227E-6</v>
      </c>
      <c r="K1707">
        <v>-2.0989686644323768E-6</v>
      </c>
      <c r="L1707">
        <v>-7.7111170382337946E-7</v>
      </c>
      <c r="M1707">
        <v>-2.8416874742198672E-6</v>
      </c>
      <c r="N1707">
        <v>1.3278569606089974E-6</v>
      </c>
      <c r="O1707">
        <v>-7.4271880978749039E-7</v>
      </c>
      <c r="P1707">
        <v>-2.0705757703964878E-6</v>
      </c>
    </row>
    <row r="1708" spans="1:16" x14ac:dyDescent="0.2">
      <c r="A1708">
        <v>2533</v>
      </c>
      <c r="B1708">
        <v>0.99727304544244255</v>
      </c>
      <c r="C1708">
        <v>0.99727217684862601</v>
      </c>
      <c r="D1708">
        <v>0.99726936162900259</v>
      </c>
      <c r="E1708">
        <v>0.99727064158096446</v>
      </c>
      <c r="F1708">
        <v>0.99726759082696226</v>
      </c>
      <c r="G1708">
        <v>-8.685938165386986E-7</v>
      </c>
      <c r="H1708">
        <v>-3.6838134399586053E-6</v>
      </c>
      <c r="I1708">
        <v>-2.4038614780952372E-6</v>
      </c>
      <c r="J1708">
        <v>-5.4546154802936897E-6</v>
      </c>
      <c r="K1708">
        <v>-2.8152196234199067E-6</v>
      </c>
      <c r="L1708">
        <v>-1.5352676615565386E-6</v>
      </c>
      <c r="M1708">
        <v>-4.5860216637549911E-6</v>
      </c>
      <c r="N1708">
        <v>1.2799519618633681E-6</v>
      </c>
      <c r="O1708">
        <v>-1.7708020403350844E-6</v>
      </c>
      <c r="P1708">
        <v>-3.0507540021984525E-6</v>
      </c>
    </row>
    <row r="1709" spans="1:16" x14ac:dyDescent="0.2">
      <c r="A1709">
        <v>2534</v>
      </c>
      <c r="B1709">
        <v>0.99747977495875517</v>
      </c>
      <c r="C1709">
        <v>0.99747857012138819</v>
      </c>
      <c r="D1709">
        <v>0.99747541328791944</v>
      </c>
      <c r="E1709">
        <v>0.99747668469212558</v>
      </c>
      <c r="F1709">
        <v>0.99747302006978378</v>
      </c>
      <c r="G1709">
        <v>-1.2048373669859558E-6</v>
      </c>
      <c r="H1709">
        <v>-4.3616708357285816E-6</v>
      </c>
      <c r="I1709">
        <v>-3.0902666295906656E-6</v>
      </c>
      <c r="J1709">
        <v>-6.7548889713942017E-6</v>
      </c>
      <c r="K1709">
        <v>-3.1568334687426258E-6</v>
      </c>
      <c r="L1709">
        <v>-1.8854292626047098E-6</v>
      </c>
      <c r="M1709">
        <v>-5.550051604408246E-6</v>
      </c>
      <c r="N1709">
        <v>1.271404206137916E-6</v>
      </c>
      <c r="O1709">
        <v>-2.3932181356656201E-6</v>
      </c>
      <c r="P1709">
        <v>-3.6646223418035362E-6</v>
      </c>
    </row>
    <row r="1710" spans="1:16" x14ac:dyDescent="0.2">
      <c r="A1710">
        <v>2535</v>
      </c>
      <c r="B1710">
        <v>0.99667159030404895</v>
      </c>
      <c r="C1710">
        <v>0.99666996106226802</v>
      </c>
      <c r="D1710">
        <v>0.99666755189474865</v>
      </c>
      <c r="E1710">
        <v>0.99666861621516634</v>
      </c>
      <c r="F1710">
        <v>0.99666518323949349</v>
      </c>
      <c r="G1710">
        <v>-1.6292417809316007E-6</v>
      </c>
      <c r="H1710">
        <v>-4.0384093002998611E-6</v>
      </c>
      <c r="I1710">
        <v>-2.9740888826124134E-6</v>
      </c>
      <c r="J1710">
        <v>-6.4070645554581418E-6</v>
      </c>
      <c r="K1710">
        <v>-2.4091675193682605E-6</v>
      </c>
      <c r="L1710">
        <v>-1.3448471016808128E-6</v>
      </c>
      <c r="M1710">
        <v>-4.7778227745265411E-6</v>
      </c>
      <c r="N1710">
        <v>1.0643204176874477E-6</v>
      </c>
      <c r="O1710">
        <v>-2.3686552551582807E-6</v>
      </c>
      <c r="P1710">
        <v>-3.4329756728457284E-6</v>
      </c>
    </row>
    <row r="1711" spans="1:16" x14ac:dyDescent="0.2">
      <c r="A1711">
        <v>2536</v>
      </c>
      <c r="B1711">
        <v>0.99750873002584539</v>
      </c>
      <c r="C1711">
        <v>0.99750789732442313</v>
      </c>
      <c r="D1711">
        <v>0.99749684594536447</v>
      </c>
      <c r="E1711">
        <v>0.99750684443205007</v>
      </c>
      <c r="F1711">
        <v>0.99749573725224594</v>
      </c>
      <c r="G1711">
        <v>-8.3270142225977395E-7</v>
      </c>
      <c r="H1711">
        <v>-1.188408048091727E-5</v>
      </c>
      <c r="I1711">
        <v>-1.8855937953254909E-6</v>
      </c>
      <c r="J1711">
        <v>-1.2992773599451723E-5</v>
      </c>
      <c r="K1711">
        <v>-1.1051379058657496E-5</v>
      </c>
      <c r="L1711">
        <v>-1.0528923730657169E-6</v>
      </c>
      <c r="M1711">
        <v>-1.216007217719195E-5</v>
      </c>
      <c r="N1711">
        <v>9.9984866855917787E-6</v>
      </c>
      <c r="O1711">
        <v>-1.108693118534454E-6</v>
      </c>
      <c r="P1711">
        <v>-1.1107179804126233E-5</v>
      </c>
    </row>
    <row r="1712" spans="1:16" x14ac:dyDescent="0.2">
      <c r="A1712">
        <v>2537</v>
      </c>
      <c r="B1712">
        <v>0.9977723337166361</v>
      </c>
      <c r="C1712">
        <v>0.99777114786300536</v>
      </c>
      <c r="D1712">
        <v>0.99775922989443211</v>
      </c>
      <c r="E1712">
        <v>0.99776740311138945</v>
      </c>
      <c r="F1712">
        <v>0.99775652085572786</v>
      </c>
      <c r="G1712">
        <v>-1.185853630736311E-6</v>
      </c>
      <c r="H1712">
        <v>-1.3103822203985871E-5</v>
      </c>
      <c r="I1712">
        <v>-4.9306052466446815E-6</v>
      </c>
      <c r="J1712">
        <v>-1.5812860908237525E-5</v>
      </c>
      <c r="K1712">
        <v>-1.191796857324956E-5</v>
      </c>
      <c r="L1712">
        <v>-3.7447516159083705E-6</v>
      </c>
      <c r="M1712">
        <v>-1.4627007277501214E-5</v>
      </c>
      <c r="N1712">
        <v>8.1732169573411895E-6</v>
      </c>
      <c r="O1712">
        <v>-2.7090387042516539E-6</v>
      </c>
      <c r="P1712">
        <v>-1.0882255661592843E-5</v>
      </c>
    </row>
    <row r="1713" spans="1:16" x14ac:dyDescent="0.2">
      <c r="A1713">
        <v>2538</v>
      </c>
      <c r="B1713">
        <v>0.99780860879640187</v>
      </c>
      <c r="C1713">
        <v>0.99780672109969293</v>
      </c>
      <c r="D1713">
        <v>0.99779018638333983</v>
      </c>
      <c r="E1713">
        <v>0.99780058404372407</v>
      </c>
      <c r="F1713">
        <v>0.99778558308612486</v>
      </c>
      <c r="G1713">
        <v>-1.8876967089465069E-6</v>
      </c>
      <c r="H1713">
        <v>-1.842241306204695E-5</v>
      </c>
      <c r="I1713">
        <v>-8.0247526778043365E-6</v>
      </c>
      <c r="J1713">
        <v>-2.3025710277013722E-5</v>
      </c>
      <c r="K1713">
        <v>-1.6534716353100443E-5</v>
      </c>
      <c r="L1713">
        <v>-6.1370559688578297E-6</v>
      </c>
      <c r="M1713">
        <v>-2.1138013568067215E-5</v>
      </c>
      <c r="N1713">
        <v>1.0397660384242613E-5</v>
      </c>
      <c r="O1713">
        <v>-4.6032972149667728E-6</v>
      </c>
      <c r="P1713">
        <v>-1.5000957599209386E-5</v>
      </c>
    </row>
    <row r="1714" spans="1:16" x14ac:dyDescent="0.2">
      <c r="A1714">
        <v>2539</v>
      </c>
      <c r="B1714">
        <v>0.99780860879640187</v>
      </c>
      <c r="C1714">
        <v>0.99780672109969293</v>
      </c>
      <c r="D1714">
        <v>0.99779018638333983</v>
      </c>
      <c r="E1714">
        <v>0.99780058404372407</v>
      </c>
      <c r="F1714">
        <v>0.99778558308612486</v>
      </c>
      <c r="G1714">
        <v>-1.8876967089465069E-6</v>
      </c>
      <c r="H1714">
        <v>-1.842241306204695E-5</v>
      </c>
      <c r="I1714">
        <v>-8.0247526778043365E-6</v>
      </c>
      <c r="J1714">
        <v>-2.3025710277013722E-5</v>
      </c>
      <c r="K1714">
        <v>-1.6534716353100443E-5</v>
      </c>
      <c r="L1714">
        <v>-6.1370559688578297E-6</v>
      </c>
      <c r="M1714">
        <v>-2.1138013568067215E-5</v>
      </c>
      <c r="N1714">
        <v>1.0397660384242613E-5</v>
      </c>
      <c r="O1714">
        <v>-4.6032972149667728E-6</v>
      </c>
      <c r="P1714">
        <v>-1.5000957599209386E-5</v>
      </c>
    </row>
    <row r="1715" spans="1:16" x14ac:dyDescent="0.2">
      <c r="A1715">
        <v>254</v>
      </c>
      <c r="B1715">
        <v>0.99665540159411803</v>
      </c>
      <c r="C1715">
        <v>0.99665180523703945</v>
      </c>
      <c r="D1715">
        <v>0.99664612663890684</v>
      </c>
      <c r="E1715">
        <v>0.99663597124850745</v>
      </c>
      <c r="F1715">
        <v>0.99663117629440801</v>
      </c>
      <c r="G1715">
        <v>-3.596357078583523E-6</v>
      </c>
      <c r="H1715">
        <v>-9.2749552111914824E-6</v>
      </c>
      <c r="I1715">
        <v>-1.9430345610582656E-5</v>
      </c>
      <c r="J1715">
        <v>-2.4225299710023407E-5</v>
      </c>
      <c r="K1715">
        <v>-5.6785981326079593E-6</v>
      </c>
      <c r="L1715">
        <v>-1.5833988531999132E-5</v>
      </c>
      <c r="M1715">
        <v>-2.0628942631439884E-5</v>
      </c>
      <c r="N1715">
        <v>-1.0155390399391173E-5</v>
      </c>
      <c r="O1715">
        <v>-1.4950344498831925E-5</v>
      </c>
      <c r="P1715">
        <v>-4.7949540994407513E-6</v>
      </c>
    </row>
    <row r="1716" spans="1:16" x14ac:dyDescent="0.2">
      <c r="A1716">
        <v>2540</v>
      </c>
      <c r="B1716">
        <v>0.99828149897186713</v>
      </c>
      <c r="C1716">
        <v>0.99828017476111097</v>
      </c>
      <c r="D1716">
        <v>0.99827728657377734</v>
      </c>
      <c r="E1716">
        <v>0.99827805694575378</v>
      </c>
      <c r="F1716">
        <v>0.9982752885887457</v>
      </c>
      <c r="G1716">
        <v>-1.3242107561595162E-6</v>
      </c>
      <c r="H1716">
        <v>-4.2123980897867952E-6</v>
      </c>
      <c r="I1716">
        <v>-3.4420261133538688E-6</v>
      </c>
      <c r="J1716">
        <v>-6.2103831214299632E-6</v>
      </c>
      <c r="K1716">
        <v>-2.888187333627279E-6</v>
      </c>
      <c r="L1716">
        <v>-2.1178153571943525E-6</v>
      </c>
      <c r="M1716">
        <v>-4.886172365270447E-6</v>
      </c>
      <c r="N1716">
        <v>7.7037197643292643E-7</v>
      </c>
      <c r="O1716">
        <v>-1.997985031643168E-6</v>
      </c>
      <c r="P1716">
        <v>-2.7683570080760944E-6</v>
      </c>
    </row>
    <row r="1717" spans="1:16" x14ac:dyDescent="0.2">
      <c r="A1717">
        <v>2541</v>
      </c>
      <c r="B1717">
        <v>0.99778836216943456</v>
      </c>
      <c r="C1717">
        <v>0.9977871485292743</v>
      </c>
      <c r="D1717">
        <v>0.99778197211847142</v>
      </c>
      <c r="E1717">
        <v>0.99778462173720961</v>
      </c>
      <c r="F1717">
        <v>0.99777919357003952</v>
      </c>
      <c r="G1717">
        <v>-1.2136401602580449E-6</v>
      </c>
      <c r="H1717">
        <v>-6.3900509631453772E-6</v>
      </c>
      <c r="I1717">
        <v>-3.7404322249523503E-6</v>
      </c>
      <c r="J1717">
        <v>-9.1685993950374467E-6</v>
      </c>
      <c r="K1717">
        <v>-5.1764108028873324E-6</v>
      </c>
      <c r="L1717">
        <v>-2.5267920646943054E-6</v>
      </c>
      <c r="M1717">
        <v>-7.9549592347794018E-6</v>
      </c>
      <c r="N1717">
        <v>2.649618738193027E-6</v>
      </c>
      <c r="O1717">
        <v>-2.7785484318920695E-6</v>
      </c>
      <c r="P1717">
        <v>-5.4281671700850964E-6</v>
      </c>
    </row>
    <row r="1718" spans="1:16" x14ac:dyDescent="0.2">
      <c r="A1718">
        <v>2542</v>
      </c>
      <c r="B1718">
        <v>0.99824992891995179</v>
      </c>
      <c r="C1718">
        <v>0.99824877477943841</v>
      </c>
      <c r="D1718">
        <v>0.99823913944926734</v>
      </c>
      <c r="E1718">
        <v>0.9982450489038176</v>
      </c>
      <c r="F1718">
        <v>0.99823531204807181</v>
      </c>
      <c r="G1718">
        <v>-1.1541405133819183E-6</v>
      </c>
      <c r="H1718">
        <v>-1.0789470684446911E-5</v>
      </c>
      <c r="I1718">
        <v>-4.8800161341899795E-6</v>
      </c>
      <c r="J1718">
        <v>-1.4616871879979954E-5</v>
      </c>
      <c r="K1718">
        <v>-9.635330171064993E-6</v>
      </c>
      <c r="L1718">
        <v>-3.7258756208080612E-6</v>
      </c>
      <c r="M1718">
        <v>-1.3462731366598035E-5</v>
      </c>
      <c r="N1718">
        <v>5.9094545502569318E-6</v>
      </c>
      <c r="O1718">
        <v>-3.8274011955330423E-6</v>
      </c>
      <c r="P1718">
        <v>-9.736855745789974E-6</v>
      </c>
    </row>
    <row r="1719" spans="1:16" x14ac:dyDescent="0.2">
      <c r="A1719">
        <v>2543</v>
      </c>
      <c r="B1719">
        <v>0.99661334231312748</v>
      </c>
      <c r="C1719">
        <v>0.99661102032722704</v>
      </c>
      <c r="D1719">
        <v>0.99660693516616816</v>
      </c>
      <c r="E1719">
        <v>0.99660664749610395</v>
      </c>
      <c r="F1719">
        <v>0.99660284965050705</v>
      </c>
      <c r="G1719">
        <v>-2.3219859004441901E-6</v>
      </c>
      <c r="H1719">
        <v>-6.4071469593196539E-6</v>
      </c>
      <c r="I1719">
        <v>-6.6948170235336946E-6</v>
      </c>
      <c r="J1719">
        <v>-1.0492662620431581E-5</v>
      </c>
      <c r="K1719">
        <v>-4.0851610588754639E-6</v>
      </c>
      <c r="L1719">
        <v>-4.3728311230895045E-6</v>
      </c>
      <c r="M1719">
        <v>-8.1706767199873909E-6</v>
      </c>
      <c r="N1719">
        <v>-2.8767006421404062E-7</v>
      </c>
      <c r="O1719">
        <v>-4.085515661111927E-6</v>
      </c>
      <c r="P1719">
        <v>-3.7978455968978864E-6</v>
      </c>
    </row>
    <row r="1720" spans="1:16" x14ac:dyDescent="0.2">
      <c r="A1720">
        <v>2544</v>
      </c>
      <c r="B1720">
        <v>0.99683256465308834</v>
      </c>
      <c r="C1720">
        <v>0.99683148492570761</v>
      </c>
      <c r="D1720">
        <v>0.9968325059853117</v>
      </c>
      <c r="E1720">
        <v>0.99683148554164303</v>
      </c>
      <c r="F1720">
        <v>0.99683199269246348</v>
      </c>
      <c r="G1720">
        <v>-1.0797273807261476E-6</v>
      </c>
      <c r="H1720">
        <v>-5.8667776636767144E-8</v>
      </c>
      <c r="I1720">
        <v>-1.079111445312364E-6</v>
      </c>
      <c r="J1720">
        <v>-5.7196062486220001E-7</v>
      </c>
      <c r="K1720">
        <v>1.0210596040893805E-6</v>
      </c>
      <c r="L1720">
        <v>6.1593541378357486E-10</v>
      </c>
      <c r="M1720">
        <v>5.0776675586394759E-7</v>
      </c>
      <c r="N1720">
        <v>-1.0204436686755969E-6</v>
      </c>
      <c r="O1720">
        <v>-5.1329284822543286E-7</v>
      </c>
      <c r="P1720">
        <v>5.0715082045016402E-7</v>
      </c>
    </row>
    <row r="1721" spans="1:16" x14ac:dyDescent="0.2">
      <c r="A1721">
        <v>2545</v>
      </c>
      <c r="B1721">
        <v>0.99696966699169998</v>
      </c>
      <c r="C1721">
        <v>0.99696890184279541</v>
      </c>
      <c r="D1721">
        <v>0.99696277793629084</v>
      </c>
      <c r="E1721">
        <v>0.99696713961862538</v>
      </c>
      <c r="F1721">
        <v>0.99696200825479175</v>
      </c>
      <c r="G1721">
        <v>-7.6514890456902407E-7</v>
      </c>
      <c r="H1721">
        <v>-6.8890554091316503E-6</v>
      </c>
      <c r="I1721">
        <v>-2.527373074601158E-6</v>
      </c>
      <c r="J1721">
        <v>-7.6587369082226076E-6</v>
      </c>
      <c r="K1721">
        <v>-6.1239065045626262E-6</v>
      </c>
      <c r="L1721">
        <v>-1.7622241700321339E-6</v>
      </c>
      <c r="M1721">
        <v>-6.8935880036535835E-6</v>
      </c>
      <c r="N1721">
        <v>4.3616823345304923E-6</v>
      </c>
      <c r="O1721">
        <v>-7.6968149909095729E-7</v>
      </c>
      <c r="P1721">
        <v>-5.1313638336214495E-6</v>
      </c>
    </row>
    <row r="1722" spans="1:16" x14ac:dyDescent="0.2">
      <c r="A1722">
        <v>2546</v>
      </c>
      <c r="B1722">
        <v>0.99675717715360856</v>
      </c>
      <c r="C1722">
        <v>0.99675652740859866</v>
      </c>
      <c r="D1722">
        <v>0.99675684102087958</v>
      </c>
      <c r="E1722">
        <v>0.99675640304711355</v>
      </c>
      <c r="F1722">
        <v>0.99675664871160163</v>
      </c>
      <c r="G1722">
        <v>-6.4974500990633288E-7</v>
      </c>
      <c r="H1722">
        <v>-3.3613272898413982E-7</v>
      </c>
      <c r="I1722">
        <v>-7.7410649501619133E-7</v>
      </c>
      <c r="J1722">
        <v>-5.284420069306961E-7</v>
      </c>
      <c r="K1722">
        <v>3.1361228092219307E-7</v>
      </c>
      <c r="L1722">
        <v>-1.2436148510985845E-7</v>
      </c>
      <c r="M1722">
        <v>1.2130300297563679E-7</v>
      </c>
      <c r="N1722">
        <v>-4.3797376603205151E-7</v>
      </c>
      <c r="O1722">
        <v>-1.9230927794655628E-7</v>
      </c>
      <c r="P1722">
        <v>2.4566448808549524E-7</v>
      </c>
    </row>
    <row r="1723" spans="1:16" x14ac:dyDescent="0.2">
      <c r="A1723">
        <v>2547</v>
      </c>
      <c r="B1723">
        <v>0.99664179194465008</v>
      </c>
      <c r="C1723">
        <v>0.9966390203725406</v>
      </c>
      <c r="D1723">
        <v>0.99661810976399745</v>
      </c>
      <c r="E1723">
        <v>0.99663068150760858</v>
      </c>
      <c r="F1723">
        <v>0.99661135285887192</v>
      </c>
      <c r="G1723">
        <v>-2.7715721094834223E-6</v>
      </c>
      <c r="H1723">
        <v>-2.3682180652628837E-5</v>
      </c>
      <c r="I1723">
        <v>-1.1110437041494947E-5</v>
      </c>
      <c r="J1723">
        <v>-3.0439085778155572E-5</v>
      </c>
      <c r="K1723">
        <v>-2.0910608543145415E-5</v>
      </c>
      <c r="L1723">
        <v>-8.3388649320115249E-6</v>
      </c>
      <c r="M1723">
        <v>-2.766751366867215E-5</v>
      </c>
      <c r="N1723">
        <v>1.257174361113389E-5</v>
      </c>
      <c r="O1723">
        <v>-6.7569051255267354E-6</v>
      </c>
      <c r="P1723">
        <v>-1.9328648736660625E-5</v>
      </c>
    </row>
    <row r="1724" spans="1:16" x14ac:dyDescent="0.2">
      <c r="A1724">
        <v>2548</v>
      </c>
      <c r="B1724">
        <v>0.99679046480987843</v>
      </c>
      <c r="C1724">
        <v>0.99678796366286659</v>
      </c>
      <c r="D1724">
        <v>0.99678545129974883</v>
      </c>
      <c r="E1724">
        <v>0.99678156883830626</v>
      </c>
      <c r="F1724">
        <v>0.99677999870974032</v>
      </c>
      <c r="G1724">
        <v>-2.5011470118352364E-6</v>
      </c>
      <c r="H1724">
        <v>-5.0135101296033824E-6</v>
      </c>
      <c r="I1724">
        <v>-8.895971572164818E-6</v>
      </c>
      <c r="J1724">
        <v>-1.0466100138106782E-5</v>
      </c>
      <c r="K1724">
        <v>-2.512363117768146E-6</v>
      </c>
      <c r="L1724">
        <v>-6.3948245603295817E-6</v>
      </c>
      <c r="M1724">
        <v>-7.9649531262715456E-6</v>
      </c>
      <c r="N1724">
        <v>-3.8824614425614357E-6</v>
      </c>
      <c r="O1724">
        <v>-5.4525900085033996E-6</v>
      </c>
      <c r="P1724">
        <v>-1.5701285659419639E-6</v>
      </c>
    </row>
    <row r="1725" spans="1:16" x14ac:dyDescent="0.2">
      <c r="A1725">
        <v>2549</v>
      </c>
      <c r="B1725">
        <v>0.99612841952833087</v>
      </c>
      <c r="C1725">
        <v>0.99612282982342759</v>
      </c>
      <c r="D1725">
        <v>0.99610229148106877</v>
      </c>
      <c r="E1725">
        <v>0.99610313384406846</v>
      </c>
      <c r="F1725">
        <v>0.99608636846581877</v>
      </c>
      <c r="G1725">
        <v>-5.589704903274928E-6</v>
      </c>
      <c r="H1725">
        <v>-2.6128047262097276E-5</v>
      </c>
      <c r="I1725">
        <v>-2.5285684262410513E-5</v>
      </c>
      <c r="J1725">
        <v>-4.2051062512094006E-5</v>
      </c>
      <c r="K1725">
        <v>-2.0538342358822348E-5</v>
      </c>
      <c r="L1725">
        <v>-1.9695979359135585E-5</v>
      </c>
      <c r="M1725">
        <v>-3.6461357608819078E-5</v>
      </c>
      <c r="N1725">
        <v>8.423629996867632E-7</v>
      </c>
      <c r="O1725">
        <v>-1.592301524999673E-5</v>
      </c>
      <c r="P1725">
        <v>-1.6765378249683494E-5</v>
      </c>
    </row>
    <row r="1726" spans="1:16" x14ac:dyDescent="0.2">
      <c r="A1726">
        <v>255</v>
      </c>
      <c r="B1726">
        <v>0.99717884513856603</v>
      </c>
      <c r="C1726">
        <v>0.99717218934038343</v>
      </c>
      <c r="D1726">
        <v>0.99716452465253147</v>
      </c>
      <c r="E1726">
        <v>0.99715075652961749</v>
      </c>
      <c r="F1726">
        <v>0.99714587399821131</v>
      </c>
      <c r="G1726">
        <v>-6.6557981825976498E-6</v>
      </c>
      <c r="H1726">
        <v>-1.4320486034558044E-5</v>
      </c>
      <c r="I1726">
        <v>-2.8088608948539928E-5</v>
      </c>
      <c r="J1726">
        <v>-3.2971140354720596E-5</v>
      </c>
      <c r="K1726">
        <v>-7.6646878519603945E-6</v>
      </c>
      <c r="L1726">
        <v>-2.1432810765942278E-5</v>
      </c>
      <c r="M1726">
        <v>-2.6315342172122946E-5</v>
      </c>
      <c r="N1726">
        <v>-1.3768122913981884E-5</v>
      </c>
      <c r="O1726">
        <v>-1.8650654320162552E-5</v>
      </c>
      <c r="P1726">
        <v>-4.8825314061806679E-6</v>
      </c>
    </row>
    <row r="1727" spans="1:16" x14ac:dyDescent="0.2">
      <c r="A1727">
        <v>2550</v>
      </c>
      <c r="B1727">
        <v>0.99642830769232704</v>
      </c>
      <c r="C1727">
        <v>0.99642640737390087</v>
      </c>
      <c r="D1727">
        <v>0.99642499970086207</v>
      </c>
      <c r="E1727">
        <v>0.99642305864794067</v>
      </c>
      <c r="F1727">
        <v>0.99642074689315774</v>
      </c>
      <c r="G1727">
        <v>-1.9003184261734418E-6</v>
      </c>
      <c r="H1727">
        <v>-3.3079914649736253E-6</v>
      </c>
      <c r="I1727">
        <v>-5.2490443863684177E-6</v>
      </c>
      <c r="J1727">
        <v>-7.5607991693038556E-6</v>
      </c>
      <c r="K1727">
        <v>-1.4076730388001835E-6</v>
      </c>
      <c r="L1727">
        <v>-3.3487259601949759E-6</v>
      </c>
      <c r="M1727">
        <v>-5.6604807431304138E-6</v>
      </c>
      <c r="N1727">
        <v>-1.9410529213947925E-6</v>
      </c>
      <c r="O1727">
        <v>-4.2528077043302304E-6</v>
      </c>
      <c r="P1727">
        <v>-2.3117547829354379E-6</v>
      </c>
    </row>
    <row r="1728" spans="1:16" x14ac:dyDescent="0.2">
      <c r="A1728">
        <v>2551</v>
      </c>
      <c r="B1728">
        <v>0.99786060941386057</v>
      </c>
      <c r="C1728">
        <v>0.99785976392229958</v>
      </c>
      <c r="D1728">
        <v>0.9978588122578067</v>
      </c>
      <c r="E1728">
        <v>0.99786022271957853</v>
      </c>
      <c r="F1728">
        <v>0.99785890100341346</v>
      </c>
      <c r="G1728">
        <v>-8.4549156098567835E-7</v>
      </c>
      <c r="H1728">
        <v>-1.7971560538621034E-6</v>
      </c>
      <c r="I1728">
        <v>-3.8669428203963463E-7</v>
      </c>
      <c r="J1728">
        <v>-1.7084104471098982E-6</v>
      </c>
      <c r="K1728">
        <v>-9.5166449287642507E-7</v>
      </c>
      <c r="L1728">
        <v>4.5879727894604372E-7</v>
      </c>
      <c r="M1728">
        <v>-8.6291888612421985E-7</v>
      </c>
      <c r="N1728">
        <v>1.4104617718224688E-6</v>
      </c>
      <c r="O1728">
        <v>8.8745606752205219E-8</v>
      </c>
      <c r="P1728">
        <v>-1.3217161650702636E-6</v>
      </c>
    </row>
    <row r="1729" spans="1:16" x14ac:dyDescent="0.2">
      <c r="A1729">
        <v>2552</v>
      </c>
      <c r="B1729">
        <v>0.99868172883337925</v>
      </c>
      <c r="C1729">
        <v>0.99868132689565048</v>
      </c>
      <c r="D1729">
        <v>0.99868206879037802</v>
      </c>
      <c r="E1729">
        <v>0.99868206037545482</v>
      </c>
      <c r="F1729">
        <v>0.9986825933511384</v>
      </c>
      <c r="G1729">
        <v>-4.019377287667325E-7</v>
      </c>
      <c r="H1729">
        <v>3.3995699877387153E-7</v>
      </c>
      <c r="I1729">
        <v>3.3154207557117843E-7</v>
      </c>
      <c r="J1729">
        <v>8.6451775915818985E-7</v>
      </c>
      <c r="K1729">
        <v>7.4189472754060404E-7</v>
      </c>
      <c r="L1729">
        <v>7.3347980433791093E-7</v>
      </c>
      <c r="M1729">
        <v>1.2664554879249224E-6</v>
      </c>
      <c r="N1729">
        <v>-8.4149232026931031E-9</v>
      </c>
      <c r="O1729">
        <v>5.2456076038431831E-7</v>
      </c>
      <c r="P1729">
        <v>5.3297568358701142E-7</v>
      </c>
    </row>
    <row r="1730" spans="1:16" x14ac:dyDescent="0.2">
      <c r="A1730">
        <v>2553</v>
      </c>
      <c r="B1730">
        <v>0.99819016534197957</v>
      </c>
      <c r="C1730">
        <v>0.99818911343056149</v>
      </c>
      <c r="D1730">
        <v>0.99818610196024049</v>
      </c>
      <c r="E1730">
        <v>0.99818622379044886</v>
      </c>
      <c r="F1730">
        <v>0.99818335322369434</v>
      </c>
      <c r="G1730">
        <v>-1.0519114180818079E-6</v>
      </c>
      <c r="H1730">
        <v>-4.0633817390833826E-6</v>
      </c>
      <c r="I1730">
        <v>-3.941551530717291E-6</v>
      </c>
      <c r="J1730">
        <v>-6.812118285237645E-6</v>
      </c>
      <c r="K1730">
        <v>-3.0114703210015747E-6</v>
      </c>
      <c r="L1730">
        <v>-2.8896401126354831E-6</v>
      </c>
      <c r="M1730">
        <v>-5.7602068671558371E-6</v>
      </c>
      <c r="N1730">
        <v>1.218302083660916E-7</v>
      </c>
      <c r="O1730">
        <v>-2.7487365461542623E-6</v>
      </c>
      <c r="P1730">
        <v>-2.8705667545203539E-6</v>
      </c>
    </row>
    <row r="1731" spans="1:16" x14ac:dyDescent="0.2">
      <c r="A1731">
        <v>2554</v>
      </c>
      <c r="B1731">
        <v>0.99775976112206821</v>
      </c>
      <c r="C1731">
        <v>0.99775879989744132</v>
      </c>
      <c r="D1731">
        <v>0.99775791916116963</v>
      </c>
      <c r="E1731">
        <v>0.99775878729746581</v>
      </c>
      <c r="F1731">
        <v>0.99775718358311383</v>
      </c>
      <c r="G1731">
        <v>-9.6122462689418597E-7</v>
      </c>
      <c r="H1731">
        <v>-1.8419608985853486E-6</v>
      </c>
      <c r="I1731">
        <v>-9.7382460240158508E-7</v>
      </c>
      <c r="J1731">
        <v>-2.5775389543847282E-6</v>
      </c>
      <c r="K1731">
        <v>-8.8073627169116264E-7</v>
      </c>
      <c r="L1731">
        <v>-1.2599975507399108E-8</v>
      </c>
      <c r="M1731">
        <v>-1.6163143274905423E-6</v>
      </c>
      <c r="N1731">
        <v>8.6813629618376353E-7</v>
      </c>
      <c r="O1731">
        <v>-7.3557805579937963E-7</v>
      </c>
      <c r="P1731">
        <v>-1.6037143519831432E-6</v>
      </c>
    </row>
    <row r="1732" spans="1:16" x14ac:dyDescent="0.2">
      <c r="A1732">
        <v>2555</v>
      </c>
      <c r="B1732">
        <v>0.99726391788309221</v>
      </c>
      <c r="C1732">
        <v>0.99726225454092299</v>
      </c>
      <c r="D1732">
        <v>0.997254480554297</v>
      </c>
      <c r="E1732">
        <v>0.99725697082814102</v>
      </c>
      <c r="F1732">
        <v>0.99724969768401306</v>
      </c>
      <c r="G1732">
        <v>-1.6633421692224815E-6</v>
      </c>
      <c r="H1732">
        <v>-9.4373287952143059E-6</v>
      </c>
      <c r="I1732">
        <v>-6.9470549511896351E-6</v>
      </c>
      <c r="J1732">
        <v>-1.4220199079151286E-5</v>
      </c>
      <c r="K1732">
        <v>-7.7739866259918244E-6</v>
      </c>
      <c r="L1732">
        <v>-5.2837127819671537E-6</v>
      </c>
      <c r="M1732">
        <v>-1.2556856909928804E-5</v>
      </c>
      <c r="N1732">
        <v>2.4902738440246708E-6</v>
      </c>
      <c r="O1732">
        <v>-4.7828702839369797E-6</v>
      </c>
      <c r="P1732">
        <v>-7.2731441279616504E-6</v>
      </c>
    </row>
    <row r="1733" spans="1:16" x14ac:dyDescent="0.2">
      <c r="A1733">
        <v>2556</v>
      </c>
      <c r="B1733">
        <v>0.99663920438032139</v>
      </c>
      <c r="C1733">
        <v>0.99663949008160746</v>
      </c>
      <c r="D1733">
        <v>0.9966274054909402</v>
      </c>
      <c r="E1733">
        <v>0.99664013168644683</v>
      </c>
      <c r="F1733">
        <v>0.99662809789970419</v>
      </c>
      <c r="G1733">
        <v>2.857012860735253E-7</v>
      </c>
      <c r="H1733">
        <v>-1.1798889381187116E-5</v>
      </c>
      <c r="I1733">
        <v>9.2730612544222879E-7</v>
      </c>
      <c r="J1733">
        <v>-1.1106480617195658E-5</v>
      </c>
      <c r="K1733">
        <v>-1.2084590667260642E-5</v>
      </c>
      <c r="L1733">
        <v>6.4160483936870349E-7</v>
      </c>
      <c r="M1733">
        <v>-1.1392181903269183E-5</v>
      </c>
      <c r="N1733">
        <v>1.2726195506629345E-5</v>
      </c>
      <c r="O1733">
        <v>6.924087639914589E-7</v>
      </c>
      <c r="P1733">
        <v>-1.2033786742637886E-5</v>
      </c>
    </row>
    <row r="1734" spans="1:16" x14ac:dyDescent="0.2">
      <c r="A1734">
        <v>2557</v>
      </c>
      <c r="B1734">
        <v>0.99783365054027695</v>
      </c>
      <c r="C1734">
        <v>0.99783282910780713</v>
      </c>
      <c r="D1734">
        <v>0.99783105507386016</v>
      </c>
      <c r="E1734">
        <v>0.99783081794069828</v>
      </c>
      <c r="F1734">
        <v>0.99782872042449566</v>
      </c>
      <c r="G1734">
        <v>-8.2143246982191442E-7</v>
      </c>
      <c r="H1734">
        <v>-2.5954664167882058E-6</v>
      </c>
      <c r="I1734">
        <v>-2.8325995786726565E-6</v>
      </c>
      <c r="J1734">
        <v>-4.9301157812875473E-6</v>
      </c>
      <c r="K1734">
        <v>-1.7740339469662914E-6</v>
      </c>
      <c r="L1734">
        <v>-2.0111671088507421E-6</v>
      </c>
      <c r="M1734">
        <v>-4.1086833114656329E-6</v>
      </c>
      <c r="N1734">
        <v>-2.3713316188445077E-7</v>
      </c>
      <c r="O1734">
        <v>-2.3346493644993416E-6</v>
      </c>
      <c r="P1734">
        <v>-2.0975162026148908E-6</v>
      </c>
    </row>
    <row r="1735" spans="1:16" x14ac:dyDescent="0.2">
      <c r="A1735">
        <v>2558</v>
      </c>
      <c r="B1735">
        <v>0.99754729491746408</v>
      </c>
      <c r="C1735">
        <v>0.99754530170949296</v>
      </c>
      <c r="D1735">
        <v>0.99754371532303288</v>
      </c>
      <c r="E1735">
        <v>0.99754370886188604</v>
      </c>
      <c r="F1735">
        <v>0.99754185394419226</v>
      </c>
      <c r="G1735">
        <v>-1.9932079711182382E-6</v>
      </c>
      <c r="H1735">
        <v>-3.5795944312022598E-6</v>
      </c>
      <c r="I1735">
        <v>-3.5860555780420356E-6</v>
      </c>
      <c r="J1735">
        <v>-5.4409732718196935E-6</v>
      </c>
      <c r="K1735">
        <v>-1.5863864600840216E-6</v>
      </c>
      <c r="L1735">
        <v>-1.5928476069237973E-6</v>
      </c>
      <c r="M1735">
        <v>-3.4477653007014553E-6</v>
      </c>
      <c r="N1735">
        <v>-6.4611468397757221E-9</v>
      </c>
      <c r="O1735">
        <v>-1.8613788406174336E-6</v>
      </c>
      <c r="P1735">
        <v>-1.8549176937776579E-6</v>
      </c>
    </row>
    <row r="1736" spans="1:16" x14ac:dyDescent="0.2">
      <c r="A1736">
        <v>2559</v>
      </c>
      <c r="B1736">
        <v>0.99792351719435202</v>
      </c>
      <c r="C1736">
        <v>0.9979229905917828</v>
      </c>
      <c r="D1736">
        <v>0.99792246051411804</v>
      </c>
      <c r="E1736">
        <v>0.99792300056957195</v>
      </c>
      <c r="F1736">
        <v>0.99792215789305216</v>
      </c>
      <c r="G1736">
        <v>-5.2660256921743809E-7</v>
      </c>
      <c r="H1736">
        <v>-1.0566802339795345E-6</v>
      </c>
      <c r="I1736">
        <v>-5.1662478006697654E-7</v>
      </c>
      <c r="J1736">
        <v>-1.3593012998525111E-6</v>
      </c>
      <c r="K1736">
        <v>-5.3007766476209639E-7</v>
      </c>
      <c r="L1736">
        <v>9.9777891504615468E-9</v>
      </c>
      <c r="M1736">
        <v>-8.3269873063507305E-7</v>
      </c>
      <c r="N1736">
        <v>5.4005545391255794E-7</v>
      </c>
      <c r="O1736">
        <v>-3.0262106587297666E-7</v>
      </c>
      <c r="P1736">
        <v>-8.4267651978553459E-7</v>
      </c>
    </row>
    <row r="1737" spans="1:16" x14ac:dyDescent="0.2">
      <c r="A1737">
        <v>256</v>
      </c>
      <c r="B1737">
        <v>0.99768248952910021</v>
      </c>
      <c r="C1737">
        <v>0.99768067806741312</v>
      </c>
      <c r="D1737">
        <v>0.99767955642919381</v>
      </c>
      <c r="E1737">
        <v>0.997679526120552</v>
      </c>
      <c r="F1737">
        <v>0.99767795639972423</v>
      </c>
      <c r="G1737">
        <v>-1.8114616870956723E-6</v>
      </c>
      <c r="H1737">
        <v>-2.933099906399228E-6</v>
      </c>
      <c r="I1737">
        <v>-2.9634085482177497E-6</v>
      </c>
      <c r="J1737">
        <v>-4.5331293759831581E-6</v>
      </c>
      <c r="K1737">
        <v>-1.1216382193035557E-6</v>
      </c>
      <c r="L1737">
        <v>-1.1519468611220773E-6</v>
      </c>
      <c r="M1737">
        <v>-2.7216676888874858E-6</v>
      </c>
      <c r="N1737">
        <v>-3.0308641818521664E-8</v>
      </c>
      <c r="O1737">
        <v>-1.6000294695839301E-6</v>
      </c>
      <c r="P1737">
        <v>-1.5697208277654084E-6</v>
      </c>
    </row>
    <row r="1738" spans="1:16" x14ac:dyDescent="0.2">
      <c r="A1738">
        <v>2560</v>
      </c>
      <c r="B1738">
        <v>0.99764116340128561</v>
      </c>
      <c r="C1738">
        <v>0.99763578622482652</v>
      </c>
      <c r="D1738">
        <v>0.99760598477940787</v>
      </c>
      <c r="E1738">
        <v>0.99761479786044538</v>
      </c>
      <c r="F1738">
        <v>0.99758910891164387</v>
      </c>
      <c r="G1738">
        <v>-5.3771764590981874E-6</v>
      </c>
      <c r="H1738">
        <v>-3.5178621877740568E-5</v>
      </c>
      <c r="I1738">
        <v>-2.6365540840234125E-5</v>
      </c>
      <c r="J1738">
        <v>-5.2054489641739643E-5</v>
      </c>
      <c r="K1738">
        <v>-2.9801445418642381E-5</v>
      </c>
      <c r="L1738">
        <v>-2.0988364381135938E-5</v>
      </c>
      <c r="M1738">
        <v>-4.6677313182641456E-5</v>
      </c>
      <c r="N1738">
        <v>8.8130810375064428E-6</v>
      </c>
      <c r="O1738">
        <v>-1.6875867763999075E-5</v>
      </c>
      <c r="P1738">
        <v>-2.5688948801505518E-5</v>
      </c>
    </row>
    <row r="1739" spans="1:16" x14ac:dyDescent="0.2">
      <c r="A1739">
        <v>2561</v>
      </c>
      <c r="B1739">
        <v>0.9963469697598456</v>
      </c>
      <c r="C1739">
        <v>0.99634362830519174</v>
      </c>
      <c r="D1739">
        <v>0.99632918933790438</v>
      </c>
      <c r="E1739">
        <v>0.99633600203997441</v>
      </c>
      <c r="F1739">
        <v>0.99632221625164974</v>
      </c>
      <c r="G1739">
        <v>-3.3414546538601542E-6</v>
      </c>
      <c r="H1739">
        <v>-1.7780421941226976E-5</v>
      </c>
      <c r="I1739">
        <v>-1.0967719871191051E-5</v>
      </c>
      <c r="J1739">
        <v>-2.475350819586275E-5</v>
      </c>
      <c r="K1739">
        <v>-1.4438967287366822E-5</v>
      </c>
      <c r="L1739">
        <v>-7.6262652173308965E-6</v>
      </c>
      <c r="M1739">
        <v>-2.1412053542002596E-5</v>
      </c>
      <c r="N1739">
        <v>6.8127020700359253E-6</v>
      </c>
      <c r="O1739">
        <v>-6.9730862546357741E-6</v>
      </c>
      <c r="P1739">
        <v>-1.3785788324671699E-5</v>
      </c>
    </row>
    <row r="1740" spans="1:16" x14ac:dyDescent="0.2">
      <c r="A1740">
        <v>2562</v>
      </c>
      <c r="B1740">
        <v>0.99639281725694839</v>
      </c>
      <c r="C1740">
        <v>0.99639178195815803</v>
      </c>
      <c r="D1740">
        <v>0.99638733714313765</v>
      </c>
      <c r="E1740">
        <v>0.99638841457344629</v>
      </c>
      <c r="F1740">
        <v>0.99638387121515692</v>
      </c>
      <c r="G1740">
        <v>-1.0352987903639033E-6</v>
      </c>
      <c r="H1740">
        <v>-5.480113810740761E-6</v>
      </c>
      <c r="I1740">
        <v>-4.4026835021027111E-6</v>
      </c>
      <c r="J1740">
        <v>-8.9460417914688506E-6</v>
      </c>
      <c r="K1740">
        <v>-4.4448150203768577E-6</v>
      </c>
      <c r="L1740">
        <v>-3.3673847117388078E-6</v>
      </c>
      <c r="M1740">
        <v>-7.9107430011049473E-6</v>
      </c>
      <c r="N1740">
        <v>1.0774303086380499E-6</v>
      </c>
      <c r="O1740">
        <v>-3.4659279807280896E-6</v>
      </c>
      <c r="P1740">
        <v>-4.5433582893661395E-6</v>
      </c>
    </row>
    <row r="1741" spans="1:16" x14ac:dyDescent="0.2">
      <c r="A1741">
        <v>2563</v>
      </c>
      <c r="B1741">
        <v>0.99645355918524836</v>
      </c>
      <c r="C1741">
        <v>0.99645092661085999</v>
      </c>
      <c r="D1741">
        <v>0.99643915090062729</v>
      </c>
      <c r="E1741">
        <v>0.99644695117655468</v>
      </c>
      <c r="F1741">
        <v>0.99643489261302243</v>
      </c>
      <c r="G1741">
        <v>-2.6325743883726105E-6</v>
      </c>
      <c r="H1741">
        <v>-1.4408284621070244E-5</v>
      </c>
      <c r="I1741">
        <v>-6.6080086936759486E-6</v>
      </c>
      <c r="J1741">
        <v>-1.866657222593382E-5</v>
      </c>
      <c r="K1741">
        <v>-1.1775710232697634E-5</v>
      </c>
      <c r="L1741">
        <v>-3.9754343053033381E-6</v>
      </c>
      <c r="M1741">
        <v>-1.6033997837561209E-5</v>
      </c>
      <c r="N1741">
        <v>7.8002759273942956E-6</v>
      </c>
      <c r="O1741">
        <v>-4.2582876048635754E-6</v>
      </c>
      <c r="P1741">
        <v>-1.2058563532257871E-5</v>
      </c>
    </row>
    <row r="1742" spans="1:16" x14ac:dyDescent="0.2">
      <c r="A1742">
        <v>2564</v>
      </c>
      <c r="B1742">
        <v>0.99750188761627478</v>
      </c>
      <c r="C1742">
        <v>0.99750031015567586</v>
      </c>
      <c r="D1742">
        <v>0.99749030340000411</v>
      </c>
      <c r="E1742">
        <v>0.99749552645701167</v>
      </c>
      <c r="F1742">
        <v>0.99748747631230827</v>
      </c>
      <c r="G1742">
        <v>-1.5774605989227197E-6</v>
      </c>
      <c r="H1742">
        <v>-1.1584216270676961E-5</v>
      </c>
      <c r="I1742">
        <v>-6.361159263112981E-6</v>
      </c>
      <c r="J1742">
        <v>-1.441130396651058E-5</v>
      </c>
      <c r="K1742">
        <v>-1.0006755671754242E-5</v>
      </c>
      <c r="L1742">
        <v>-4.7836986641902612E-6</v>
      </c>
      <c r="M1742">
        <v>-1.283384336758786E-5</v>
      </c>
      <c r="N1742">
        <v>5.2230570075639804E-6</v>
      </c>
      <c r="O1742">
        <v>-2.8270876958336189E-6</v>
      </c>
      <c r="P1742">
        <v>-8.0501447033975992E-6</v>
      </c>
    </row>
    <row r="1743" spans="1:16" x14ac:dyDescent="0.2">
      <c r="A1743">
        <v>2565</v>
      </c>
      <c r="B1743">
        <v>0.99753972094294863</v>
      </c>
      <c r="C1743">
        <v>0.99753729688624881</v>
      </c>
      <c r="D1743">
        <v>0.99752328682185165</v>
      </c>
      <c r="E1743">
        <v>0.99753105326345004</v>
      </c>
      <c r="F1743">
        <v>0.99751778739201813</v>
      </c>
      <c r="G1743">
        <v>-2.4240566998123825E-6</v>
      </c>
      <c r="H1743">
        <v>-1.6434121096975396E-5</v>
      </c>
      <c r="I1743">
        <v>-8.6676794985862671E-6</v>
      </c>
      <c r="J1743">
        <v>-2.1933550930497425E-5</v>
      </c>
      <c r="K1743">
        <v>-1.4010064397163013E-5</v>
      </c>
      <c r="L1743">
        <v>-6.2436227987738846E-6</v>
      </c>
      <c r="M1743">
        <v>-1.9509494230685043E-5</v>
      </c>
      <c r="N1743">
        <v>7.7664415983891288E-6</v>
      </c>
      <c r="O1743">
        <v>-5.4994298335220293E-6</v>
      </c>
      <c r="P1743">
        <v>-1.3265871431911158E-5</v>
      </c>
    </row>
    <row r="1744" spans="1:16" x14ac:dyDescent="0.2">
      <c r="A1744">
        <v>2566</v>
      </c>
      <c r="B1744">
        <v>0.99751338899954523</v>
      </c>
      <c r="C1744">
        <v>0.99751106952501878</v>
      </c>
      <c r="D1744">
        <v>0.99749926650055698</v>
      </c>
      <c r="E1744">
        <v>0.99750610748959778</v>
      </c>
      <c r="F1744">
        <v>0.99749501299812704</v>
      </c>
      <c r="G1744">
        <v>-2.3194745264465411E-6</v>
      </c>
      <c r="H1744">
        <v>-1.4122498988244914E-5</v>
      </c>
      <c r="I1744">
        <v>-7.2815099474432543E-6</v>
      </c>
      <c r="J1744">
        <v>-1.8376001418185517E-5</v>
      </c>
      <c r="K1744">
        <v>-1.1803024461798373E-5</v>
      </c>
      <c r="L1744">
        <v>-4.9620354209967132E-6</v>
      </c>
      <c r="M1744">
        <v>-1.6056526891738976E-5</v>
      </c>
      <c r="N1744">
        <v>6.8409890408016594E-6</v>
      </c>
      <c r="O1744">
        <v>-4.2535024299406032E-6</v>
      </c>
      <c r="P1744">
        <v>-1.1094491470742263E-5</v>
      </c>
    </row>
    <row r="1745" spans="1:16" x14ac:dyDescent="0.2">
      <c r="A1745">
        <v>2567</v>
      </c>
      <c r="B1745">
        <v>0.99673478505510082</v>
      </c>
      <c r="C1745">
        <v>0.9967337757412974</v>
      </c>
      <c r="D1745">
        <v>0.99672950203042732</v>
      </c>
      <c r="E1745">
        <v>0.99673039106893802</v>
      </c>
      <c r="F1745">
        <v>0.99672529581110814</v>
      </c>
      <c r="G1745">
        <v>-1.0093138034239502E-6</v>
      </c>
      <c r="H1745">
        <v>-5.2830246735080522E-6</v>
      </c>
      <c r="I1745">
        <v>-4.3939861628095045E-6</v>
      </c>
      <c r="J1745">
        <v>-9.4892439926885785E-6</v>
      </c>
      <c r="K1745">
        <v>-4.273710870084102E-6</v>
      </c>
      <c r="L1745">
        <v>-3.3846723593855543E-6</v>
      </c>
      <c r="M1745">
        <v>-8.4799301892646284E-6</v>
      </c>
      <c r="N1745">
        <v>8.8903851069854767E-7</v>
      </c>
      <c r="O1745">
        <v>-4.2062193191805264E-6</v>
      </c>
      <c r="P1745">
        <v>-5.0952578298790741E-6</v>
      </c>
    </row>
    <row r="1746" spans="1:16" x14ac:dyDescent="0.2">
      <c r="A1746">
        <v>2568</v>
      </c>
      <c r="B1746">
        <v>0.9973842107379377</v>
      </c>
      <c r="C1746">
        <v>0.99738100276049013</v>
      </c>
      <c r="D1746">
        <v>0.99736642350123961</v>
      </c>
      <c r="E1746">
        <v>0.9973719364282515</v>
      </c>
      <c r="F1746">
        <v>0.99735936539933012</v>
      </c>
      <c r="G1746">
        <v>-3.2079774475723966E-6</v>
      </c>
      <c r="H1746">
        <v>-1.7787236698096898E-5</v>
      </c>
      <c r="I1746">
        <v>-1.2274309686199913E-5</v>
      </c>
      <c r="J1746">
        <v>-2.4845338607581979E-5</v>
      </c>
      <c r="K1746">
        <v>-1.4579259250524501E-5</v>
      </c>
      <c r="L1746">
        <v>-9.0663322386275169E-6</v>
      </c>
      <c r="M1746">
        <v>-2.1637361160009583E-5</v>
      </c>
      <c r="N1746">
        <v>5.5129270118969842E-6</v>
      </c>
      <c r="O1746">
        <v>-7.0581019094850816E-6</v>
      </c>
      <c r="P1746">
        <v>-1.2571028921382066E-5</v>
      </c>
    </row>
    <row r="1747" spans="1:16" x14ac:dyDescent="0.2">
      <c r="A1747">
        <v>2569</v>
      </c>
      <c r="B1747">
        <v>0.99732568046473635</v>
      </c>
      <c r="C1747">
        <v>0.99732293431828634</v>
      </c>
      <c r="D1747">
        <v>0.99730112518522485</v>
      </c>
      <c r="E1747">
        <v>0.99731429827932316</v>
      </c>
      <c r="F1747">
        <v>0.99729393337233807</v>
      </c>
      <c r="G1747">
        <v>-2.7461464500166954E-6</v>
      </c>
      <c r="H1747">
        <v>-2.4555279511506711E-5</v>
      </c>
      <c r="I1747">
        <v>-1.1382185413189028E-5</v>
      </c>
      <c r="J1747">
        <v>-3.1747092398282106E-5</v>
      </c>
      <c r="K1747">
        <v>-2.1809133061490016E-5</v>
      </c>
      <c r="L1747">
        <v>-8.6360389631723322E-6</v>
      </c>
      <c r="M1747">
        <v>-2.9000945948265411E-5</v>
      </c>
      <c r="N1747">
        <v>1.3173094098317684E-5</v>
      </c>
      <c r="O1747">
        <v>-7.191812886775395E-6</v>
      </c>
      <c r="P1747">
        <v>-2.0364906985093079E-5</v>
      </c>
    </row>
    <row r="1748" spans="1:16" x14ac:dyDescent="0.2">
      <c r="A1748">
        <v>257</v>
      </c>
      <c r="B1748">
        <v>0.99823691670446346</v>
      </c>
      <c r="C1748">
        <v>0.99823473683181851</v>
      </c>
      <c r="D1748">
        <v>0.99823355897424637</v>
      </c>
      <c r="E1748">
        <v>0.99823049774061345</v>
      </c>
      <c r="F1748">
        <v>0.99822956327053036</v>
      </c>
      <c r="G1748">
        <v>-2.1798726449473449E-6</v>
      </c>
      <c r="H1748">
        <v>-3.3577302170906265E-6</v>
      </c>
      <c r="I1748">
        <v>-6.4189638500078416E-6</v>
      </c>
      <c r="J1748">
        <v>-7.3534339330993959E-6</v>
      </c>
      <c r="K1748">
        <v>-1.1778575721432816E-6</v>
      </c>
      <c r="L1748">
        <v>-4.2390912050604967E-6</v>
      </c>
      <c r="M1748">
        <v>-5.173561288152051E-6</v>
      </c>
      <c r="N1748">
        <v>-3.0612336329172152E-6</v>
      </c>
      <c r="O1748">
        <v>-3.9957037160087694E-6</v>
      </c>
      <c r="P1748">
        <v>-9.3447008309155422E-7</v>
      </c>
    </row>
    <row r="1749" spans="1:16" x14ac:dyDescent="0.2">
      <c r="A1749">
        <v>2570</v>
      </c>
      <c r="B1749">
        <v>0.99872713263488277</v>
      </c>
      <c r="C1749">
        <v>0.99872499405980586</v>
      </c>
      <c r="D1749">
        <v>0.998717579418957</v>
      </c>
      <c r="E1749">
        <v>0.99871618465707757</v>
      </c>
      <c r="F1749">
        <v>0.99870973400205099</v>
      </c>
      <c r="G1749">
        <v>-2.1385750769153944E-6</v>
      </c>
      <c r="H1749">
        <v>-9.55321592577274E-6</v>
      </c>
      <c r="I1749">
        <v>-1.0947977805209064E-5</v>
      </c>
      <c r="J1749">
        <v>-1.7398632831788774E-5</v>
      </c>
      <c r="K1749">
        <v>-7.4146408488573456E-6</v>
      </c>
      <c r="L1749">
        <v>-8.8094027282936693E-6</v>
      </c>
      <c r="M1749">
        <v>-1.526005775487338E-5</v>
      </c>
      <c r="N1749">
        <v>-1.3947618794363237E-6</v>
      </c>
      <c r="O1749">
        <v>-7.8454169060160339E-6</v>
      </c>
      <c r="P1749">
        <v>-6.4506550265797102E-6</v>
      </c>
    </row>
    <row r="1750" spans="1:16" x14ac:dyDescent="0.2">
      <c r="A1750">
        <v>2571</v>
      </c>
      <c r="B1750">
        <v>0.99779874304136484</v>
      </c>
      <c r="C1750">
        <v>0.99779814669783606</v>
      </c>
      <c r="D1750">
        <v>0.99779793507555703</v>
      </c>
      <c r="E1750">
        <v>0.99779876174371018</v>
      </c>
      <c r="F1750">
        <v>0.99779757629808474</v>
      </c>
      <c r="G1750">
        <v>-5.9634352878035202E-7</v>
      </c>
      <c r="H1750">
        <v>-8.0796580781417049E-7</v>
      </c>
      <c r="I1750">
        <v>1.8702345339072224E-8</v>
      </c>
      <c r="J1750">
        <v>-1.1667432801010236E-6</v>
      </c>
      <c r="K1750">
        <v>-2.1162227903381847E-7</v>
      </c>
      <c r="L1750">
        <v>6.1504587411942424E-7</v>
      </c>
      <c r="M1750">
        <v>-5.7039975132067156E-7</v>
      </c>
      <c r="N1750">
        <v>8.2666815315324271E-7</v>
      </c>
      <c r="O1750">
        <v>-3.5877747228685308E-7</v>
      </c>
      <c r="P1750">
        <v>-1.1854456254400958E-6</v>
      </c>
    </row>
    <row r="1751" spans="1:16" x14ac:dyDescent="0.2">
      <c r="A1751">
        <v>2572</v>
      </c>
      <c r="B1751">
        <v>0.99690929523529204</v>
      </c>
      <c r="C1751">
        <v>0.99690799843458855</v>
      </c>
      <c r="D1751">
        <v>0.99690636466231874</v>
      </c>
      <c r="E1751">
        <v>0.99690753840962543</v>
      </c>
      <c r="F1751">
        <v>0.99690581000518674</v>
      </c>
      <c r="G1751">
        <v>-1.2968007034874773E-6</v>
      </c>
      <c r="H1751">
        <v>-2.9305729732920227E-6</v>
      </c>
      <c r="I1751">
        <v>-1.7568256666100623E-6</v>
      </c>
      <c r="J1751">
        <v>-3.4852301052934465E-6</v>
      </c>
      <c r="K1751">
        <v>-1.6337722698045454E-6</v>
      </c>
      <c r="L1751">
        <v>-4.6002496312258501E-7</v>
      </c>
      <c r="M1751">
        <v>-2.1884294018059691E-6</v>
      </c>
      <c r="N1751">
        <v>1.1737473066819604E-6</v>
      </c>
      <c r="O1751">
        <v>-5.5465713200142375E-7</v>
      </c>
      <c r="P1751">
        <v>-1.7284044386833841E-6</v>
      </c>
    </row>
    <row r="1752" spans="1:16" x14ac:dyDescent="0.2">
      <c r="A1752">
        <v>2573</v>
      </c>
      <c r="B1752">
        <v>0.99818019389357315</v>
      </c>
      <c r="C1752">
        <v>0.99817841401934848</v>
      </c>
      <c r="D1752">
        <v>0.99817606976932549</v>
      </c>
      <c r="E1752">
        <v>0.99817698403458366</v>
      </c>
      <c r="F1752">
        <v>0.99817471935839253</v>
      </c>
      <c r="G1752">
        <v>-1.7798742246721844E-6</v>
      </c>
      <c r="H1752">
        <v>-4.1241242476619533E-6</v>
      </c>
      <c r="I1752">
        <v>-3.2098589894946628E-6</v>
      </c>
      <c r="J1752">
        <v>-5.474535180627349E-6</v>
      </c>
      <c r="K1752">
        <v>-2.3442500229897689E-6</v>
      </c>
      <c r="L1752">
        <v>-1.4299847648224784E-6</v>
      </c>
      <c r="M1752">
        <v>-3.6946609559551646E-6</v>
      </c>
      <c r="N1752">
        <v>9.1426525816729054E-7</v>
      </c>
      <c r="O1752">
        <v>-1.3504109329653957E-6</v>
      </c>
      <c r="P1752">
        <v>-2.2646761911326863E-6</v>
      </c>
    </row>
    <row r="1753" spans="1:16" x14ac:dyDescent="0.2">
      <c r="A1753">
        <v>2574</v>
      </c>
      <c r="B1753">
        <v>0.99697868937973133</v>
      </c>
      <c r="C1753">
        <v>0.99697801676630882</v>
      </c>
      <c r="D1753">
        <v>0.996975777818775</v>
      </c>
      <c r="E1753">
        <v>0.99697817773519448</v>
      </c>
      <c r="F1753">
        <v>0.99697514174749158</v>
      </c>
      <c r="G1753">
        <v>-6.7261342251434542E-7</v>
      </c>
      <c r="H1753">
        <v>-2.9115609563312717E-6</v>
      </c>
      <c r="I1753">
        <v>-5.1164453684915401E-7</v>
      </c>
      <c r="J1753">
        <v>-3.5476322397531845E-6</v>
      </c>
      <c r="K1753">
        <v>-2.2389475338169262E-6</v>
      </c>
      <c r="L1753">
        <v>1.6096888566519141E-7</v>
      </c>
      <c r="M1753">
        <v>-2.8750188172388391E-6</v>
      </c>
      <c r="N1753">
        <v>2.3999164194821176E-6</v>
      </c>
      <c r="O1753">
        <v>-6.3607128342191288E-7</v>
      </c>
      <c r="P1753">
        <v>-3.0359877029040305E-6</v>
      </c>
    </row>
    <row r="1754" spans="1:16" x14ac:dyDescent="0.2">
      <c r="A1754">
        <v>2575</v>
      </c>
      <c r="B1754">
        <v>0.99762240587752504</v>
      </c>
      <c r="C1754">
        <v>0.99761870257943641</v>
      </c>
      <c r="D1754">
        <v>0.9976002442159736</v>
      </c>
      <c r="E1754">
        <v>0.99759694083316397</v>
      </c>
      <c r="F1754">
        <v>0.99758111800646521</v>
      </c>
      <c r="G1754">
        <v>-3.7032980886309019E-6</v>
      </c>
      <c r="H1754">
        <v>-2.2161661551445277E-5</v>
      </c>
      <c r="I1754">
        <v>-2.5465044361072664E-5</v>
      </c>
      <c r="J1754">
        <v>-4.1287871059836334E-5</v>
      </c>
      <c r="K1754">
        <v>-1.8458363462814376E-5</v>
      </c>
      <c r="L1754">
        <v>-2.1761746272441762E-5</v>
      </c>
      <c r="M1754">
        <v>-3.7584572971205432E-5</v>
      </c>
      <c r="N1754">
        <v>-3.3033828096273865E-6</v>
      </c>
      <c r="O1754">
        <v>-1.9126209508391057E-5</v>
      </c>
      <c r="P1754">
        <v>-1.582282669876367E-5</v>
      </c>
    </row>
    <row r="1755" spans="1:16" x14ac:dyDescent="0.2">
      <c r="A1755">
        <v>2576</v>
      </c>
      <c r="B1755">
        <v>0.99689639237060423</v>
      </c>
      <c r="C1755">
        <v>0.99689350072697558</v>
      </c>
      <c r="D1755">
        <v>0.99686087096983267</v>
      </c>
      <c r="E1755">
        <v>0.99688185573139065</v>
      </c>
      <c r="F1755">
        <v>0.9968515482036554</v>
      </c>
      <c r="G1755">
        <v>-2.8916436286552383E-6</v>
      </c>
      <c r="H1755">
        <v>-3.5521400771565403E-5</v>
      </c>
      <c r="I1755">
        <v>-1.4536639213580393E-5</v>
      </c>
      <c r="J1755">
        <v>-4.4844166948831976E-5</v>
      </c>
      <c r="K1755">
        <v>-3.2629757142910165E-5</v>
      </c>
      <c r="L1755">
        <v>-1.1644995584925155E-5</v>
      </c>
      <c r="M1755">
        <v>-4.1952523320176738E-5</v>
      </c>
      <c r="N1755">
        <v>2.098476155798501E-5</v>
      </c>
      <c r="O1755">
        <v>-9.3227661772665726E-6</v>
      </c>
      <c r="P1755">
        <v>-3.0307527735251583E-5</v>
      </c>
    </row>
    <row r="1756" spans="1:16" x14ac:dyDescent="0.2">
      <c r="A1756">
        <v>2577</v>
      </c>
      <c r="B1756">
        <v>0.99714704011628053</v>
      </c>
      <c r="C1756">
        <v>0.99714131279006801</v>
      </c>
      <c r="D1756">
        <v>0.99712091353295185</v>
      </c>
      <c r="E1756">
        <v>0.99712311814924215</v>
      </c>
      <c r="F1756">
        <v>0.99710588998639649</v>
      </c>
      <c r="G1756">
        <v>-5.7273262125123736E-6</v>
      </c>
      <c r="H1756">
        <v>-2.6126583328678343E-5</v>
      </c>
      <c r="I1756">
        <v>-2.3921967038376124E-5</v>
      </c>
      <c r="J1756">
        <v>-4.1150129884037767E-5</v>
      </c>
      <c r="K1756">
        <v>-2.039925711616597E-5</v>
      </c>
      <c r="L1756">
        <v>-1.819464082586375E-5</v>
      </c>
      <c r="M1756">
        <v>-3.5422803671525394E-5</v>
      </c>
      <c r="N1756">
        <v>2.2046162903022193E-6</v>
      </c>
      <c r="O1756">
        <v>-1.5023546555359424E-5</v>
      </c>
      <c r="P1756">
        <v>-1.7228162845661643E-5</v>
      </c>
    </row>
    <row r="1757" spans="1:16" x14ac:dyDescent="0.2">
      <c r="A1757">
        <v>2578</v>
      </c>
      <c r="B1757">
        <v>0.99656876712400422</v>
      </c>
      <c r="C1757">
        <v>0.99656356293382664</v>
      </c>
      <c r="D1757">
        <v>0.9965369132983497</v>
      </c>
      <c r="E1757">
        <v>0.9965378767743337</v>
      </c>
      <c r="F1757">
        <v>0.99651646320992027</v>
      </c>
      <c r="G1757">
        <v>-5.204190177576784E-6</v>
      </c>
      <c r="H1757">
        <v>-3.1853825654515333E-5</v>
      </c>
      <c r="I1757">
        <v>-3.0890349670520401E-5</v>
      </c>
      <c r="J1757">
        <v>-5.2303914083950964E-5</v>
      </c>
      <c r="K1757">
        <v>-2.6649635476938549E-5</v>
      </c>
      <c r="L1757">
        <v>-2.5686159492943617E-5</v>
      </c>
      <c r="M1757">
        <v>-4.709972390637418E-5</v>
      </c>
      <c r="N1757">
        <v>9.6347598399493251E-7</v>
      </c>
      <c r="O1757">
        <v>-2.0450088429435631E-5</v>
      </c>
      <c r="P1757">
        <v>-2.1413564413430564E-5</v>
      </c>
    </row>
    <row r="1758" spans="1:16" x14ac:dyDescent="0.2">
      <c r="A1758">
        <v>2579</v>
      </c>
      <c r="B1758">
        <v>0.99634046644442087</v>
      </c>
      <c r="C1758">
        <v>0.99633597852494027</v>
      </c>
      <c r="D1758">
        <v>0.99631866436254257</v>
      </c>
      <c r="E1758">
        <v>0.99632268320173101</v>
      </c>
      <c r="F1758">
        <v>0.99630557054052826</v>
      </c>
      <c r="G1758">
        <v>-4.4879194806002332E-6</v>
      </c>
      <c r="H1758">
        <v>-2.180208187829713E-5</v>
      </c>
      <c r="I1758">
        <v>-1.7783242689861645E-5</v>
      </c>
      <c r="J1758">
        <v>-3.4895903892606661E-5</v>
      </c>
      <c r="K1758">
        <v>-1.7314162397696897E-5</v>
      </c>
      <c r="L1758">
        <v>-1.3295323209261412E-5</v>
      </c>
      <c r="M1758">
        <v>-3.0407984412006428E-5</v>
      </c>
      <c r="N1758">
        <v>4.0188391884354857E-6</v>
      </c>
      <c r="O1758">
        <v>-1.3093822014309531E-5</v>
      </c>
      <c r="P1758">
        <v>-1.7112661202745016E-5</v>
      </c>
    </row>
    <row r="1759" spans="1:16" x14ac:dyDescent="0.2">
      <c r="A1759">
        <v>258</v>
      </c>
      <c r="B1759">
        <v>0.98668005562891981</v>
      </c>
      <c r="C1759">
        <v>0.98669488986206633</v>
      </c>
      <c r="D1759">
        <v>0.98672072313658854</v>
      </c>
      <c r="E1759">
        <v>0.98673960330736854</v>
      </c>
      <c r="F1759">
        <v>0.98676187815782934</v>
      </c>
      <c r="G1759">
        <v>1.4834233146521214E-5</v>
      </c>
      <c r="H1759">
        <v>4.0667507668734615E-5</v>
      </c>
      <c r="I1759">
        <v>5.9547678448734764E-5</v>
      </c>
      <c r="J1759">
        <v>8.1822528909536452E-5</v>
      </c>
      <c r="K1759">
        <v>2.5833274522213401E-5</v>
      </c>
      <c r="L1759">
        <v>4.471344530221355E-5</v>
      </c>
      <c r="M1759">
        <v>6.6988295763015238E-5</v>
      </c>
      <c r="N1759">
        <v>1.8880170780000149E-5</v>
      </c>
      <c r="O1759">
        <v>4.1155021240801837E-5</v>
      </c>
      <c r="P1759">
        <v>2.2274850460801687E-5</v>
      </c>
    </row>
    <row r="1760" spans="1:16" x14ac:dyDescent="0.2">
      <c r="A1760">
        <v>2580</v>
      </c>
      <c r="B1760">
        <v>0.99660699799615371</v>
      </c>
      <c r="C1760">
        <v>0.99660308712605494</v>
      </c>
      <c r="D1760">
        <v>0.99658320213313223</v>
      </c>
      <c r="E1760">
        <v>0.9965864431158431</v>
      </c>
      <c r="F1760">
        <v>0.99656925875227598</v>
      </c>
      <c r="G1760">
        <v>-3.9108700987666722E-6</v>
      </c>
      <c r="H1760">
        <v>-2.3795863021480734E-5</v>
      </c>
      <c r="I1760">
        <v>-2.0554880310608148E-5</v>
      </c>
      <c r="J1760">
        <v>-3.773924387773242E-5</v>
      </c>
      <c r="K1760">
        <v>-1.9884992922714062E-5</v>
      </c>
      <c r="L1760">
        <v>-1.6644010211841476E-5</v>
      </c>
      <c r="M1760">
        <v>-3.3828373778965748E-5</v>
      </c>
      <c r="N1760">
        <v>3.2409827108725864E-6</v>
      </c>
      <c r="O1760">
        <v>-1.3943380856251686E-5</v>
      </c>
      <c r="P1760">
        <v>-1.7184363567124272E-5</v>
      </c>
    </row>
    <row r="1761" spans="1:16" x14ac:dyDescent="0.2">
      <c r="A1761">
        <v>2581</v>
      </c>
      <c r="B1761">
        <v>0.9975663585966501</v>
      </c>
      <c r="C1761">
        <v>0.99756330083343381</v>
      </c>
      <c r="D1761">
        <v>0.99754588031109059</v>
      </c>
      <c r="E1761">
        <v>0.99755296496167467</v>
      </c>
      <c r="F1761">
        <v>0.99753614904002585</v>
      </c>
      <c r="G1761">
        <v>-3.0577632162964719E-6</v>
      </c>
      <c r="H1761">
        <v>-2.0478285559510923E-5</v>
      </c>
      <c r="I1761">
        <v>-1.3393634975433777E-5</v>
      </c>
      <c r="J1761">
        <v>-3.0209556624249956E-5</v>
      </c>
      <c r="K1761">
        <v>-1.7420522343214451E-5</v>
      </c>
      <c r="L1761">
        <v>-1.0335871759137305E-5</v>
      </c>
      <c r="M1761">
        <v>-2.7151793407953484E-5</v>
      </c>
      <c r="N1761">
        <v>7.0846505840771457E-6</v>
      </c>
      <c r="O1761">
        <v>-9.7312710647390332E-6</v>
      </c>
      <c r="P1761">
        <v>-1.6815921648816179E-5</v>
      </c>
    </row>
    <row r="1762" spans="1:16" x14ac:dyDescent="0.2">
      <c r="A1762">
        <v>2582</v>
      </c>
      <c r="B1762">
        <v>0.99731151281711061</v>
      </c>
      <c r="C1762">
        <v>0.99730569831759097</v>
      </c>
      <c r="D1762">
        <v>0.99728211398236422</v>
      </c>
      <c r="E1762">
        <v>0.9972808112976882</v>
      </c>
      <c r="F1762">
        <v>0.99726103805758881</v>
      </c>
      <c r="G1762">
        <v>-5.8144995196407478E-6</v>
      </c>
      <c r="H1762">
        <v>-2.9398834746396929E-5</v>
      </c>
      <c r="I1762">
        <v>-3.0701519422415835E-5</v>
      </c>
      <c r="J1762">
        <v>-5.047475952180136E-5</v>
      </c>
      <c r="K1762">
        <v>-2.3584335226756181E-5</v>
      </c>
      <c r="L1762">
        <v>-2.4887019902775087E-5</v>
      </c>
      <c r="M1762">
        <v>-4.4660260002160612E-5</v>
      </c>
      <c r="N1762">
        <v>-1.3026846760189059E-6</v>
      </c>
      <c r="O1762">
        <v>-2.1075924775404431E-5</v>
      </c>
      <c r="P1762">
        <v>-1.9773240099385525E-5</v>
      </c>
    </row>
    <row r="1763" spans="1:16" x14ac:dyDescent="0.2">
      <c r="A1763">
        <v>2583</v>
      </c>
      <c r="B1763">
        <v>0.99669931653384247</v>
      </c>
      <c r="C1763">
        <v>0.9966906290477513</v>
      </c>
      <c r="D1763">
        <v>0.99666559282687206</v>
      </c>
      <c r="E1763">
        <v>0.99665813266250669</v>
      </c>
      <c r="F1763">
        <v>0.99663844811622737</v>
      </c>
      <c r="G1763">
        <v>-8.6874860911745344E-6</v>
      </c>
      <c r="H1763">
        <v>-3.3723706970412159E-5</v>
      </c>
      <c r="I1763">
        <v>-4.1183871335781497E-5</v>
      </c>
      <c r="J1763">
        <v>-6.0868417615100867E-5</v>
      </c>
      <c r="K1763">
        <v>-2.5036220879237625E-5</v>
      </c>
      <c r="L1763">
        <v>-3.2496385244606962E-5</v>
      </c>
      <c r="M1763">
        <v>-5.2180931523926333E-5</v>
      </c>
      <c r="N1763">
        <v>-7.4601643653693372E-6</v>
      </c>
      <c r="O1763">
        <v>-2.7144710644688708E-5</v>
      </c>
      <c r="P1763">
        <v>-1.968454627931937E-5</v>
      </c>
    </row>
    <row r="1764" spans="1:16" x14ac:dyDescent="0.2">
      <c r="A1764">
        <v>2584</v>
      </c>
      <c r="B1764">
        <v>0.9966947263167395</v>
      </c>
      <c r="C1764">
        <v>0.99669151343472384</v>
      </c>
      <c r="D1764">
        <v>0.99666473961612312</v>
      </c>
      <c r="E1764">
        <v>0.99667379195642469</v>
      </c>
      <c r="F1764">
        <v>0.99665079217776376</v>
      </c>
      <c r="G1764">
        <v>-3.2128820156573923E-6</v>
      </c>
      <c r="H1764">
        <v>-2.9986700616380091E-5</v>
      </c>
      <c r="I1764">
        <v>-2.0934360314806E-5</v>
      </c>
      <c r="J1764">
        <v>-4.3934138975743053E-5</v>
      </c>
      <c r="K1764">
        <v>-2.6773818600722699E-5</v>
      </c>
      <c r="L1764">
        <v>-1.7721478299148608E-5</v>
      </c>
      <c r="M1764">
        <v>-4.0721256960085661E-5</v>
      </c>
      <c r="N1764">
        <v>9.0523403015740911E-6</v>
      </c>
      <c r="O1764">
        <v>-1.3947438359362963E-5</v>
      </c>
      <c r="P1764">
        <v>-2.2999778660937054E-5</v>
      </c>
    </row>
    <row r="1765" spans="1:16" x14ac:dyDescent="0.2">
      <c r="A1765">
        <v>2585</v>
      </c>
      <c r="B1765">
        <v>0.9973121379332297</v>
      </c>
      <c r="C1765">
        <v>0.99730610128391439</v>
      </c>
      <c r="D1765">
        <v>0.99728756224929127</v>
      </c>
      <c r="E1765">
        <v>0.99728775019358296</v>
      </c>
      <c r="F1765">
        <v>0.99727226632383292</v>
      </c>
      <c r="G1765">
        <v>-6.0366493153107825E-6</v>
      </c>
      <c r="H1765">
        <v>-2.4575683938432569E-5</v>
      </c>
      <c r="I1765">
        <v>-2.4387739646747342E-5</v>
      </c>
      <c r="J1765">
        <v>-3.9871609396779917E-5</v>
      </c>
      <c r="K1765">
        <v>-1.8539034623121786E-5</v>
      </c>
      <c r="L1765">
        <v>-1.8351090331436559E-5</v>
      </c>
      <c r="M1765">
        <v>-3.3834960081469134E-5</v>
      </c>
      <c r="N1765">
        <v>1.8794429168522697E-7</v>
      </c>
      <c r="O1765">
        <v>-1.5295925458347348E-5</v>
      </c>
      <c r="P1765">
        <v>-1.5483869750032575E-5</v>
      </c>
    </row>
    <row r="1766" spans="1:16" x14ac:dyDescent="0.2">
      <c r="A1766">
        <v>2586</v>
      </c>
      <c r="B1766">
        <v>0.99725997307219616</v>
      </c>
      <c r="C1766">
        <v>0.997254907498624</v>
      </c>
      <c r="D1766">
        <v>0.99723759906532816</v>
      </c>
      <c r="E1766">
        <v>0.99723848546024718</v>
      </c>
      <c r="F1766">
        <v>0.99722430998020295</v>
      </c>
      <c r="G1766">
        <v>-5.0655735721605311E-6</v>
      </c>
      <c r="H1766">
        <v>-2.2374006867997842E-5</v>
      </c>
      <c r="I1766">
        <v>-2.1487611948978191E-5</v>
      </c>
      <c r="J1766">
        <v>-3.5663091993209939E-5</v>
      </c>
      <c r="K1766">
        <v>-1.7308433295837311E-5</v>
      </c>
      <c r="L1766">
        <v>-1.642203837681766E-5</v>
      </c>
      <c r="M1766">
        <v>-3.0597518421049408E-5</v>
      </c>
      <c r="N1766">
        <v>8.8639491901965073E-7</v>
      </c>
      <c r="O1766">
        <v>-1.3289085125212097E-5</v>
      </c>
      <c r="P1766">
        <v>-1.4175480044231747E-5</v>
      </c>
    </row>
    <row r="1767" spans="1:16" x14ac:dyDescent="0.2">
      <c r="A1767">
        <v>2587</v>
      </c>
      <c r="B1767">
        <v>0.9981006914231545</v>
      </c>
      <c r="C1767">
        <v>0.99809741993376788</v>
      </c>
      <c r="D1767">
        <v>0.99807678397827415</v>
      </c>
      <c r="E1767">
        <v>0.99808329496649484</v>
      </c>
      <c r="F1767">
        <v>0.99806568418043295</v>
      </c>
      <c r="G1767">
        <v>-3.2714893866137018E-6</v>
      </c>
      <c r="H1767">
        <v>-2.3907444880344464E-5</v>
      </c>
      <c r="I1767">
        <v>-1.7396456659657389E-5</v>
      </c>
      <c r="J1767">
        <v>-3.5007242721540877E-5</v>
      </c>
      <c r="K1767">
        <v>-2.0635955493730762E-5</v>
      </c>
      <c r="L1767">
        <v>-1.4124967273043687E-5</v>
      </c>
      <c r="M1767">
        <v>-3.1735753334927175E-5</v>
      </c>
      <c r="N1767">
        <v>6.5109882206870751E-6</v>
      </c>
      <c r="O1767">
        <v>-1.1099797841196413E-5</v>
      </c>
      <c r="P1767">
        <v>-1.7610786061883488E-5</v>
      </c>
    </row>
    <row r="1768" spans="1:16" x14ac:dyDescent="0.2">
      <c r="A1768">
        <v>2588</v>
      </c>
      <c r="B1768">
        <v>0.9973187424226404</v>
      </c>
      <c r="C1768">
        <v>0.99731709007542901</v>
      </c>
      <c r="D1768">
        <v>0.99729753834427926</v>
      </c>
      <c r="E1768">
        <v>0.99730865442193128</v>
      </c>
      <c r="F1768">
        <v>0.99728945288952919</v>
      </c>
      <c r="G1768">
        <v>-1.6523472113894044E-6</v>
      </c>
      <c r="H1768">
        <v>-2.1204078361147793E-5</v>
      </c>
      <c r="I1768">
        <v>-1.0088000709118639E-5</v>
      </c>
      <c r="J1768">
        <v>-2.9289533111209742E-5</v>
      </c>
      <c r="K1768">
        <v>-1.9551731149758389E-5</v>
      </c>
      <c r="L1768">
        <v>-8.4356534977292341E-6</v>
      </c>
      <c r="M1768">
        <v>-2.7637185899820338E-5</v>
      </c>
      <c r="N1768">
        <v>1.1116077652029155E-5</v>
      </c>
      <c r="O1768">
        <v>-8.0854547500619489E-6</v>
      </c>
      <c r="P1768">
        <v>-1.9201532402091104E-5</v>
      </c>
    </row>
    <row r="1769" spans="1:16" x14ac:dyDescent="0.2">
      <c r="A1769">
        <v>2589</v>
      </c>
      <c r="B1769">
        <v>0.99703014363493903</v>
      </c>
      <c r="C1769">
        <v>0.99702761328087652</v>
      </c>
      <c r="D1769">
        <v>0.99701569549583291</v>
      </c>
      <c r="E1769">
        <v>0.99701820689192699</v>
      </c>
      <c r="F1769">
        <v>0.99700667350862471</v>
      </c>
      <c r="G1769">
        <v>-2.530354062502127E-6</v>
      </c>
      <c r="H1769">
        <v>-1.4448139106115754E-5</v>
      </c>
      <c r="I1769">
        <v>-1.1936743012030959E-5</v>
      </c>
      <c r="J1769">
        <v>-2.3470126314317774E-5</v>
      </c>
      <c r="K1769">
        <v>-1.1917785043613627E-5</v>
      </c>
      <c r="L1769">
        <v>-9.4063889495288322E-6</v>
      </c>
      <c r="M1769">
        <v>-2.0939772251815647E-5</v>
      </c>
      <c r="N1769">
        <v>2.5113960940847946E-6</v>
      </c>
      <c r="O1769">
        <v>-9.0219872082020203E-6</v>
      </c>
      <c r="P1769">
        <v>-1.1533383302286815E-5</v>
      </c>
    </row>
    <row r="1770" spans="1:16" x14ac:dyDescent="0.2">
      <c r="A1770">
        <v>259</v>
      </c>
      <c r="B1770">
        <v>0.99739522133972425</v>
      </c>
      <c r="C1770">
        <v>0.99739374623951205</v>
      </c>
      <c r="D1770">
        <v>0.99738789633581826</v>
      </c>
      <c r="E1770">
        <v>0.99738826759795118</v>
      </c>
      <c r="F1770">
        <v>0.99738341417101051</v>
      </c>
      <c r="G1770">
        <v>-1.4751002122004309E-6</v>
      </c>
      <c r="H1770">
        <v>-7.3250039059891137E-6</v>
      </c>
      <c r="I1770">
        <v>-6.9537417730636264E-6</v>
      </c>
      <c r="J1770">
        <v>-1.1807168713739991E-5</v>
      </c>
      <c r="K1770">
        <v>-5.8499036937886828E-6</v>
      </c>
      <c r="L1770">
        <v>-5.4786415608631955E-6</v>
      </c>
      <c r="M1770">
        <v>-1.033206850153956E-5</v>
      </c>
      <c r="N1770">
        <v>3.7126213292548726E-7</v>
      </c>
      <c r="O1770">
        <v>-4.4821648077508769E-6</v>
      </c>
      <c r="P1770">
        <v>-4.8534269406763642E-6</v>
      </c>
    </row>
    <row r="1771" spans="1:16" x14ac:dyDescent="0.2">
      <c r="A1771">
        <v>2590</v>
      </c>
      <c r="B1771">
        <v>0.99722943414110221</v>
      </c>
      <c r="C1771">
        <v>0.99722729041830205</v>
      </c>
      <c r="D1771">
        <v>0.99722215619747656</v>
      </c>
      <c r="E1771">
        <v>0.99722452537460715</v>
      </c>
      <c r="F1771">
        <v>0.99721904720500543</v>
      </c>
      <c r="G1771">
        <v>-2.1437228001630615E-6</v>
      </c>
      <c r="H1771">
        <v>-7.2779436256498187E-6</v>
      </c>
      <c r="I1771">
        <v>-4.9087664950597798E-6</v>
      </c>
      <c r="J1771">
        <v>-1.0386936096784538E-5</v>
      </c>
      <c r="K1771">
        <v>-5.1342208254867572E-6</v>
      </c>
      <c r="L1771">
        <v>-2.7650436948967183E-6</v>
      </c>
      <c r="M1771">
        <v>-8.2432132966214766E-6</v>
      </c>
      <c r="N1771">
        <v>2.3691771305900389E-6</v>
      </c>
      <c r="O1771">
        <v>-3.1089924711347194E-6</v>
      </c>
      <c r="P1771">
        <v>-5.4781696017247583E-6</v>
      </c>
    </row>
    <row r="1772" spans="1:16" x14ac:dyDescent="0.2">
      <c r="A1772">
        <v>2591</v>
      </c>
      <c r="B1772">
        <v>0.99575181048559125</v>
      </c>
      <c r="C1772">
        <v>0.99574898079769114</v>
      </c>
      <c r="D1772">
        <v>0.99574491144237642</v>
      </c>
      <c r="E1772">
        <v>0.99574631681866888</v>
      </c>
      <c r="F1772">
        <v>0.99574186790380514</v>
      </c>
      <c r="G1772">
        <v>-2.8296879001077357E-6</v>
      </c>
      <c r="H1772">
        <v>-6.8990432148252623E-6</v>
      </c>
      <c r="I1772">
        <v>-5.4936669223737411E-6</v>
      </c>
      <c r="J1772">
        <v>-9.9425817861042987E-6</v>
      </c>
      <c r="K1772">
        <v>-4.0693553147175265E-6</v>
      </c>
      <c r="L1772">
        <v>-2.6639790222660054E-6</v>
      </c>
      <c r="M1772">
        <v>-7.1128938859965629E-6</v>
      </c>
      <c r="N1772">
        <v>1.4053762924515212E-6</v>
      </c>
      <c r="O1772">
        <v>-3.0435385712790364E-6</v>
      </c>
      <c r="P1772">
        <v>-4.4489148637305576E-6</v>
      </c>
    </row>
    <row r="1773" spans="1:16" x14ac:dyDescent="0.2">
      <c r="A1773">
        <v>2592</v>
      </c>
      <c r="B1773">
        <v>0.99644843448993159</v>
      </c>
      <c r="C1773">
        <v>0.99644625286449695</v>
      </c>
      <c r="D1773">
        <v>0.9964292308040712</v>
      </c>
      <c r="E1773">
        <v>0.99643829021063068</v>
      </c>
      <c r="F1773">
        <v>0.99642269200014588</v>
      </c>
      <c r="G1773">
        <v>-2.1816254346385122E-6</v>
      </c>
      <c r="H1773">
        <v>-1.9203685860391673E-5</v>
      </c>
      <c r="I1773">
        <v>-1.0144279300905445E-5</v>
      </c>
      <c r="J1773">
        <v>-2.5742489785707257E-5</v>
      </c>
      <c r="K1773">
        <v>-1.702206042575316E-5</v>
      </c>
      <c r="L1773">
        <v>-7.9626538662669333E-6</v>
      </c>
      <c r="M1773">
        <v>-2.3560864351068744E-5</v>
      </c>
      <c r="N1773">
        <v>9.0594065594862272E-6</v>
      </c>
      <c r="O1773">
        <v>-6.5388039253155839E-6</v>
      </c>
      <c r="P1773">
        <v>-1.5598210484801811E-5</v>
      </c>
    </row>
    <row r="1774" spans="1:16" x14ac:dyDescent="0.2">
      <c r="A1774">
        <v>2593</v>
      </c>
      <c r="B1774">
        <v>0.99673599555730497</v>
      </c>
      <c r="C1774">
        <v>0.99673407672692649</v>
      </c>
      <c r="D1774">
        <v>0.99672174329636565</v>
      </c>
      <c r="E1774">
        <v>0.99672923789169809</v>
      </c>
      <c r="F1774">
        <v>0.99671681221106523</v>
      </c>
      <c r="G1774">
        <v>-1.9188303784778427E-6</v>
      </c>
      <c r="H1774">
        <v>-1.4252260939318084E-5</v>
      </c>
      <c r="I1774">
        <v>-6.7576656068712992E-6</v>
      </c>
      <c r="J1774">
        <v>-1.9183346239737276E-5</v>
      </c>
      <c r="K1774">
        <v>-1.2333430560840242E-5</v>
      </c>
      <c r="L1774">
        <v>-4.8388352283934566E-6</v>
      </c>
      <c r="M1774">
        <v>-1.7264515861259433E-5</v>
      </c>
      <c r="N1774">
        <v>7.4945953324467851E-6</v>
      </c>
      <c r="O1774">
        <v>-4.9310853004191912E-6</v>
      </c>
      <c r="P1774">
        <v>-1.2425680632865976E-5</v>
      </c>
    </row>
    <row r="1775" spans="1:16" x14ac:dyDescent="0.2">
      <c r="A1775">
        <v>2594</v>
      </c>
      <c r="B1775">
        <v>0.99718976750892885</v>
      </c>
      <c r="C1775">
        <v>0.99718844585554212</v>
      </c>
      <c r="D1775">
        <v>0.99717254583470694</v>
      </c>
      <c r="E1775">
        <v>0.99718659907064577</v>
      </c>
      <c r="F1775">
        <v>0.9971707078905786</v>
      </c>
      <c r="G1775">
        <v>-1.32165338673218E-6</v>
      </c>
      <c r="H1775">
        <v>-1.7221674221912231E-5</v>
      </c>
      <c r="I1775">
        <v>-3.1684382830743374E-6</v>
      </c>
      <c r="J1775">
        <v>-1.9059618350247831E-5</v>
      </c>
      <c r="K1775">
        <v>-1.5900020835180051E-5</v>
      </c>
      <c r="L1775">
        <v>-1.8467848963421574E-6</v>
      </c>
      <c r="M1775">
        <v>-1.7737964963515651E-5</v>
      </c>
      <c r="N1775">
        <v>1.4053235938837894E-5</v>
      </c>
      <c r="O1775">
        <v>-1.8379441283356002E-6</v>
      </c>
      <c r="P1775">
        <v>-1.5891180067173494E-5</v>
      </c>
    </row>
    <row r="1776" spans="1:16" x14ac:dyDescent="0.2">
      <c r="A1776">
        <v>2595</v>
      </c>
      <c r="B1776">
        <v>0.99721877574902706</v>
      </c>
      <c r="C1776">
        <v>0.99721744703493487</v>
      </c>
      <c r="D1776">
        <v>0.99719991344645509</v>
      </c>
      <c r="E1776">
        <v>0.99721512582783156</v>
      </c>
      <c r="F1776">
        <v>0.99719750388692907</v>
      </c>
      <c r="G1776">
        <v>-1.3287140921969254E-6</v>
      </c>
      <c r="H1776">
        <v>-1.8862302571975853E-5</v>
      </c>
      <c r="I1776">
        <v>-3.6499211955032251E-6</v>
      </c>
      <c r="J1776">
        <v>-2.1271862097993477E-5</v>
      </c>
      <c r="K1776">
        <v>-1.7533588479778928E-5</v>
      </c>
      <c r="L1776">
        <v>-2.3212071033062998E-6</v>
      </c>
      <c r="M1776">
        <v>-1.9943148005796552E-5</v>
      </c>
      <c r="N1776">
        <v>1.5212381376472628E-5</v>
      </c>
      <c r="O1776">
        <v>-2.4095595260176239E-6</v>
      </c>
      <c r="P1776">
        <v>-1.7621940902490252E-5</v>
      </c>
    </row>
    <row r="1777" spans="1:16" x14ac:dyDescent="0.2">
      <c r="A1777">
        <v>2596</v>
      </c>
      <c r="B1777">
        <v>0.99693515159661894</v>
      </c>
      <c r="C1777">
        <v>0.99693382064590297</v>
      </c>
      <c r="D1777">
        <v>0.99693253299764695</v>
      </c>
      <c r="E1777">
        <v>0.99693045670156299</v>
      </c>
      <c r="F1777">
        <v>0.99693005324087092</v>
      </c>
      <c r="G1777">
        <v>-1.3309507159720013E-6</v>
      </c>
      <c r="H1777">
        <v>-2.6185989719929026E-6</v>
      </c>
      <c r="I1777">
        <v>-4.6948950559455582E-6</v>
      </c>
      <c r="J1777">
        <v>-5.0983557480233088E-6</v>
      </c>
      <c r="K1777">
        <v>-1.2876482560209013E-6</v>
      </c>
      <c r="L1777">
        <v>-3.3639443399735569E-6</v>
      </c>
      <c r="M1777">
        <v>-3.7674050320513075E-6</v>
      </c>
      <c r="N1777">
        <v>-2.0762960839526556E-6</v>
      </c>
      <c r="O1777">
        <v>-2.4797567760304062E-6</v>
      </c>
      <c r="P1777">
        <v>-4.0346069207775059E-7</v>
      </c>
    </row>
    <row r="1778" spans="1:16" x14ac:dyDescent="0.2">
      <c r="A1778">
        <v>2597</v>
      </c>
      <c r="B1778">
        <v>0.99728703424792875</v>
      </c>
      <c r="C1778">
        <v>0.99728553972780321</v>
      </c>
      <c r="D1778">
        <v>0.997280077440858</v>
      </c>
      <c r="E1778">
        <v>0.99728375044257489</v>
      </c>
      <c r="F1778">
        <v>0.99727834387944947</v>
      </c>
      <c r="G1778">
        <v>-1.4945201255445184E-6</v>
      </c>
      <c r="H1778">
        <v>-6.9568070707459739E-6</v>
      </c>
      <c r="I1778">
        <v>-3.2838053538597478E-6</v>
      </c>
      <c r="J1778">
        <v>-8.690368479280508E-6</v>
      </c>
      <c r="K1778">
        <v>-5.4622869452014555E-6</v>
      </c>
      <c r="L1778">
        <v>-1.7892852283152294E-6</v>
      </c>
      <c r="M1778">
        <v>-7.1958483537359896E-6</v>
      </c>
      <c r="N1778">
        <v>3.6730017168862261E-6</v>
      </c>
      <c r="O1778">
        <v>-1.7335614085345341E-6</v>
      </c>
      <c r="P1778">
        <v>-5.4065631254207602E-6</v>
      </c>
    </row>
    <row r="1779" spans="1:16" x14ac:dyDescent="0.2">
      <c r="A1779">
        <v>2598</v>
      </c>
      <c r="B1779">
        <v>0.99701298615874356</v>
      </c>
      <c r="C1779">
        <v>0.99701122503240236</v>
      </c>
      <c r="D1779">
        <v>0.99700624275928473</v>
      </c>
      <c r="E1779">
        <v>0.99701000033037923</v>
      </c>
      <c r="F1779">
        <v>0.9970044418647902</v>
      </c>
      <c r="G1779">
        <v>-1.7611263412042888E-6</v>
      </c>
      <c r="H1779">
        <v>-6.7433994588306234E-6</v>
      </c>
      <c r="I1779">
        <v>-2.9858283643324768E-6</v>
      </c>
      <c r="J1779">
        <v>-8.5442939533608708E-6</v>
      </c>
      <c r="K1779">
        <v>-4.9822731176263346E-6</v>
      </c>
      <c r="L1779">
        <v>-1.224702023128188E-6</v>
      </c>
      <c r="M1779">
        <v>-6.783167612156582E-6</v>
      </c>
      <c r="N1779">
        <v>3.7575710944981466E-6</v>
      </c>
      <c r="O1779">
        <v>-1.8008944945302474E-6</v>
      </c>
      <c r="P1779">
        <v>-5.558465589028394E-6</v>
      </c>
    </row>
    <row r="1780" spans="1:16" x14ac:dyDescent="0.2">
      <c r="A1780">
        <v>2599</v>
      </c>
      <c r="B1780">
        <v>0.99668918457961697</v>
      </c>
      <c r="C1780">
        <v>0.99668794369463143</v>
      </c>
      <c r="D1780">
        <v>0.99667117578151565</v>
      </c>
      <c r="E1780">
        <v>0.99668474998827894</v>
      </c>
      <c r="F1780">
        <v>0.99666837699119148</v>
      </c>
      <c r="G1780">
        <v>-1.2408849855427562E-6</v>
      </c>
      <c r="H1780">
        <v>-1.8008798101321055E-5</v>
      </c>
      <c r="I1780">
        <v>-4.4345913380317015E-6</v>
      </c>
      <c r="J1780">
        <v>-2.0807588425486578E-5</v>
      </c>
      <c r="K1780">
        <v>-1.6767913115778299E-5</v>
      </c>
      <c r="L1780">
        <v>-3.1937063524889453E-6</v>
      </c>
      <c r="M1780">
        <v>-1.9566703439943822E-5</v>
      </c>
      <c r="N1780">
        <v>1.3574206763289354E-5</v>
      </c>
      <c r="O1780">
        <v>-2.7987903241655232E-6</v>
      </c>
      <c r="P1780">
        <v>-1.6372997087454877E-5</v>
      </c>
    </row>
    <row r="1781" spans="1:16" x14ac:dyDescent="0.2">
      <c r="A1781">
        <v>26</v>
      </c>
      <c r="B1781">
        <v>0.99735271655738666</v>
      </c>
      <c r="C1781">
        <v>0.99735004203114752</v>
      </c>
      <c r="D1781">
        <v>0.99733995730279268</v>
      </c>
      <c r="E1781">
        <v>0.99734023736711719</v>
      </c>
      <c r="F1781">
        <v>0.99733144179274602</v>
      </c>
      <c r="G1781">
        <v>-2.6745262391436597E-6</v>
      </c>
      <c r="H1781">
        <v>-1.2759254593985858E-5</v>
      </c>
      <c r="I1781">
        <v>-1.2479190269476526E-5</v>
      </c>
      <c r="J1781">
        <v>-2.127476464064415E-5</v>
      </c>
      <c r="K1781">
        <v>-1.0084728354842198E-5</v>
      </c>
      <c r="L1781">
        <v>-9.8046640303328658E-6</v>
      </c>
      <c r="M1781">
        <v>-1.8600238401500491E-5</v>
      </c>
      <c r="N1781">
        <v>2.8006432450933261E-7</v>
      </c>
      <c r="O1781">
        <v>-8.5155100466582923E-6</v>
      </c>
      <c r="P1781">
        <v>-8.7955743711676249E-6</v>
      </c>
    </row>
    <row r="1782" spans="1:16" x14ac:dyDescent="0.2">
      <c r="A1782">
        <v>260</v>
      </c>
      <c r="B1782">
        <v>0.99614895654728064</v>
      </c>
      <c r="C1782">
        <v>0.99614654431896721</v>
      </c>
      <c r="D1782">
        <v>0.99613583314586418</v>
      </c>
      <c r="E1782">
        <v>0.99613551878773809</v>
      </c>
      <c r="F1782">
        <v>0.99612565405114883</v>
      </c>
      <c r="G1782">
        <v>-2.4122283134309086E-6</v>
      </c>
      <c r="H1782">
        <v>-1.3123401416459402E-5</v>
      </c>
      <c r="I1782">
        <v>-1.3437759542545002E-5</v>
      </c>
      <c r="J1782">
        <v>-2.3302496131805128E-5</v>
      </c>
      <c r="K1782">
        <v>-1.0711173103028493E-5</v>
      </c>
      <c r="L1782">
        <v>-1.1025531229114094E-5</v>
      </c>
      <c r="M1782">
        <v>-2.089026781837422E-5</v>
      </c>
      <c r="N1782">
        <v>-3.1435812608560099E-7</v>
      </c>
      <c r="O1782">
        <v>-1.0179094715345727E-5</v>
      </c>
      <c r="P1782">
        <v>-9.8647365892601258E-6</v>
      </c>
    </row>
    <row r="1783" spans="1:16" x14ac:dyDescent="0.2">
      <c r="A1783">
        <v>2600</v>
      </c>
      <c r="B1783">
        <v>0.99674454417054503</v>
      </c>
      <c r="C1783">
        <v>0.99674315197557206</v>
      </c>
      <c r="D1783">
        <v>0.99671799451649012</v>
      </c>
      <c r="E1783">
        <v>0.99673689053538583</v>
      </c>
      <c r="F1783">
        <v>0.99671338830778378</v>
      </c>
      <c r="G1783">
        <v>-1.3921949729711613E-6</v>
      </c>
      <c r="H1783">
        <v>-2.6549654054908167E-5</v>
      </c>
      <c r="I1783">
        <v>-7.6536351591993679E-6</v>
      </c>
      <c r="J1783">
        <v>-3.1155862761256259E-5</v>
      </c>
      <c r="K1783">
        <v>-2.5157459081937006E-5</v>
      </c>
      <c r="L1783">
        <v>-6.2614401862282065E-6</v>
      </c>
      <c r="M1783">
        <v>-2.9763667788285098E-5</v>
      </c>
      <c r="N1783">
        <v>1.8896018895708799E-5</v>
      </c>
      <c r="O1783">
        <v>-4.6062087063480917E-6</v>
      </c>
      <c r="P1783">
        <v>-2.3502227602056891E-5</v>
      </c>
    </row>
    <row r="1784" spans="1:16" x14ac:dyDescent="0.2">
      <c r="A1784">
        <v>2601</v>
      </c>
      <c r="B1784">
        <v>0.99649441412686512</v>
      </c>
      <c r="C1784">
        <v>0.99649305067706728</v>
      </c>
      <c r="D1784">
        <v>0.99647151077911622</v>
      </c>
      <c r="E1784">
        <v>0.99648848011446467</v>
      </c>
      <c r="F1784">
        <v>0.99646761163676079</v>
      </c>
      <c r="G1784">
        <v>-1.3634497978420868E-6</v>
      </c>
      <c r="H1784">
        <v>-2.2903347748903791E-5</v>
      </c>
      <c r="I1784">
        <v>-5.934012400454769E-6</v>
      </c>
      <c r="J1784">
        <v>-2.6802490104338439E-5</v>
      </c>
      <c r="K1784">
        <v>-2.1539897951061704E-5</v>
      </c>
      <c r="L1784">
        <v>-4.5705626026126822E-6</v>
      </c>
      <c r="M1784">
        <v>-2.5439040306496352E-5</v>
      </c>
      <c r="N1784">
        <v>1.6969335348449022E-5</v>
      </c>
      <c r="O1784">
        <v>-3.8991423554346483E-6</v>
      </c>
      <c r="P1784">
        <v>-2.086847770388367E-5</v>
      </c>
    </row>
    <row r="1785" spans="1:16" x14ac:dyDescent="0.2">
      <c r="A1785">
        <v>2602</v>
      </c>
      <c r="B1785">
        <v>0.99663937743261555</v>
      </c>
      <c r="C1785">
        <v>0.99663781957464603</v>
      </c>
      <c r="D1785">
        <v>0.99661785902963573</v>
      </c>
      <c r="E1785">
        <v>0.99663519220397256</v>
      </c>
      <c r="F1785">
        <v>0.99661618288021414</v>
      </c>
      <c r="G1785">
        <v>-1.5578579695141315E-6</v>
      </c>
      <c r="H1785">
        <v>-2.1518402979814333E-5</v>
      </c>
      <c r="I1785">
        <v>-4.1852286429833185E-6</v>
      </c>
      <c r="J1785">
        <v>-2.3194552401406554E-5</v>
      </c>
      <c r="K1785">
        <v>-1.9960545010300201E-5</v>
      </c>
      <c r="L1785">
        <v>-2.6273706734691871E-6</v>
      </c>
      <c r="M1785">
        <v>-2.1636694431892423E-5</v>
      </c>
      <c r="N1785">
        <v>1.7333174336831014E-5</v>
      </c>
      <c r="O1785">
        <v>-1.6761494215922212E-6</v>
      </c>
      <c r="P1785">
        <v>-1.9009323758423236E-5</v>
      </c>
    </row>
    <row r="1786" spans="1:16" x14ac:dyDescent="0.2">
      <c r="A1786">
        <v>2603</v>
      </c>
      <c r="B1786">
        <v>0.99658410845216339</v>
      </c>
      <c r="C1786">
        <v>0.996582791232137</v>
      </c>
      <c r="D1786">
        <v>0.99656785552429283</v>
      </c>
      <c r="E1786">
        <v>0.99657430596007779</v>
      </c>
      <c r="F1786">
        <v>0.99656037308472989</v>
      </c>
      <c r="G1786">
        <v>-1.3172200263866785E-6</v>
      </c>
      <c r="H1786">
        <v>-1.6252927870552547E-5</v>
      </c>
      <c r="I1786">
        <v>-9.8024920855976916E-6</v>
      </c>
      <c r="J1786">
        <v>-2.3735367433497245E-5</v>
      </c>
      <c r="K1786">
        <v>-1.4935707844165869E-5</v>
      </c>
      <c r="L1786">
        <v>-8.4852720592110131E-6</v>
      </c>
      <c r="M1786">
        <v>-2.2418147407110567E-5</v>
      </c>
      <c r="N1786">
        <v>6.4504357849548555E-6</v>
      </c>
      <c r="O1786">
        <v>-7.4824395629446983E-6</v>
      </c>
      <c r="P1786">
        <v>-1.3932875347899554E-5</v>
      </c>
    </row>
    <row r="1787" spans="1:16" x14ac:dyDescent="0.2">
      <c r="A1787">
        <v>2604</v>
      </c>
      <c r="B1787">
        <v>0.99790942859342169</v>
      </c>
      <c r="C1787">
        <v>0.99790872831344046</v>
      </c>
      <c r="D1787">
        <v>0.9979077291434123</v>
      </c>
      <c r="E1787">
        <v>0.99790892843805323</v>
      </c>
      <c r="F1787">
        <v>0.99790803691530672</v>
      </c>
      <c r="G1787">
        <v>-7.00279981225016E-7</v>
      </c>
      <c r="H1787">
        <v>-1.699450009384762E-6</v>
      </c>
      <c r="I1787">
        <v>-5.0015536845471331E-7</v>
      </c>
      <c r="J1787">
        <v>-1.3916781149703183E-6</v>
      </c>
      <c r="K1787">
        <v>-9.9917002815974598E-7</v>
      </c>
      <c r="L1787">
        <v>2.0012461277030269E-7</v>
      </c>
      <c r="M1787">
        <v>-6.9139813374530235E-7</v>
      </c>
      <c r="N1787">
        <v>1.1992946409300487E-6</v>
      </c>
      <c r="O1787">
        <v>3.0777189441444364E-7</v>
      </c>
      <c r="P1787">
        <v>-8.9152274651560504E-7</v>
      </c>
    </row>
    <row r="1788" spans="1:16" x14ac:dyDescent="0.2">
      <c r="A1788">
        <v>2605</v>
      </c>
      <c r="B1788">
        <v>0.9980572180075773</v>
      </c>
      <c r="C1788">
        <v>0.99805714915206878</v>
      </c>
      <c r="D1788">
        <v>0.99805555006180224</v>
      </c>
      <c r="E1788">
        <v>0.99805756737483498</v>
      </c>
      <c r="F1788">
        <v>0.99805582916677837</v>
      </c>
      <c r="G1788">
        <v>-6.8855508517096098E-8</v>
      </c>
      <c r="H1788">
        <v>-1.6679457750523596E-6</v>
      </c>
      <c r="I1788">
        <v>3.4936725767931165E-7</v>
      </c>
      <c r="J1788">
        <v>-1.3888407989215423E-6</v>
      </c>
      <c r="K1788">
        <v>-1.5990902665352635E-6</v>
      </c>
      <c r="L1788">
        <v>4.1822276619640775E-7</v>
      </c>
      <c r="M1788">
        <v>-1.3199852904044462E-6</v>
      </c>
      <c r="N1788">
        <v>2.0173130327316713E-6</v>
      </c>
      <c r="O1788">
        <v>2.7910497613081731E-7</v>
      </c>
      <c r="P1788">
        <v>-1.738208056600854E-6</v>
      </c>
    </row>
    <row r="1789" spans="1:16" x14ac:dyDescent="0.2">
      <c r="A1789">
        <v>2606</v>
      </c>
      <c r="B1789">
        <v>0.99846164081019451</v>
      </c>
      <c r="C1789">
        <v>0.998461246139286</v>
      </c>
      <c r="D1789">
        <v>0.99846058819891381</v>
      </c>
      <c r="E1789">
        <v>0.99846080966950224</v>
      </c>
      <c r="F1789">
        <v>0.99846043687909813</v>
      </c>
      <c r="G1789">
        <v>-3.9467090851008635E-7</v>
      </c>
      <c r="H1789">
        <v>-1.0526112806941157E-6</v>
      </c>
      <c r="I1789">
        <v>-8.3114069227008258E-7</v>
      </c>
      <c r="J1789">
        <v>-1.2039310963718464E-6</v>
      </c>
      <c r="K1789">
        <v>-6.5794037218402934E-7</v>
      </c>
      <c r="L1789">
        <v>-4.3646978375999623E-7</v>
      </c>
      <c r="M1789">
        <v>-8.0926018786176002E-7</v>
      </c>
      <c r="N1789">
        <v>2.2147058842403311E-7</v>
      </c>
      <c r="O1789">
        <v>-1.5131981567773067E-7</v>
      </c>
      <c r="P1789">
        <v>-3.7279040410176378E-7</v>
      </c>
    </row>
    <row r="1790" spans="1:16" x14ac:dyDescent="0.2">
      <c r="A1790">
        <v>2607</v>
      </c>
      <c r="B1790">
        <v>0.9983955740179008</v>
      </c>
      <c r="C1790">
        <v>0.9983952799847482</v>
      </c>
      <c r="D1790">
        <v>0.99839423005217276</v>
      </c>
      <c r="E1790">
        <v>0.99839495194408423</v>
      </c>
      <c r="F1790">
        <v>0.99839433206393946</v>
      </c>
      <c r="G1790">
        <v>-2.9403315260356777E-7</v>
      </c>
      <c r="H1790">
        <v>-1.3439657280400752E-6</v>
      </c>
      <c r="I1790">
        <v>-6.22073816569646E-7</v>
      </c>
      <c r="J1790">
        <v>-1.2419539613395258E-6</v>
      </c>
      <c r="K1790">
        <v>-1.0499325754365074E-6</v>
      </c>
      <c r="L1790">
        <v>-3.2804066396607823E-7</v>
      </c>
      <c r="M1790">
        <v>-9.4792080873595808E-7</v>
      </c>
      <c r="N1790">
        <v>7.2189191147042919E-7</v>
      </c>
      <c r="O1790">
        <v>1.0201176670054934E-7</v>
      </c>
      <c r="P1790">
        <v>-6.1988014476987985E-7</v>
      </c>
    </row>
    <row r="1791" spans="1:16" x14ac:dyDescent="0.2">
      <c r="A1791">
        <v>2608</v>
      </c>
      <c r="B1791">
        <v>0.99687915625953205</v>
      </c>
      <c r="C1791">
        <v>0.99687832275065258</v>
      </c>
      <c r="D1791">
        <v>0.99687690330338474</v>
      </c>
      <c r="E1791">
        <v>0.99687864066905862</v>
      </c>
      <c r="F1791">
        <v>0.99687634172510453</v>
      </c>
      <c r="G1791">
        <v>-8.3350887947197805E-7</v>
      </c>
      <c r="H1791">
        <v>-2.2529561473083604E-6</v>
      </c>
      <c r="I1791">
        <v>-5.1559047342664144E-7</v>
      </c>
      <c r="J1791">
        <v>-2.814534427519888E-6</v>
      </c>
      <c r="K1791">
        <v>-1.4194472678363823E-6</v>
      </c>
      <c r="L1791">
        <v>3.1791840604533661E-7</v>
      </c>
      <c r="M1791">
        <v>-1.98102554804791E-6</v>
      </c>
      <c r="N1791">
        <v>1.7373656738817189E-6</v>
      </c>
      <c r="O1791">
        <v>-5.6157828021152767E-7</v>
      </c>
      <c r="P1791">
        <v>-2.2989439540932466E-6</v>
      </c>
    </row>
    <row r="1792" spans="1:16" x14ac:dyDescent="0.2">
      <c r="A1792">
        <v>2609</v>
      </c>
      <c r="B1792">
        <v>0.99759551484169062</v>
      </c>
      <c r="C1792">
        <v>0.99759370927600999</v>
      </c>
      <c r="D1792">
        <v>0.99758124339839249</v>
      </c>
      <c r="E1792">
        <v>0.99758429655049785</v>
      </c>
      <c r="F1792">
        <v>0.99757345224905547</v>
      </c>
      <c r="G1792">
        <v>-1.8055656806348352E-6</v>
      </c>
      <c r="H1792">
        <v>-1.4271443298130571E-5</v>
      </c>
      <c r="I1792">
        <v>-1.1218291192771623E-5</v>
      </c>
      <c r="J1792">
        <v>-2.2062592635152534E-5</v>
      </c>
      <c r="K1792">
        <v>-1.2465877617495735E-5</v>
      </c>
      <c r="L1792">
        <v>-9.4127255121367881E-6</v>
      </c>
      <c r="M1792">
        <v>-2.0257026954517698E-5</v>
      </c>
      <c r="N1792">
        <v>3.0531521053589472E-6</v>
      </c>
      <c r="O1792">
        <v>-7.7911493370219631E-6</v>
      </c>
      <c r="P1792">
        <v>-1.084430144238091E-5</v>
      </c>
    </row>
    <row r="1793" spans="1:16" x14ac:dyDescent="0.2">
      <c r="A1793">
        <v>261</v>
      </c>
      <c r="B1793">
        <v>0.9893529629002924</v>
      </c>
      <c r="C1793">
        <v>0.98935780458706024</v>
      </c>
      <c r="D1793">
        <v>0.98938096551913313</v>
      </c>
      <c r="E1793">
        <v>0.98938213296249145</v>
      </c>
      <c r="F1793">
        <v>0.98940342052541996</v>
      </c>
      <c r="G1793">
        <v>4.841686767842468E-6</v>
      </c>
      <c r="H1793">
        <v>2.8002618840727855E-5</v>
      </c>
      <c r="I1793">
        <v>2.9170062199046498E-5</v>
      </c>
      <c r="J1793">
        <v>5.0457625127564576E-5</v>
      </c>
      <c r="K1793">
        <v>2.3160932072885387E-5</v>
      </c>
      <c r="L1793">
        <v>2.432837543120403E-5</v>
      </c>
      <c r="M1793">
        <v>4.5615938359722108E-5</v>
      </c>
      <c r="N1793">
        <v>1.1674433583186428E-6</v>
      </c>
      <c r="O1793">
        <v>2.2455006286836721E-5</v>
      </c>
      <c r="P1793">
        <v>2.1287562928518078E-5</v>
      </c>
    </row>
    <row r="1794" spans="1:16" x14ac:dyDescent="0.2">
      <c r="A1794">
        <v>2610</v>
      </c>
      <c r="B1794">
        <v>0.99689366724774431</v>
      </c>
      <c r="C1794">
        <v>0.99689304134768031</v>
      </c>
      <c r="D1794">
        <v>0.99689250447608291</v>
      </c>
      <c r="E1794">
        <v>0.9968932951279702</v>
      </c>
      <c r="F1794">
        <v>0.99689234205538835</v>
      </c>
      <c r="G1794">
        <v>-6.2590006399965148E-7</v>
      </c>
      <c r="H1794">
        <v>-1.1627716614004413E-6</v>
      </c>
      <c r="I1794">
        <v>-3.7211977410578356E-7</v>
      </c>
      <c r="J1794">
        <v>-1.325192355960958E-6</v>
      </c>
      <c r="K1794">
        <v>-5.3687159740078982E-7</v>
      </c>
      <c r="L1794">
        <v>2.5378028989386792E-7</v>
      </c>
      <c r="M1794">
        <v>-6.9929229196130649E-7</v>
      </c>
      <c r="N1794">
        <v>7.9065188729465774E-7</v>
      </c>
      <c r="O1794">
        <v>-1.6242069456051667E-7</v>
      </c>
      <c r="P1794">
        <v>-9.5307258185517441E-7</v>
      </c>
    </row>
    <row r="1795" spans="1:16" x14ac:dyDescent="0.2">
      <c r="A1795">
        <v>2611</v>
      </c>
      <c r="B1795">
        <v>0.99746230486869025</v>
      </c>
      <c r="C1795">
        <v>0.99746178481922254</v>
      </c>
      <c r="D1795">
        <v>0.99746049602999509</v>
      </c>
      <c r="E1795">
        <v>0.99746159675558743</v>
      </c>
      <c r="F1795">
        <v>0.99746007490630928</v>
      </c>
      <c r="G1795">
        <v>-5.2004946771155858E-7</v>
      </c>
      <c r="H1795">
        <v>-1.8088386951609081E-6</v>
      </c>
      <c r="I1795">
        <v>-7.0811310282081763E-7</v>
      </c>
      <c r="J1795">
        <v>-2.2299623809729496E-6</v>
      </c>
      <c r="K1795">
        <v>-1.2887892274493495E-6</v>
      </c>
      <c r="L1795">
        <v>-1.8806363510925905E-7</v>
      </c>
      <c r="M1795">
        <v>-1.7099129132613911E-6</v>
      </c>
      <c r="N1795">
        <v>1.1007255923400905E-6</v>
      </c>
      <c r="O1795">
        <v>-4.2112368581204151E-7</v>
      </c>
      <c r="P1795">
        <v>-1.521849278152132E-6</v>
      </c>
    </row>
    <row r="1796" spans="1:16" x14ac:dyDescent="0.2">
      <c r="A1796">
        <v>2612</v>
      </c>
      <c r="B1796">
        <v>0.99828139954928585</v>
      </c>
      <c r="C1796">
        <v>0.99828086547013506</v>
      </c>
      <c r="D1796">
        <v>0.9982802262783439</v>
      </c>
      <c r="E1796">
        <v>0.99827967762484571</v>
      </c>
      <c r="F1796">
        <v>0.99827934307444655</v>
      </c>
      <c r="G1796">
        <v>-5.3407915079350943E-7</v>
      </c>
      <c r="H1796">
        <v>-1.1732709419565168E-6</v>
      </c>
      <c r="I1796">
        <v>-1.721924440145628E-6</v>
      </c>
      <c r="J1796">
        <v>-2.0564748393070431E-6</v>
      </c>
      <c r="K1796">
        <v>-6.3919179116300739E-7</v>
      </c>
      <c r="L1796">
        <v>-1.1878452893521185E-6</v>
      </c>
      <c r="M1796">
        <v>-1.5223956885135337E-6</v>
      </c>
      <c r="N1796">
        <v>-5.4865349818911113E-7</v>
      </c>
      <c r="O1796">
        <v>-8.8320389735052629E-7</v>
      </c>
      <c r="P1796">
        <v>-3.3455039916141516E-7</v>
      </c>
    </row>
    <row r="1797" spans="1:16" x14ac:dyDescent="0.2">
      <c r="A1797">
        <v>2613</v>
      </c>
      <c r="B1797">
        <v>0.99708396284234868</v>
      </c>
      <c r="C1797">
        <v>0.99708242107961631</v>
      </c>
      <c r="D1797">
        <v>0.99707910711329262</v>
      </c>
      <c r="E1797">
        <v>0.99708108957693442</v>
      </c>
      <c r="F1797">
        <v>0.99707650769200984</v>
      </c>
      <c r="G1797">
        <v>-1.5417627323710548E-6</v>
      </c>
      <c r="H1797">
        <v>-4.8557290560635735E-6</v>
      </c>
      <c r="I1797">
        <v>-2.873265414260473E-6</v>
      </c>
      <c r="J1797">
        <v>-7.4551503388420315E-6</v>
      </c>
      <c r="K1797">
        <v>-3.3139663236925188E-6</v>
      </c>
      <c r="L1797">
        <v>-1.3315026818894182E-6</v>
      </c>
      <c r="M1797">
        <v>-5.9133876064709767E-6</v>
      </c>
      <c r="N1797">
        <v>1.9824636418031005E-6</v>
      </c>
      <c r="O1797">
        <v>-2.599421282778458E-6</v>
      </c>
      <c r="P1797">
        <v>-4.5818849245815585E-6</v>
      </c>
    </row>
    <row r="1798" spans="1:16" x14ac:dyDescent="0.2">
      <c r="A1798">
        <v>2614</v>
      </c>
      <c r="B1798">
        <v>0.99737125170273166</v>
      </c>
      <c r="C1798">
        <v>0.99737069546329016</v>
      </c>
      <c r="D1798">
        <v>0.99736878804725981</v>
      </c>
      <c r="E1798">
        <v>0.99736917178285822</v>
      </c>
      <c r="F1798">
        <v>0.99736708473663849</v>
      </c>
      <c r="G1798">
        <v>-5.5623944150706706E-7</v>
      </c>
      <c r="H1798">
        <v>-2.4636554718515669E-6</v>
      </c>
      <c r="I1798">
        <v>-2.0799198734433588E-6</v>
      </c>
      <c r="J1798">
        <v>-4.1669660931775709E-6</v>
      </c>
      <c r="K1798">
        <v>-1.9074160303444998E-6</v>
      </c>
      <c r="L1798">
        <v>-1.5236804319362918E-6</v>
      </c>
      <c r="M1798">
        <v>-3.6107266516705039E-6</v>
      </c>
      <c r="N1798">
        <v>3.8373559840820803E-7</v>
      </c>
      <c r="O1798">
        <v>-1.7033106213260041E-6</v>
      </c>
      <c r="P1798">
        <v>-2.0870462197342121E-6</v>
      </c>
    </row>
    <row r="1799" spans="1:16" x14ac:dyDescent="0.2">
      <c r="A1799">
        <v>2615</v>
      </c>
      <c r="B1799">
        <v>0.99738366292253344</v>
      </c>
      <c r="C1799">
        <v>0.99738354521248929</v>
      </c>
      <c r="D1799">
        <v>0.99738184438048683</v>
      </c>
      <c r="E1799">
        <v>0.9973869767393192</v>
      </c>
      <c r="F1799">
        <v>0.99738502999153311</v>
      </c>
      <c r="G1799">
        <v>-1.1771004415628283E-7</v>
      </c>
      <c r="H1799">
        <v>-1.818542046616578E-6</v>
      </c>
      <c r="I1799">
        <v>3.3138167857549305E-6</v>
      </c>
      <c r="J1799">
        <v>1.3670689996692076E-6</v>
      </c>
      <c r="K1799">
        <v>-1.7008320024602952E-6</v>
      </c>
      <c r="L1799">
        <v>3.4315268299112134E-6</v>
      </c>
      <c r="M1799">
        <v>1.4847790438254904E-6</v>
      </c>
      <c r="N1799">
        <v>5.1323588323715086E-6</v>
      </c>
      <c r="O1799">
        <v>3.1856110462857856E-6</v>
      </c>
      <c r="P1799">
        <v>-1.946747786085723E-6</v>
      </c>
    </row>
    <row r="1800" spans="1:16" x14ac:dyDescent="0.2">
      <c r="A1800">
        <v>2616</v>
      </c>
      <c r="B1800">
        <v>0.99749814477517385</v>
      </c>
      <c r="C1800">
        <v>0.99749719796012415</v>
      </c>
      <c r="D1800">
        <v>0.99749576283439034</v>
      </c>
      <c r="E1800">
        <v>0.99749512095250592</v>
      </c>
      <c r="F1800">
        <v>0.9974935152988903</v>
      </c>
      <c r="G1800">
        <v>-9.4681504969607033E-7</v>
      </c>
      <c r="H1800">
        <v>-2.3819407835024009E-6</v>
      </c>
      <c r="I1800">
        <v>-3.0238226679246694E-6</v>
      </c>
      <c r="J1800">
        <v>-4.6294762835463743E-6</v>
      </c>
      <c r="K1800">
        <v>-1.4351257338063306E-6</v>
      </c>
      <c r="L1800">
        <v>-2.077007618228599E-6</v>
      </c>
      <c r="M1800">
        <v>-3.682661233850304E-6</v>
      </c>
      <c r="N1800">
        <v>-6.4188188442226846E-7</v>
      </c>
      <c r="O1800">
        <v>-2.2475355000439734E-6</v>
      </c>
      <c r="P1800">
        <v>-1.6056536156217049E-6</v>
      </c>
    </row>
    <row r="1801" spans="1:16" x14ac:dyDescent="0.2">
      <c r="A1801">
        <v>2617</v>
      </c>
      <c r="B1801">
        <v>0.99695783601841081</v>
      </c>
      <c r="C1801">
        <v>0.99695740582745995</v>
      </c>
      <c r="D1801">
        <v>0.99695693050925061</v>
      </c>
      <c r="E1801">
        <v>0.99695737964985587</v>
      </c>
      <c r="F1801">
        <v>0.99695676471843153</v>
      </c>
      <c r="G1801">
        <v>-4.301909508619417E-7</v>
      </c>
      <c r="H1801">
        <v>-9.0550916020948335E-7</v>
      </c>
      <c r="I1801">
        <v>-4.5636855494635142E-7</v>
      </c>
      <c r="J1801">
        <v>-1.0712999792827915E-6</v>
      </c>
      <c r="K1801">
        <v>-4.7531820934754165E-7</v>
      </c>
      <c r="L1801">
        <v>-2.6177604084409722E-8</v>
      </c>
      <c r="M1801">
        <v>-6.4110902842084982E-7</v>
      </c>
      <c r="N1801">
        <v>4.4914060526313193E-7</v>
      </c>
      <c r="O1801">
        <v>-1.6579081907330817E-7</v>
      </c>
      <c r="P1801">
        <v>-6.149314243364401E-7</v>
      </c>
    </row>
    <row r="1802" spans="1:16" x14ac:dyDescent="0.2">
      <c r="A1802">
        <v>2618</v>
      </c>
      <c r="B1802">
        <v>0.99698110770474291</v>
      </c>
      <c r="C1802">
        <v>0.99698043814148007</v>
      </c>
      <c r="D1802">
        <v>0.99697969323040736</v>
      </c>
      <c r="E1802">
        <v>0.99698002793377238</v>
      </c>
      <c r="F1802">
        <v>0.99697897389494661</v>
      </c>
      <c r="G1802">
        <v>-6.6956326283396095E-7</v>
      </c>
      <c r="H1802">
        <v>-1.4144743355481992E-6</v>
      </c>
      <c r="I1802">
        <v>-1.079770970524585E-6</v>
      </c>
      <c r="J1802">
        <v>-2.1338097963008451E-6</v>
      </c>
      <c r="K1802">
        <v>-7.4491107271423829E-7</v>
      </c>
      <c r="L1802">
        <v>-4.1020770769062409E-7</v>
      </c>
      <c r="M1802">
        <v>-1.4642465334668842E-6</v>
      </c>
      <c r="N1802">
        <v>3.347033650236142E-7</v>
      </c>
      <c r="O1802">
        <v>-7.1933546075264587E-7</v>
      </c>
      <c r="P1802">
        <v>-1.0540388257762601E-6</v>
      </c>
    </row>
    <row r="1803" spans="1:16" x14ac:dyDescent="0.2">
      <c r="A1803">
        <v>2619</v>
      </c>
      <c r="B1803">
        <v>0.99812728869684253</v>
      </c>
      <c r="C1803">
        <v>0.9981271261827277</v>
      </c>
      <c r="D1803">
        <v>0.99812674005268465</v>
      </c>
      <c r="E1803">
        <v>0.99812721332793208</v>
      </c>
      <c r="F1803">
        <v>0.99812681168956474</v>
      </c>
      <c r="G1803">
        <v>-1.6251411483203526E-7</v>
      </c>
      <c r="H1803">
        <v>-5.4864415788280496E-7</v>
      </c>
      <c r="I1803">
        <v>-7.5368910446016457E-8</v>
      </c>
      <c r="J1803">
        <v>-4.7700727778821062E-7</v>
      </c>
      <c r="K1803">
        <v>-3.861300430507697E-7</v>
      </c>
      <c r="L1803">
        <v>8.7145204386018804E-8</v>
      </c>
      <c r="M1803">
        <v>-3.1449316295617535E-7</v>
      </c>
      <c r="N1803">
        <v>4.732752474367885E-7</v>
      </c>
      <c r="O1803">
        <v>7.1636880094594346E-8</v>
      </c>
      <c r="P1803">
        <v>-4.0163836734219416E-7</v>
      </c>
    </row>
    <row r="1804" spans="1:16" x14ac:dyDescent="0.2">
      <c r="A1804">
        <v>262</v>
      </c>
      <c r="B1804">
        <v>0.9894061821450949</v>
      </c>
      <c r="C1804">
        <v>0.98941298767741959</v>
      </c>
      <c r="D1804">
        <v>0.98943731032385285</v>
      </c>
      <c r="E1804">
        <v>0.98943025971062837</v>
      </c>
      <c r="F1804">
        <v>0.98945010721152471</v>
      </c>
      <c r="G1804">
        <v>6.8055323246829502E-6</v>
      </c>
      <c r="H1804">
        <v>3.1128178757944269E-5</v>
      </c>
      <c r="I1804">
        <v>2.4077565533464629E-5</v>
      </c>
      <c r="J1804">
        <v>4.3925066429806314E-5</v>
      </c>
      <c r="K1804">
        <v>2.4322646433261319E-5</v>
      </c>
      <c r="L1804">
        <v>1.7272033208781679E-5</v>
      </c>
      <c r="M1804">
        <v>3.7119534105123364E-5</v>
      </c>
      <c r="N1804">
        <v>-7.0506132244796405E-6</v>
      </c>
      <c r="O1804">
        <v>1.2796887671862045E-5</v>
      </c>
      <c r="P1804">
        <v>1.9847500896341685E-5</v>
      </c>
    </row>
    <row r="1805" spans="1:16" x14ac:dyDescent="0.2">
      <c r="A1805">
        <v>2620</v>
      </c>
      <c r="B1805">
        <v>0.99710166513158072</v>
      </c>
      <c r="C1805">
        <v>0.99710050914053061</v>
      </c>
      <c r="D1805">
        <v>0.99709597045794651</v>
      </c>
      <c r="E1805">
        <v>0.99709787400002681</v>
      </c>
      <c r="F1805">
        <v>0.99709355305198677</v>
      </c>
      <c r="G1805">
        <v>-1.1559910501057757E-6</v>
      </c>
      <c r="H1805">
        <v>-5.6946736342045057E-6</v>
      </c>
      <c r="I1805">
        <v>-3.7911315539096435E-6</v>
      </c>
      <c r="J1805">
        <v>-8.112079593947108E-6</v>
      </c>
      <c r="K1805">
        <v>-4.5386825840987299E-6</v>
      </c>
      <c r="L1805">
        <v>-2.6351405038038678E-6</v>
      </c>
      <c r="M1805">
        <v>-6.9560885438413322E-6</v>
      </c>
      <c r="N1805">
        <v>1.9035420802948622E-6</v>
      </c>
      <c r="O1805">
        <v>-2.4174059597426023E-6</v>
      </c>
      <c r="P1805">
        <v>-4.3209480400374645E-6</v>
      </c>
    </row>
    <row r="1806" spans="1:16" x14ac:dyDescent="0.2">
      <c r="A1806">
        <v>2621</v>
      </c>
      <c r="B1806">
        <v>0.99707341318731102</v>
      </c>
      <c r="C1806">
        <v>0.99707258842396118</v>
      </c>
      <c r="D1806">
        <v>0.99707150316873283</v>
      </c>
      <c r="E1806">
        <v>0.9970703124666368</v>
      </c>
      <c r="F1806">
        <v>0.99706995474238191</v>
      </c>
      <c r="G1806">
        <v>-8.2476334983816457E-7</v>
      </c>
      <c r="H1806">
        <v>-1.9100185781883994E-6</v>
      </c>
      <c r="I1806">
        <v>-3.100720674220625E-6</v>
      </c>
      <c r="J1806">
        <v>-3.4584449291052977E-6</v>
      </c>
      <c r="K1806">
        <v>-1.0852552283502348E-6</v>
      </c>
      <c r="L1806">
        <v>-2.2759573243824605E-6</v>
      </c>
      <c r="M1806">
        <v>-2.6336815792671331E-6</v>
      </c>
      <c r="N1806">
        <v>-1.1907020960322257E-6</v>
      </c>
      <c r="O1806">
        <v>-1.5484263509168983E-6</v>
      </c>
      <c r="P1806">
        <v>-3.5772425488467263E-7</v>
      </c>
    </row>
    <row r="1807" spans="1:16" x14ac:dyDescent="0.2">
      <c r="A1807">
        <v>2622</v>
      </c>
      <c r="B1807">
        <v>0.99642373700270137</v>
      </c>
      <c r="C1807">
        <v>0.99642110920665838</v>
      </c>
      <c r="D1807">
        <v>0.99641882102030854</v>
      </c>
      <c r="E1807">
        <v>0.9964188023354964</v>
      </c>
      <c r="F1807">
        <v>0.99641700740322769</v>
      </c>
      <c r="G1807">
        <v>-2.6277960429865743E-6</v>
      </c>
      <c r="H1807">
        <v>-4.9159823928279778E-6</v>
      </c>
      <c r="I1807">
        <v>-4.9346672049699336E-6</v>
      </c>
      <c r="J1807">
        <v>-6.7295994736760179E-6</v>
      </c>
      <c r="K1807">
        <v>-2.2881863498414035E-6</v>
      </c>
      <c r="L1807">
        <v>-2.3068711619833593E-6</v>
      </c>
      <c r="M1807">
        <v>-4.1018034306894435E-6</v>
      </c>
      <c r="N1807">
        <v>-1.8684812141955831E-8</v>
      </c>
      <c r="O1807">
        <v>-1.8136170808480401E-6</v>
      </c>
      <c r="P1807">
        <v>-1.7949322687060842E-6</v>
      </c>
    </row>
    <row r="1808" spans="1:16" x14ac:dyDescent="0.2">
      <c r="A1808">
        <v>2623</v>
      </c>
      <c r="B1808">
        <v>0.99720650416669132</v>
      </c>
      <c r="C1808">
        <v>0.99720495647658036</v>
      </c>
      <c r="D1808">
        <v>0.99720274238962692</v>
      </c>
      <c r="E1808">
        <v>0.99720238170619802</v>
      </c>
      <c r="F1808">
        <v>0.99720021075368204</v>
      </c>
      <c r="G1808">
        <v>-1.5476901109590102E-6</v>
      </c>
      <c r="H1808">
        <v>-3.7617770644038373E-6</v>
      </c>
      <c r="I1808">
        <v>-4.1224604933054465E-6</v>
      </c>
      <c r="J1808">
        <v>-6.2934130092839879E-6</v>
      </c>
      <c r="K1808">
        <v>-2.2140869534448271E-6</v>
      </c>
      <c r="L1808">
        <v>-2.5747703823464363E-6</v>
      </c>
      <c r="M1808">
        <v>-4.7457228983249777E-6</v>
      </c>
      <c r="N1808">
        <v>-3.606834289016092E-7</v>
      </c>
      <c r="O1808">
        <v>-2.5316359448801506E-6</v>
      </c>
      <c r="P1808">
        <v>-2.1709525159785414E-6</v>
      </c>
    </row>
    <row r="1809" spans="1:16" x14ac:dyDescent="0.2">
      <c r="A1809">
        <v>2624</v>
      </c>
      <c r="B1809">
        <v>0.99653599797345516</v>
      </c>
      <c r="C1809">
        <v>0.9965290229266206</v>
      </c>
      <c r="D1809">
        <v>0.99651812668963935</v>
      </c>
      <c r="E1809">
        <v>0.99651803250794235</v>
      </c>
      <c r="F1809">
        <v>0.99650737951830282</v>
      </c>
      <c r="G1809">
        <v>-6.9750468345564087E-6</v>
      </c>
      <c r="H1809">
        <v>-1.7871283815806827E-5</v>
      </c>
      <c r="I1809">
        <v>-1.7965465512803647E-5</v>
      </c>
      <c r="J1809">
        <v>-2.8618455152340516E-5</v>
      </c>
      <c r="K1809">
        <v>-1.0896236981250418E-5</v>
      </c>
      <c r="L1809">
        <v>-1.0990418678247238E-5</v>
      </c>
      <c r="M1809">
        <v>-2.1643408317784107E-5</v>
      </c>
      <c r="N1809">
        <v>-9.4181696996820108E-8</v>
      </c>
      <c r="O1809">
        <v>-1.074717133653369E-5</v>
      </c>
      <c r="P1809">
        <v>-1.065298963953687E-5</v>
      </c>
    </row>
    <row r="1810" spans="1:16" x14ac:dyDescent="0.2">
      <c r="A1810">
        <v>2625</v>
      </c>
      <c r="B1810">
        <v>0.99657801351310116</v>
      </c>
      <c r="C1810">
        <v>0.99657463010784986</v>
      </c>
      <c r="D1810">
        <v>0.99656802463442173</v>
      </c>
      <c r="E1810">
        <v>0.99656860460436325</v>
      </c>
      <c r="F1810">
        <v>0.99656309627403672</v>
      </c>
      <c r="G1810">
        <v>-3.3834052513004309E-6</v>
      </c>
      <c r="H1810">
        <v>-9.9888786794233297E-6</v>
      </c>
      <c r="I1810">
        <v>-9.4089087379067848E-6</v>
      </c>
      <c r="J1810">
        <v>-1.4917239064438093E-5</v>
      </c>
      <c r="K1810">
        <v>-6.6054734281228988E-6</v>
      </c>
      <c r="L1810">
        <v>-6.0255034866063539E-6</v>
      </c>
      <c r="M1810">
        <v>-1.1533833813137662E-5</v>
      </c>
      <c r="N1810">
        <v>5.7996994151654491E-7</v>
      </c>
      <c r="O1810">
        <v>-4.9283603850147628E-6</v>
      </c>
      <c r="P1810">
        <v>-5.5083303265313077E-6</v>
      </c>
    </row>
    <row r="1811" spans="1:16" x14ac:dyDescent="0.2">
      <c r="A1811">
        <v>2626</v>
      </c>
      <c r="B1811">
        <v>0.99646376704338258</v>
      </c>
      <c r="C1811">
        <v>0.99646239383305557</v>
      </c>
      <c r="D1811">
        <v>0.99646067811652539</v>
      </c>
      <c r="E1811">
        <v>0.99646211696488007</v>
      </c>
      <c r="F1811">
        <v>0.9964599208950019</v>
      </c>
      <c r="G1811">
        <v>-1.3732103270047702E-6</v>
      </c>
      <c r="H1811">
        <v>-3.0889268571865358E-6</v>
      </c>
      <c r="I1811">
        <v>-1.6500785025019837E-6</v>
      </c>
      <c r="J1811">
        <v>-3.8461483806706553E-6</v>
      </c>
      <c r="K1811">
        <v>-1.7157165301817656E-6</v>
      </c>
      <c r="L1811">
        <v>-2.7686817549721354E-7</v>
      </c>
      <c r="M1811">
        <v>-2.4729380536658851E-6</v>
      </c>
      <c r="N1811">
        <v>1.4388483546845521E-6</v>
      </c>
      <c r="O1811">
        <v>-7.5722152348411953E-7</v>
      </c>
      <c r="P1811">
        <v>-2.1960698781686716E-6</v>
      </c>
    </row>
    <row r="1812" spans="1:16" x14ac:dyDescent="0.2">
      <c r="A1812">
        <v>2627</v>
      </c>
      <c r="B1812">
        <v>0.99837099622164505</v>
      </c>
      <c r="C1812">
        <v>0.99837049414193058</v>
      </c>
      <c r="D1812">
        <v>0.99837014255892131</v>
      </c>
      <c r="E1812">
        <v>0.99837019312776409</v>
      </c>
      <c r="F1812">
        <v>0.99836986475281053</v>
      </c>
      <c r="G1812">
        <v>-5.0207971447058242E-7</v>
      </c>
      <c r="H1812">
        <v>-8.5366272373210705E-7</v>
      </c>
      <c r="I1812">
        <v>-8.0309388095223255E-7</v>
      </c>
      <c r="J1812">
        <v>-1.1314688345143153E-6</v>
      </c>
      <c r="K1812">
        <v>-3.5158300926152464E-7</v>
      </c>
      <c r="L1812">
        <v>-3.0101416648165014E-7</v>
      </c>
      <c r="M1812">
        <v>-6.2938912004373293E-7</v>
      </c>
      <c r="N1812">
        <v>5.0568842779874501E-8</v>
      </c>
      <c r="O1812">
        <v>-2.7780611078220829E-7</v>
      </c>
      <c r="P1812">
        <v>-3.2837495356208279E-7</v>
      </c>
    </row>
    <row r="1813" spans="1:16" x14ac:dyDescent="0.2">
      <c r="A1813">
        <v>2628</v>
      </c>
      <c r="B1813">
        <v>0.99694692338881052</v>
      </c>
      <c r="C1813">
        <v>0.99694590917985559</v>
      </c>
      <c r="D1813">
        <v>0.99694792605485005</v>
      </c>
      <c r="E1813">
        <v>0.99694546787321037</v>
      </c>
      <c r="F1813">
        <v>0.99694715087715902</v>
      </c>
      <c r="G1813">
        <v>-1.0142089549303179E-6</v>
      </c>
      <c r="H1813">
        <v>1.0026660395290321E-6</v>
      </c>
      <c r="I1813">
        <v>-1.45551560015722E-6</v>
      </c>
      <c r="J1813">
        <v>2.2748834849206645E-7</v>
      </c>
      <c r="K1813">
        <v>2.01687499445935E-6</v>
      </c>
      <c r="L1813">
        <v>-4.4130664522690211E-7</v>
      </c>
      <c r="M1813">
        <v>1.2416973034223844E-6</v>
      </c>
      <c r="N1813">
        <v>-2.4581816396862521E-6</v>
      </c>
      <c r="O1813">
        <v>-7.7517769103696565E-7</v>
      </c>
      <c r="P1813">
        <v>1.6830039486492865E-6</v>
      </c>
    </row>
    <row r="1814" spans="1:16" x14ac:dyDescent="0.2">
      <c r="A1814">
        <v>2629</v>
      </c>
      <c r="B1814">
        <v>0.99702639942564975</v>
      </c>
      <c r="C1814">
        <v>0.99702503477039883</v>
      </c>
      <c r="D1814">
        <v>0.99701425952780565</v>
      </c>
      <c r="E1814">
        <v>0.99702248547993744</v>
      </c>
      <c r="F1814">
        <v>0.99701210363831094</v>
      </c>
      <c r="G1814">
        <v>-1.3646552509127829E-6</v>
      </c>
      <c r="H1814">
        <v>-1.2139897844098968E-5</v>
      </c>
      <c r="I1814">
        <v>-3.9139457123082977E-6</v>
      </c>
      <c r="J1814">
        <v>-1.4295787338802768E-5</v>
      </c>
      <c r="K1814">
        <v>-1.0775242593186185E-5</v>
      </c>
      <c r="L1814">
        <v>-2.5492904613955147E-6</v>
      </c>
      <c r="M1814">
        <v>-1.2931132087889985E-5</v>
      </c>
      <c r="N1814">
        <v>8.2259521317906703E-6</v>
      </c>
      <c r="O1814">
        <v>-2.1558894947037999E-6</v>
      </c>
      <c r="P1814">
        <v>-1.038184162649447E-5</v>
      </c>
    </row>
    <row r="1815" spans="1:16" x14ac:dyDescent="0.2">
      <c r="A1815">
        <v>263</v>
      </c>
      <c r="B1815">
        <v>0.99721587524813582</v>
      </c>
      <c r="C1815">
        <v>0.99721342680717717</v>
      </c>
      <c r="D1815">
        <v>0.99720289801688344</v>
      </c>
      <c r="E1815">
        <v>0.99720734919381115</v>
      </c>
      <c r="F1815">
        <v>0.99719735661302111</v>
      </c>
      <c r="G1815">
        <v>-2.4484409586467137E-6</v>
      </c>
      <c r="H1815">
        <v>-1.2977231252375709E-5</v>
      </c>
      <c r="I1815">
        <v>-8.5260543246645781E-6</v>
      </c>
      <c r="J1815">
        <v>-1.8518635114705972E-5</v>
      </c>
      <c r="K1815">
        <v>-1.0528790293728996E-5</v>
      </c>
      <c r="L1815">
        <v>-6.0776133660178644E-6</v>
      </c>
      <c r="M1815">
        <v>-1.6070194156059259E-5</v>
      </c>
      <c r="N1815">
        <v>4.4511769277111313E-6</v>
      </c>
      <c r="O1815">
        <v>-5.5414038623302631E-6</v>
      </c>
      <c r="P1815">
        <v>-9.9925807900413943E-6</v>
      </c>
    </row>
    <row r="1816" spans="1:16" x14ac:dyDescent="0.2">
      <c r="A1816">
        <v>2630</v>
      </c>
      <c r="B1816">
        <v>0.99711600778575105</v>
      </c>
      <c r="C1816">
        <v>0.99711519943417126</v>
      </c>
      <c r="D1816">
        <v>0.99711090072564956</v>
      </c>
      <c r="E1816">
        <v>0.99711290099900196</v>
      </c>
      <c r="F1816">
        <v>0.99710908147024324</v>
      </c>
      <c r="G1816">
        <v>-8.0835157978409455E-7</v>
      </c>
      <c r="H1816">
        <v>-5.1070601014835404E-6</v>
      </c>
      <c r="I1816">
        <v>-3.1067867490852663E-6</v>
      </c>
      <c r="J1816">
        <v>-6.9263155078047589E-6</v>
      </c>
      <c r="K1816">
        <v>-4.2987085216994458E-6</v>
      </c>
      <c r="L1816">
        <v>-2.2984351693011718E-6</v>
      </c>
      <c r="M1816">
        <v>-6.1179639280206644E-6</v>
      </c>
      <c r="N1816">
        <v>2.0002733523982741E-6</v>
      </c>
      <c r="O1816">
        <v>-1.8192554063212185E-6</v>
      </c>
      <c r="P1816">
        <v>-3.8195287587194926E-6</v>
      </c>
    </row>
    <row r="1817" spans="1:16" x14ac:dyDescent="0.2">
      <c r="A1817">
        <v>2631</v>
      </c>
      <c r="B1817">
        <v>0.99693045366053823</v>
      </c>
      <c r="C1817">
        <v>0.99692700366915843</v>
      </c>
      <c r="D1817">
        <v>0.99691054022714565</v>
      </c>
      <c r="E1817">
        <v>0.99691681656648579</v>
      </c>
      <c r="F1817">
        <v>0.9969018357728916</v>
      </c>
      <c r="G1817">
        <v>-3.4499913798002879E-6</v>
      </c>
      <c r="H1817">
        <v>-1.9913433392582114E-5</v>
      </c>
      <c r="I1817">
        <v>-1.3637094052443288E-5</v>
      </c>
      <c r="J1817">
        <v>-2.8617887646631424E-5</v>
      </c>
      <c r="K1817">
        <v>-1.6463442012781826E-5</v>
      </c>
      <c r="L1817">
        <v>-1.0187102672643E-5</v>
      </c>
      <c r="M1817">
        <v>-2.5167896266831136E-5</v>
      </c>
      <c r="N1817">
        <v>6.2763393401388257E-6</v>
      </c>
      <c r="O1817">
        <v>-8.7044542540493097E-6</v>
      </c>
      <c r="P1817">
        <v>-1.4980793594188135E-5</v>
      </c>
    </row>
    <row r="1818" spans="1:16" x14ac:dyDescent="0.2">
      <c r="A1818">
        <v>2632</v>
      </c>
      <c r="B1818">
        <v>0.99721942132004793</v>
      </c>
      <c r="C1818">
        <v>0.99721822973724783</v>
      </c>
      <c r="D1818">
        <v>0.99721135349976675</v>
      </c>
      <c r="E1818">
        <v>0.99721660697057812</v>
      </c>
      <c r="F1818">
        <v>0.99720979197151338</v>
      </c>
      <c r="G1818">
        <v>-1.1915828000974571E-6</v>
      </c>
      <c r="H1818">
        <v>-8.0678202811768074E-6</v>
      </c>
      <c r="I1818">
        <v>-2.8143494698040783E-6</v>
      </c>
      <c r="J1818">
        <v>-9.6293485345455565E-6</v>
      </c>
      <c r="K1818">
        <v>-6.8762374810793503E-6</v>
      </c>
      <c r="L1818">
        <v>-1.6227666697066212E-6</v>
      </c>
      <c r="M1818">
        <v>-8.4377657344480994E-6</v>
      </c>
      <c r="N1818">
        <v>5.2534708113727291E-6</v>
      </c>
      <c r="O1818">
        <v>-1.5615282533687491E-6</v>
      </c>
      <c r="P1818">
        <v>-6.8149990647414782E-6</v>
      </c>
    </row>
    <row r="1819" spans="1:16" x14ac:dyDescent="0.2">
      <c r="A1819">
        <v>2633</v>
      </c>
      <c r="B1819">
        <v>0.99778018937207014</v>
      </c>
      <c r="C1819">
        <v>0.99777951501396323</v>
      </c>
      <c r="D1819">
        <v>0.99777911811463815</v>
      </c>
      <c r="E1819">
        <v>0.997778665429772</v>
      </c>
      <c r="F1819">
        <v>0.99777834624960549</v>
      </c>
      <c r="G1819">
        <v>-6.7435810691129916E-7</v>
      </c>
      <c r="H1819">
        <v>-1.0712574319837742E-6</v>
      </c>
      <c r="I1819">
        <v>-1.5239422981316864E-6</v>
      </c>
      <c r="J1819">
        <v>-1.8431224646509037E-6</v>
      </c>
      <c r="K1819">
        <v>-3.9689932507247505E-7</v>
      </c>
      <c r="L1819">
        <v>-8.495841912203872E-7</v>
      </c>
      <c r="M1819">
        <v>-1.1687643577396045E-6</v>
      </c>
      <c r="N1819">
        <v>-4.5268486614791215E-7</v>
      </c>
      <c r="O1819">
        <v>-7.7186503266712947E-7</v>
      </c>
      <c r="P1819">
        <v>-3.1918016651921732E-7</v>
      </c>
    </row>
    <row r="1820" spans="1:16" x14ac:dyDescent="0.2">
      <c r="A1820">
        <v>2634</v>
      </c>
      <c r="B1820">
        <v>0.99741651919152097</v>
      </c>
      <c r="C1820">
        <v>0.9974157604440318</v>
      </c>
      <c r="D1820">
        <v>0.99741462880353426</v>
      </c>
      <c r="E1820">
        <v>0.99741527087170256</v>
      </c>
      <c r="F1820">
        <v>0.99741378322662699</v>
      </c>
      <c r="G1820">
        <v>-7.5874748917126311E-7</v>
      </c>
      <c r="H1820">
        <v>-1.8903879867027129E-6</v>
      </c>
      <c r="I1820">
        <v>-1.2483198184032318E-6</v>
      </c>
      <c r="J1820">
        <v>-2.7359648939739856E-6</v>
      </c>
      <c r="K1820">
        <v>-1.1316404975314498E-6</v>
      </c>
      <c r="L1820">
        <v>-4.8957232923196869E-7</v>
      </c>
      <c r="M1820">
        <v>-1.9772174048027225E-6</v>
      </c>
      <c r="N1820">
        <v>6.420681682994811E-7</v>
      </c>
      <c r="O1820">
        <v>-8.4557690727127266E-7</v>
      </c>
      <c r="P1820">
        <v>-1.4876450755707538E-6</v>
      </c>
    </row>
    <row r="1821" spans="1:16" x14ac:dyDescent="0.2">
      <c r="A1821">
        <v>2635</v>
      </c>
      <c r="B1821">
        <v>0.99768704136739961</v>
      </c>
      <c r="C1821">
        <v>0.99768652349266573</v>
      </c>
      <c r="D1821">
        <v>0.99768620395127783</v>
      </c>
      <c r="E1821">
        <v>0.99768547005076202</v>
      </c>
      <c r="F1821">
        <v>0.99768567337937442</v>
      </c>
      <c r="G1821">
        <v>-5.1787473387410188E-7</v>
      </c>
      <c r="H1821">
        <v>-8.3741612177945512E-7</v>
      </c>
      <c r="I1821">
        <v>-1.5713166375830312E-6</v>
      </c>
      <c r="J1821">
        <v>-1.3679880251915577E-6</v>
      </c>
      <c r="K1821">
        <v>-3.1954138790535325E-7</v>
      </c>
      <c r="L1821">
        <v>-1.0534419037089293E-6</v>
      </c>
      <c r="M1821">
        <v>-8.5011329131745583E-7</v>
      </c>
      <c r="N1821">
        <v>-7.3390051580357607E-7</v>
      </c>
      <c r="O1821">
        <v>-5.3057190341210259E-7</v>
      </c>
      <c r="P1821">
        <v>2.0332861239147348E-7</v>
      </c>
    </row>
    <row r="1822" spans="1:16" x14ac:dyDescent="0.2">
      <c r="A1822">
        <v>2636</v>
      </c>
      <c r="B1822">
        <v>0.99762269169100548</v>
      </c>
      <c r="C1822">
        <v>0.99762225286297734</v>
      </c>
      <c r="D1822">
        <v>0.99762228050705537</v>
      </c>
      <c r="E1822">
        <v>0.99762222126613143</v>
      </c>
      <c r="F1822">
        <v>0.99762250084274839</v>
      </c>
      <c r="G1822">
        <v>-4.3882802813755006E-7</v>
      </c>
      <c r="H1822">
        <v>-4.1118395011086051E-7</v>
      </c>
      <c r="I1822">
        <v>-4.7042487405501987E-7</v>
      </c>
      <c r="J1822">
        <v>-1.908482570867065E-7</v>
      </c>
      <c r="K1822">
        <v>2.7644078026689556E-8</v>
      </c>
      <c r="L1822">
        <v>-3.1596845917469807E-8</v>
      </c>
      <c r="M1822">
        <v>2.4797977105084357E-7</v>
      </c>
      <c r="N1822">
        <v>-5.9240923944159363E-8</v>
      </c>
      <c r="O1822">
        <v>2.2033569302415401E-7</v>
      </c>
      <c r="P1822">
        <v>2.7957661696831337E-7</v>
      </c>
    </row>
    <row r="1823" spans="1:16" x14ac:dyDescent="0.2">
      <c r="A1823">
        <v>2637</v>
      </c>
      <c r="B1823">
        <v>0.99773365602945241</v>
      </c>
      <c r="C1823">
        <v>0.99773310846928165</v>
      </c>
      <c r="D1823">
        <v>0.99773233090676583</v>
      </c>
      <c r="E1823">
        <v>0.99773317971126096</v>
      </c>
      <c r="F1823">
        <v>0.99773224380683267</v>
      </c>
      <c r="G1823">
        <v>-5.4756017076051933E-7</v>
      </c>
      <c r="H1823">
        <v>-1.3251226865795829E-6</v>
      </c>
      <c r="I1823">
        <v>-4.7631819144466903E-7</v>
      </c>
      <c r="J1823">
        <v>-1.4122226197343934E-6</v>
      </c>
      <c r="K1823">
        <v>-7.7756251581906355E-7</v>
      </c>
      <c r="L1823">
        <v>7.1241979315850301E-8</v>
      </c>
      <c r="M1823">
        <v>-8.6466244897387412E-7</v>
      </c>
      <c r="N1823">
        <v>8.4880449513491385E-7</v>
      </c>
      <c r="O1823">
        <v>-8.7099933154810572E-8</v>
      </c>
      <c r="P1823">
        <v>-9.3590442828972442E-7</v>
      </c>
    </row>
    <row r="1824" spans="1:16" x14ac:dyDescent="0.2">
      <c r="A1824">
        <v>2638</v>
      </c>
      <c r="B1824">
        <v>0.99715949400176052</v>
      </c>
      <c r="C1824">
        <v>0.99715778737896965</v>
      </c>
      <c r="D1824">
        <v>0.99715463073074229</v>
      </c>
      <c r="E1824">
        <v>0.99715599008835198</v>
      </c>
      <c r="F1824">
        <v>0.99715277112189515</v>
      </c>
      <c r="G1824">
        <v>-1.7066227908646425E-6</v>
      </c>
      <c r="H1824">
        <v>-4.8632710182294758E-6</v>
      </c>
      <c r="I1824">
        <v>-3.5039134085312895E-6</v>
      </c>
      <c r="J1824">
        <v>-6.7228798653617972E-6</v>
      </c>
      <c r="K1824">
        <v>-3.1566482273648333E-6</v>
      </c>
      <c r="L1824">
        <v>-1.797290617666647E-6</v>
      </c>
      <c r="M1824">
        <v>-5.0162570744971546E-6</v>
      </c>
      <c r="N1824">
        <v>1.3593576096981863E-6</v>
      </c>
      <c r="O1824">
        <v>-1.8596088471323213E-6</v>
      </c>
      <c r="P1824">
        <v>-3.2189664568305076E-6</v>
      </c>
    </row>
    <row r="1825" spans="1:16" x14ac:dyDescent="0.2">
      <c r="A1825">
        <v>2639</v>
      </c>
      <c r="B1825">
        <v>0.99772399620227081</v>
      </c>
      <c r="C1825">
        <v>0.99772342083859633</v>
      </c>
      <c r="D1825">
        <v>0.99772309505452306</v>
      </c>
      <c r="E1825">
        <v>0.99772370891303719</v>
      </c>
      <c r="F1825">
        <v>0.99772328791343667</v>
      </c>
      <c r="G1825">
        <v>-5.753636744820767E-7</v>
      </c>
      <c r="H1825">
        <v>-9.0114774775607032E-7</v>
      </c>
      <c r="I1825">
        <v>-2.8728923362475456E-7</v>
      </c>
      <c r="J1825">
        <v>-7.0828883413920352E-7</v>
      </c>
      <c r="K1825">
        <v>-3.2578407327399361E-7</v>
      </c>
      <c r="L1825">
        <v>2.8807444085732214E-7</v>
      </c>
      <c r="M1825">
        <v>-1.3292515965712681E-7</v>
      </c>
      <c r="N1825">
        <v>6.1385851413131576E-7</v>
      </c>
      <c r="O1825">
        <v>1.928589136168668E-7</v>
      </c>
      <c r="P1825">
        <v>-4.2099960051444896E-7</v>
      </c>
    </row>
    <row r="1826" spans="1:16" x14ac:dyDescent="0.2">
      <c r="A1826">
        <v>264</v>
      </c>
      <c r="B1826">
        <v>0.99753163540851264</v>
      </c>
      <c r="C1826">
        <v>0.99753084100165557</v>
      </c>
      <c r="D1826">
        <v>0.99753005248352078</v>
      </c>
      <c r="E1826">
        <v>0.99753060170834262</v>
      </c>
      <c r="F1826">
        <v>0.99753035500798226</v>
      </c>
      <c r="G1826">
        <v>-7.9440685707421466E-7</v>
      </c>
      <c r="H1826">
        <v>-1.5829249918608568E-6</v>
      </c>
      <c r="I1826">
        <v>-1.0337001700166937E-6</v>
      </c>
      <c r="J1826">
        <v>-1.2804005303790333E-6</v>
      </c>
      <c r="K1826">
        <v>-7.8851813478664212E-7</v>
      </c>
      <c r="L1826">
        <v>-2.3929331294247902E-7</v>
      </c>
      <c r="M1826">
        <v>-4.8599367330481869E-7</v>
      </c>
      <c r="N1826">
        <v>5.492248218441631E-7</v>
      </c>
      <c r="O1826">
        <v>3.0252446148182344E-7</v>
      </c>
      <c r="P1826">
        <v>-2.4670036036233967E-7</v>
      </c>
    </row>
    <row r="1827" spans="1:16" x14ac:dyDescent="0.2">
      <c r="A1827">
        <v>2640</v>
      </c>
      <c r="B1827">
        <v>0.99765502216626012</v>
      </c>
      <c r="C1827">
        <v>0.99765458171086974</v>
      </c>
      <c r="D1827">
        <v>0.99765377923373422</v>
      </c>
      <c r="E1827">
        <v>0.99765532461538808</v>
      </c>
      <c r="F1827">
        <v>0.99765435479591735</v>
      </c>
      <c r="G1827">
        <v>-4.4045539038251036E-7</v>
      </c>
      <c r="H1827">
        <v>-1.2429325259022406E-6</v>
      </c>
      <c r="I1827">
        <v>3.0244912796462131E-7</v>
      </c>
      <c r="J1827">
        <v>-6.6737034276620477E-7</v>
      </c>
      <c r="K1827">
        <v>-8.0247713551973021E-7</v>
      </c>
      <c r="L1827">
        <v>7.4290451834713167E-7</v>
      </c>
      <c r="M1827">
        <v>-2.2691495238369441E-7</v>
      </c>
      <c r="N1827">
        <v>1.5453816538668619E-6</v>
      </c>
      <c r="O1827">
        <v>5.755621831360358E-7</v>
      </c>
      <c r="P1827">
        <v>-9.6981947073082608E-7</v>
      </c>
    </row>
    <row r="1828" spans="1:16" x14ac:dyDescent="0.2">
      <c r="A1828">
        <v>2641</v>
      </c>
      <c r="B1828">
        <v>0.99609544068470257</v>
      </c>
      <c r="C1828">
        <v>0.99609309855566031</v>
      </c>
      <c r="D1828">
        <v>0.99609039675785171</v>
      </c>
      <c r="E1828">
        <v>0.99609165315495463</v>
      </c>
      <c r="F1828">
        <v>0.9960881290027539</v>
      </c>
      <c r="G1828">
        <v>-2.342129042265384E-6</v>
      </c>
      <c r="H1828">
        <v>-5.0439268508561952E-6</v>
      </c>
      <c r="I1828">
        <v>-3.7875297479450509E-6</v>
      </c>
      <c r="J1828">
        <v>-7.3116819486740425E-6</v>
      </c>
      <c r="K1828">
        <v>-2.7017978085908112E-6</v>
      </c>
      <c r="L1828">
        <v>-1.4454007056796669E-6</v>
      </c>
      <c r="M1828">
        <v>-4.9695529064086585E-6</v>
      </c>
      <c r="N1828">
        <v>1.2563971029111443E-6</v>
      </c>
      <c r="O1828">
        <v>-2.2677550978178473E-6</v>
      </c>
      <c r="P1828">
        <v>-3.5241522007289916E-6</v>
      </c>
    </row>
    <row r="1829" spans="1:16" x14ac:dyDescent="0.2">
      <c r="A1829">
        <v>2642</v>
      </c>
      <c r="B1829">
        <v>0.99594940743377425</v>
      </c>
      <c r="C1829">
        <v>0.99594644306122637</v>
      </c>
      <c r="D1829">
        <v>0.99591489512757403</v>
      </c>
      <c r="E1829">
        <v>0.99593665341346893</v>
      </c>
      <c r="F1829">
        <v>0.99590655689040408</v>
      </c>
      <c r="G1829">
        <v>-2.9643725478756267E-6</v>
      </c>
      <c r="H1829">
        <v>-3.451230620021839E-5</v>
      </c>
      <c r="I1829">
        <v>-1.2754020305316693E-5</v>
      </c>
      <c r="J1829">
        <v>-4.2850543370165362E-5</v>
      </c>
      <c r="K1829">
        <v>-3.1547933652342763E-5</v>
      </c>
      <c r="L1829">
        <v>-9.7896477574410667E-6</v>
      </c>
      <c r="M1829">
        <v>-3.9886170822289735E-5</v>
      </c>
      <c r="N1829">
        <v>2.1758285894901697E-5</v>
      </c>
      <c r="O1829">
        <v>-8.3382371699469715E-6</v>
      </c>
      <c r="P1829">
        <v>-3.0096523064848668E-5</v>
      </c>
    </row>
    <row r="1830" spans="1:16" x14ac:dyDescent="0.2">
      <c r="A1830">
        <v>2643</v>
      </c>
      <c r="B1830">
        <v>0.99692804316817729</v>
      </c>
      <c r="C1830">
        <v>0.99692666435426724</v>
      </c>
      <c r="D1830">
        <v>0.99692326105738138</v>
      </c>
      <c r="E1830">
        <v>0.99692468073741036</v>
      </c>
      <c r="F1830">
        <v>0.99692159072446063</v>
      </c>
      <c r="G1830">
        <v>-1.3788139100467944E-6</v>
      </c>
      <c r="H1830">
        <v>-4.7821107959089559E-6</v>
      </c>
      <c r="I1830">
        <v>-3.3624307669288811E-6</v>
      </c>
      <c r="J1830">
        <v>-6.4524437166646464E-6</v>
      </c>
      <c r="K1830">
        <v>-3.4032968858621615E-6</v>
      </c>
      <c r="L1830">
        <v>-1.9836168568820867E-6</v>
      </c>
      <c r="M1830">
        <v>-5.073629806617852E-6</v>
      </c>
      <c r="N1830">
        <v>1.4196800289800748E-6</v>
      </c>
      <c r="O1830">
        <v>-1.6703329207556905E-6</v>
      </c>
      <c r="P1830">
        <v>-3.0900129497357653E-6</v>
      </c>
    </row>
    <row r="1831" spans="1:16" x14ac:dyDescent="0.2">
      <c r="A1831">
        <v>2644</v>
      </c>
      <c r="B1831">
        <v>0.99735118751973906</v>
      </c>
      <c r="C1831">
        <v>0.99735067285576706</v>
      </c>
      <c r="D1831">
        <v>0.99734425304087426</v>
      </c>
      <c r="E1831">
        <v>0.99734933201186426</v>
      </c>
      <c r="F1831">
        <v>0.99734258840246726</v>
      </c>
      <c r="G1831">
        <v>-5.1466397199551039E-7</v>
      </c>
      <c r="H1831">
        <v>-6.9344788647951461E-6</v>
      </c>
      <c r="I1831">
        <v>-1.8555078747928277E-6</v>
      </c>
      <c r="J1831">
        <v>-8.5991172718014042E-6</v>
      </c>
      <c r="K1831">
        <v>-6.4198148927996357E-6</v>
      </c>
      <c r="L1831">
        <v>-1.3408439027973174E-6</v>
      </c>
      <c r="M1831">
        <v>-8.0844532998058938E-6</v>
      </c>
      <c r="N1831">
        <v>5.0789709900023183E-6</v>
      </c>
      <c r="O1831">
        <v>-1.6646384070062581E-6</v>
      </c>
      <c r="P1831">
        <v>-6.7436093970085764E-6</v>
      </c>
    </row>
    <row r="1832" spans="1:16" x14ac:dyDescent="0.2">
      <c r="A1832">
        <v>2645</v>
      </c>
      <c r="B1832">
        <v>0.99687422964743799</v>
      </c>
      <c r="C1832">
        <v>0.99687339719370516</v>
      </c>
      <c r="D1832">
        <v>0.99685729785362565</v>
      </c>
      <c r="E1832">
        <v>0.9968713726927293</v>
      </c>
      <c r="F1832">
        <v>0.99685556417839816</v>
      </c>
      <c r="G1832">
        <v>-8.3245373283524771E-7</v>
      </c>
      <c r="H1832">
        <v>-1.6931793812346996E-5</v>
      </c>
      <c r="I1832">
        <v>-2.856954708696513E-6</v>
      </c>
      <c r="J1832">
        <v>-1.8665469039835791E-5</v>
      </c>
      <c r="K1832">
        <v>-1.6099340079511748E-5</v>
      </c>
      <c r="L1832">
        <v>-2.0245009758612653E-6</v>
      </c>
      <c r="M1832">
        <v>-1.7833015307000544E-5</v>
      </c>
      <c r="N1832">
        <v>1.4074839103650483E-5</v>
      </c>
      <c r="O1832">
        <v>-1.7336752274887957E-6</v>
      </c>
      <c r="P1832">
        <v>-1.5808514331139278E-5</v>
      </c>
    </row>
    <row r="1833" spans="1:16" x14ac:dyDescent="0.2">
      <c r="A1833">
        <v>2646</v>
      </c>
      <c r="B1833">
        <v>0.99754567137898509</v>
      </c>
      <c r="C1833">
        <v>0.99754178826376205</v>
      </c>
      <c r="D1833">
        <v>0.99753221237359102</v>
      </c>
      <c r="E1833">
        <v>0.99752799270530568</v>
      </c>
      <c r="F1833">
        <v>0.99752066761839508</v>
      </c>
      <c r="G1833">
        <v>-3.8831152230356381E-6</v>
      </c>
      <c r="H1833">
        <v>-1.3459005394067525E-5</v>
      </c>
      <c r="I1833">
        <v>-1.7678673679411006E-5</v>
      </c>
      <c r="J1833">
        <v>-2.500376059000331E-5</v>
      </c>
      <c r="K1833">
        <v>-9.5758901710318867E-6</v>
      </c>
      <c r="L1833">
        <v>-1.3795558456375367E-5</v>
      </c>
      <c r="M1833">
        <v>-2.1120645366967672E-5</v>
      </c>
      <c r="N1833">
        <v>-4.2196682853434808E-6</v>
      </c>
      <c r="O1833">
        <v>-1.1544755195935785E-5</v>
      </c>
      <c r="P1833">
        <v>-7.3250869105923044E-6</v>
      </c>
    </row>
    <row r="1834" spans="1:16" x14ac:dyDescent="0.2">
      <c r="A1834">
        <v>2647</v>
      </c>
      <c r="B1834">
        <v>0.99727952164058542</v>
      </c>
      <c r="C1834">
        <v>0.99727906708613734</v>
      </c>
      <c r="D1834">
        <v>0.99727646900903444</v>
      </c>
      <c r="E1834">
        <v>0.99727905306041875</v>
      </c>
      <c r="F1834">
        <v>0.99727651445873977</v>
      </c>
      <c r="G1834">
        <v>-4.5455444808162326E-7</v>
      </c>
      <c r="H1834">
        <v>-3.052631550981566E-6</v>
      </c>
      <c r="I1834">
        <v>-4.6858016666817548E-7</v>
      </c>
      <c r="J1834">
        <v>-3.0071818456489652E-6</v>
      </c>
      <c r="K1834">
        <v>-2.5980771028999428E-6</v>
      </c>
      <c r="L1834">
        <v>-1.4025718586552216E-8</v>
      </c>
      <c r="M1834">
        <v>-2.5526273975673419E-6</v>
      </c>
      <c r="N1834">
        <v>2.5840513843133905E-6</v>
      </c>
      <c r="O1834">
        <v>4.5449705332600843E-8</v>
      </c>
      <c r="P1834">
        <v>-2.5386016789807897E-6</v>
      </c>
    </row>
    <row r="1835" spans="1:16" x14ac:dyDescent="0.2">
      <c r="A1835">
        <v>2648</v>
      </c>
      <c r="B1835">
        <v>0.99686415646197069</v>
      </c>
      <c r="C1835">
        <v>0.99686316396321062</v>
      </c>
      <c r="D1835">
        <v>0.99684264446617377</v>
      </c>
      <c r="E1835">
        <v>0.99685857712864379</v>
      </c>
      <c r="F1835">
        <v>0.99683922169847405</v>
      </c>
      <c r="G1835">
        <v>-9.9249876006624049E-7</v>
      </c>
      <c r="H1835">
        <v>-2.1511995796918981E-5</v>
      </c>
      <c r="I1835">
        <v>-5.5793333268994161E-6</v>
      </c>
      <c r="J1835">
        <v>-2.4934763496631263E-5</v>
      </c>
      <c r="K1835">
        <v>-2.0519497036852741E-5</v>
      </c>
      <c r="L1835">
        <v>-4.5868345668331756E-6</v>
      </c>
      <c r="M1835">
        <v>-2.3942264736565022E-5</v>
      </c>
      <c r="N1835">
        <v>1.5932662470019565E-5</v>
      </c>
      <c r="O1835">
        <v>-3.4227676997122813E-6</v>
      </c>
      <c r="P1835">
        <v>-1.9355430169731846E-5</v>
      </c>
    </row>
    <row r="1836" spans="1:16" x14ac:dyDescent="0.2">
      <c r="A1836">
        <v>2649</v>
      </c>
      <c r="B1836">
        <v>0.99795098128638249</v>
      </c>
      <c r="C1836">
        <v>0.99794842842178866</v>
      </c>
      <c r="D1836">
        <v>0.99792812159264566</v>
      </c>
      <c r="E1836">
        <v>0.99793921101633487</v>
      </c>
      <c r="F1836">
        <v>0.9979204015178138</v>
      </c>
      <c r="G1836">
        <v>-2.5528645938299732E-6</v>
      </c>
      <c r="H1836">
        <v>-2.2859693736831943E-5</v>
      </c>
      <c r="I1836">
        <v>-1.1770270047617437E-5</v>
      </c>
      <c r="J1836">
        <v>-3.0579768568683718E-5</v>
      </c>
      <c r="K1836">
        <v>-2.030682914300197E-5</v>
      </c>
      <c r="L1836">
        <v>-9.2174054537874639E-6</v>
      </c>
      <c r="M1836">
        <v>-2.8026903974853745E-5</v>
      </c>
      <c r="N1836">
        <v>1.1089423689214506E-5</v>
      </c>
      <c r="O1836">
        <v>-7.7200748318517753E-6</v>
      </c>
      <c r="P1836">
        <v>-1.8809498521066281E-5</v>
      </c>
    </row>
    <row r="1837" spans="1:16" x14ac:dyDescent="0.2">
      <c r="A1837">
        <v>265</v>
      </c>
      <c r="B1837">
        <v>0.99264907527894963</v>
      </c>
      <c r="C1837">
        <v>0.99270127919160245</v>
      </c>
      <c r="D1837">
        <v>0.99274668680224265</v>
      </c>
      <c r="E1837">
        <v>0.99286820877900883</v>
      </c>
      <c r="F1837">
        <v>0.99290121994758762</v>
      </c>
      <c r="G1837">
        <v>5.2203912652815099E-5</v>
      </c>
      <c r="H1837">
        <v>9.7611523293017477E-5</v>
      </c>
      <c r="I1837">
        <v>2.1913350005919874E-4</v>
      </c>
      <c r="J1837">
        <v>2.5214466863798801E-4</v>
      </c>
      <c r="K1837">
        <v>4.5407610640202378E-5</v>
      </c>
      <c r="L1837">
        <v>1.6692958740638364E-4</v>
      </c>
      <c r="M1837">
        <v>1.9994075598517291E-4</v>
      </c>
      <c r="N1837">
        <v>1.2152197676618126E-4</v>
      </c>
      <c r="O1837">
        <v>1.5453314534497054E-4</v>
      </c>
      <c r="P1837">
        <v>3.3011168578789274E-5</v>
      </c>
    </row>
    <row r="1838" spans="1:16" x14ac:dyDescent="0.2">
      <c r="A1838">
        <v>2650</v>
      </c>
      <c r="B1838">
        <v>0.99708831386176522</v>
      </c>
      <c r="C1838">
        <v>0.99708719815765734</v>
      </c>
      <c r="D1838">
        <v>0.99705981346328765</v>
      </c>
      <c r="E1838">
        <v>0.99708113186258585</v>
      </c>
      <c r="F1838">
        <v>0.99705531773362621</v>
      </c>
      <c r="G1838">
        <v>-1.1157041078790897E-6</v>
      </c>
      <c r="H1838">
        <v>-2.8500398477571132E-5</v>
      </c>
      <c r="I1838">
        <v>-7.1819991793731219E-6</v>
      </c>
      <c r="J1838">
        <v>-3.2996128139006764E-5</v>
      </c>
      <c r="K1838">
        <v>-2.7384694369692042E-5</v>
      </c>
      <c r="L1838">
        <v>-6.0662950714940322E-6</v>
      </c>
      <c r="M1838">
        <v>-3.1880424031127674E-5</v>
      </c>
      <c r="N1838">
        <v>2.131839929819801E-5</v>
      </c>
      <c r="O1838">
        <v>-4.4957296614356324E-6</v>
      </c>
      <c r="P1838">
        <v>-2.5814128959633642E-5</v>
      </c>
    </row>
    <row r="1839" spans="1:16" x14ac:dyDescent="0.2">
      <c r="A1839">
        <v>2651</v>
      </c>
      <c r="B1839">
        <v>0.99772503586823658</v>
      </c>
      <c r="C1839">
        <v>0.99772429877508961</v>
      </c>
      <c r="D1839">
        <v>0.99771778305262548</v>
      </c>
      <c r="E1839">
        <v>0.99772290695262966</v>
      </c>
      <c r="F1839">
        <v>0.99771639037421633</v>
      </c>
      <c r="G1839">
        <v>-7.3709314696301931E-7</v>
      </c>
      <c r="H1839">
        <v>-7.2528156110918118E-6</v>
      </c>
      <c r="I1839">
        <v>-2.1289156069137505E-6</v>
      </c>
      <c r="J1839">
        <v>-8.6454940202429498E-6</v>
      </c>
      <c r="K1839">
        <v>-6.5157224641287925E-6</v>
      </c>
      <c r="L1839">
        <v>-1.3918224599507312E-6</v>
      </c>
      <c r="M1839">
        <v>-7.9084008732799305E-6</v>
      </c>
      <c r="N1839">
        <v>5.1239000041780614E-6</v>
      </c>
      <c r="O1839">
        <v>-1.3926784091511379E-6</v>
      </c>
      <c r="P1839">
        <v>-6.5165784133291993E-6</v>
      </c>
    </row>
    <row r="1840" spans="1:16" x14ac:dyDescent="0.2">
      <c r="A1840">
        <v>2652</v>
      </c>
      <c r="B1840">
        <v>0.99737392745289433</v>
      </c>
      <c r="C1840">
        <v>0.99737236483265979</v>
      </c>
      <c r="D1840">
        <v>0.99735601233456683</v>
      </c>
      <c r="E1840">
        <v>0.99736825053378197</v>
      </c>
      <c r="F1840">
        <v>0.99735288636730579</v>
      </c>
      <c r="G1840">
        <v>-1.5626202345409013E-6</v>
      </c>
      <c r="H1840">
        <v>-1.7915118327493929E-5</v>
      </c>
      <c r="I1840">
        <v>-5.676919112351797E-6</v>
      </c>
      <c r="J1840">
        <v>-2.104108558853568E-5</v>
      </c>
      <c r="K1840">
        <v>-1.6352498092953027E-5</v>
      </c>
      <c r="L1840">
        <v>-4.1142988778108958E-6</v>
      </c>
      <c r="M1840">
        <v>-1.9478465353994778E-5</v>
      </c>
      <c r="N1840">
        <v>1.2238199215142131E-5</v>
      </c>
      <c r="O1840">
        <v>-3.125967261041751E-6</v>
      </c>
      <c r="P1840">
        <v>-1.5364166476183883E-5</v>
      </c>
    </row>
    <row r="1841" spans="1:16" x14ac:dyDescent="0.2">
      <c r="A1841">
        <v>2653</v>
      </c>
      <c r="B1841">
        <v>0.9978609643271571</v>
      </c>
      <c r="C1841">
        <v>0.99785954083670847</v>
      </c>
      <c r="D1841">
        <v>0.99785464813594582</v>
      </c>
      <c r="E1841">
        <v>0.99785704279554266</v>
      </c>
      <c r="F1841">
        <v>0.99785201089814579</v>
      </c>
      <c r="G1841">
        <v>-1.4234904486265521E-6</v>
      </c>
      <c r="H1841">
        <v>-6.3161912112752461E-6</v>
      </c>
      <c r="I1841">
        <v>-3.9215316144369794E-6</v>
      </c>
      <c r="J1841">
        <v>-8.9534290113046922E-6</v>
      </c>
      <c r="K1841">
        <v>-4.892700762648694E-6</v>
      </c>
      <c r="L1841">
        <v>-2.4980411658104273E-6</v>
      </c>
      <c r="M1841">
        <v>-7.5299385626781401E-6</v>
      </c>
      <c r="N1841">
        <v>2.3946595968382667E-6</v>
      </c>
      <c r="O1841">
        <v>-2.6372378000294461E-6</v>
      </c>
      <c r="P1841">
        <v>-5.0318973968677128E-6</v>
      </c>
    </row>
    <row r="1842" spans="1:16" x14ac:dyDescent="0.2">
      <c r="A1842">
        <v>2654</v>
      </c>
      <c r="B1842">
        <v>0.99757680287421491</v>
      </c>
      <c r="C1842">
        <v>0.99757549768903553</v>
      </c>
      <c r="D1842">
        <v>0.99756584775699475</v>
      </c>
      <c r="E1842">
        <v>0.99757140583062243</v>
      </c>
      <c r="F1842">
        <v>0.99756224070108668</v>
      </c>
      <c r="G1842">
        <v>-1.3051851793788316E-6</v>
      </c>
      <c r="H1842">
        <v>-1.0955117220157184E-5</v>
      </c>
      <c r="I1842">
        <v>-5.3970435924810545E-6</v>
      </c>
      <c r="J1842">
        <v>-1.4562173128229716E-5</v>
      </c>
      <c r="K1842">
        <v>-9.6499320407783529E-6</v>
      </c>
      <c r="L1842">
        <v>-4.0918584131022229E-6</v>
      </c>
      <c r="M1842">
        <v>-1.3256987948850885E-5</v>
      </c>
      <c r="N1842">
        <v>5.55807362767613E-6</v>
      </c>
      <c r="O1842">
        <v>-3.6070559080725317E-6</v>
      </c>
      <c r="P1842">
        <v>-9.1651295357486617E-6</v>
      </c>
    </row>
    <row r="1843" spans="1:16" x14ac:dyDescent="0.2">
      <c r="A1843">
        <v>2655</v>
      </c>
      <c r="B1843">
        <v>0.99752613590865669</v>
      </c>
      <c r="C1843">
        <v>0.99752507872783103</v>
      </c>
      <c r="D1843">
        <v>0.99752228731625436</v>
      </c>
      <c r="E1843">
        <v>0.99752335009785376</v>
      </c>
      <c r="F1843">
        <v>0.99752066691987562</v>
      </c>
      <c r="G1843">
        <v>-1.0571808256587545E-6</v>
      </c>
      <c r="H1843">
        <v>-3.8485924023223816E-6</v>
      </c>
      <c r="I1843">
        <v>-2.7858108029299444E-6</v>
      </c>
      <c r="J1843">
        <v>-5.468988781065498E-6</v>
      </c>
      <c r="K1843">
        <v>-2.7914115766636272E-6</v>
      </c>
      <c r="L1843">
        <v>-1.7286299772711899E-6</v>
      </c>
      <c r="M1843">
        <v>-4.4118079554067435E-6</v>
      </c>
      <c r="N1843">
        <v>1.0627815993924372E-6</v>
      </c>
      <c r="O1843">
        <v>-1.6203963787431164E-6</v>
      </c>
      <c r="P1843">
        <v>-2.6831779781355536E-6</v>
      </c>
    </row>
    <row r="1844" spans="1:16" x14ac:dyDescent="0.2">
      <c r="A1844">
        <v>2656</v>
      </c>
      <c r="B1844">
        <v>0.99673140752327538</v>
      </c>
      <c r="C1844">
        <v>0.99672936435677539</v>
      </c>
      <c r="D1844">
        <v>0.99671035837593036</v>
      </c>
      <c r="E1844">
        <v>0.99672142435197808</v>
      </c>
      <c r="F1844">
        <v>0.99670427233426906</v>
      </c>
      <c r="G1844">
        <v>-2.043166499987592E-6</v>
      </c>
      <c r="H1844">
        <v>-2.104914734502028E-5</v>
      </c>
      <c r="I1844">
        <v>-9.9831712973008635E-6</v>
      </c>
      <c r="J1844">
        <v>-2.7135189006322058E-5</v>
      </c>
      <c r="K1844">
        <v>-1.9005980845032688E-5</v>
      </c>
      <c r="L1844">
        <v>-7.9400047973132715E-6</v>
      </c>
      <c r="M1844">
        <v>-2.5092022506334466E-5</v>
      </c>
      <c r="N1844">
        <v>1.1065976047719417E-5</v>
      </c>
      <c r="O1844">
        <v>-6.0860416613017776E-6</v>
      </c>
      <c r="P1844">
        <v>-1.7152017709021194E-5</v>
      </c>
    </row>
    <row r="1845" spans="1:16" x14ac:dyDescent="0.2">
      <c r="A1845">
        <v>2657</v>
      </c>
      <c r="B1845">
        <v>0.99690327772488918</v>
      </c>
      <c r="C1845">
        <v>0.99690185181441715</v>
      </c>
      <c r="D1845">
        <v>0.99687166621380818</v>
      </c>
      <c r="E1845">
        <v>0.99689439993067719</v>
      </c>
      <c r="F1845">
        <v>0.99686568236739015</v>
      </c>
      <c r="G1845">
        <v>-1.425910472030445E-6</v>
      </c>
      <c r="H1845">
        <v>-3.1611511080997801E-5</v>
      </c>
      <c r="I1845">
        <v>-8.877794211992196E-6</v>
      </c>
      <c r="J1845">
        <v>-3.7595357499031756E-5</v>
      </c>
      <c r="K1845">
        <v>-3.0185600608967356E-5</v>
      </c>
      <c r="L1845">
        <v>-7.451883739961751E-6</v>
      </c>
      <c r="M1845">
        <v>-3.6169447027001311E-5</v>
      </c>
      <c r="N1845">
        <v>2.2733716869005605E-5</v>
      </c>
      <c r="O1845">
        <v>-5.9838464180339557E-6</v>
      </c>
      <c r="P1845">
        <v>-2.871756328703956E-5</v>
      </c>
    </row>
    <row r="1846" spans="1:16" x14ac:dyDescent="0.2">
      <c r="A1846">
        <v>2658</v>
      </c>
      <c r="B1846">
        <v>0.99851457408474964</v>
      </c>
      <c r="C1846">
        <v>0.99851267325192772</v>
      </c>
      <c r="D1846">
        <v>0.99850366171666916</v>
      </c>
      <c r="E1846">
        <v>0.99850697789905296</v>
      </c>
      <c r="F1846">
        <v>0.99849997187006556</v>
      </c>
      <c r="G1846">
        <v>-1.9008328219216608E-6</v>
      </c>
      <c r="H1846">
        <v>-1.0912368080484569E-5</v>
      </c>
      <c r="I1846">
        <v>-7.5961856966788588E-6</v>
      </c>
      <c r="J1846">
        <v>-1.4602214684078518E-5</v>
      </c>
      <c r="K1846">
        <v>-9.0115352585629083E-6</v>
      </c>
      <c r="L1846">
        <v>-5.695352874757198E-6</v>
      </c>
      <c r="M1846">
        <v>-1.2701381862156857E-5</v>
      </c>
      <c r="N1846">
        <v>3.3161823838057103E-6</v>
      </c>
      <c r="O1846">
        <v>-3.6898466035939492E-6</v>
      </c>
      <c r="P1846">
        <v>-7.0060289873996595E-6</v>
      </c>
    </row>
    <row r="1847" spans="1:16" x14ac:dyDescent="0.2">
      <c r="A1847">
        <v>2659</v>
      </c>
      <c r="B1847">
        <v>0.99783172499712158</v>
      </c>
      <c r="C1847">
        <v>0.99783031355538798</v>
      </c>
      <c r="D1847">
        <v>0.99782188869648625</v>
      </c>
      <c r="E1847">
        <v>0.99782678184281925</v>
      </c>
      <c r="F1847">
        <v>0.99781921170323407</v>
      </c>
      <c r="G1847">
        <v>-1.41144173360086E-6</v>
      </c>
      <c r="H1847">
        <v>-9.8363006353352489E-6</v>
      </c>
      <c r="I1847">
        <v>-4.9431543023281677E-6</v>
      </c>
      <c r="J1847">
        <v>-1.2513293887517207E-5</v>
      </c>
      <c r="K1847">
        <v>-8.4248589017343889E-6</v>
      </c>
      <c r="L1847">
        <v>-3.5317125687273077E-6</v>
      </c>
      <c r="M1847">
        <v>-1.1101852153916347E-5</v>
      </c>
      <c r="N1847">
        <v>4.8931463330070812E-6</v>
      </c>
      <c r="O1847">
        <v>-2.6769932521819584E-6</v>
      </c>
      <c r="P1847">
        <v>-7.5701395851890396E-6</v>
      </c>
    </row>
    <row r="1848" spans="1:16" x14ac:dyDescent="0.2">
      <c r="A1848">
        <v>266</v>
      </c>
      <c r="B1848">
        <v>0.98207729682093559</v>
      </c>
      <c r="C1848">
        <v>0.98210548368748418</v>
      </c>
      <c r="D1848">
        <v>0.98214240738765446</v>
      </c>
      <c r="E1848">
        <v>0.98218593978604951</v>
      </c>
      <c r="F1848">
        <v>0.98221957975217467</v>
      </c>
      <c r="G1848">
        <v>2.8186866548596257E-5</v>
      </c>
      <c r="H1848">
        <v>6.5110566718873386E-5</v>
      </c>
      <c r="I1848">
        <v>1.0864296511392535E-4</v>
      </c>
      <c r="J1848">
        <v>1.4228293123907942E-4</v>
      </c>
      <c r="K1848">
        <v>3.6923700170277129E-5</v>
      </c>
      <c r="L1848">
        <v>8.0456098565329093E-5</v>
      </c>
      <c r="M1848">
        <v>1.1409606469048317E-4</v>
      </c>
      <c r="N1848">
        <v>4.3532398395051963E-5</v>
      </c>
      <c r="O1848">
        <v>7.7172364520206038E-5</v>
      </c>
      <c r="P1848">
        <v>3.3639966125154075E-5</v>
      </c>
    </row>
    <row r="1849" spans="1:16" x14ac:dyDescent="0.2">
      <c r="A1849">
        <v>2660</v>
      </c>
      <c r="B1849">
        <v>0.99702820574235496</v>
      </c>
      <c r="C1849">
        <v>0.99702668883538392</v>
      </c>
      <c r="D1849">
        <v>0.99700879520688046</v>
      </c>
      <c r="E1849">
        <v>0.99702271965077038</v>
      </c>
      <c r="F1849">
        <v>0.99700544626521415</v>
      </c>
      <c r="G1849">
        <v>-1.5169069710330163E-6</v>
      </c>
      <c r="H1849">
        <v>-1.941053547449556E-5</v>
      </c>
      <c r="I1849">
        <v>-5.4860915845722502E-6</v>
      </c>
      <c r="J1849">
        <v>-2.2759477140810169E-5</v>
      </c>
      <c r="K1849">
        <v>-1.7893628503462544E-5</v>
      </c>
      <c r="L1849">
        <v>-3.9691846135392339E-6</v>
      </c>
      <c r="M1849">
        <v>-2.1242570169777153E-5</v>
      </c>
      <c r="N1849">
        <v>1.392444388992331E-5</v>
      </c>
      <c r="O1849">
        <v>-3.3489416663146088E-6</v>
      </c>
      <c r="P1849">
        <v>-1.7273385556237919E-5</v>
      </c>
    </row>
    <row r="1850" spans="1:16" x14ac:dyDescent="0.2">
      <c r="A1850">
        <v>2661</v>
      </c>
      <c r="B1850">
        <v>0.99710868173532596</v>
      </c>
      <c r="C1850">
        <v>0.99710729293542122</v>
      </c>
      <c r="D1850">
        <v>0.99710081848792109</v>
      </c>
      <c r="E1850">
        <v>0.99710618016458785</v>
      </c>
      <c r="F1850">
        <v>0.99709984848125222</v>
      </c>
      <c r="G1850">
        <v>-1.3887999047446087E-6</v>
      </c>
      <c r="H1850">
        <v>-7.8632474048712098E-6</v>
      </c>
      <c r="I1850">
        <v>-2.5015707381115249E-6</v>
      </c>
      <c r="J1850">
        <v>-8.8332540737479093E-6</v>
      </c>
      <c r="K1850">
        <v>-6.4744475001266011E-6</v>
      </c>
      <c r="L1850">
        <v>-1.1127708333669162E-6</v>
      </c>
      <c r="M1850">
        <v>-7.4444541690033006E-6</v>
      </c>
      <c r="N1850">
        <v>5.3616766667596849E-6</v>
      </c>
      <c r="O1850">
        <v>-9.7000666887669951E-7</v>
      </c>
      <c r="P1850">
        <v>-6.3316833356363844E-6</v>
      </c>
    </row>
    <row r="1851" spans="1:16" x14ac:dyDescent="0.2">
      <c r="A1851">
        <v>2662</v>
      </c>
      <c r="B1851">
        <v>0.99697127400519447</v>
      </c>
      <c r="C1851">
        <v>0.99696949314861727</v>
      </c>
      <c r="D1851">
        <v>0.99696232385296346</v>
      </c>
      <c r="E1851">
        <v>0.99696673303913597</v>
      </c>
      <c r="F1851">
        <v>0.99695927159034881</v>
      </c>
      <c r="G1851">
        <v>-1.7808565772048368E-6</v>
      </c>
      <c r="H1851">
        <v>-8.9501522310131421E-6</v>
      </c>
      <c r="I1851">
        <v>-4.5409660585082889E-6</v>
      </c>
      <c r="J1851">
        <v>-1.2002414845668774E-5</v>
      </c>
      <c r="K1851">
        <v>-7.1692956538083052E-6</v>
      </c>
      <c r="L1851">
        <v>-2.7601094813034521E-6</v>
      </c>
      <c r="M1851">
        <v>-1.0221558268463937E-5</v>
      </c>
      <c r="N1851">
        <v>4.4091861725048531E-6</v>
      </c>
      <c r="O1851">
        <v>-3.052262614655632E-6</v>
      </c>
      <c r="P1851">
        <v>-7.4614487871604851E-6</v>
      </c>
    </row>
    <row r="1852" spans="1:16" x14ac:dyDescent="0.2">
      <c r="A1852">
        <v>2663</v>
      </c>
      <c r="B1852">
        <v>0.99820472976821717</v>
      </c>
      <c r="C1852">
        <v>0.99820408538098115</v>
      </c>
      <c r="D1852">
        <v>0.99820293985068298</v>
      </c>
      <c r="E1852">
        <v>0.99820283636140561</v>
      </c>
      <c r="F1852">
        <v>0.99820170201321878</v>
      </c>
      <c r="G1852">
        <v>-6.4438723601512038E-7</v>
      </c>
      <c r="H1852">
        <v>-1.7899175341895557E-6</v>
      </c>
      <c r="I1852">
        <v>-1.8934068115594727E-6</v>
      </c>
      <c r="J1852">
        <v>-3.0277549983859231E-6</v>
      </c>
      <c r="K1852">
        <v>-1.1455302981744353E-6</v>
      </c>
      <c r="L1852">
        <v>-1.2490195755443523E-6</v>
      </c>
      <c r="M1852">
        <v>-2.3833677623708027E-6</v>
      </c>
      <c r="N1852">
        <v>-1.0348927736991698E-7</v>
      </c>
      <c r="O1852">
        <v>-1.2378374641963674E-6</v>
      </c>
      <c r="P1852">
        <v>-1.1343481868264504E-6</v>
      </c>
    </row>
    <row r="1853" spans="1:16" x14ac:dyDescent="0.2">
      <c r="A1853">
        <v>2664</v>
      </c>
      <c r="B1853">
        <v>0.99796734292807021</v>
      </c>
      <c r="C1853">
        <v>0.99796671769215151</v>
      </c>
      <c r="D1853">
        <v>0.99796630285425603</v>
      </c>
      <c r="E1853">
        <v>0.99796669864064169</v>
      </c>
      <c r="F1853">
        <v>0.99796603337036216</v>
      </c>
      <c r="G1853">
        <v>-6.2523591870533579E-7</v>
      </c>
      <c r="H1853">
        <v>-1.0400738141846944E-6</v>
      </c>
      <c r="I1853">
        <v>-6.4428742851951881E-7</v>
      </c>
      <c r="J1853">
        <v>-1.309557708051301E-6</v>
      </c>
      <c r="K1853">
        <v>-4.1483789547935856E-7</v>
      </c>
      <c r="L1853">
        <v>-1.9051509814183021E-8</v>
      </c>
      <c r="M1853">
        <v>-6.8432178934596521E-7</v>
      </c>
      <c r="N1853">
        <v>3.9578638566517554E-7</v>
      </c>
      <c r="O1853">
        <v>-2.6948389386660665E-7</v>
      </c>
      <c r="P1853">
        <v>-6.6527027953178219E-7</v>
      </c>
    </row>
    <row r="1854" spans="1:16" x14ac:dyDescent="0.2">
      <c r="A1854">
        <v>2665</v>
      </c>
      <c r="B1854">
        <v>0.99667172063243525</v>
      </c>
      <c r="C1854">
        <v>0.99666835425395273</v>
      </c>
      <c r="D1854">
        <v>0.99666240596600453</v>
      </c>
      <c r="E1854">
        <v>0.99666616742671499</v>
      </c>
      <c r="F1854">
        <v>0.99665909161046629</v>
      </c>
      <c r="G1854">
        <v>-3.3663784825277432E-6</v>
      </c>
      <c r="H1854">
        <v>-9.314666430726426E-6</v>
      </c>
      <c r="I1854">
        <v>-5.5532057202656304E-6</v>
      </c>
      <c r="J1854">
        <v>-1.2629021968968424E-5</v>
      </c>
      <c r="K1854">
        <v>-5.9482879481986828E-6</v>
      </c>
      <c r="L1854">
        <v>-2.1868272377378872E-6</v>
      </c>
      <c r="M1854">
        <v>-9.2626434864406804E-6</v>
      </c>
      <c r="N1854">
        <v>3.7614607104607956E-6</v>
      </c>
      <c r="O1854">
        <v>-3.3143555382419976E-6</v>
      </c>
      <c r="P1854">
        <v>-7.0758162487027931E-6</v>
      </c>
    </row>
    <row r="1855" spans="1:16" x14ac:dyDescent="0.2">
      <c r="A1855">
        <v>2666</v>
      </c>
      <c r="B1855">
        <v>0.99668370473390067</v>
      </c>
      <c r="C1855">
        <v>0.99668089370488011</v>
      </c>
      <c r="D1855">
        <v>0.99667737953690205</v>
      </c>
      <c r="E1855">
        <v>0.99667513890967185</v>
      </c>
      <c r="F1855">
        <v>0.99667209233450271</v>
      </c>
      <c r="G1855">
        <v>-2.8110290205551891E-6</v>
      </c>
      <c r="H1855">
        <v>-6.3251969986133361E-6</v>
      </c>
      <c r="I1855">
        <v>-8.5658242288122466E-6</v>
      </c>
      <c r="J1855">
        <v>-1.1612399397953332E-5</v>
      </c>
      <c r="K1855">
        <v>-3.514167978058147E-6</v>
      </c>
      <c r="L1855">
        <v>-5.7547952082570575E-6</v>
      </c>
      <c r="M1855">
        <v>-8.8013703773981433E-6</v>
      </c>
      <c r="N1855">
        <v>-2.2406272301989105E-6</v>
      </c>
      <c r="O1855">
        <v>-5.2872023993399964E-6</v>
      </c>
      <c r="P1855">
        <v>-3.0465751691410858E-6</v>
      </c>
    </row>
    <row r="1856" spans="1:16" x14ac:dyDescent="0.2">
      <c r="A1856">
        <v>2667</v>
      </c>
      <c r="B1856">
        <v>0.99745591960141766</v>
      </c>
      <c r="C1856">
        <v>0.99745391066426747</v>
      </c>
      <c r="D1856">
        <v>0.99745083696720227</v>
      </c>
      <c r="E1856">
        <v>0.99744884665199207</v>
      </c>
      <c r="F1856">
        <v>0.99744635922624292</v>
      </c>
      <c r="G1856">
        <v>-2.0089371501885722E-6</v>
      </c>
      <c r="H1856">
        <v>-5.0826342153920123E-6</v>
      </c>
      <c r="I1856">
        <v>-7.0729494255905578E-6</v>
      </c>
      <c r="J1856">
        <v>-9.5603751747441734E-6</v>
      </c>
      <c r="K1856">
        <v>-3.0736970652034401E-6</v>
      </c>
      <c r="L1856">
        <v>-5.0640122754019856E-6</v>
      </c>
      <c r="M1856">
        <v>-7.5514380245556012E-6</v>
      </c>
      <c r="N1856">
        <v>-1.9903152101985455E-6</v>
      </c>
      <c r="O1856">
        <v>-4.4777409593521611E-6</v>
      </c>
      <c r="P1856">
        <v>-2.4874257491536156E-6</v>
      </c>
    </row>
    <row r="1857" spans="1:16" x14ac:dyDescent="0.2">
      <c r="A1857">
        <v>2668</v>
      </c>
      <c r="B1857">
        <v>0.99674420019942456</v>
      </c>
      <c r="C1857">
        <v>0.99674273110120404</v>
      </c>
      <c r="D1857">
        <v>0.99673961272421696</v>
      </c>
      <c r="E1857">
        <v>0.99674064860859979</v>
      </c>
      <c r="F1857">
        <v>0.9967372973178551</v>
      </c>
      <c r="G1857">
        <v>-1.469098220518994E-6</v>
      </c>
      <c r="H1857">
        <v>-4.5874752075958369E-6</v>
      </c>
      <c r="I1857">
        <v>-3.5515908247685246E-6</v>
      </c>
      <c r="J1857">
        <v>-6.9028815694593959E-6</v>
      </c>
      <c r="K1857">
        <v>-3.118376987076843E-6</v>
      </c>
      <c r="L1857">
        <v>-2.0824926042495306E-6</v>
      </c>
      <c r="M1857">
        <v>-5.4337833489404019E-6</v>
      </c>
      <c r="N1857">
        <v>1.0358843828273123E-6</v>
      </c>
      <c r="O1857">
        <v>-2.315406361863559E-6</v>
      </c>
      <c r="P1857">
        <v>-3.3512907446908713E-6</v>
      </c>
    </row>
    <row r="1858" spans="1:16" x14ac:dyDescent="0.2">
      <c r="A1858">
        <v>2669</v>
      </c>
      <c r="B1858">
        <v>0.9969557377339644</v>
      </c>
      <c r="C1858">
        <v>0.99695404694069756</v>
      </c>
      <c r="D1858">
        <v>0.99694897036855368</v>
      </c>
      <c r="E1858">
        <v>0.99695129584122311</v>
      </c>
      <c r="F1858">
        <v>0.99694668756593841</v>
      </c>
      <c r="G1858">
        <v>-1.6907932668397407E-6</v>
      </c>
      <c r="H1858">
        <v>-6.7673654107203163E-6</v>
      </c>
      <c r="I1858">
        <v>-4.4418927412914755E-6</v>
      </c>
      <c r="J1858">
        <v>-9.0501680259924555E-6</v>
      </c>
      <c r="K1858">
        <v>-5.0765721438805755E-6</v>
      </c>
      <c r="L1858">
        <v>-2.7510994744517347E-6</v>
      </c>
      <c r="M1858">
        <v>-7.3593747591527148E-6</v>
      </c>
      <c r="N1858">
        <v>2.3254726694288408E-6</v>
      </c>
      <c r="O1858">
        <v>-2.2828026152721392E-6</v>
      </c>
      <c r="P1858">
        <v>-4.60827528470098E-6</v>
      </c>
    </row>
    <row r="1859" spans="1:16" x14ac:dyDescent="0.2">
      <c r="A1859">
        <v>267</v>
      </c>
      <c r="B1859">
        <v>0.99610570312897917</v>
      </c>
      <c r="C1859">
        <v>0.99610517306309543</v>
      </c>
      <c r="D1859">
        <v>0.99610965030717202</v>
      </c>
      <c r="E1859">
        <v>0.99610224957175397</v>
      </c>
      <c r="F1859">
        <v>0.9961067261210742</v>
      </c>
      <c r="G1859">
        <v>-5.3006588374149288E-7</v>
      </c>
      <c r="H1859">
        <v>3.9471781928535066E-6</v>
      </c>
      <c r="I1859">
        <v>-3.4535572251970237E-6</v>
      </c>
      <c r="J1859">
        <v>1.0229920950344251E-6</v>
      </c>
      <c r="K1859">
        <v>4.4772440765949995E-6</v>
      </c>
      <c r="L1859">
        <v>-2.9234913414555308E-6</v>
      </c>
      <c r="M1859">
        <v>1.553057978775918E-6</v>
      </c>
      <c r="N1859">
        <v>-7.4007354180505303E-6</v>
      </c>
      <c r="O1859">
        <v>-2.9241860978190815E-6</v>
      </c>
      <c r="P1859">
        <v>4.4765493202314488E-6</v>
      </c>
    </row>
    <row r="1860" spans="1:16" x14ac:dyDescent="0.2">
      <c r="A1860">
        <v>2670</v>
      </c>
      <c r="B1860">
        <v>0.99710578226473845</v>
      </c>
      <c r="C1860">
        <v>0.99710561620015825</v>
      </c>
      <c r="D1860">
        <v>0.99710494873127442</v>
      </c>
      <c r="E1860">
        <v>0.99710662671622396</v>
      </c>
      <c r="F1860">
        <v>0.99710534863518197</v>
      </c>
      <c r="G1860">
        <v>-1.6606458019818859E-7</v>
      </c>
      <c r="H1860">
        <v>-8.3353346402859074E-7</v>
      </c>
      <c r="I1860">
        <v>8.4445148551548499E-7</v>
      </c>
      <c r="J1860">
        <v>-4.3362955648440504E-7</v>
      </c>
      <c r="K1860">
        <v>-6.6746888383040215E-7</v>
      </c>
      <c r="L1860">
        <v>1.0105160657136736E-6</v>
      </c>
      <c r="M1860">
        <v>-2.6756497628621645E-7</v>
      </c>
      <c r="N1860">
        <v>1.6779849495440757E-6</v>
      </c>
      <c r="O1860">
        <v>3.999039075441857E-7</v>
      </c>
      <c r="P1860">
        <v>-1.27808104199989E-6</v>
      </c>
    </row>
    <row r="1861" spans="1:16" x14ac:dyDescent="0.2">
      <c r="A1861">
        <v>2671</v>
      </c>
      <c r="B1861">
        <v>0.99680843300173227</v>
      </c>
      <c r="C1861">
        <v>0.99680737472312186</v>
      </c>
      <c r="D1861">
        <v>0.99680506142421732</v>
      </c>
      <c r="E1861">
        <v>0.9968067756344724</v>
      </c>
      <c r="F1861">
        <v>0.99680411674779046</v>
      </c>
      <c r="G1861">
        <v>-1.0582786104107456E-6</v>
      </c>
      <c r="H1861">
        <v>-3.3715775149545379E-6</v>
      </c>
      <c r="I1861">
        <v>-1.6573672598774181E-6</v>
      </c>
      <c r="J1861">
        <v>-4.3162539418162282E-6</v>
      </c>
      <c r="K1861">
        <v>-2.3132989045437924E-6</v>
      </c>
      <c r="L1861">
        <v>-5.9908864946667251E-7</v>
      </c>
      <c r="M1861">
        <v>-3.2579753314054827E-6</v>
      </c>
      <c r="N1861">
        <v>1.7142102550771199E-6</v>
      </c>
      <c r="O1861">
        <v>-9.4467642686169029E-7</v>
      </c>
      <c r="P1861">
        <v>-2.6588866819388102E-6</v>
      </c>
    </row>
    <row r="1862" spans="1:16" x14ac:dyDescent="0.2">
      <c r="A1862">
        <v>2672</v>
      </c>
      <c r="B1862">
        <v>0.99703625681325547</v>
      </c>
      <c r="C1862">
        <v>0.99703506183010548</v>
      </c>
      <c r="D1862">
        <v>0.99703349434073096</v>
      </c>
      <c r="E1862">
        <v>0.99703366954712591</v>
      </c>
      <c r="F1862">
        <v>0.99703245044033062</v>
      </c>
      <c r="G1862">
        <v>-1.1949831499880048E-6</v>
      </c>
      <c r="H1862">
        <v>-2.7624725245090076E-6</v>
      </c>
      <c r="I1862">
        <v>-2.5872661295611721E-6</v>
      </c>
      <c r="J1862">
        <v>-3.8063729248527522E-6</v>
      </c>
      <c r="K1862">
        <v>-1.5674893745210028E-6</v>
      </c>
      <c r="L1862">
        <v>-1.3922829795731673E-6</v>
      </c>
      <c r="M1862">
        <v>-2.6113897748647474E-6</v>
      </c>
      <c r="N1862">
        <v>1.7520639494783552E-7</v>
      </c>
      <c r="O1862">
        <v>-1.0439004003437446E-6</v>
      </c>
      <c r="P1862">
        <v>-1.2191067952915802E-6</v>
      </c>
    </row>
    <row r="1863" spans="1:16" x14ac:dyDescent="0.2">
      <c r="A1863">
        <v>2673</v>
      </c>
      <c r="B1863">
        <v>0.99694814683020028</v>
      </c>
      <c r="C1863">
        <v>0.99694734463047197</v>
      </c>
      <c r="D1863">
        <v>0.99694470145615655</v>
      </c>
      <c r="E1863">
        <v>0.99694715079147089</v>
      </c>
      <c r="F1863">
        <v>0.99694436226333172</v>
      </c>
      <c r="G1863">
        <v>-8.0219972831141462E-7</v>
      </c>
      <c r="H1863">
        <v>-3.4453740437312419E-6</v>
      </c>
      <c r="I1863">
        <v>-9.9603872938391902E-7</v>
      </c>
      <c r="J1863">
        <v>-3.7845668685587697E-6</v>
      </c>
      <c r="K1863">
        <v>-2.6431743154198273E-6</v>
      </c>
      <c r="L1863">
        <v>-1.938390010725044E-7</v>
      </c>
      <c r="M1863">
        <v>-2.9823671402473551E-6</v>
      </c>
      <c r="N1863">
        <v>2.4493353143473229E-6</v>
      </c>
      <c r="O1863">
        <v>-3.3919282482752777E-7</v>
      </c>
      <c r="P1863">
        <v>-2.7885281391748507E-6</v>
      </c>
    </row>
    <row r="1864" spans="1:16" x14ac:dyDescent="0.2">
      <c r="A1864">
        <v>2674</v>
      </c>
      <c r="B1864">
        <v>0.99690624370399894</v>
      </c>
      <c r="C1864">
        <v>0.99690446829783919</v>
      </c>
      <c r="D1864">
        <v>0.99690167533218044</v>
      </c>
      <c r="E1864">
        <v>0.99690105473567281</v>
      </c>
      <c r="F1864">
        <v>0.99689843661785038</v>
      </c>
      <c r="G1864">
        <v>-1.7754061597541337E-6</v>
      </c>
      <c r="H1864">
        <v>-4.5683718185030031E-6</v>
      </c>
      <c r="I1864">
        <v>-5.1889683261308051E-6</v>
      </c>
      <c r="J1864">
        <v>-7.8070861485590726E-6</v>
      </c>
      <c r="K1864">
        <v>-2.7929656587488694E-6</v>
      </c>
      <c r="L1864">
        <v>-3.4135621663766713E-6</v>
      </c>
      <c r="M1864">
        <v>-6.0316799888049388E-6</v>
      </c>
      <c r="N1864">
        <v>-6.2059650762780194E-7</v>
      </c>
      <c r="O1864">
        <v>-3.2387143300560695E-6</v>
      </c>
      <c r="P1864">
        <v>-2.6181178224282675E-6</v>
      </c>
    </row>
    <row r="1865" spans="1:16" x14ac:dyDescent="0.2">
      <c r="A1865">
        <v>2675</v>
      </c>
      <c r="B1865">
        <v>0.99617104641709864</v>
      </c>
      <c r="C1865">
        <v>0.99616947332009587</v>
      </c>
      <c r="D1865">
        <v>0.99616683512115434</v>
      </c>
      <c r="E1865">
        <v>0.9961667151812964</v>
      </c>
      <c r="F1865">
        <v>0.9961633537641833</v>
      </c>
      <c r="G1865">
        <v>-1.5730970027716396E-6</v>
      </c>
      <c r="H1865">
        <v>-4.211295944300808E-6</v>
      </c>
      <c r="I1865">
        <v>-4.331235802235156E-6</v>
      </c>
      <c r="J1865">
        <v>-7.6926529153364953E-6</v>
      </c>
      <c r="K1865">
        <v>-2.6381989415291685E-6</v>
      </c>
      <c r="L1865">
        <v>-2.7581387994635165E-6</v>
      </c>
      <c r="M1865">
        <v>-6.1195559125648558E-6</v>
      </c>
      <c r="N1865">
        <v>-1.1993985793434803E-7</v>
      </c>
      <c r="O1865">
        <v>-3.4813569710356873E-6</v>
      </c>
      <c r="P1865">
        <v>-3.3614171131013393E-6</v>
      </c>
    </row>
    <row r="1866" spans="1:16" x14ac:dyDescent="0.2">
      <c r="A1866">
        <v>2676</v>
      </c>
      <c r="B1866">
        <v>0.99634191879945422</v>
      </c>
      <c r="C1866">
        <v>0.99634066183749659</v>
      </c>
      <c r="D1866">
        <v>0.99633973891019656</v>
      </c>
      <c r="E1866">
        <v>0.99634148296989755</v>
      </c>
      <c r="F1866">
        <v>0.99634018617597053</v>
      </c>
      <c r="G1866">
        <v>-1.2569619576296986E-6</v>
      </c>
      <c r="H1866">
        <v>-2.1798892576585516E-6</v>
      </c>
      <c r="I1866">
        <v>-4.3582955666643386E-7</v>
      </c>
      <c r="J1866">
        <v>-1.7326234836856358E-6</v>
      </c>
      <c r="K1866">
        <v>-9.2292730002885293E-7</v>
      </c>
      <c r="L1866">
        <v>8.2113240096326479E-7</v>
      </c>
      <c r="M1866">
        <v>-4.7566152605593714E-7</v>
      </c>
      <c r="N1866">
        <v>1.7440597009921177E-6</v>
      </c>
      <c r="O1866">
        <v>4.4726577397291578E-7</v>
      </c>
      <c r="P1866">
        <v>-1.2967939270192019E-6</v>
      </c>
    </row>
    <row r="1867" spans="1:16" x14ac:dyDescent="0.2">
      <c r="A1867">
        <v>2677</v>
      </c>
      <c r="B1867">
        <v>0.9972113021951845</v>
      </c>
      <c r="C1867">
        <v>0.99721025569215027</v>
      </c>
      <c r="D1867">
        <v>0.99720833657219154</v>
      </c>
      <c r="E1867">
        <v>0.99721013870814001</v>
      </c>
      <c r="F1867">
        <v>0.99720836214875308</v>
      </c>
      <c r="G1867">
        <v>-1.0465030342299286E-6</v>
      </c>
      <c r="H1867">
        <v>-2.9656229929564404E-6</v>
      </c>
      <c r="I1867">
        <v>-1.1634870444865442E-6</v>
      </c>
      <c r="J1867">
        <v>-2.940046431421095E-6</v>
      </c>
      <c r="K1867">
        <v>-1.9191199587265118E-6</v>
      </c>
      <c r="L1867">
        <v>-1.1698401025661553E-7</v>
      </c>
      <c r="M1867">
        <v>-1.8935433971911664E-6</v>
      </c>
      <c r="N1867">
        <v>1.8021359484698962E-6</v>
      </c>
      <c r="O1867">
        <v>2.5576561535345377E-8</v>
      </c>
      <c r="P1867">
        <v>-1.7765593869345508E-6</v>
      </c>
    </row>
    <row r="1868" spans="1:16" x14ac:dyDescent="0.2">
      <c r="A1868">
        <v>2678</v>
      </c>
      <c r="B1868">
        <v>0.99742468689236241</v>
      </c>
      <c r="C1868">
        <v>0.99742390949654003</v>
      </c>
      <c r="D1868">
        <v>0.99742231194329323</v>
      </c>
      <c r="E1868">
        <v>0.99742347650649077</v>
      </c>
      <c r="F1868">
        <v>0.99742182701580195</v>
      </c>
      <c r="G1868">
        <v>-7.7739582238223193E-7</v>
      </c>
      <c r="H1868">
        <v>-2.3749490691837849E-6</v>
      </c>
      <c r="I1868">
        <v>-1.2103858716416838E-6</v>
      </c>
      <c r="J1868">
        <v>-2.8598765604570531E-6</v>
      </c>
      <c r="K1868">
        <v>-1.597553246801553E-6</v>
      </c>
      <c r="L1868">
        <v>-4.3299004925945184E-7</v>
      </c>
      <c r="M1868">
        <v>-2.0824807380748211E-6</v>
      </c>
      <c r="N1868">
        <v>1.1645631975421011E-6</v>
      </c>
      <c r="O1868">
        <v>-4.8492749127326817E-7</v>
      </c>
      <c r="P1868">
        <v>-1.6494906888153693E-6</v>
      </c>
    </row>
    <row r="1869" spans="1:16" x14ac:dyDescent="0.2">
      <c r="A1869">
        <v>2679</v>
      </c>
      <c r="B1869">
        <v>0.99660017643239174</v>
      </c>
      <c r="C1869">
        <v>0.99659785737911222</v>
      </c>
      <c r="D1869">
        <v>0.99658522785670367</v>
      </c>
      <c r="E1869">
        <v>0.99659130721441702</v>
      </c>
      <c r="F1869">
        <v>0.99658112422587886</v>
      </c>
      <c r="G1869">
        <v>-2.3190532795203112E-6</v>
      </c>
      <c r="H1869">
        <v>-1.49485756880674E-5</v>
      </c>
      <c r="I1869">
        <v>-8.8692179747162925E-6</v>
      </c>
      <c r="J1869">
        <v>-1.9052206512881753E-5</v>
      </c>
      <c r="K1869">
        <v>-1.2629522408547089E-5</v>
      </c>
      <c r="L1869">
        <v>-6.5501646951959813E-6</v>
      </c>
      <c r="M1869">
        <v>-1.6733153233361442E-5</v>
      </c>
      <c r="N1869">
        <v>6.0793577133511079E-6</v>
      </c>
      <c r="O1869">
        <v>-4.1036308248143527E-6</v>
      </c>
      <c r="P1869">
        <v>-1.0182988538165461E-5</v>
      </c>
    </row>
    <row r="1870" spans="1:16" x14ac:dyDescent="0.2">
      <c r="A1870">
        <v>268</v>
      </c>
      <c r="B1870">
        <v>0.99658502106717661</v>
      </c>
      <c r="C1870">
        <v>0.99658168608785414</v>
      </c>
      <c r="D1870">
        <v>0.99657602384125077</v>
      </c>
      <c r="E1870">
        <v>0.99657335455118889</v>
      </c>
      <c r="F1870">
        <v>0.99656824280246303</v>
      </c>
      <c r="G1870">
        <v>-3.3349793224779489E-6</v>
      </c>
      <c r="H1870">
        <v>-8.9972259258441767E-6</v>
      </c>
      <c r="I1870">
        <v>-1.1666515987718284E-5</v>
      </c>
      <c r="J1870">
        <v>-1.677826471357946E-5</v>
      </c>
      <c r="K1870">
        <v>-5.6622466033662278E-6</v>
      </c>
      <c r="L1870">
        <v>-8.3315366652403355E-6</v>
      </c>
      <c r="M1870">
        <v>-1.3443285391101512E-5</v>
      </c>
      <c r="N1870">
        <v>-2.6692900618741078E-6</v>
      </c>
      <c r="O1870">
        <v>-7.7810387877352838E-6</v>
      </c>
      <c r="P1870">
        <v>-5.111748725861176E-6</v>
      </c>
    </row>
    <row r="1871" spans="1:16" x14ac:dyDescent="0.2">
      <c r="A1871">
        <v>2680</v>
      </c>
      <c r="B1871">
        <v>0.99672562444591972</v>
      </c>
      <c r="C1871">
        <v>0.9967229823061271</v>
      </c>
      <c r="D1871">
        <v>0.99670361749730274</v>
      </c>
      <c r="E1871">
        <v>0.99670907588846991</v>
      </c>
      <c r="F1871">
        <v>0.99669228769130258</v>
      </c>
      <c r="G1871">
        <v>-2.6421397926190693E-6</v>
      </c>
      <c r="H1871">
        <v>-2.2006948616981603E-5</v>
      </c>
      <c r="I1871">
        <v>-1.654855744981365E-5</v>
      </c>
      <c r="J1871">
        <v>-3.3336754617141473E-5</v>
      </c>
      <c r="K1871">
        <v>-1.9364808824362534E-5</v>
      </c>
      <c r="L1871">
        <v>-1.3906417657194581E-5</v>
      </c>
      <c r="M1871">
        <v>-3.0694614824522404E-5</v>
      </c>
      <c r="N1871">
        <v>5.458391167167953E-6</v>
      </c>
      <c r="O1871">
        <v>-1.132980600015987E-5</v>
      </c>
      <c r="P1871">
        <v>-1.6788197167327823E-5</v>
      </c>
    </row>
    <row r="1872" spans="1:16" x14ac:dyDescent="0.2">
      <c r="A1872">
        <v>2681</v>
      </c>
      <c r="B1872">
        <v>0.99606165649209732</v>
      </c>
      <c r="C1872">
        <v>0.99605712367202892</v>
      </c>
      <c r="D1872">
        <v>0.99602414026956931</v>
      </c>
      <c r="E1872">
        <v>0.99603668433068893</v>
      </c>
      <c r="F1872">
        <v>0.99600816681794391</v>
      </c>
      <c r="G1872">
        <v>-4.5328200684036091E-6</v>
      </c>
      <c r="H1872">
        <v>-3.7516222528011234E-5</v>
      </c>
      <c r="I1872">
        <v>-2.4972161408398641E-5</v>
      </c>
      <c r="J1872">
        <v>-5.3489674153417432E-5</v>
      </c>
      <c r="K1872">
        <v>-3.2983402459607625E-5</v>
      </c>
      <c r="L1872">
        <v>-2.0439341339995032E-5</v>
      </c>
      <c r="M1872">
        <v>-4.8956854085013823E-5</v>
      </c>
      <c r="N1872">
        <v>1.2544061119612593E-5</v>
      </c>
      <c r="O1872">
        <v>-1.5973451625406199E-5</v>
      </c>
      <c r="P1872">
        <v>-2.8517512745018792E-5</v>
      </c>
    </row>
    <row r="1873" spans="1:16" x14ac:dyDescent="0.2">
      <c r="A1873">
        <v>2682</v>
      </c>
      <c r="B1873">
        <v>0.99604179541673799</v>
      </c>
      <c r="C1873">
        <v>0.99604118459028412</v>
      </c>
      <c r="D1873">
        <v>0.99604027743349921</v>
      </c>
      <c r="E1873">
        <v>0.99604131149229025</v>
      </c>
      <c r="F1873">
        <v>0.99604039462978</v>
      </c>
      <c r="G1873">
        <v>-6.1082645386179024E-7</v>
      </c>
      <c r="H1873">
        <v>-1.5179832387746117E-6</v>
      </c>
      <c r="I1873">
        <v>-4.839244477361504E-7</v>
      </c>
      <c r="J1873">
        <v>-1.400786957983513E-6</v>
      </c>
      <c r="K1873">
        <v>-9.0715678491282148E-7</v>
      </c>
      <c r="L1873">
        <v>1.2690200612563984E-7</v>
      </c>
      <c r="M1873">
        <v>-7.8996050412172281E-7</v>
      </c>
      <c r="N1873">
        <v>1.0340587910384613E-6</v>
      </c>
      <c r="O1873">
        <v>1.1719628079109867E-7</v>
      </c>
      <c r="P1873">
        <v>-9.1686251024736265E-7</v>
      </c>
    </row>
    <row r="1874" spans="1:16" x14ac:dyDescent="0.2">
      <c r="A1874">
        <v>2683</v>
      </c>
      <c r="B1874">
        <v>0.99702943531463684</v>
      </c>
      <c r="C1874">
        <v>0.99702853374720268</v>
      </c>
      <c r="D1874">
        <v>0.99702712253982073</v>
      </c>
      <c r="E1874">
        <v>0.99702784647567422</v>
      </c>
      <c r="F1874">
        <v>0.99702601630180099</v>
      </c>
      <c r="G1874">
        <v>-9.0156743415281682E-7</v>
      </c>
      <c r="H1874">
        <v>-2.3127748161044792E-6</v>
      </c>
      <c r="I1874">
        <v>-1.5888389626184107E-6</v>
      </c>
      <c r="J1874">
        <v>-3.419012835848001E-6</v>
      </c>
      <c r="K1874">
        <v>-1.4112073819516624E-6</v>
      </c>
      <c r="L1874">
        <v>-6.8727152846559392E-7</v>
      </c>
      <c r="M1874">
        <v>-2.5174454016951842E-6</v>
      </c>
      <c r="N1874">
        <v>7.2393585348606848E-7</v>
      </c>
      <c r="O1874">
        <v>-1.1062380197435218E-6</v>
      </c>
      <c r="P1874">
        <v>-1.8301738732295902E-6</v>
      </c>
    </row>
    <row r="1875" spans="1:16" x14ac:dyDescent="0.2">
      <c r="A1875">
        <v>2684</v>
      </c>
      <c r="B1875">
        <v>0.99700937442071158</v>
      </c>
      <c r="C1875">
        <v>0.99700835293963008</v>
      </c>
      <c r="D1875">
        <v>0.99700653003863893</v>
      </c>
      <c r="E1875">
        <v>0.9970077122754426</v>
      </c>
      <c r="F1875">
        <v>0.99700573154683136</v>
      </c>
      <c r="G1875">
        <v>-1.0214810814979103E-6</v>
      </c>
      <c r="H1875">
        <v>-2.8443820726531399E-6</v>
      </c>
      <c r="I1875">
        <v>-1.6621452689769001E-6</v>
      </c>
      <c r="J1875">
        <v>-3.6428738802163352E-6</v>
      </c>
      <c r="K1875">
        <v>-1.8229009911552296E-6</v>
      </c>
      <c r="L1875">
        <v>-6.4066418747898979E-7</v>
      </c>
      <c r="M1875">
        <v>-2.6213927987184249E-6</v>
      </c>
      <c r="N1875">
        <v>1.1822368036762398E-6</v>
      </c>
      <c r="O1875">
        <v>-7.9849180756319527E-7</v>
      </c>
      <c r="P1875">
        <v>-1.9807286112394351E-6</v>
      </c>
    </row>
    <row r="1876" spans="1:16" x14ac:dyDescent="0.2">
      <c r="A1876">
        <v>2685</v>
      </c>
      <c r="B1876">
        <v>0.99570767005092575</v>
      </c>
      <c r="C1876">
        <v>0.99570179521963342</v>
      </c>
      <c r="D1876">
        <v>0.99569607005329519</v>
      </c>
      <c r="E1876">
        <v>0.99569558403318614</v>
      </c>
      <c r="F1876">
        <v>0.99568949385218619</v>
      </c>
      <c r="G1876">
        <v>-5.8748312923295742E-6</v>
      </c>
      <c r="H1876">
        <v>-1.159999763056252E-5</v>
      </c>
      <c r="I1876">
        <v>-1.2086017739609822E-5</v>
      </c>
      <c r="J1876">
        <v>-1.8176198739561222E-5</v>
      </c>
      <c r="K1876">
        <v>-5.7251663382329454E-6</v>
      </c>
      <c r="L1876">
        <v>-6.211186447280248E-6</v>
      </c>
      <c r="M1876">
        <v>-1.2301367447231648E-5</v>
      </c>
      <c r="N1876">
        <v>-4.8602010904730264E-7</v>
      </c>
      <c r="O1876">
        <v>-6.5762011089987027E-6</v>
      </c>
      <c r="P1876">
        <v>-6.0901809999514001E-6</v>
      </c>
    </row>
    <row r="1877" spans="1:16" x14ac:dyDescent="0.2">
      <c r="A1877">
        <v>2686</v>
      </c>
      <c r="B1877">
        <v>0.99608706197106656</v>
      </c>
      <c r="C1877">
        <v>0.99608621635741956</v>
      </c>
      <c r="D1877">
        <v>0.99607375564213352</v>
      </c>
      <c r="E1877">
        <v>0.99608462576864842</v>
      </c>
      <c r="F1877">
        <v>0.99607165216150484</v>
      </c>
      <c r="G1877">
        <v>-8.4561364699364816E-7</v>
      </c>
      <c r="H1877">
        <v>-1.3306328933038181E-5</v>
      </c>
      <c r="I1877">
        <v>-2.4362024181323605E-6</v>
      </c>
      <c r="J1877">
        <v>-1.5409809561717225E-5</v>
      </c>
      <c r="K1877">
        <v>-1.2460715286044532E-5</v>
      </c>
      <c r="L1877">
        <v>-1.5905887711387123E-6</v>
      </c>
      <c r="M1877">
        <v>-1.4564195914723577E-5</v>
      </c>
      <c r="N1877">
        <v>1.087012651490582E-5</v>
      </c>
      <c r="O1877">
        <v>-2.1034806286790442E-6</v>
      </c>
      <c r="P1877">
        <v>-1.2973607143584864E-5</v>
      </c>
    </row>
    <row r="1878" spans="1:16" x14ac:dyDescent="0.2">
      <c r="A1878">
        <v>2687</v>
      </c>
      <c r="B1878">
        <v>0.99732408604437062</v>
      </c>
      <c r="C1878">
        <v>0.9973230310019171</v>
      </c>
      <c r="D1878">
        <v>0.99731492594671467</v>
      </c>
      <c r="E1878">
        <v>0.99732164188576866</v>
      </c>
      <c r="F1878">
        <v>0.99731325482961741</v>
      </c>
      <c r="G1878">
        <v>-1.0550424535127334E-6</v>
      </c>
      <c r="H1878">
        <v>-9.1600976559469416E-6</v>
      </c>
      <c r="I1878">
        <v>-2.4441586019552375E-6</v>
      </c>
      <c r="J1878">
        <v>-1.0831214753204144E-5</v>
      </c>
      <c r="K1878">
        <v>-8.1050552024342082E-6</v>
      </c>
      <c r="L1878">
        <v>-1.3891161484425041E-6</v>
      </c>
      <c r="M1878">
        <v>-9.7761722996914102E-6</v>
      </c>
      <c r="N1878">
        <v>6.7159390539917041E-6</v>
      </c>
      <c r="O1878">
        <v>-1.671117097257202E-6</v>
      </c>
      <c r="P1878">
        <v>-8.3870561512489061E-6</v>
      </c>
    </row>
    <row r="1879" spans="1:16" x14ac:dyDescent="0.2">
      <c r="A1879">
        <v>2688</v>
      </c>
      <c r="B1879">
        <v>0.99706965425759531</v>
      </c>
      <c r="C1879">
        <v>0.99706721622104844</v>
      </c>
      <c r="D1879">
        <v>0.99706331996509667</v>
      </c>
      <c r="E1879">
        <v>0.99706524161832566</v>
      </c>
      <c r="F1879">
        <v>0.99706083534845891</v>
      </c>
      <c r="G1879">
        <v>-2.438036546870137E-6</v>
      </c>
      <c r="H1879">
        <v>-6.3342924986331539E-6</v>
      </c>
      <c r="I1879">
        <v>-4.4126392696464123E-6</v>
      </c>
      <c r="J1879">
        <v>-8.8189091363988226E-6</v>
      </c>
      <c r="K1879">
        <v>-3.8962559517630169E-6</v>
      </c>
      <c r="L1879">
        <v>-1.9746027227762752E-6</v>
      </c>
      <c r="M1879">
        <v>-6.3808725895286855E-6</v>
      </c>
      <c r="N1879">
        <v>1.9216532289867416E-6</v>
      </c>
      <c r="O1879">
        <v>-2.4846166377656687E-6</v>
      </c>
      <c r="P1879">
        <v>-4.4062698667524103E-6</v>
      </c>
    </row>
    <row r="1880" spans="1:16" x14ac:dyDescent="0.2">
      <c r="A1880">
        <v>2689</v>
      </c>
      <c r="B1880">
        <v>0.99649932709291422</v>
      </c>
      <c r="C1880">
        <v>0.9964957902444681</v>
      </c>
      <c r="D1880">
        <v>0.99648834926827545</v>
      </c>
      <c r="E1880">
        <v>0.99649175986818073</v>
      </c>
      <c r="F1880">
        <v>0.99648223696915972</v>
      </c>
      <c r="G1880">
        <v>-3.5368484461173466E-6</v>
      </c>
      <c r="H1880">
        <v>-1.0977824638769285E-5</v>
      </c>
      <c r="I1880">
        <v>-7.5672247334956921E-6</v>
      </c>
      <c r="J1880">
        <v>-1.7090123754504027E-5</v>
      </c>
      <c r="K1880">
        <v>-7.440976192651938E-6</v>
      </c>
      <c r="L1880">
        <v>-4.0303762873783455E-6</v>
      </c>
      <c r="M1880">
        <v>-1.3553275308386681E-5</v>
      </c>
      <c r="N1880">
        <v>3.4105999052735925E-6</v>
      </c>
      <c r="O1880">
        <v>-6.1122991157347428E-6</v>
      </c>
      <c r="P1880">
        <v>-9.5228990210083353E-6</v>
      </c>
    </row>
    <row r="1881" spans="1:16" x14ac:dyDescent="0.2">
      <c r="A1881">
        <v>269</v>
      </c>
      <c r="B1881">
        <v>0.99685363791163983</v>
      </c>
      <c r="C1881">
        <v>0.99685306778445082</v>
      </c>
      <c r="D1881">
        <v>0.99685109863546606</v>
      </c>
      <c r="E1881">
        <v>0.99685096873597345</v>
      </c>
      <c r="F1881">
        <v>0.99684885698750292</v>
      </c>
      <c r="G1881">
        <v>-5.7012718901461312E-7</v>
      </c>
      <c r="H1881">
        <v>-2.5392761737741409E-6</v>
      </c>
      <c r="I1881">
        <v>-2.6691756663810295E-6</v>
      </c>
      <c r="J1881">
        <v>-4.7809241369156652E-6</v>
      </c>
      <c r="K1881">
        <v>-1.9691489847595278E-6</v>
      </c>
      <c r="L1881">
        <v>-2.0990484773664164E-6</v>
      </c>
      <c r="M1881">
        <v>-4.2107969479010521E-6</v>
      </c>
      <c r="N1881">
        <v>-1.298994926068886E-7</v>
      </c>
      <c r="O1881">
        <v>-2.2416479631415243E-6</v>
      </c>
      <c r="P1881">
        <v>-2.1117484705346357E-6</v>
      </c>
    </row>
    <row r="1882" spans="1:16" x14ac:dyDescent="0.2">
      <c r="A1882">
        <v>2690</v>
      </c>
      <c r="B1882">
        <v>0.99820756561483259</v>
      </c>
      <c r="C1882">
        <v>0.99820741276179481</v>
      </c>
      <c r="D1882">
        <v>0.99820697993538932</v>
      </c>
      <c r="E1882">
        <v>0.99820746011705197</v>
      </c>
      <c r="F1882">
        <v>0.99820713798336858</v>
      </c>
      <c r="G1882">
        <v>-1.5285303778256321E-7</v>
      </c>
      <c r="H1882">
        <v>-5.8567944327680976E-7</v>
      </c>
      <c r="I1882">
        <v>-1.0549778062252102E-7</v>
      </c>
      <c r="J1882">
        <v>-4.2763146401725294E-7</v>
      </c>
      <c r="K1882">
        <v>-4.3282640549424656E-7</v>
      </c>
      <c r="L1882">
        <v>4.7355257160042186E-8</v>
      </c>
      <c r="M1882">
        <v>-2.7477842623468973E-7</v>
      </c>
      <c r="N1882">
        <v>4.8018166265428874E-7</v>
      </c>
      <c r="O1882">
        <v>1.5804797925955683E-7</v>
      </c>
      <c r="P1882">
        <v>-3.2213368339473192E-7</v>
      </c>
    </row>
    <row r="1883" spans="1:16" x14ac:dyDescent="0.2">
      <c r="A1883">
        <v>2691</v>
      </c>
      <c r="B1883">
        <v>0.99563203629585328</v>
      </c>
      <c r="C1883">
        <v>0.9956260089594946</v>
      </c>
      <c r="D1883">
        <v>0.9956201498171996</v>
      </c>
      <c r="E1883">
        <v>0.99561549737504906</v>
      </c>
      <c r="F1883">
        <v>0.99561023072311416</v>
      </c>
      <c r="G1883">
        <v>-6.0273363586826889E-6</v>
      </c>
      <c r="H1883">
        <v>-1.1886478653688748E-5</v>
      </c>
      <c r="I1883">
        <v>-1.6538920804221036E-5</v>
      </c>
      <c r="J1883">
        <v>-2.1805572739119761E-5</v>
      </c>
      <c r="K1883">
        <v>-5.859142295006059E-6</v>
      </c>
      <c r="L1883">
        <v>-1.0511584445538347E-5</v>
      </c>
      <c r="M1883">
        <v>-1.5778236380437072E-5</v>
      </c>
      <c r="N1883">
        <v>-4.6524421505322877E-6</v>
      </c>
      <c r="O1883">
        <v>-9.9190940854310128E-6</v>
      </c>
      <c r="P1883">
        <v>-5.2666519348987251E-6</v>
      </c>
    </row>
    <row r="1884" spans="1:16" x14ac:dyDescent="0.2">
      <c r="A1884">
        <v>2692</v>
      </c>
      <c r="B1884">
        <v>0.99596140577620929</v>
      </c>
      <c r="C1884">
        <v>0.99595839717154366</v>
      </c>
      <c r="D1884">
        <v>0.99595350586131071</v>
      </c>
      <c r="E1884">
        <v>0.99595564703573514</v>
      </c>
      <c r="F1884">
        <v>0.99594966934954454</v>
      </c>
      <c r="G1884">
        <v>-3.0086046656219168E-6</v>
      </c>
      <c r="H1884">
        <v>-7.8999148985792189E-6</v>
      </c>
      <c r="I1884">
        <v>-5.7587404741488157E-6</v>
      </c>
      <c r="J1884">
        <v>-1.1736426664743504E-5</v>
      </c>
      <c r="K1884">
        <v>-4.8913102329573022E-6</v>
      </c>
      <c r="L1884">
        <v>-2.750135808526899E-6</v>
      </c>
      <c r="M1884">
        <v>-8.7278219991215877E-6</v>
      </c>
      <c r="N1884">
        <v>2.1411744244304032E-6</v>
      </c>
      <c r="O1884">
        <v>-3.8365117661642856E-6</v>
      </c>
      <c r="P1884">
        <v>-5.9776861905946888E-6</v>
      </c>
    </row>
    <row r="1885" spans="1:16" x14ac:dyDescent="0.2">
      <c r="A1885">
        <v>2693</v>
      </c>
      <c r="B1885">
        <v>0.99679302831965566</v>
      </c>
      <c r="C1885">
        <v>0.99679120357893136</v>
      </c>
      <c r="D1885">
        <v>0.99678629705254473</v>
      </c>
      <c r="E1885">
        <v>0.99678752571604434</v>
      </c>
      <c r="F1885">
        <v>0.99678014525636705</v>
      </c>
      <c r="G1885">
        <v>-1.8247407242988345E-6</v>
      </c>
      <c r="H1885">
        <v>-6.731267110926531E-6</v>
      </c>
      <c r="I1885">
        <v>-5.5026036113181576E-6</v>
      </c>
      <c r="J1885">
        <v>-1.2883063288615659E-5</v>
      </c>
      <c r="K1885">
        <v>-4.9065263866276965E-6</v>
      </c>
      <c r="L1885">
        <v>-3.6778628870193231E-6</v>
      </c>
      <c r="M1885">
        <v>-1.1058322564316825E-5</v>
      </c>
      <c r="N1885">
        <v>1.2286634996083734E-6</v>
      </c>
      <c r="O1885">
        <v>-6.1517961776891283E-6</v>
      </c>
      <c r="P1885">
        <v>-7.3804596772975017E-6</v>
      </c>
    </row>
    <row r="1886" spans="1:16" x14ac:dyDescent="0.2">
      <c r="A1886">
        <v>2694</v>
      </c>
      <c r="B1886">
        <v>0.99759283314554503</v>
      </c>
      <c r="C1886">
        <v>0.99759218801002825</v>
      </c>
      <c r="D1886">
        <v>0.99759133703168357</v>
      </c>
      <c r="E1886">
        <v>0.99759171521853807</v>
      </c>
      <c r="F1886">
        <v>0.99759105893315936</v>
      </c>
      <c r="G1886">
        <v>-6.4513551678579972E-7</v>
      </c>
      <c r="H1886">
        <v>-1.4961138614655312E-6</v>
      </c>
      <c r="I1886">
        <v>-1.1179270069661129E-6</v>
      </c>
      <c r="J1886">
        <v>-1.7742123856745451E-6</v>
      </c>
      <c r="K1886">
        <v>-8.5097834467973144E-7</v>
      </c>
      <c r="L1886">
        <v>-4.7279149018031319E-7</v>
      </c>
      <c r="M1886">
        <v>-1.1290768688887454E-6</v>
      </c>
      <c r="N1886">
        <v>3.7818685449941825E-7</v>
      </c>
      <c r="O1886">
        <v>-2.7809852420901393E-7</v>
      </c>
      <c r="P1886">
        <v>-6.5628537870843218E-7</v>
      </c>
    </row>
    <row r="1887" spans="1:16" x14ac:dyDescent="0.2">
      <c r="A1887">
        <v>2695</v>
      </c>
      <c r="B1887">
        <v>0.99801219608081071</v>
      </c>
      <c r="C1887">
        <v>0.99801192041886289</v>
      </c>
      <c r="D1887">
        <v>0.99801127814202917</v>
      </c>
      <c r="E1887">
        <v>0.99801191822933688</v>
      </c>
      <c r="F1887">
        <v>0.99801102316312174</v>
      </c>
      <c r="G1887">
        <v>-2.7566194782391307E-7</v>
      </c>
      <c r="H1887">
        <v>-9.1793878154167174E-7</v>
      </c>
      <c r="I1887">
        <v>-2.7785147382886066E-7</v>
      </c>
      <c r="J1887">
        <v>-1.1729176889740955E-6</v>
      </c>
      <c r="K1887">
        <v>-6.4227683371775868E-7</v>
      </c>
      <c r="L1887">
        <v>-2.1895260049475951E-9</v>
      </c>
      <c r="M1887">
        <v>-8.9725574115018247E-7</v>
      </c>
      <c r="N1887">
        <v>6.4008730771281108E-7</v>
      </c>
      <c r="O1887">
        <v>-2.549789074324238E-7</v>
      </c>
      <c r="P1887">
        <v>-8.9506621514523488E-7</v>
      </c>
    </row>
    <row r="1888" spans="1:16" x14ac:dyDescent="0.2">
      <c r="A1888">
        <v>2696</v>
      </c>
      <c r="B1888">
        <v>0.99875264308250555</v>
      </c>
      <c r="C1888">
        <v>0.99875234960859527</v>
      </c>
      <c r="D1888">
        <v>0.9987521087515463</v>
      </c>
      <c r="E1888">
        <v>0.99875261595600473</v>
      </c>
      <c r="F1888">
        <v>0.9987526655505895</v>
      </c>
      <c r="G1888">
        <v>-2.9347391028444747E-7</v>
      </c>
      <c r="H1888">
        <v>-5.3433095925647933E-7</v>
      </c>
      <c r="I1888">
        <v>-2.7126500823371202E-8</v>
      </c>
      <c r="J1888">
        <v>2.2468083948901096E-8</v>
      </c>
      <c r="K1888">
        <v>-2.4085704897203186E-7</v>
      </c>
      <c r="L1888">
        <v>2.6634740946107627E-7</v>
      </c>
      <c r="M1888">
        <v>3.1594199423334857E-7</v>
      </c>
      <c r="N1888">
        <v>5.0720445843310813E-7</v>
      </c>
      <c r="O1888">
        <v>5.5679904320538043E-7</v>
      </c>
      <c r="P1888">
        <v>4.9594584772272299E-8</v>
      </c>
    </row>
    <row r="1889" spans="1:16" x14ac:dyDescent="0.2">
      <c r="A1889">
        <v>2697</v>
      </c>
      <c r="B1889">
        <v>0.99841082709432682</v>
      </c>
      <c r="C1889">
        <v>0.99841053551846526</v>
      </c>
      <c r="D1889">
        <v>0.99840943605669308</v>
      </c>
      <c r="E1889">
        <v>0.9984096278992205</v>
      </c>
      <c r="F1889">
        <v>0.99840855685034935</v>
      </c>
      <c r="G1889">
        <v>-2.9157586156625115E-7</v>
      </c>
      <c r="H1889">
        <v>-1.3910376337467056E-6</v>
      </c>
      <c r="I1889">
        <v>-1.1991951063272666E-6</v>
      </c>
      <c r="J1889">
        <v>-2.2702439774757721E-6</v>
      </c>
      <c r="K1889">
        <v>-1.0994617721804545E-6</v>
      </c>
      <c r="L1889">
        <v>-9.0761924476101541E-7</v>
      </c>
      <c r="M1889">
        <v>-1.978668115909521E-6</v>
      </c>
      <c r="N1889">
        <v>1.9184252741943908E-7</v>
      </c>
      <c r="O1889">
        <v>-8.7920634372906648E-7</v>
      </c>
      <c r="P1889">
        <v>-1.0710488711485056E-6</v>
      </c>
    </row>
    <row r="1890" spans="1:16" x14ac:dyDescent="0.2">
      <c r="A1890">
        <v>2698</v>
      </c>
      <c r="B1890">
        <v>0.99819973086607217</v>
      </c>
      <c r="C1890">
        <v>0.99819910529275757</v>
      </c>
      <c r="D1890">
        <v>0.9981939755422754</v>
      </c>
      <c r="E1890">
        <v>0.99819705954579541</v>
      </c>
      <c r="F1890">
        <v>0.99819161401108591</v>
      </c>
      <c r="G1890">
        <v>-6.2557331459434096E-7</v>
      </c>
      <c r="H1890">
        <v>-5.7553237967633564E-6</v>
      </c>
      <c r="I1890">
        <v>-2.6713202767592037E-6</v>
      </c>
      <c r="J1890">
        <v>-8.1168549862509209E-6</v>
      </c>
      <c r="K1890">
        <v>-5.1297504821690154E-6</v>
      </c>
      <c r="L1890">
        <v>-2.0457469621648627E-6</v>
      </c>
      <c r="M1890">
        <v>-7.49128167165658E-6</v>
      </c>
      <c r="N1890">
        <v>3.0840035200041527E-6</v>
      </c>
      <c r="O1890">
        <v>-2.3615311894875646E-6</v>
      </c>
      <c r="P1890">
        <v>-5.4455347094917173E-6</v>
      </c>
    </row>
    <row r="1891" spans="1:16" x14ac:dyDescent="0.2">
      <c r="A1891">
        <v>2699</v>
      </c>
      <c r="B1891">
        <v>0.99745706790857391</v>
      </c>
      <c r="C1891">
        <v>0.99745484966319709</v>
      </c>
      <c r="D1891">
        <v>0.99744803698890272</v>
      </c>
      <c r="E1891">
        <v>0.99745049566531729</v>
      </c>
      <c r="F1891">
        <v>0.99744423163555984</v>
      </c>
      <c r="G1891">
        <v>-2.2182453768282429E-6</v>
      </c>
      <c r="H1891">
        <v>-9.0309196711935158E-6</v>
      </c>
      <c r="I1891">
        <v>-6.5722432566195366E-6</v>
      </c>
      <c r="J1891">
        <v>-1.2836273014071864E-5</v>
      </c>
      <c r="K1891">
        <v>-6.8126742943652729E-6</v>
      </c>
      <c r="L1891">
        <v>-4.3539978797912937E-6</v>
      </c>
      <c r="M1891">
        <v>-1.0618027637243621E-5</v>
      </c>
      <c r="N1891">
        <v>2.4586764145739792E-6</v>
      </c>
      <c r="O1891">
        <v>-3.8053533428783481E-6</v>
      </c>
      <c r="P1891">
        <v>-6.2640297574523274E-6</v>
      </c>
    </row>
    <row r="1892" spans="1:16" x14ac:dyDescent="0.2">
      <c r="A1892">
        <v>27</v>
      </c>
      <c r="B1892">
        <v>0.9973993136115159</v>
      </c>
      <c r="C1892">
        <v>0.99739826538127174</v>
      </c>
      <c r="D1892">
        <v>0.99739582871799592</v>
      </c>
      <c r="E1892">
        <v>0.99739539963611334</v>
      </c>
      <c r="F1892">
        <v>0.99739318800230858</v>
      </c>
      <c r="G1892">
        <v>-1.048230244160564E-6</v>
      </c>
      <c r="H1892">
        <v>-3.4848935199782716E-6</v>
      </c>
      <c r="I1892">
        <v>-3.913975402558556E-6</v>
      </c>
      <c r="J1892">
        <v>-6.1256092073191937E-6</v>
      </c>
      <c r="K1892">
        <v>-2.4366632758177076E-6</v>
      </c>
      <c r="L1892">
        <v>-2.865745158397992E-6</v>
      </c>
      <c r="M1892">
        <v>-5.0773789631586297E-6</v>
      </c>
      <c r="N1892">
        <v>-4.2908188258028446E-7</v>
      </c>
      <c r="O1892">
        <v>-2.6407156873409221E-6</v>
      </c>
      <c r="P1892">
        <v>-2.2116338047606376E-6</v>
      </c>
    </row>
    <row r="1893" spans="1:16" x14ac:dyDescent="0.2">
      <c r="A1893">
        <v>270</v>
      </c>
      <c r="B1893">
        <v>0.98966836866656738</v>
      </c>
      <c r="C1893">
        <v>0.98968688727853649</v>
      </c>
      <c r="D1893">
        <v>0.98972376976706933</v>
      </c>
      <c r="E1893">
        <v>0.98975686925499762</v>
      </c>
      <c r="F1893">
        <v>0.98979066001992799</v>
      </c>
      <c r="G1893">
        <v>1.8518611969109422E-5</v>
      </c>
      <c r="H1893">
        <v>5.5401100501950573E-5</v>
      </c>
      <c r="I1893">
        <v>8.8500588430240335E-5</v>
      </c>
      <c r="J1893">
        <v>1.2229135336061514E-4</v>
      </c>
      <c r="K1893">
        <v>3.6882488532841151E-5</v>
      </c>
      <c r="L1893">
        <v>6.9981976461130913E-5</v>
      </c>
      <c r="M1893">
        <v>1.0377274139150572E-4</v>
      </c>
      <c r="N1893">
        <v>3.3099487928289761E-5</v>
      </c>
      <c r="O1893">
        <v>6.6890252858664567E-5</v>
      </c>
      <c r="P1893">
        <v>3.3790764930374806E-5</v>
      </c>
    </row>
    <row r="1894" spans="1:16" x14ac:dyDescent="0.2">
      <c r="A1894">
        <v>2700</v>
      </c>
      <c r="B1894">
        <v>0.99718620662318969</v>
      </c>
      <c r="C1894">
        <v>0.99718508058548561</v>
      </c>
      <c r="D1894">
        <v>0.99717726229523307</v>
      </c>
      <c r="E1894">
        <v>0.99718352056279302</v>
      </c>
      <c r="F1894">
        <v>0.99717483647398863</v>
      </c>
      <c r="G1894">
        <v>-1.1260377040800407E-6</v>
      </c>
      <c r="H1894">
        <v>-8.9443279566170375E-6</v>
      </c>
      <c r="I1894">
        <v>-2.6860603966616381E-6</v>
      </c>
      <c r="J1894">
        <v>-1.137014920105095E-5</v>
      </c>
      <c r="K1894">
        <v>-7.8182902525369968E-6</v>
      </c>
      <c r="L1894">
        <v>-1.5600226925815974E-6</v>
      </c>
      <c r="M1894">
        <v>-1.0244111496970909E-5</v>
      </c>
      <c r="N1894">
        <v>6.2582675599553994E-6</v>
      </c>
      <c r="O1894">
        <v>-2.4258212444339122E-6</v>
      </c>
      <c r="P1894">
        <v>-8.6840888043893116E-6</v>
      </c>
    </row>
    <row r="1895" spans="1:16" x14ac:dyDescent="0.2">
      <c r="A1895">
        <v>2701</v>
      </c>
      <c r="B1895">
        <v>0.99697086045907257</v>
      </c>
      <c r="C1895">
        <v>0.9969667345313078</v>
      </c>
      <c r="D1895">
        <v>0.99695536836061494</v>
      </c>
      <c r="E1895">
        <v>0.99695721561259998</v>
      </c>
      <c r="F1895">
        <v>0.99694622665864929</v>
      </c>
      <c r="G1895">
        <v>-4.1259277647753834E-6</v>
      </c>
      <c r="H1895">
        <v>-1.5492098457636772E-5</v>
      </c>
      <c r="I1895">
        <v>-1.3644846472593564E-5</v>
      </c>
      <c r="J1895">
        <v>-2.4633800423279339E-5</v>
      </c>
      <c r="K1895">
        <v>-1.1366170692861388E-5</v>
      </c>
      <c r="L1895">
        <v>-9.5189187078181803E-6</v>
      </c>
      <c r="M1895">
        <v>-2.0507872658503956E-5</v>
      </c>
      <c r="N1895">
        <v>1.8472519850432079E-6</v>
      </c>
      <c r="O1895">
        <v>-9.141701965642568E-6</v>
      </c>
      <c r="P1895">
        <v>-1.0988953950685776E-5</v>
      </c>
    </row>
    <row r="1896" spans="1:16" x14ac:dyDescent="0.2">
      <c r="A1896">
        <v>2702</v>
      </c>
      <c r="B1896">
        <v>0.99720903953616924</v>
      </c>
      <c r="C1896">
        <v>0.99720747685678823</v>
      </c>
      <c r="D1896">
        <v>0.99720640202146182</v>
      </c>
      <c r="E1896">
        <v>0.99720535595598747</v>
      </c>
      <c r="F1896">
        <v>0.99720478049731098</v>
      </c>
      <c r="G1896">
        <v>-1.5626793810064044E-6</v>
      </c>
      <c r="H1896">
        <v>-2.637514707415356E-6</v>
      </c>
      <c r="I1896">
        <v>-3.6835801817680647E-6</v>
      </c>
      <c r="J1896">
        <v>-4.2590388582564032E-6</v>
      </c>
      <c r="K1896">
        <v>-1.0748353264089516E-6</v>
      </c>
      <c r="L1896">
        <v>-2.1209008007616603E-6</v>
      </c>
      <c r="M1896">
        <v>-2.6963594772499988E-6</v>
      </c>
      <c r="N1896">
        <v>-1.0460654743527087E-6</v>
      </c>
      <c r="O1896">
        <v>-1.6215241508410472E-6</v>
      </c>
      <c r="P1896">
        <v>-5.7545867648833848E-7</v>
      </c>
    </row>
    <row r="1897" spans="1:16" x14ac:dyDescent="0.2">
      <c r="A1897">
        <v>2703</v>
      </c>
      <c r="B1897">
        <v>0.99786458820744994</v>
      </c>
      <c r="C1897">
        <v>0.99786329493111481</v>
      </c>
      <c r="D1897">
        <v>0.9978612810432832</v>
      </c>
      <c r="E1897">
        <v>0.99785948985980899</v>
      </c>
      <c r="F1897">
        <v>0.99785749383311628</v>
      </c>
      <c r="G1897">
        <v>-1.2932763351347631E-6</v>
      </c>
      <c r="H1897">
        <v>-3.3071641667437035E-6</v>
      </c>
      <c r="I1897">
        <v>-5.0983476409527384E-6</v>
      </c>
      <c r="J1897">
        <v>-7.094374333660447E-6</v>
      </c>
      <c r="K1897">
        <v>-2.0138878316089404E-6</v>
      </c>
      <c r="L1897">
        <v>-3.8050713058179753E-6</v>
      </c>
      <c r="M1897">
        <v>-5.8010979985256839E-6</v>
      </c>
      <c r="N1897">
        <v>-1.7911834742090349E-6</v>
      </c>
      <c r="O1897">
        <v>-3.7872101669167435E-6</v>
      </c>
      <c r="P1897">
        <v>-1.9960266927077086E-6</v>
      </c>
    </row>
    <row r="1898" spans="1:16" x14ac:dyDescent="0.2">
      <c r="A1898">
        <v>2704</v>
      </c>
      <c r="B1898">
        <v>0.99805002117951214</v>
      </c>
      <c r="C1898">
        <v>0.99804949704957713</v>
      </c>
      <c r="D1898">
        <v>0.99804636006198433</v>
      </c>
      <c r="E1898">
        <v>0.9980484363727663</v>
      </c>
      <c r="F1898">
        <v>0.99804541395992152</v>
      </c>
      <c r="G1898">
        <v>-5.2412993500894345E-7</v>
      </c>
      <c r="H1898">
        <v>-3.6611175278089547E-6</v>
      </c>
      <c r="I1898">
        <v>-1.5848067458357207E-6</v>
      </c>
      <c r="J1898">
        <v>-4.6072195906132762E-6</v>
      </c>
      <c r="K1898">
        <v>-3.1369875928000113E-6</v>
      </c>
      <c r="L1898">
        <v>-1.0606768108267772E-6</v>
      </c>
      <c r="M1898">
        <v>-4.0830896556043328E-6</v>
      </c>
      <c r="N1898">
        <v>2.076310781973234E-6</v>
      </c>
      <c r="O1898">
        <v>-9.4610206280432152E-7</v>
      </c>
      <c r="P1898">
        <v>-3.0224128447775556E-6</v>
      </c>
    </row>
    <row r="1899" spans="1:16" x14ac:dyDescent="0.2">
      <c r="A1899">
        <v>2705</v>
      </c>
      <c r="B1899">
        <v>0.9981003686198443</v>
      </c>
      <c r="C1899">
        <v>0.99809856029092725</v>
      </c>
      <c r="D1899">
        <v>0.99809326500955486</v>
      </c>
      <c r="E1899">
        <v>0.99809477817864245</v>
      </c>
      <c r="F1899">
        <v>0.99808933642942899</v>
      </c>
      <c r="G1899">
        <v>-1.8083289170522931E-6</v>
      </c>
      <c r="H1899">
        <v>-7.1036102894384001E-6</v>
      </c>
      <c r="I1899">
        <v>-5.5904412018525917E-6</v>
      </c>
      <c r="J1899">
        <v>-1.1032190415316556E-5</v>
      </c>
      <c r="K1899">
        <v>-5.295281372386107E-6</v>
      </c>
      <c r="L1899">
        <v>-3.7821122848002986E-6</v>
      </c>
      <c r="M1899">
        <v>-9.223861498264263E-6</v>
      </c>
      <c r="N1899">
        <v>1.5131690875858084E-6</v>
      </c>
      <c r="O1899">
        <v>-3.9285801258781561E-6</v>
      </c>
      <c r="P1899">
        <v>-5.4417492134639645E-6</v>
      </c>
    </row>
    <row r="1900" spans="1:16" x14ac:dyDescent="0.2">
      <c r="A1900">
        <v>2706</v>
      </c>
      <c r="B1900">
        <v>0.99735269998760745</v>
      </c>
      <c r="C1900">
        <v>0.99734913107951195</v>
      </c>
      <c r="D1900">
        <v>0.99732910642514405</v>
      </c>
      <c r="E1900">
        <v>0.99733544980713351</v>
      </c>
      <c r="F1900">
        <v>0.99731808456282189</v>
      </c>
      <c r="G1900">
        <v>-3.5689080954970365E-6</v>
      </c>
      <c r="H1900">
        <v>-2.359356246339761E-5</v>
      </c>
      <c r="I1900">
        <v>-1.7250180473937782E-5</v>
      </c>
      <c r="J1900">
        <v>-3.4615424785555682E-5</v>
      </c>
      <c r="K1900">
        <v>-2.0024654367900574E-5</v>
      </c>
      <c r="L1900">
        <v>-1.3681272378440745E-5</v>
      </c>
      <c r="M1900">
        <v>-3.1046516690058645E-5</v>
      </c>
      <c r="N1900">
        <v>6.3433819894598287E-6</v>
      </c>
      <c r="O1900">
        <v>-1.1021862322158071E-5</v>
      </c>
      <c r="P1900">
        <v>-1.73652443116179E-5</v>
      </c>
    </row>
    <row r="1901" spans="1:16" x14ac:dyDescent="0.2">
      <c r="A1901">
        <v>2707</v>
      </c>
      <c r="B1901">
        <v>0.99777547358338248</v>
      </c>
      <c r="C1901">
        <v>0.9977730252749204</v>
      </c>
      <c r="D1901">
        <v>0.99775644367015925</v>
      </c>
      <c r="E1901">
        <v>0.99776439602978995</v>
      </c>
      <c r="F1901">
        <v>0.99774991207841857</v>
      </c>
      <c r="G1901">
        <v>-2.448308462077442E-6</v>
      </c>
      <c r="H1901">
        <v>-1.9029913223223005E-5</v>
      </c>
      <c r="I1901">
        <v>-1.1077553592531153E-5</v>
      </c>
      <c r="J1901">
        <v>-2.5561504963911297E-5</v>
      </c>
      <c r="K1901">
        <v>-1.6581604761145563E-5</v>
      </c>
      <c r="L1901">
        <v>-8.629245130453711E-6</v>
      </c>
      <c r="M1901">
        <v>-2.3113196501833855E-5</v>
      </c>
      <c r="N1901">
        <v>7.952359630691852E-6</v>
      </c>
      <c r="O1901">
        <v>-6.5315917406882917E-6</v>
      </c>
      <c r="P1901">
        <v>-1.4483951371380144E-5</v>
      </c>
    </row>
    <row r="1902" spans="1:16" x14ac:dyDescent="0.2">
      <c r="A1902">
        <v>2708</v>
      </c>
      <c r="B1902">
        <v>0.99725831740696913</v>
      </c>
      <c r="C1902">
        <v>0.9972569928010584</v>
      </c>
      <c r="D1902">
        <v>0.99724790642632299</v>
      </c>
      <c r="E1902">
        <v>0.99725386034160024</v>
      </c>
      <c r="F1902">
        <v>0.99724524889926103</v>
      </c>
      <c r="G1902">
        <v>-1.3246059107352437E-6</v>
      </c>
      <c r="H1902">
        <v>-1.0410980646136103E-5</v>
      </c>
      <c r="I1902">
        <v>-4.457065368890234E-6</v>
      </c>
      <c r="J1902">
        <v>-1.306850770810275E-5</v>
      </c>
      <c r="K1902">
        <v>-9.0863747354008595E-6</v>
      </c>
      <c r="L1902">
        <v>-3.1324594581549903E-6</v>
      </c>
      <c r="M1902">
        <v>-1.1743901797367506E-5</v>
      </c>
      <c r="N1902">
        <v>5.9539152772458692E-6</v>
      </c>
      <c r="O1902">
        <v>-2.6575270619666469E-6</v>
      </c>
      <c r="P1902">
        <v>-8.6114423392125161E-6</v>
      </c>
    </row>
    <row r="1903" spans="1:16" x14ac:dyDescent="0.2">
      <c r="A1903">
        <v>2709</v>
      </c>
      <c r="B1903">
        <v>0.99736751883249541</v>
      </c>
      <c r="C1903">
        <v>0.99736503539629462</v>
      </c>
      <c r="D1903">
        <v>0.9973543231411186</v>
      </c>
      <c r="E1903">
        <v>0.99735862423632182</v>
      </c>
      <c r="F1903">
        <v>0.99734836784028524</v>
      </c>
      <c r="G1903">
        <v>-2.4834362007952748E-6</v>
      </c>
      <c r="H1903">
        <v>-1.3195691376810537E-5</v>
      </c>
      <c r="I1903">
        <v>-8.8945961735920065E-6</v>
      </c>
      <c r="J1903">
        <v>-1.9150992210170692E-5</v>
      </c>
      <c r="K1903">
        <v>-1.0712255176015262E-5</v>
      </c>
      <c r="L1903">
        <v>-6.4111599727967317E-6</v>
      </c>
      <c r="M1903">
        <v>-1.6667556009375417E-5</v>
      </c>
      <c r="N1903">
        <v>4.3010952032185301E-6</v>
      </c>
      <c r="O1903">
        <v>-5.9553008333601554E-6</v>
      </c>
      <c r="P1903">
        <v>-1.0256396036578685E-5</v>
      </c>
    </row>
    <row r="1904" spans="1:16" x14ac:dyDescent="0.2">
      <c r="A1904">
        <v>271</v>
      </c>
      <c r="B1904">
        <v>0.99571910164811539</v>
      </c>
      <c r="C1904">
        <v>0.99571857609663539</v>
      </c>
      <c r="D1904">
        <v>0.99571699729650476</v>
      </c>
      <c r="E1904">
        <v>0.99571630176417625</v>
      </c>
      <c r="F1904">
        <v>0.99571442924852283</v>
      </c>
      <c r="G1904">
        <v>-5.2555148000177354E-7</v>
      </c>
      <c r="H1904">
        <v>-2.1043516106322713E-6</v>
      </c>
      <c r="I1904">
        <v>-2.7998839391418784E-6</v>
      </c>
      <c r="J1904">
        <v>-4.6723995925646022E-6</v>
      </c>
      <c r="K1904">
        <v>-1.5788001306304977E-6</v>
      </c>
      <c r="L1904">
        <v>-2.2743324591401048E-6</v>
      </c>
      <c r="M1904">
        <v>-4.1468481125628287E-6</v>
      </c>
      <c r="N1904">
        <v>-6.9553232850960711E-7</v>
      </c>
      <c r="O1904">
        <v>-2.568047981932331E-6</v>
      </c>
      <c r="P1904">
        <v>-1.8725156534227239E-6</v>
      </c>
    </row>
    <row r="1905" spans="1:16" x14ac:dyDescent="0.2">
      <c r="A1905">
        <v>2710</v>
      </c>
      <c r="B1905">
        <v>0.99672576779436939</v>
      </c>
      <c r="C1905">
        <v>0.99672346631933362</v>
      </c>
      <c r="D1905">
        <v>0.99671046993890455</v>
      </c>
      <c r="E1905">
        <v>0.99671430970964781</v>
      </c>
      <c r="F1905">
        <v>0.9967024724163307</v>
      </c>
      <c r="G1905">
        <v>-2.301475035770828E-6</v>
      </c>
      <c r="H1905">
        <v>-1.5297855464835308E-5</v>
      </c>
      <c r="I1905">
        <v>-1.1458084721582829E-5</v>
      </c>
      <c r="J1905">
        <v>-2.3295378038690195E-5</v>
      </c>
      <c r="K1905">
        <v>-1.299638042906448E-5</v>
      </c>
      <c r="L1905">
        <v>-9.1566096858120005E-6</v>
      </c>
      <c r="M1905">
        <v>-2.0993903002919367E-5</v>
      </c>
      <c r="N1905">
        <v>3.8397707432524797E-6</v>
      </c>
      <c r="O1905">
        <v>-7.9975225738548872E-6</v>
      </c>
      <c r="P1905">
        <v>-1.1837293317107367E-5</v>
      </c>
    </row>
    <row r="1906" spans="1:16" x14ac:dyDescent="0.2">
      <c r="A1906">
        <v>2711</v>
      </c>
      <c r="B1906">
        <v>0.99680377484722493</v>
      </c>
      <c r="C1906">
        <v>0.996802966982831</v>
      </c>
      <c r="D1906">
        <v>0.99680152572767045</v>
      </c>
      <c r="E1906">
        <v>0.9968015700791536</v>
      </c>
      <c r="F1906">
        <v>0.99680054206278568</v>
      </c>
      <c r="G1906">
        <v>-8.0786439393687459E-7</v>
      </c>
      <c r="H1906">
        <v>-2.2491195544871445E-6</v>
      </c>
      <c r="I1906">
        <v>-2.2047680713344064E-6</v>
      </c>
      <c r="J1906">
        <v>-3.2327844392554539E-6</v>
      </c>
      <c r="K1906">
        <v>-1.4412551605502699E-6</v>
      </c>
      <c r="L1906">
        <v>-1.3969036773975319E-6</v>
      </c>
      <c r="M1906">
        <v>-2.4249200453185793E-6</v>
      </c>
      <c r="N1906">
        <v>4.4351483152738069E-8</v>
      </c>
      <c r="O1906">
        <v>-9.8366488476830938E-7</v>
      </c>
      <c r="P1906">
        <v>-1.0280163679210474E-6</v>
      </c>
    </row>
    <row r="1907" spans="1:16" x14ac:dyDescent="0.2">
      <c r="A1907">
        <v>2712</v>
      </c>
      <c r="B1907">
        <v>0.99684047018617672</v>
      </c>
      <c r="C1907">
        <v>0.99683840316922012</v>
      </c>
      <c r="D1907">
        <v>0.99683570296654</v>
      </c>
      <c r="E1907">
        <v>0.99683434348112621</v>
      </c>
      <c r="F1907">
        <v>0.9968320634171598</v>
      </c>
      <c r="G1907">
        <v>-2.0670169565972785E-6</v>
      </c>
      <c r="H1907">
        <v>-4.7672196367143371E-6</v>
      </c>
      <c r="I1907">
        <v>-6.1267050505131593E-6</v>
      </c>
      <c r="J1907">
        <v>-8.4067690169220555E-6</v>
      </c>
      <c r="K1907">
        <v>-2.7002026801170587E-6</v>
      </c>
      <c r="L1907">
        <v>-4.0596880939158808E-6</v>
      </c>
      <c r="M1907">
        <v>-6.339752060324777E-6</v>
      </c>
      <c r="N1907">
        <v>-1.3594854137988222E-6</v>
      </c>
      <c r="O1907">
        <v>-3.6395493802077183E-6</v>
      </c>
      <c r="P1907">
        <v>-2.2800639664088962E-6</v>
      </c>
    </row>
    <row r="1908" spans="1:16" x14ac:dyDescent="0.2">
      <c r="A1908">
        <v>2713</v>
      </c>
      <c r="B1908">
        <v>0.99668530967073798</v>
      </c>
      <c r="C1908">
        <v>0.99668294342200769</v>
      </c>
      <c r="D1908">
        <v>0.99668037739071813</v>
      </c>
      <c r="E1908">
        <v>0.99667664379379473</v>
      </c>
      <c r="F1908">
        <v>0.99667346209898688</v>
      </c>
      <c r="G1908">
        <v>-2.3662487302900104E-6</v>
      </c>
      <c r="H1908">
        <v>-4.9322800198536854E-6</v>
      </c>
      <c r="I1908">
        <v>-8.6658769432590432E-6</v>
      </c>
      <c r="J1908">
        <v>-1.1847571751100183E-5</v>
      </c>
      <c r="K1908">
        <v>-2.566031289563675E-6</v>
      </c>
      <c r="L1908">
        <v>-6.2996282129690329E-6</v>
      </c>
      <c r="M1908">
        <v>-9.4813230208101729E-6</v>
      </c>
      <c r="N1908">
        <v>-3.7335969234053579E-6</v>
      </c>
      <c r="O1908">
        <v>-6.9152917312464979E-6</v>
      </c>
      <c r="P1908">
        <v>-3.18169480784114E-6</v>
      </c>
    </row>
    <row r="1909" spans="1:16" x14ac:dyDescent="0.2">
      <c r="A1909">
        <v>2714</v>
      </c>
      <c r="B1909">
        <v>0.99670489006379281</v>
      </c>
      <c r="C1909">
        <v>0.99670285948826587</v>
      </c>
      <c r="D1909">
        <v>0.99669781082745201</v>
      </c>
      <c r="E1909">
        <v>0.99669831691251809</v>
      </c>
      <c r="F1909">
        <v>0.99669400036896227</v>
      </c>
      <c r="G1909">
        <v>-2.0305755269456327E-6</v>
      </c>
      <c r="H1909">
        <v>-7.0792363408012093E-6</v>
      </c>
      <c r="I1909">
        <v>-6.5731512747246867E-6</v>
      </c>
      <c r="J1909">
        <v>-1.0889694830540364E-5</v>
      </c>
      <c r="K1909">
        <v>-5.0486608138555766E-6</v>
      </c>
      <c r="L1909">
        <v>-4.542575747779054E-6</v>
      </c>
      <c r="M1909">
        <v>-8.8591193035947313E-6</v>
      </c>
      <c r="N1909">
        <v>5.0608506607652259E-7</v>
      </c>
      <c r="O1909">
        <v>-3.8104584897391547E-6</v>
      </c>
      <c r="P1909">
        <v>-4.3165435558156773E-6</v>
      </c>
    </row>
    <row r="1910" spans="1:16" x14ac:dyDescent="0.2">
      <c r="A1910">
        <v>2715</v>
      </c>
      <c r="B1910">
        <v>0.99632838697922588</v>
      </c>
      <c r="C1910">
        <v>0.99632672803752487</v>
      </c>
      <c r="D1910">
        <v>0.99631470420556145</v>
      </c>
      <c r="E1910">
        <v>0.99632269247140393</v>
      </c>
      <c r="F1910">
        <v>0.99631061713123137</v>
      </c>
      <c r="G1910">
        <v>-1.6589417010104412E-6</v>
      </c>
      <c r="H1910">
        <v>-1.3682773664425163E-5</v>
      </c>
      <c r="I1910">
        <v>-5.6945078219516887E-6</v>
      </c>
      <c r="J1910">
        <v>-1.7769847994508758E-5</v>
      </c>
      <c r="K1910">
        <v>-1.2023831963414722E-5</v>
      </c>
      <c r="L1910">
        <v>-4.0355661209412474E-6</v>
      </c>
      <c r="M1910">
        <v>-1.6110906293498317E-5</v>
      </c>
      <c r="N1910">
        <v>7.9882658424734743E-6</v>
      </c>
      <c r="O1910">
        <v>-4.0870743300835954E-6</v>
      </c>
      <c r="P1910">
        <v>-1.207534017255707E-5</v>
      </c>
    </row>
    <row r="1911" spans="1:16" x14ac:dyDescent="0.2">
      <c r="A1911">
        <v>2716</v>
      </c>
      <c r="B1911">
        <v>0.99712790630077786</v>
      </c>
      <c r="C1911">
        <v>0.99712640171606393</v>
      </c>
      <c r="D1911">
        <v>0.99711399440114667</v>
      </c>
      <c r="E1911">
        <v>0.99712116655838989</v>
      </c>
      <c r="F1911">
        <v>0.99710880240555633</v>
      </c>
      <c r="G1911">
        <v>-1.5045847139294466E-6</v>
      </c>
      <c r="H1911">
        <v>-1.3911899631180447E-5</v>
      </c>
      <c r="I1911">
        <v>-6.7397423879622664E-6</v>
      </c>
      <c r="J1911">
        <v>-1.9103895221528333E-5</v>
      </c>
      <c r="K1911">
        <v>-1.2407314917251E-5</v>
      </c>
      <c r="L1911">
        <v>-5.2351576740328198E-6</v>
      </c>
      <c r="M1911">
        <v>-1.7599310507598886E-5</v>
      </c>
      <c r="N1911">
        <v>7.1721572432181802E-6</v>
      </c>
      <c r="O1911">
        <v>-5.1919955903478865E-6</v>
      </c>
      <c r="P1911">
        <v>-1.2364152833566067E-5</v>
      </c>
    </row>
    <row r="1912" spans="1:16" x14ac:dyDescent="0.2">
      <c r="A1912">
        <v>2717</v>
      </c>
      <c r="B1912">
        <v>0.99772777152147163</v>
      </c>
      <c r="C1912">
        <v>0.99772784997700192</v>
      </c>
      <c r="D1912">
        <v>0.99772736231774328</v>
      </c>
      <c r="E1912">
        <v>0.99772836419477307</v>
      </c>
      <c r="F1912">
        <v>0.9977281580254056</v>
      </c>
      <c r="G1912">
        <v>7.8455530294618825E-8</v>
      </c>
      <c r="H1912">
        <v>-4.0920372834651886E-7</v>
      </c>
      <c r="I1912">
        <v>5.9267330143608632E-7</v>
      </c>
      <c r="J1912">
        <v>3.8650393396899574E-7</v>
      </c>
      <c r="K1912">
        <v>-4.8765925864113768E-7</v>
      </c>
      <c r="L1912">
        <v>5.1421777114146749E-7</v>
      </c>
      <c r="M1912">
        <v>3.0804840367437691E-7</v>
      </c>
      <c r="N1912">
        <v>1.0018770297826052E-6</v>
      </c>
      <c r="O1912">
        <v>7.957076623155146E-7</v>
      </c>
      <c r="P1912">
        <v>-2.0616936746709058E-7</v>
      </c>
    </row>
    <row r="1913" spans="1:16" x14ac:dyDescent="0.2">
      <c r="A1913">
        <v>2718</v>
      </c>
      <c r="B1913">
        <v>0.99854827620781372</v>
      </c>
      <c r="C1913">
        <v>0.99854818347225249</v>
      </c>
      <c r="D1913">
        <v>0.99854811101116459</v>
      </c>
      <c r="E1913">
        <v>0.99854767811613032</v>
      </c>
      <c r="F1913">
        <v>0.99854763080554076</v>
      </c>
      <c r="G1913">
        <v>-9.2735561230128383E-8</v>
      </c>
      <c r="H1913">
        <v>-1.6519664913783316E-7</v>
      </c>
      <c r="I1913">
        <v>-5.9809168340141383E-7</v>
      </c>
      <c r="J1913">
        <v>-6.4540227295850627E-7</v>
      </c>
      <c r="K1913">
        <v>-7.246108790770478E-8</v>
      </c>
      <c r="L1913">
        <v>-5.0535612217128545E-7</v>
      </c>
      <c r="M1913">
        <v>-5.5266671172837789E-7</v>
      </c>
      <c r="N1913">
        <v>-4.3289503426358067E-7</v>
      </c>
      <c r="O1913">
        <v>-4.8020562382067311E-7</v>
      </c>
      <c r="P1913">
        <v>-4.7310589557092442E-8</v>
      </c>
    </row>
    <row r="1914" spans="1:16" x14ac:dyDescent="0.2">
      <c r="A1914">
        <v>2719</v>
      </c>
      <c r="B1914">
        <v>0.99773039594173907</v>
      </c>
      <c r="C1914">
        <v>0.99772965969409866</v>
      </c>
      <c r="D1914">
        <v>0.99772923516689105</v>
      </c>
      <c r="E1914">
        <v>0.99772948238427006</v>
      </c>
      <c r="F1914">
        <v>0.99772874083123053</v>
      </c>
      <c r="G1914">
        <v>-7.3624764040935986E-7</v>
      </c>
      <c r="H1914">
        <v>-1.1607748480191304E-6</v>
      </c>
      <c r="I1914">
        <v>-9.1355746900667611E-7</v>
      </c>
      <c r="J1914">
        <v>-1.6551105085360618E-6</v>
      </c>
      <c r="K1914">
        <v>-4.2452720760977058E-7</v>
      </c>
      <c r="L1914">
        <v>-1.7730982859731625E-7</v>
      </c>
      <c r="M1914">
        <v>-9.1886286812670193E-7</v>
      </c>
      <c r="N1914">
        <v>2.4721737901245433E-7</v>
      </c>
      <c r="O1914">
        <v>-4.9433566051693134E-7</v>
      </c>
      <c r="P1914">
        <v>-7.4155303952938567E-7</v>
      </c>
    </row>
    <row r="1915" spans="1:16" x14ac:dyDescent="0.2">
      <c r="A1915">
        <v>272</v>
      </c>
      <c r="B1915">
        <v>0.99038814394268815</v>
      </c>
      <c r="C1915">
        <v>0.99040608985533229</v>
      </c>
      <c r="D1915">
        <v>0.99043753727414685</v>
      </c>
      <c r="E1915">
        <v>0.99045573677983756</v>
      </c>
      <c r="F1915">
        <v>0.99048095319555551</v>
      </c>
      <c r="G1915">
        <v>1.7945912644146134E-5</v>
      </c>
      <c r="H1915">
        <v>4.9393331458702505E-5</v>
      </c>
      <c r="I1915">
        <v>6.7592837149410556E-5</v>
      </c>
      <c r="J1915">
        <v>9.2809252867365188E-5</v>
      </c>
      <c r="K1915">
        <v>3.1447418814556372E-5</v>
      </c>
      <c r="L1915">
        <v>4.9646924505264423E-5</v>
      </c>
      <c r="M1915">
        <v>7.4863340223219055E-5</v>
      </c>
      <c r="N1915">
        <v>1.8199505690708051E-5</v>
      </c>
      <c r="O1915">
        <v>4.3415921408662683E-5</v>
      </c>
      <c r="P1915">
        <v>2.5216415717954632E-5</v>
      </c>
    </row>
    <row r="1916" spans="1:16" x14ac:dyDescent="0.2">
      <c r="A1916">
        <v>2720</v>
      </c>
      <c r="B1916">
        <v>0.99702067076539225</v>
      </c>
      <c r="C1916">
        <v>0.99701909634084196</v>
      </c>
      <c r="D1916">
        <v>0.99701586852120527</v>
      </c>
      <c r="E1916">
        <v>0.99701708396143973</v>
      </c>
      <c r="F1916">
        <v>0.99701404721387998</v>
      </c>
      <c r="G1916">
        <v>-1.5744245502880005E-6</v>
      </c>
      <c r="H1916">
        <v>-4.8022441869743915E-6</v>
      </c>
      <c r="I1916">
        <v>-3.5868039525155382E-6</v>
      </c>
      <c r="J1916">
        <v>-6.6235515122636812E-6</v>
      </c>
      <c r="K1916">
        <v>-3.2278196366863909E-6</v>
      </c>
      <c r="L1916">
        <v>-2.0123794022275376E-6</v>
      </c>
      <c r="M1916">
        <v>-5.0491269619756807E-6</v>
      </c>
      <c r="N1916">
        <v>1.2154402344588533E-6</v>
      </c>
      <c r="O1916">
        <v>-1.8213073252892897E-6</v>
      </c>
      <c r="P1916">
        <v>-3.036747559748143E-6</v>
      </c>
    </row>
    <row r="1917" spans="1:16" x14ac:dyDescent="0.2">
      <c r="A1917">
        <v>2721</v>
      </c>
      <c r="B1917">
        <v>0.99879109835774793</v>
      </c>
      <c r="C1917">
        <v>0.9987901791959698</v>
      </c>
      <c r="D1917">
        <v>0.99878708080046985</v>
      </c>
      <c r="E1917">
        <v>0.99878571430283625</v>
      </c>
      <c r="F1917">
        <v>0.9987835589575853</v>
      </c>
      <c r="G1917">
        <v>-9.1916177813455846E-7</v>
      </c>
      <c r="H1917">
        <v>-4.0175572780798419E-6</v>
      </c>
      <c r="I1917">
        <v>-5.3840549116834779E-6</v>
      </c>
      <c r="J1917">
        <v>-7.5394001626261087E-6</v>
      </c>
      <c r="K1917">
        <v>-3.0983954999452834E-6</v>
      </c>
      <c r="L1917">
        <v>-4.4648931335489195E-6</v>
      </c>
      <c r="M1917">
        <v>-6.6202383844915502E-6</v>
      </c>
      <c r="N1917">
        <v>-1.3664976336036361E-6</v>
      </c>
      <c r="O1917">
        <v>-3.5218428845462668E-6</v>
      </c>
      <c r="P1917">
        <v>-2.1553452509426307E-6</v>
      </c>
    </row>
    <row r="1918" spans="1:16" x14ac:dyDescent="0.2">
      <c r="A1918">
        <v>2722</v>
      </c>
      <c r="B1918">
        <v>0.99776895153770506</v>
      </c>
      <c r="C1918">
        <v>0.99776825391356128</v>
      </c>
      <c r="D1918">
        <v>0.99776813167798273</v>
      </c>
      <c r="E1918">
        <v>0.99776863978361918</v>
      </c>
      <c r="F1918">
        <v>0.99776808061654054</v>
      </c>
      <c r="G1918">
        <v>-6.9762414378615745E-7</v>
      </c>
      <c r="H1918">
        <v>-8.198597223341153E-7</v>
      </c>
      <c r="I1918">
        <v>-3.1175408587991171E-7</v>
      </c>
      <c r="J1918">
        <v>-8.7092116451970014E-7</v>
      </c>
      <c r="K1918">
        <v>-1.2223557854795786E-7</v>
      </c>
      <c r="L1918">
        <v>3.8587005790624573E-7</v>
      </c>
      <c r="M1918">
        <v>-1.7329702073354269E-7</v>
      </c>
      <c r="N1918">
        <v>5.0810563645420359E-7</v>
      </c>
      <c r="O1918">
        <v>-5.1061442185584838E-8</v>
      </c>
      <c r="P1918">
        <v>-5.5916707863978843E-7</v>
      </c>
    </row>
    <row r="1919" spans="1:16" x14ac:dyDescent="0.2">
      <c r="A1919">
        <v>2723</v>
      </c>
      <c r="B1919">
        <v>0.99774435873297707</v>
      </c>
      <c r="C1919">
        <v>0.99774328836707549</v>
      </c>
      <c r="D1919">
        <v>0.99774283878507153</v>
      </c>
      <c r="E1919">
        <v>0.99774371945109075</v>
      </c>
      <c r="F1919">
        <v>0.99774254189803591</v>
      </c>
      <c r="G1919">
        <v>-1.0703659015787181E-6</v>
      </c>
      <c r="H1919">
        <v>-1.5199479055372223E-6</v>
      </c>
      <c r="I1919">
        <v>-6.3928188631656724E-7</v>
      </c>
      <c r="J1919">
        <v>-1.8168349411595841E-6</v>
      </c>
      <c r="K1919">
        <v>-4.4958200395850412E-7</v>
      </c>
      <c r="L1919">
        <v>4.310840152621509E-7</v>
      </c>
      <c r="M1919">
        <v>-7.4646903958086597E-7</v>
      </c>
      <c r="N1919">
        <v>8.8066601922065502E-7</v>
      </c>
      <c r="O1919">
        <v>-2.9688703562236185E-7</v>
      </c>
      <c r="P1919">
        <v>-1.1775530548430169E-6</v>
      </c>
    </row>
    <row r="1920" spans="1:16" x14ac:dyDescent="0.2">
      <c r="A1920">
        <v>2724</v>
      </c>
      <c r="B1920">
        <v>0.99645640466515628</v>
      </c>
      <c r="C1920">
        <v>0.99644820427906011</v>
      </c>
      <c r="D1920">
        <v>0.99641541713749104</v>
      </c>
      <c r="E1920">
        <v>0.99641816235112624</v>
      </c>
      <c r="F1920">
        <v>0.99639142897396393</v>
      </c>
      <c r="G1920">
        <v>-8.2003860961687991E-6</v>
      </c>
      <c r="H1920">
        <v>-4.0987527665237167E-5</v>
      </c>
      <c r="I1920">
        <v>-3.8242314030045854E-5</v>
      </c>
      <c r="J1920">
        <v>-6.4975691192348251E-5</v>
      </c>
      <c r="K1920">
        <v>-3.2787141569068368E-5</v>
      </c>
      <c r="L1920">
        <v>-3.0041927933877055E-5</v>
      </c>
      <c r="M1920">
        <v>-5.6775305096179451E-5</v>
      </c>
      <c r="N1920">
        <v>2.7452136351913126E-6</v>
      </c>
      <c r="O1920">
        <v>-2.3988163527111084E-5</v>
      </c>
      <c r="P1920">
        <v>-2.6733377162302396E-5</v>
      </c>
    </row>
    <row r="1921" spans="1:16" x14ac:dyDescent="0.2">
      <c r="A1921">
        <v>2725</v>
      </c>
      <c r="B1921">
        <v>0.99727503250067162</v>
      </c>
      <c r="C1921">
        <v>0.99727364955485687</v>
      </c>
      <c r="D1921">
        <v>0.99726763873132218</v>
      </c>
      <c r="E1921">
        <v>0.99727127164297424</v>
      </c>
      <c r="F1921">
        <v>0.99726537744649324</v>
      </c>
      <c r="G1921">
        <v>-1.3829458147540663E-6</v>
      </c>
      <c r="H1921">
        <v>-7.3937693494396939E-6</v>
      </c>
      <c r="I1921">
        <v>-3.7608576973768848E-6</v>
      </c>
      <c r="J1921">
        <v>-9.655054178381306E-6</v>
      </c>
      <c r="K1921">
        <v>-6.0108235346856276E-6</v>
      </c>
      <c r="L1921">
        <v>-2.3779118826228185E-6</v>
      </c>
      <c r="M1921">
        <v>-8.2721083636272397E-6</v>
      </c>
      <c r="N1921">
        <v>3.6329116520628091E-6</v>
      </c>
      <c r="O1921">
        <v>-2.2612848289416121E-6</v>
      </c>
      <c r="P1921">
        <v>-5.8941964810044212E-6</v>
      </c>
    </row>
    <row r="1922" spans="1:16" x14ac:dyDescent="0.2">
      <c r="A1922">
        <v>2726</v>
      </c>
      <c r="B1922">
        <v>0.9970227737304832</v>
      </c>
      <c r="C1922">
        <v>0.9970210772568372</v>
      </c>
      <c r="D1922">
        <v>0.99701649476444887</v>
      </c>
      <c r="E1922">
        <v>0.99701790930028755</v>
      </c>
      <c r="F1922">
        <v>0.99701345986020262</v>
      </c>
      <c r="G1922">
        <v>-1.6964736460067797E-6</v>
      </c>
      <c r="H1922">
        <v>-6.2789660343343101E-6</v>
      </c>
      <c r="I1922">
        <v>-4.8644301956501934E-6</v>
      </c>
      <c r="J1922">
        <v>-9.3138702805806162E-6</v>
      </c>
      <c r="K1922">
        <v>-4.5824923883275304E-6</v>
      </c>
      <c r="L1922">
        <v>-3.1679565496434137E-6</v>
      </c>
      <c r="M1922">
        <v>-7.6173966345738364E-6</v>
      </c>
      <c r="N1922">
        <v>1.4145358386841167E-6</v>
      </c>
      <c r="O1922">
        <v>-3.0349042462463061E-6</v>
      </c>
      <c r="P1922">
        <v>-4.4494400849304228E-6</v>
      </c>
    </row>
    <row r="1923" spans="1:16" x14ac:dyDescent="0.2">
      <c r="A1923">
        <v>2727</v>
      </c>
      <c r="B1923">
        <v>0.99667417173491724</v>
      </c>
      <c r="C1923">
        <v>0.9966726477176292</v>
      </c>
      <c r="D1923">
        <v>0.9966551236717397</v>
      </c>
      <c r="E1923">
        <v>0.99667007473333435</v>
      </c>
      <c r="F1923">
        <v>0.99665277267264518</v>
      </c>
      <c r="G1923">
        <v>-1.5240172880348624E-6</v>
      </c>
      <c r="H1923">
        <v>-1.9048063177540264E-5</v>
      </c>
      <c r="I1923">
        <v>-4.0970015828811768E-6</v>
      </c>
      <c r="J1923">
        <v>-2.1399062272053904E-5</v>
      </c>
      <c r="K1923">
        <v>-1.7524045889505402E-5</v>
      </c>
      <c r="L1923">
        <v>-2.5729842948463144E-6</v>
      </c>
      <c r="M1923">
        <v>-1.9875044984019041E-5</v>
      </c>
      <c r="N1923">
        <v>1.4951061594659087E-5</v>
      </c>
      <c r="O1923">
        <v>-2.3509990945136394E-6</v>
      </c>
      <c r="P1923">
        <v>-1.7302060689172727E-5</v>
      </c>
    </row>
    <row r="1924" spans="1:16" x14ac:dyDescent="0.2">
      <c r="A1924">
        <v>2728</v>
      </c>
      <c r="B1924">
        <v>0.9967663799534503</v>
      </c>
      <c r="C1924">
        <v>0.99676473622686379</v>
      </c>
      <c r="D1924">
        <v>0.99673912388373309</v>
      </c>
      <c r="E1924">
        <v>0.99675839635143326</v>
      </c>
      <c r="F1924">
        <v>0.99673475636887643</v>
      </c>
      <c r="G1924">
        <v>-1.643726586508798E-6</v>
      </c>
      <c r="H1924">
        <v>-2.7256069717207509E-5</v>
      </c>
      <c r="I1924">
        <v>-7.9836020170365174E-6</v>
      </c>
      <c r="J1924">
        <v>-3.1623584573869934E-5</v>
      </c>
      <c r="K1924">
        <v>-2.5612343130698711E-5</v>
      </c>
      <c r="L1924">
        <v>-6.3398754305277194E-6</v>
      </c>
      <c r="M1924">
        <v>-2.9979857987361136E-5</v>
      </c>
      <c r="N1924">
        <v>1.9272467700170992E-5</v>
      </c>
      <c r="O1924">
        <v>-4.3675148566624244E-6</v>
      </c>
      <c r="P1924">
        <v>-2.3639982556833417E-5</v>
      </c>
    </row>
    <row r="1925" spans="1:16" x14ac:dyDescent="0.2">
      <c r="A1925">
        <v>2729</v>
      </c>
      <c r="B1925">
        <v>0.99651459684051025</v>
      </c>
      <c r="C1925">
        <v>0.99651313531896712</v>
      </c>
      <c r="D1925">
        <v>0.99649017131506845</v>
      </c>
      <c r="E1925">
        <v>0.99650991664617006</v>
      </c>
      <c r="F1925">
        <v>0.99648761898970772</v>
      </c>
      <c r="G1925">
        <v>-1.4615215431224016E-6</v>
      </c>
      <c r="H1925">
        <v>-2.442552544179577E-5</v>
      </c>
      <c r="I1925">
        <v>-4.6801943401897361E-6</v>
      </c>
      <c r="J1925">
        <v>-2.6977850802523129E-5</v>
      </c>
      <c r="K1925">
        <v>-2.2964003898673369E-5</v>
      </c>
      <c r="L1925">
        <v>-3.2186727970673346E-6</v>
      </c>
      <c r="M1925">
        <v>-2.5516329259400727E-5</v>
      </c>
      <c r="N1925">
        <v>1.9745331101606034E-5</v>
      </c>
      <c r="O1925">
        <v>-2.5523253607273588E-6</v>
      </c>
      <c r="P1925">
        <v>-2.2297656462333393E-5</v>
      </c>
    </row>
    <row r="1926" spans="1:16" x14ac:dyDescent="0.2">
      <c r="A1926">
        <v>273</v>
      </c>
      <c r="B1926">
        <v>0.99328843304222936</v>
      </c>
      <c r="C1926">
        <v>0.99328917147057372</v>
      </c>
      <c r="D1926">
        <v>0.99329071913092026</v>
      </c>
      <c r="E1926">
        <v>0.99330500620744233</v>
      </c>
      <c r="F1926">
        <v>0.99330503451388097</v>
      </c>
      <c r="G1926">
        <v>7.3842834436010918E-7</v>
      </c>
      <c r="H1926">
        <v>2.286088690905963E-6</v>
      </c>
      <c r="I1926">
        <v>1.6573165212974139E-5</v>
      </c>
      <c r="J1926">
        <v>1.6601471651611632E-5</v>
      </c>
      <c r="K1926">
        <v>1.5476603465458538E-6</v>
      </c>
      <c r="L1926">
        <v>1.583473686861403E-5</v>
      </c>
      <c r="M1926">
        <v>1.5863043307251523E-5</v>
      </c>
      <c r="N1926">
        <v>1.4287076522068176E-5</v>
      </c>
      <c r="O1926">
        <v>1.4315382960705669E-5</v>
      </c>
      <c r="P1926">
        <v>2.8306438637493159E-8</v>
      </c>
    </row>
    <row r="1927" spans="1:16" x14ac:dyDescent="0.2">
      <c r="A1927">
        <v>2730</v>
      </c>
      <c r="B1927">
        <v>0.99834258600433456</v>
      </c>
      <c r="C1927">
        <v>0.99834227032464062</v>
      </c>
      <c r="D1927">
        <v>0.99833988906345683</v>
      </c>
      <c r="E1927">
        <v>0.99834147509790294</v>
      </c>
      <c r="F1927">
        <v>0.99833919802759896</v>
      </c>
      <c r="G1927">
        <v>-3.1567969394075135E-7</v>
      </c>
      <c r="H1927">
        <v>-2.6969408777333115E-6</v>
      </c>
      <c r="I1927">
        <v>-1.1109064316228157E-6</v>
      </c>
      <c r="J1927">
        <v>-3.3879767356026491E-6</v>
      </c>
      <c r="K1927">
        <v>-2.3812611837925601E-6</v>
      </c>
      <c r="L1927">
        <v>-7.9522673768206431E-7</v>
      </c>
      <c r="M1927">
        <v>-3.0722970416618978E-6</v>
      </c>
      <c r="N1927">
        <v>1.5860344461104958E-6</v>
      </c>
      <c r="O1927">
        <v>-6.9103585786933763E-7</v>
      </c>
      <c r="P1927">
        <v>-2.2770703039798335E-6</v>
      </c>
    </row>
    <row r="1928" spans="1:16" x14ac:dyDescent="0.2">
      <c r="A1928">
        <v>2731</v>
      </c>
      <c r="B1928">
        <v>0.99735622356239562</v>
      </c>
      <c r="C1928">
        <v>0.99735549836422821</v>
      </c>
      <c r="D1928">
        <v>0.99735597396626408</v>
      </c>
      <c r="E1928">
        <v>0.99735551428775748</v>
      </c>
      <c r="F1928">
        <v>0.99735335497738975</v>
      </c>
      <c r="G1928">
        <v>-7.2519816740612697E-7</v>
      </c>
      <c r="H1928">
        <v>-2.4959613154074134E-7</v>
      </c>
      <c r="I1928">
        <v>-7.0927463813319491E-7</v>
      </c>
      <c r="J1928">
        <v>-2.8685850058662865E-6</v>
      </c>
      <c r="K1928">
        <v>4.7560203586538563E-7</v>
      </c>
      <c r="L1928">
        <v>1.5923529272932058E-8</v>
      </c>
      <c r="M1928">
        <v>-2.1433868384601595E-6</v>
      </c>
      <c r="N1928">
        <v>-4.5967850659245357E-7</v>
      </c>
      <c r="O1928">
        <v>-2.6189888743255452E-6</v>
      </c>
      <c r="P1928">
        <v>-2.1593103677330916E-6</v>
      </c>
    </row>
    <row r="1929" spans="1:16" x14ac:dyDescent="0.2">
      <c r="A1929">
        <v>2732</v>
      </c>
      <c r="B1929">
        <v>0.99650940339126071</v>
      </c>
      <c r="C1929">
        <v>0.99650767879733704</v>
      </c>
      <c r="D1929">
        <v>0.99650546101979176</v>
      </c>
      <c r="E1929">
        <v>0.9965067081212825</v>
      </c>
      <c r="F1929">
        <v>0.99650457437716689</v>
      </c>
      <c r="G1929">
        <v>-1.7245939236687491E-6</v>
      </c>
      <c r="H1929">
        <v>-3.9423714689457157E-6</v>
      </c>
      <c r="I1929">
        <v>-2.6952699782034628E-6</v>
      </c>
      <c r="J1929">
        <v>-4.8290140938211934E-6</v>
      </c>
      <c r="K1929">
        <v>-2.2177775452769666E-6</v>
      </c>
      <c r="L1929">
        <v>-9.7067605453471373E-7</v>
      </c>
      <c r="M1929">
        <v>-3.1044201701524443E-6</v>
      </c>
      <c r="N1929">
        <v>1.2471014907422528E-6</v>
      </c>
      <c r="O1929">
        <v>-8.8664262487547774E-7</v>
      </c>
      <c r="P1929">
        <v>-2.1337441156177306E-6</v>
      </c>
    </row>
    <row r="1930" spans="1:16" x14ac:dyDescent="0.2">
      <c r="A1930">
        <v>2733</v>
      </c>
      <c r="B1930">
        <v>0.99742107175554195</v>
      </c>
      <c r="C1930">
        <v>0.99742030011763538</v>
      </c>
      <c r="D1930">
        <v>0.99741920372917714</v>
      </c>
      <c r="E1930">
        <v>0.99742052924670777</v>
      </c>
      <c r="F1930">
        <v>0.99741948628282029</v>
      </c>
      <c r="G1930">
        <v>-7.7163790657142073E-7</v>
      </c>
      <c r="H1930">
        <v>-1.8680263648152007E-6</v>
      </c>
      <c r="I1930">
        <v>-5.4250883418927032E-7</v>
      </c>
      <c r="J1930">
        <v>-1.5854727216657594E-6</v>
      </c>
      <c r="K1930">
        <v>-1.09638845824378E-6</v>
      </c>
      <c r="L1930">
        <v>2.2912907238215041E-7</v>
      </c>
      <c r="M1930">
        <v>-8.1383481509433864E-7</v>
      </c>
      <c r="N1930">
        <v>1.3255175306259304E-6</v>
      </c>
      <c r="O1930">
        <v>2.8255364314944131E-7</v>
      </c>
      <c r="P1930">
        <v>-1.042963887476489E-6</v>
      </c>
    </row>
    <row r="1931" spans="1:16" x14ac:dyDescent="0.2">
      <c r="A1931">
        <v>2734</v>
      </c>
      <c r="B1931">
        <v>0.99752509949231893</v>
      </c>
      <c r="C1931">
        <v>0.9975238092104538</v>
      </c>
      <c r="D1931">
        <v>0.99752297173203375</v>
      </c>
      <c r="E1931">
        <v>0.9975236943782293</v>
      </c>
      <c r="F1931">
        <v>0.9975218728089934</v>
      </c>
      <c r="G1931">
        <v>-1.2902818651294723E-6</v>
      </c>
      <c r="H1931">
        <v>-2.1277602851865751E-6</v>
      </c>
      <c r="I1931">
        <v>-1.4051140896365055E-6</v>
      </c>
      <c r="J1931">
        <v>-3.2266833255301108E-6</v>
      </c>
      <c r="K1931">
        <v>-8.3747842005710282E-7</v>
      </c>
      <c r="L1931">
        <v>-1.1483222450703323E-7</v>
      </c>
      <c r="M1931">
        <v>-1.9364014604006385E-6</v>
      </c>
      <c r="N1931">
        <v>7.2264619555006959E-7</v>
      </c>
      <c r="O1931">
        <v>-1.0989230403435357E-6</v>
      </c>
      <c r="P1931">
        <v>-1.8215692358936053E-6</v>
      </c>
    </row>
    <row r="1932" spans="1:16" x14ac:dyDescent="0.2">
      <c r="A1932">
        <v>2735</v>
      </c>
      <c r="B1932">
        <v>0.99653952606770857</v>
      </c>
      <c r="C1932">
        <v>0.99653684774258777</v>
      </c>
      <c r="D1932">
        <v>0.99653503916160946</v>
      </c>
      <c r="E1932">
        <v>0.99653561199035112</v>
      </c>
      <c r="F1932">
        <v>0.99653323076168709</v>
      </c>
      <c r="G1932">
        <v>-2.6783251207973535E-6</v>
      </c>
      <c r="H1932">
        <v>-4.4869060991103993E-6</v>
      </c>
      <c r="I1932">
        <v>-3.9140773574475318E-6</v>
      </c>
      <c r="J1932">
        <v>-6.2953060214754331E-6</v>
      </c>
      <c r="K1932">
        <v>-1.8085809783130458E-6</v>
      </c>
      <c r="L1932">
        <v>-1.2357522366501783E-6</v>
      </c>
      <c r="M1932">
        <v>-3.6169809006780795E-6</v>
      </c>
      <c r="N1932">
        <v>5.7282874166286746E-7</v>
      </c>
      <c r="O1932">
        <v>-1.8083999223650338E-6</v>
      </c>
      <c r="P1932">
        <v>-2.3812286640279012E-6</v>
      </c>
    </row>
    <row r="1933" spans="1:16" x14ac:dyDescent="0.2">
      <c r="A1933">
        <v>2736</v>
      </c>
      <c r="B1933">
        <v>0.99796887757906372</v>
      </c>
      <c r="C1933">
        <v>0.99796852736490826</v>
      </c>
      <c r="D1933">
        <v>0.99796837579636555</v>
      </c>
      <c r="E1933">
        <v>0.9979687031643909</v>
      </c>
      <c r="F1933">
        <v>0.99796865054543449</v>
      </c>
      <c r="G1933">
        <v>-3.5021415545344325E-7</v>
      </c>
      <c r="H1933">
        <v>-5.0178269817013899E-7</v>
      </c>
      <c r="I1933">
        <v>-1.7441467281553713E-7</v>
      </c>
      <c r="J1933">
        <v>-2.2703362922982251E-7</v>
      </c>
      <c r="K1933">
        <v>-1.5156854271669573E-7</v>
      </c>
      <c r="L1933">
        <v>1.7579948263790612E-7</v>
      </c>
      <c r="M1933">
        <v>1.2318052622362075E-7</v>
      </c>
      <c r="N1933">
        <v>3.2736802535460185E-7</v>
      </c>
      <c r="O1933">
        <v>2.7474906894031648E-7</v>
      </c>
      <c r="P1933">
        <v>-5.2618956414285378E-8</v>
      </c>
    </row>
    <row r="1934" spans="1:16" x14ac:dyDescent="0.2">
      <c r="A1934">
        <v>2737</v>
      </c>
      <c r="B1934">
        <v>0.99731844913932988</v>
      </c>
      <c r="C1934">
        <v>0.99731766334131466</v>
      </c>
      <c r="D1934">
        <v>0.99731746059741244</v>
      </c>
      <c r="E1934">
        <v>0.99731729549184944</v>
      </c>
      <c r="F1934">
        <v>0.99731665744387132</v>
      </c>
      <c r="G1934">
        <v>-7.8579801521261317E-7</v>
      </c>
      <c r="H1934">
        <v>-9.8854191743491526E-7</v>
      </c>
      <c r="I1934">
        <v>-1.1536474804341168E-6</v>
      </c>
      <c r="J1934">
        <v>-1.7916954585528444E-6</v>
      </c>
      <c r="K1934">
        <v>-2.027439022223021E-7</v>
      </c>
      <c r="L1934">
        <v>-3.6784946522150364E-7</v>
      </c>
      <c r="M1934">
        <v>-1.0058974433402312E-6</v>
      </c>
      <c r="N1934">
        <v>-1.6510556299920154E-7</v>
      </c>
      <c r="O1934">
        <v>-8.0315354111792914E-7</v>
      </c>
      <c r="P1934">
        <v>-6.380479781187276E-7</v>
      </c>
    </row>
    <row r="1935" spans="1:16" x14ac:dyDescent="0.2">
      <c r="A1935">
        <v>2738</v>
      </c>
      <c r="B1935">
        <v>0.99835335704870354</v>
      </c>
      <c r="C1935">
        <v>0.99835323737411119</v>
      </c>
      <c r="D1935">
        <v>0.99835291110053126</v>
      </c>
      <c r="E1935">
        <v>0.99835320052068965</v>
      </c>
      <c r="F1935">
        <v>0.99835257559607649</v>
      </c>
      <c r="G1935">
        <v>-1.1967459234707434E-7</v>
      </c>
      <c r="H1935">
        <v>-4.4594817227849859E-7</v>
      </c>
      <c r="I1935">
        <v>-1.5652801388377213E-7</v>
      </c>
      <c r="J1935">
        <v>-7.8145262705220375E-7</v>
      </c>
      <c r="K1935">
        <v>-3.2627357993142425E-7</v>
      </c>
      <c r="L1935">
        <v>-3.6853421536697795E-8</v>
      </c>
      <c r="M1935">
        <v>-6.6177803470512941E-7</v>
      </c>
      <c r="N1935">
        <v>2.8942015839472646E-7</v>
      </c>
      <c r="O1935">
        <v>-3.3550445477370516E-7</v>
      </c>
      <c r="P1935">
        <v>-6.2492461316843162E-7</v>
      </c>
    </row>
    <row r="1936" spans="1:16" x14ac:dyDescent="0.2">
      <c r="A1936">
        <v>2739</v>
      </c>
      <c r="B1936">
        <v>0.99832157142215083</v>
      </c>
      <c r="C1936">
        <v>0.99832153822377567</v>
      </c>
      <c r="D1936">
        <v>0.99832107470226361</v>
      </c>
      <c r="E1936">
        <v>0.99832166103987763</v>
      </c>
      <c r="F1936">
        <v>0.99832102653491772</v>
      </c>
      <c r="G1936">
        <v>-3.3198375160026217E-8</v>
      </c>
      <c r="H1936">
        <v>-4.9671988722188587E-7</v>
      </c>
      <c r="I1936">
        <v>8.9617726795054864E-8</v>
      </c>
      <c r="J1936">
        <v>-5.4488723311152398E-7</v>
      </c>
      <c r="K1936">
        <v>-4.6352151206185965E-7</v>
      </c>
      <c r="L1936">
        <v>1.2281610195508108E-7</v>
      </c>
      <c r="M1936">
        <v>-5.1168885795149777E-7</v>
      </c>
      <c r="N1936">
        <v>5.8633761401694073E-7</v>
      </c>
      <c r="O1936">
        <v>-4.8167345889638113E-8</v>
      </c>
      <c r="P1936">
        <v>-6.3450495990657885E-7</v>
      </c>
    </row>
    <row r="1937" spans="1:16" x14ac:dyDescent="0.2">
      <c r="A1937">
        <v>274</v>
      </c>
      <c r="B1937">
        <v>0.95607916375746194</v>
      </c>
      <c r="C1937">
        <v>0.95608270078233659</v>
      </c>
      <c r="D1937">
        <v>0.95608893598042799</v>
      </c>
      <c r="E1937">
        <v>0.95610483625678067</v>
      </c>
      <c r="F1937">
        <v>0.95610834725270899</v>
      </c>
      <c r="G1937">
        <v>3.537024874655792E-6</v>
      </c>
      <c r="H1937">
        <v>9.772222966053512E-6</v>
      </c>
      <c r="I1937">
        <v>2.5672499318729614E-5</v>
      </c>
      <c r="J1937">
        <v>2.918349524705377E-5</v>
      </c>
      <c r="K1937">
        <v>6.2351980913977201E-6</v>
      </c>
      <c r="L1937">
        <v>2.2135474444073822E-5</v>
      </c>
      <c r="M1937">
        <v>2.5646470372397978E-5</v>
      </c>
      <c r="N1937">
        <v>1.5900276352676102E-5</v>
      </c>
      <c r="O1937">
        <v>1.9411272281000258E-5</v>
      </c>
      <c r="P1937">
        <v>3.5109959283241565E-6</v>
      </c>
    </row>
    <row r="1938" spans="1:16" x14ac:dyDescent="0.2">
      <c r="A1938">
        <v>2740</v>
      </c>
      <c r="B1938">
        <v>0.99704124451500298</v>
      </c>
      <c r="C1938">
        <v>0.99704021915526098</v>
      </c>
      <c r="D1938">
        <v>0.99704031473196031</v>
      </c>
      <c r="E1938">
        <v>0.99703965384041238</v>
      </c>
      <c r="F1938">
        <v>0.99703953128406642</v>
      </c>
      <c r="G1938">
        <v>-1.0253597420017968E-6</v>
      </c>
      <c r="H1938">
        <v>-9.2978304266910783E-7</v>
      </c>
      <c r="I1938">
        <v>-1.5906745906013597E-6</v>
      </c>
      <c r="J1938">
        <v>-1.7132309365619491E-6</v>
      </c>
      <c r="K1938">
        <v>9.5576699332688975E-8</v>
      </c>
      <c r="L1938">
        <v>-5.6531484859956294E-7</v>
      </c>
      <c r="M1938">
        <v>-6.8787119456015233E-7</v>
      </c>
      <c r="N1938">
        <v>-6.6089154793225191E-7</v>
      </c>
      <c r="O1938">
        <v>-7.8344789389284131E-7</v>
      </c>
      <c r="P1938">
        <v>-1.225563459605894E-7</v>
      </c>
    </row>
    <row r="1939" spans="1:16" x14ac:dyDescent="0.2">
      <c r="A1939">
        <v>2741</v>
      </c>
      <c r="B1939">
        <v>0.99785944786203484</v>
      </c>
      <c r="C1939">
        <v>0.9978589793463033</v>
      </c>
      <c r="D1939">
        <v>0.9978587250813713</v>
      </c>
      <c r="E1939">
        <v>0.99785885377787276</v>
      </c>
      <c r="F1939">
        <v>0.99785865752413916</v>
      </c>
      <c r="G1939">
        <v>-4.6851573154427228E-7</v>
      </c>
      <c r="H1939">
        <v>-7.2278066354236614E-7</v>
      </c>
      <c r="I1939">
        <v>-5.9408416208661663E-7</v>
      </c>
      <c r="J1939">
        <v>-7.9033789568416779E-7</v>
      </c>
      <c r="K1939">
        <v>-2.5426493199809386E-7</v>
      </c>
      <c r="L1939">
        <v>-1.2556843054234434E-7</v>
      </c>
      <c r="M1939">
        <v>-3.2182216413989551E-7</v>
      </c>
      <c r="N1939">
        <v>1.2869650145574951E-7</v>
      </c>
      <c r="O1939">
        <v>-6.7557232141801649E-8</v>
      </c>
      <c r="P1939">
        <v>-1.9625373359755116E-7</v>
      </c>
    </row>
    <row r="1940" spans="1:16" x14ac:dyDescent="0.2">
      <c r="A1940">
        <v>2742</v>
      </c>
      <c r="B1940">
        <v>0.99790415670136301</v>
      </c>
      <c r="C1940">
        <v>0.99790343260758363</v>
      </c>
      <c r="D1940">
        <v>0.99790262986800227</v>
      </c>
      <c r="E1940">
        <v>0.99790256762325247</v>
      </c>
      <c r="F1940">
        <v>0.99790181666751998</v>
      </c>
      <c r="G1940">
        <v>-7.2409377938065234E-7</v>
      </c>
      <c r="H1940">
        <v>-1.5268333607432183E-6</v>
      </c>
      <c r="I1940">
        <v>-1.589078110542097E-6</v>
      </c>
      <c r="J1940">
        <v>-2.3400338430290546E-6</v>
      </c>
      <c r="K1940">
        <v>-8.0273958136256596E-7</v>
      </c>
      <c r="L1940">
        <v>-8.6498433116144469E-7</v>
      </c>
      <c r="M1940">
        <v>-1.6159400636484023E-6</v>
      </c>
      <c r="N1940">
        <v>-6.2244749798878729E-8</v>
      </c>
      <c r="O1940">
        <v>-8.132004822858363E-7</v>
      </c>
      <c r="P1940">
        <v>-7.5095573248695757E-7</v>
      </c>
    </row>
    <row r="1941" spans="1:16" x14ac:dyDescent="0.2">
      <c r="A1941">
        <v>2743</v>
      </c>
      <c r="B1941">
        <v>0.99786239126315612</v>
      </c>
      <c r="C1941">
        <v>0.9978610090439094</v>
      </c>
      <c r="D1941">
        <v>0.99786092477962907</v>
      </c>
      <c r="E1941">
        <v>0.99786043633097421</v>
      </c>
      <c r="F1941">
        <v>0.99786027407381184</v>
      </c>
      <c r="G1941">
        <v>-1.3822192467261019E-6</v>
      </c>
      <c r="H1941">
        <v>-1.4664835270572496E-6</v>
      </c>
      <c r="I1941">
        <v>-1.9549321819134491E-6</v>
      </c>
      <c r="J1941">
        <v>-2.1171893442861744E-6</v>
      </c>
      <c r="K1941">
        <v>-8.4264280331147745E-8</v>
      </c>
      <c r="L1941">
        <v>-5.7271293518734723E-7</v>
      </c>
      <c r="M1941">
        <v>-7.3497009756007259E-7</v>
      </c>
      <c r="N1941">
        <v>-4.8844865485619948E-7</v>
      </c>
      <c r="O1941">
        <v>-6.5070581722892484E-7</v>
      </c>
      <c r="P1941">
        <v>-1.6225716237272536E-7</v>
      </c>
    </row>
    <row r="1942" spans="1:16" x14ac:dyDescent="0.2">
      <c r="A1942">
        <v>2744</v>
      </c>
      <c r="B1942">
        <v>0.99808862685619848</v>
      </c>
      <c r="C1942">
        <v>0.99808811170472056</v>
      </c>
      <c r="D1942">
        <v>0.99808566481440719</v>
      </c>
      <c r="E1942">
        <v>0.99808707327408552</v>
      </c>
      <c r="F1942">
        <v>0.99808462184903557</v>
      </c>
      <c r="G1942">
        <v>-5.1515147792002836E-7</v>
      </c>
      <c r="H1942">
        <v>-2.9620417912878949E-6</v>
      </c>
      <c r="I1942">
        <v>-1.5535821129564198E-6</v>
      </c>
      <c r="J1942">
        <v>-4.0050071629105233E-6</v>
      </c>
      <c r="K1942">
        <v>-2.4468903133678666E-6</v>
      </c>
      <c r="L1942">
        <v>-1.0384306350363914E-6</v>
      </c>
      <c r="M1942">
        <v>-3.4898556849904949E-6</v>
      </c>
      <c r="N1942">
        <v>1.4084596783314751E-6</v>
      </c>
      <c r="O1942">
        <v>-1.0429653716226284E-6</v>
      </c>
      <c r="P1942">
        <v>-2.4514250499541035E-6</v>
      </c>
    </row>
    <row r="1943" spans="1:16" x14ac:dyDescent="0.2">
      <c r="A1943">
        <v>2745</v>
      </c>
      <c r="B1943">
        <v>0.9978339379630613</v>
      </c>
      <c r="C1943">
        <v>0.9978335934662389</v>
      </c>
      <c r="D1943">
        <v>0.99783395732676339</v>
      </c>
      <c r="E1943">
        <v>0.99783358747397466</v>
      </c>
      <c r="F1943">
        <v>0.99783400017201407</v>
      </c>
      <c r="G1943">
        <v>-3.444968224020073E-7</v>
      </c>
      <c r="H1943">
        <v>1.9363702086216961E-8</v>
      </c>
      <c r="I1943">
        <v>-3.5048908664236933E-7</v>
      </c>
      <c r="J1943">
        <v>6.2208952766873438E-8</v>
      </c>
      <c r="K1943">
        <v>3.6386052448822426E-7</v>
      </c>
      <c r="L1943">
        <v>-5.992264240362033E-9</v>
      </c>
      <c r="M1943">
        <v>4.0670577516888073E-7</v>
      </c>
      <c r="N1943">
        <v>-3.6985278872858629E-7</v>
      </c>
      <c r="O1943">
        <v>4.2845250680656477E-8</v>
      </c>
      <c r="P1943">
        <v>4.1269803940924277E-7</v>
      </c>
    </row>
    <row r="1944" spans="1:16" x14ac:dyDescent="0.2">
      <c r="A1944">
        <v>2746</v>
      </c>
      <c r="B1944">
        <v>0.99841341671490558</v>
      </c>
      <c r="C1944">
        <v>0.99841290933700411</v>
      </c>
      <c r="D1944">
        <v>0.99841273565009836</v>
      </c>
      <c r="E1944">
        <v>0.99841222529908147</v>
      </c>
      <c r="F1944">
        <v>0.99841186067056875</v>
      </c>
      <c r="G1944">
        <v>-5.0737790147081796E-7</v>
      </c>
      <c r="H1944">
        <v>-6.8106480721752405E-7</v>
      </c>
      <c r="I1944">
        <v>-1.1914158241088657E-6</v>
      </c>
      <c r="J1944">
        <v>-1.5560443368256571E-6</v>
      </c>
      <c r="K1944">
        <v>-1.7368690574670609E-7</v>
      </c>
      <c r="L1944">
        <v>-6.8403792263804775E-7</v>
      </c>
      <c r="M1944">
        <v>-1.0486664353548392E-6</v>
      </c>
      <c r="N1944">
        <v>-5.1035101689134166E-7</v>
      </c>
      <c r="O1944">
        <v>-8.7497952960813308E-7</v>
      </c>
      <c r="P1944">
        <v>-3.6462851271679142E-7</v>
      </c>
    </row>
    <row r="1945" spans="1:16" x14ac:dyDescent="0.2">
      <c r="A1945">
        <v>2747</v>
      </c>
      <c r="B1945">
        <v>0.99794668461789693</v>
      </c>
      <c r="C1945">
        <v>0.99794594693384842</v>
      </c>
      <c r="D1945">
        <v>0.9979447908291238</v>
      </c>
      <c r="E1945">
        <v>0.99794567509508403</v>
      </c>
      <c r="F1945">
        <v>0.99794401493144291</v>
      </c>
      <c r="G1945">
        <v>-7.3768404851293212E-7</v>
      </c>
      <c r="H1945">
        <v>-1.8937887731329539E-6</v>
      </c>
      <c r="I1945">
        <v>-1.0095228129003431E-6</v>
      </c>
      <c r="J1945">
        <v>-2.6696864540154408E-6</v>
      </c>
      <c r="K1945">
        <v>-1.1561047246200218E-6</v>
      </c>
      <c r="L1945">
        <v>-2.7183876438741095E-7</v>
      </c>
      <c r="M1945">
        <v>-1.9320024055025087E-6</v>
      </c>
      <c r="N1945">
        <v>8.8426596023261084E-7</v>
      </c>
      <c r="O1945">
        <v>-7.758976808824869E-7</v>
      </c>
      <c r="P1945">
        <v>-1.6601636411150977E-6</v>
      </c>
    </row>
    <row r="1946" spans="1:16" x14ac:dyDescent="0.2">
      <c r="A1946">
        <v>2748</v>
      </c>
      <c r="B1946">
        <v>0.99793074714893837</v>
      </c>
      <c r="C1946">
        <v>0.99793065746879706</v>
      </c>
      <c r="D1946">
        <v>0.99792907891062144</v>
      </c>
      <c r="E1946">
        <v>0.99793095685067901</v>
      </c>
      <c r="F1946">
        <v>0.9979292728809438</v>
      </c>
      <c r="G1946">
        <v>-8.9680141313053241E-8</v>
      </c>
      <c r="H1946">
        <v>-1.6682383169319692E-6</v>
      </c>
      <c r="I1946">
        <v>2.0970174063883462E-7</v>
      </c>
      <c r="J1946">
        <v>-1.474267994572287E-6</v>
      </c>
      <c r="K1946">
        <v>-1.578558175618916E-6</v>
      </c>
      <c r="L1946">
        <v>2.9938188195188786E-7</v>
      </c>
      <c r="M1946">
        <v>-1.3845878532592337E-6</v>
      </c>
      <c r="N1946">
        <v>1.8779400575708038E-6</v>
      </c>
      <c r="O1946">
        <v>1.9397032235968226E-7</v>
      </c>
      <c r="P1946">
        <v>-1.6839697352111216E-6</v>
      </c>
    </row>
    <row r="1947" spans="1:16" x14ac:dyDescent="0.2">
      <c r="A1947">
        <v>2749</v>
      </c>
      <c r="B1947">
        <v>0.99792567276222421</v>
      </c>
      <c r="C1947">
        <v>0.99792520492745151</v>
      </c>
      <c r="D1947">
        <v>0.99792476407787922</v>
      </c>
      <c r="E1947">
        <v>0.99792541213588304</v>
      </c>
      <c r="F1947">
        <v>0.99792477980328742</v>
      </c>
      <c r="G1947">
        <v>-4.6783477269940477E-7</v>
      </c>
      <c r="H1947">
        <v>-9.0868434499125073E-7</v>
      </c>
      <c r="I1947">
        <v>-2.6062634117529626E-7</v>
      </c>
      <c r="J1947">
        <v>-8.9295893679341987E-7</v>
      </c>
      <c r="K1947">
        <v>-4.4084957229184596E-7</v>
      </c>
      <c r="L1947">
        <v>2.0720843152410851E-7</v>
      </c>
      <c r="M1947">
        <v>-4.251241640940151E-7</v>
      </c>
      <c r="N1947">
        <v>6.4805800381595446E-7</v>
      </c>
      <c r="O1947">
        <v>1.5725408197830859E-8</v>
      </c>
      <c r="P1947">
        <v>-6.3233259561812361E-7</v>
      </c>
    </row>
    <row r="1948" spans="1:16" x14ac:dyDescent="0.2">
      <c r="A1948">
        <v>275</v>
      </c>
      <c r="B1948">
        <v>0.9969485192435058</v>
      </c>
      <c r="C1948">
        <v>0.99694482619462532</v>
      </c>
      <c r="D1948">
        <v>0.99693970352522832</v>
      </c>
      <c r="E1948">
        <v>0.99693083216256106</v>
      </c>
      <c r="F1948">
        <v>0.99692623295102212</v>
      </c>
      <c r="G1948">
        <v>-3.6930488804820527E-6</v>
      </c>
      <c r="H1948">
        <v>-8.8157182774883935E-6</v>
      </c>
      <c r="I1948">
        <v>-1.7687080944739364E-5</v>
      </c>
      <c r="J1948">
        <v>-2.228629248368641E-5</v>
      </c>
      <c r="K1948">
        <v>-5.1226693970063408E-6</v>
      </c>
      <c r="L1948">
        <v>-1.3994032064257311E-5</v>
      </c>
      <c r="M1948">
        <v>-1.8593243603204357E-5</v>
      </c>
      <c r="N1948">
        <v>-8.8713626672509704E-6</v>
      </c>
      <c r="O1948">
        <v>-1.3470574206198016E-5</v>
      </c>
      <c r="P1948">
        <v>-4.5992115389470456E-6</v>
      </c>
    </row>
    <row r="1949" spans="1:16" x14ac:dyDescent="0.2">
      <c r="A1949">
        <v>2750</v>
      </c>
      <c r="B1949">
        <v>0.99825037090554414</v>
      </c>
      <c r="C1949">
        <v>0.99824991178732891</v>
      </c>
      <c r="D1949">
        <v>0.99824940132659434</v>
      </c>
      <c r="E1949">
        <v>0.99824960705369115</v>
      </c>
      <c r="F1949">
        <v>0.99824915537846393</v>
      </c>
      <c r="G1949">
        <v>-4.591182152235973E-7</v>
      </c>
      <c r="H1949">
        <v>-9.6957894979432524E-7</v>
      </c>
      <c r="I1949">
        <v>-7.6385185299177039E-7</v>
      </c>
      <c r="J1949">
        <v>-1.2155270802116647E-6</v>
      </c>
      <c r="K1949">
        <v>-5.1046073457072794E-7</v>
      </c>
      <c r="L1949">
        <v>-3.0473363776817308E-7</v>
      </c>
      <c r="M1949">
        <v>-7.5640886498806736E-7</v>
      </c>
      <c r="N1949">
        <v>2.0572709680255485E-7</v>
      </c>
      <c r="O1949">
        <v>-2.4594813041733943E-7</v>
      </c>
      <c r="P1949">
        <v>-4.5167522721989428E-7</v>
      </c>
    </row>
    <row r="1950" spans="1:16" x14ac:dyDescent="0.2">
      <c r="A1950">
        <v>2751</v>
      </c>
      <c r="B1950">
        <v>0.99859606299465009</v>
      </c>
      <c r="C1950">
        <v>0.99859562899511933</v>
      </c>
      <c r="D1950">
        <v>0.99859541346113934</v>
      </c>
      <c r="E1950">
        <v>0.99859538876733933</v>
      </c>
      <c r="F1950">
        <v>0.99859511007014179</v>
      </c>
      <c r="G1950">
        <v>-4.3399953075784481E-7</v>
      </c>
      <c r="H1950">
        <v>-6.4953351075480725E-7</v>
      </c>
      <c r="I1950">
        <v>-6.7422731075961195E-7</v>
      </c>
      <c r="J1950">
        <v>-9.5292450830175568E-7</v>
      </c>
      <c r="K1950">
        <v>-2.1553397999696244E-7</v>
      </c>
      <c r="L1950">
        <v>-2.4022778000176714E-7</v>
      </c>
      <c r="M1950">
        <v>-5.1892497754391087E-7</v>
      </c>
      <c r="N1950">
        <v>-2.46938000048047E-8</v>
      </c>
      <c r="O1950">
        <v>-3.0339099754694843E-7</v>
      </c>
      <c r="P1950">
        <v>-2.7869719754214373E-7</v>
      </c>
    </row>
    <row r="1951" spans="1:16" x14ac:dyDescent="0.2">
      <c r="A1951">
        <v>2752</v>
      </c>
      <c r="B1951">
        <v>0.99838638277021285</v>
      </c>
      <c r="C1951">
        <v>0.99838599672074813</v>
      </c>
      <c r="D1951">
        <v>0.99838482910341819</v>
      </c>
      <c r="E1951">
        <v>0.99838548739647859</v>
      </c>
      <c r="F1951">
        <v>0.99838474715814551</v>
      </c>
      <c r="G1951">
        <v>-3.8604946472897694E-7</v>
      </c>
      <c r="H1951">
        <v>-1.5536667946625116E-6</v>
      </c>
      <c r="I1951">
        <v>-8.9537373426651357E-7</v>
      </c>
      <c r="J1951">
        <v>-1.6356120673410857E-6</v>
      </c>
      <c r="K1951">
        <v>-1.1676173299335346E-6</v>
      </c>
      <c r="L1951">
        <v>-5.0932426953753662E-7</v>
      </c>
      <c r="M1951">
        <v>-1.2495626026121087E-6</v>
      </c>
      <c r="N1951">
        <v>6.58293060395998E-7</v>
      </c>
      <c r="O1951">
        <v>-8.1945272678574099E-8</v>
      </c>
      <c r="P1951">
        <v>-7.402383330745721E-7</v>
      </c>
    </row>
    <row r="1952" spans="1:16" x14ac:dyDescent="0.2">
      <c r="A1952">
        <v>2753</v>
      </c>
      <c r="B1952">
        <v>0.99856937154999792</v>
      </c>
      <c r="C1952">
        <v>0.99856891848291285</v>
      </c>
      <c r="D1952">
        <v>0.99856860831043326</v>
      </c>
      <c r="E1952">
        <v>0.99856878689868933</v>
      </c>
      <c r="F1952">
        <v>0.99856861088238791</v>
      </c>
      <c r="G1952">
        <v>-4.530670850710905E-7</v>
      </c>
      <c r="H1952">
        <v>-7.632395646606227E-7</v>
      </c>
      <c r="I1952">
        <v>-5.8465130858831316E-7</v>
      </c>
      <c r="J1952">
        <v>-7.606676100113674E-7</v>
      </c>
      <c r="K1952">
        <v>-3.101724795895322E-7</v>
      </c>
      <c r="L1952">
        <v>-1.3158422351722265E-7</v>
      </c>
      <c r="M1952">
        <v>-3.076005249402769E-7</v>
      </c>
      <c r="N1952">
        <v>1.7858825607230955E-7</v>
      </c>
      <c r="O1952">
        <v>2.5719546492553036E-9</v>
      </c>
      <c r="P1952">
        <v>-1.7601630142305424E-7</v>
      </c>
    </row>
    <row r="1953" spans="1:16" x14ac:dyDescent="0.2">
      <c r="A1953">
        <v>2754</v>
      </c>
      <c r="B1953">
        <v>0.99796190928887962</v>
      </c>
      <c r="C1953">
        <v>0.99796148154756714</v>
      </c>
      <c r="D1953">
        <v>0.99796021714373062</v>
      </c>
      <c r="E1953">
        <v>0.99796234707037124</v>
      </c>
      <c r="F1953">
        <v>0.99796038677494114</v>
      </c>
      <c r="G1953">
        <v>-4.2774131248091152E-7</v>
      </c>
      <c r="H1953">
        <v>-1.6921451490015116E-6</v>
      </c>
      <c r="I1953">
        <v>4.377814916134426E-7</v>
      </c>
      <c r="J1953">
        <v>-1.5225139384789088E-6</v>
      </c>
      <c r="K1953">
        <v>-1.2644038365206001E-6</v>
      </c>
      <c r="L1953">
        <v>8.6552280409435411E-7</v>
      </c>
      <c r="M1953">
        <v>-1.0947726259979973E-6</v>
      </c>
      <c r="N1953">
        <v>2.1299266406149542E-6</v>
      </c>
      <c r="O1953">
        <v>1.6963121052260277E-7</v>
      </c>
      <c r="P1953">
        <v>-1.9602954300923514E-6</v>
      </c>
    </row>
    <row r="1954" spans="1:16" x14ac:dyDescent="0.2">
      <c r="A1954">
        <v>2755</v>
      </c>
      <c r="B1954">
        <v>0.99834593679773986</v>
      </c>
      <c r="C1954">
        <v>0.9983452116096756</v>
      </c>
      <c r="D1954">
        <v>0.99834472513408901</v>
      </c>
      <c r="E1954">
        <v>0.99834491229587707</v>
      </c>
      <c r="F1954">
        <v>0.99834420226130949</v>
      </c>
      <c r="G1954">
        <v>-7.2518806426558058E-7</v>
      </c>
      <c r="H1954">
        <v>-1.211663650857453E-6</v>
      </c>
      <c r="I1954">
        <v>-1.024501862789684E-6</v>
      </c>
      <c r="J1954">
        <v>-1.7345364303755773E-6</v>
      </c>
      <c r="K1954">
        <v>-4.864755865918724E-7</v>
      </c>
      <c r="L1954">
        <v>-2.9931379852410345E-7</v>
      </c>
      <c r="M1954">
        <v>-1.0093483661099967E-6</v>
      </c>
      <c r="N1954">
        <v>1.8716178806776895E-7</v>
      </c>
      <c r="O1954">
        <v>-5.2287277951812428E-7</v>
      </c>
      <c r="P1954">
        <v>-7.1003456758589323E-7</v>
      </c>
    </row>
    <row r="1955" spans="1:16" x14ac:dyDescent="0.2">
      <c r="A1955">
        <v>2756</v>
      </c>
      <c r="B1955">
        <v>0.99813528774355564</v>
      </c>
      <c r="C1955">
        <v>0.99813490453901355</v>
      </c>
      <c r="D1955">
        <v>0.99813315324616381</v>
      </c>
      <c r="E1955">
        <v>0.99813443674033309</v>
      </c>
      <c r="F1955">
        <v>0.9981323400086709</v>
      </c>
      <c r="G1955">
        <v>-3.8320454209817001E-7</v>
      </c>
      <c r="H1955">
        <v>-2.1344973918369092E-6</v>
      </c>
      <c r="I1955">
        <v>-8.5100322255726724E-7</v>
      </c>
      <c r="J1955">
        <v>-2.947734884739539E-6</v>
      </c>
      <c r="K1955">
        <v>-1.7512928497387392E-6</v>
      </c>
      <c r="L1955">
        <v>-4.6779868045909723E-7</v>
      </c>
      <c r="M1955">
        <v>-2.564530342641369E-6</v>
      </c>
      <c r="N1955">
        <v>1.283494169279642E-6</v>
      </c>
      <c r="O1955">
        <v>-8.1323749290262981E-7</v>
      </c>
      <c r="P1955">
        <v>-2.0967316621822718E-6</v>
      </c>
    </row>
    <row r="1956" spans="1:16" x14ac:dyDescent="0.2">
      <c r="A1956">
        <v>2757</v>
      </c>
      <c r="B1956">
        <v>0.99788060791860789</v>
      </c>
      <c r="C1956">
        <v>0.99788045512458579</v>
      </c>
      <c r="D1956">
        <v>0.99787997471274636</v>
      </c>
      <c r="E1956">
        <v>0.99788040296894098</v>
      </c>
      <c r="F1956">
        <v>0.99787954034306292</v>
      </c>
      <c r="G1956">
        <v>-1.5279402210133242E-7</v>
      </c>
      <c r="H1956">
        <v>-6.3320586152215697E-7</v>
      </c>
      <c r="I1956">
        <v>-2.0494966690431937E-7</v>
      </c>
      <c r="J1956">
        <v>-1.0675755449662816E-6</v>
      </c>
      <c r="K1956">
        <v>-4.8041183942082455E-7</v>
      </c>
      <c r="L1956">
        <v>-5.2155644802986956E-8</v>
      </c>
      <c r="M1956">
        <v>-9.1478152286494918E-7</v>
      </c>
      <c r="N1956">
        <v>4.2825619461783759E-7</v>
      </c>
      <c r="O1956">
        <v>-4.3436968344412463E-7</v>
      </c>
      <c r="P1956">
        <v>-8.6262587806196223E-7</v>
      </c>
    </row>
    <row r="1957" spans="1:16" x14ac:dyDescent="0.2">
      <c r="A1957">
        <v>2758</v>
      </c>
      <c r="B1957">
        <v>0.99706058754614668</v>
      </c>
      <c r="C1957">
        <v>0.99705715464430855</v>
      </c>
      <c r="D1957">
        <v>0.99703482188654613</v>
      </c>
      <c r="E1957">
        <v>0.99703978108128855</v>
      </c>
      <c r="F1957">
        <v>0.99702148595882945</v>
      </c>
      <c r="G1957">
        <v>-3.4329018381296095E-6</v>
      </c>
      <c r="H1957">
        <v>-2.5765659600551771E-5</v>
      </c>
      <c r="I1957">
        <v>-2.0806464858136309E-5</v>
      </c>
      <c r="J1957">
        <v>-3.910158731723623E-5</v>
      </c>
      <c r="K1957">
        <v>-2.2332757762422162E-5</v>
      </c>
      <c r="L1957">
        <v>-1.7373563020006699E-5</v>
      </c>
      <c r="M1957">
        <v>-3.5668685479106621E-5</v>
      </c>
      <c r="N1957">
        <v>4.9591947424154625E-6</v>
      </c>
      <c r="O1957">
        <v>-1.3335927716684459E-5</v>
      </c>
      <c r="P1957">
        <v>-1.8295122459099922E-5</v>
      </c>
    </row>
    <row r="1958" spans="1:16" x14ac:dyDescent="0.2">
      <c r="A1958">
        <v>2759</v>
      </c>
      <c r="B1958">
        <v>0.99761063424592589</v>
      </c>
      <c r="C1958">
        <v>0.99760856702940126</v>
      </c>
      <c r="D1958">
        <v>0.99760083548867096</v>
      </c>
      <c r="E1958">
        <v>0.99760317014127986</v>
      </c>
      <c r="F1958">
        <v>0.9975954071501637</v>
      </c>
      <c r="G1958">
        <v>-2.0672165246260477E-6</v>
      </c>
      <c r="H1958">
        <v>-9.7987572549307345E-6</v>
      </c>
      <c r="I1958">
        <v>-7.464104646026648E-6</v>
      </c>
      <c r="J1958">
        <v>-1.5227095762182508E-5</v>
      </c>
      <c r="K1958">
        <v>-7.7315407303046868E-6</v>
      </c>
      <c r="L1958">
        <v>-5.3968881214006004E-6</v>
      </c>
      <c r="M1958">
        <v>-1.315987923755646E-5</v>
      </c>
      <c r="N1958">
        <v>2.3346526089040864E-6</v>
      </c>
      <c r="O1958">
        <v>-5.4283385072517731E-6</v>
      </c>
      <c r="P1958">
        <v>-7.7629911161558596E-6</v>
      </c>
    </row>
    <row r="1959" spans="1:16" x14ac:dyDescent="0.2">
      <c r="A1959">
        <v>276</v>
      </c>
      <c r="B1959">
        <v>0.99547236273148754</v>
      </c>
      <c r="C1959">
        <v>0.99549676873370019</v>
      </c>
      <c r="D1959">
        <v>0.99554894177886355</v>
      </c>
      <c r="E1959">
        <v>0.99557987877985965</v>
      </c>
      <c r="F1959">
        <v>0.99562079924871383</v>
      </c>
      <c r="G1959">
        <v>2.4406002212651323E-5</v>
      </c>
      <c r="H1959">
        <v>7.6579047376013065E-5</v>
      </c>
      <c r="I1959">
        <v>1.0751604837211381E-4</v>
      </c>
      <c r="J1959">
        <v>1.4843651722629136E-4</v>
      </c>
      <c r="K1959">
        <v>5.2173045163361742E-5</v>
      </c>
      <c r="L1959">
        <v>8.3110046159462492E-5</v>
      </c>
      <c r="M1959">
        <v>1.2403051501364004E-4</v>
      </c>
      <c r="N1959">
        <v>3.093700099610075E-5</v>
      </c>
      <c r="O1959">
        <v>7.1857469850278299E-5</v>
      </c>
      <c r="P1959">
        <v>4.092046885417755E-5</v>
      </c>
    </row>
    <row r="1960" spans="1:16" x14ac:dyDescent="0.2">
      <c r="A1960">
        <v>2760</v>
      </c>
      <c r="B1960">
        <v>0.99728250827962728</v>
      </c>
      <c r="C1960">
        <v>0.99728181475259481</v>
      </c>
      <c r="D1960">
        <v>0.99727267126517649</v>
      </c>
      <c r="E1960">
        <v>0.99728081615204867</v>
      </c>
      <c r="F1960">
        <v>0.99727166184567051</v>
      </c>
      <c r="G1960">
        <v>-6.9352703246927661E-7</v>
      </c>
      <c r="H1960">
        <v>-9.837014450786441E-6</v>
      </c>
      <c r="I1960">
        <v>-1.6921275786119239E-6</v>
      </c>
      <c r="J1960">
        <v>-1.0846433956768209E-5</v>
      </c>
      <c r="K1960">
        <v>-9.1434874183171644E-6</v>
      </c>
      <c r="L1960">
        <v>-9.9860054614264726E-7</v>
      </c>
      <c r="M1960">
        <v>-1.0152906924298932E-5</v>
      </c>
      <c r="N1960">
        <v>8.1448868721745171E-6</v>
      </c>
      <c r="O1960">
        <v>-1.0094195059817679E-6</v>
      </c>
      <c r="P1960">
        <v>-9.154306378156285E-6</v>
      </c>
    </row>
    <row r="1961" spans="1:16" x14ac:dyDescent="0.2">
      <c r="A1961">
        <v>2761</v>
      </c>
      <c r="B1961">
        <v>0.99752962932351785</v>
      </c>
      <c r="C1961">
        <v>0.99752948678324727</v>
      </c>
      <c r="D1961">
        <v>0.99752855709405652</v>
      </c>
      <c r="E1961">
        <v>0.9975297028618898</v>
      </c>
      <c r="F1961">
        <v>0.99752869995746307</v>
      </c>
      <c r="G1961">
        <v>-1.4254027058679952E-7</v>
      </c>
      <c r="H1961">
        <v>-1.0722294613296768E-6</v>
      </c>
      <c r="I1961">
        <v>7.3538371947456938E-8</v>
      </c>
      <c r="J1961">
        <v>-9.2936605478044498E-7</v>
      </c>
      <c r="K1961">
        <v>-9.2968919074287726E-7</v>
      </c>
      <c r="L1961">
        <v>2.1607864253425646E-7</v>
      </c>
      <c r="M1961">
        <v>-7.8682578419364546E-7</v>
      </c>
      <c r="N1961">
        <v>1.1457678332771337E-6</v>
      </c>
      <c r="O1961">
        <v>1.428634065492318E-7</v>
      </c>
      <c r="P1961">
        <v>-1.0029044267279019E-6</v>
      </c>
    </row>
    <row r="1962" spans="1:16" x14ac:dyDescent="0.2">
      <c r="A1962">
        <v>2762</v>
      </c>
      <c r="B1962">
        <v>0.99743530782041945</v>
      </c>
      <c r="C1962">
        <v>0.99743454489944006</v>
      </c>
      <c r="D1962">
        <v>0.99743265973795869</v>
      </c>
      <c r="E1962">
        <v>0.9974342269541866</v>
      </c>
      <c r="F1962">
        <v>0.99743215598184132</v>
      </c>
      <c r="G1962">
        <v>-7.6292097939134607E-7</v>
      </c>
      <c r="H1962">
        <v>-2.6480824607544307E-6</v>
      </c>
      <c r="I1962">
        <v>-1.0808662328498642E-6</v>
      </c>
      <c r="J1962">
        <v>-3.1518385781303948E-6</v>
      </c>
      <c r="K1962">
        <v>-1.8851614813630846E-6</v>
      </c>
      <c r="L1962">
        <v>-3.179452534585181E-7</v>
      </c>
      <c r="M1962">
        <v>-2.3889175987390487E-6</v>
      </c>
      <c r="N1962">
        <v>1.5672162279045665E-6</v>
      </c>
      <c r="O1962">
        <v>-5.0375611737596415E-7</v>
      </c>
      <c r="P1962">
        <v>-2.0709723452805306E-6</v>
      </c>
    </row>
    <row r="1963" spans="1:16" x14ac:dyDescent="0.2">
      <c r="A1963">
        <v>2763</v>
      </c>
      <c r="B1963">
        <v>0.99744782817708644</v>
      </c>
      <c r="C1963">
        <v>0.99744735036120469</v>
      </c>
      <c r="D1963">
        <v>0.99744620899032732</v>
      </c>
      <c r="E1963">
        <v>0.9974471261083856</v>
      </c>
      <c r="F1963">
        <v>0.99744546278235635</v>
      </c>
      <c r="G1963">
        <v>-4.7781588174977685E-7</v>
      </c>
      <c r="H1963">
        <v>-1.6191867591164311E-6</v>
      </c>
      <c r="I1963">
        <v>-7.0206870084188466E-7</v>
      </c>
      <c r="J1963">
        <v>-2.3653947300861233E-6</v>
      </c>
      <c r="K1963">
        <v>-1.1413708773666542E-6</v>
      </c>
      <c r="L1963">
        <v>-2.2425281909210781E-7</v>
      </c>
      <c r="M1963">
        <v>-1.8875788483363465E-6</v>
      </c>
      <c r="N1963">
        <v>9.171180582745464E-7</v>
      </c>
      <c r="O1963">
        <v>-7.4620797096969227E-7</v>
      </c>
      <c r="P1963">
        <v>-1.6633260292442387E-6</v>
      </c>
    </row>
    <row r="1964" spans="1:16" x14ac:dyDescent="0.2">
      <c r="A1964">
        <v>2764</v>
      </c>
      <c r="B1964">
        <v>0.99709994375765321</v>
      </c>
      <c r="C1964">
        <v>0.99709915957676709</v>
      </c>
      <c r="D1964">
        <v>0.99709817748490581</v>
      </c>
      <c r="E1964">
        <v>0.99709935907269032</v>
      </c>
      <c r="F1964">
        <v>0.99709814983693301</v>
      </c>
      <c r="G1964">
        <v>-7.8418088611531545E-7</v>
      </c>
      <c r="H1964">
        <v>-1.7662727473943818E-6</v>
      </c>
      <c r="I1964">
        <v>-5.8468496288988092E-7</v>
      </c>
      <c r="J1964">
        <v>-1.793920720194464E-6</v>
      </c>
      <c r="K1964">
        <v>-9.8209186127906634E-7</v>
      </c>
      <c r="L1964">
        <v>1.9949592322543452E-7</v>
      </c>
      <c r="M1964">
        <v>-1.0097398340791486E-6</v>
      </c>
      <c r="N1964">
        <v>1.1815877845045009E-6</v>
      </c>
      <c r="O1964">
        <v>-2.7647972800082243E-8</v>
      </c>
      <c r="P1964">
        <v>-1.2092357573045831E-6</v>
      </c>
    </row>
    <row r="1965" spans="1:16" x14ac:dyDescent="0.2">
      <c r="A1965">
        <v>2765</v>
      </c>
      <c r="B1965">
        <v>0.99639185371864658</v>
      </c>
      <c r="C1965">
        <v>0.99639038478111963</v>
      </c>
      <c r="D1965">
        <v>0.99638974859901697</v>
      </c>
      <c r="E1965">
        <v>0.9963894021277051</v>
      </c>
      <c r="F1965">
        <v>0.99638886618442568</v>
      </c>
      <c r="G1965">
        <v>-1.468937526949432E-6</v>
      </c>
      <c r="H1965">
        <v>-2.1051196296140162E-6</v>
      </c>
      <c r="I1965">
        <v>-2.4515909414768444E-6</v>
      </c>
      <c r="J1965">
        <v>-2.9875342208995903E-6</v>
      </c>
      <c r="K1965">
        <v>-6.3618210266458419E-7</v>
      </c>
      <c r="L1965">
        <v>-9.8265341452741239E-7</v>
      </c>
      <c r="M1965">
        <v>-1.5185966939501583E-6</v>
      </c>
      <c r="N1965">
        <v>-3.464713118628282E-7</v>
      </c>
      <c r="O1965">
        <v>-8.8241459128557409E-7</v>
      </c>
      <c r="P1965">
        <v>-5.3594327942274589E-7</v>
      </c>
    </row>
    <row r="1966" spans="1:16" x14ac:dyDescent="0.2">
      <c r="A1966">
        <v>2766</v>
      </c>
      <c r="B1966">
        <v>0.99639185371864658</v>
      </c>
      <c r="C1966">
        <v>0.99639038478111963</v>
      </c>
      <c r="D1966">
        <v>0.99638974859901697</v>
      </c>
      <c r="E1966">
        <v>0.9963894021277051</v>
      </c>
      <c r="F1966">
        <v>0.99638886618442568</v>
      </c>
      <c r="G1966">
        <v>-1.468937526949432E-6</v>
      </c>
      <c r="H1966">
        <v>-2.1051196296140162E-6</v>
      </c>
      <c r="I1966">
        <v>-2.4515909414768444E-6</v>
      </c>
      <c r="J1966">
        <v>-2.9875342208995903E-6</v>
      </c>
      <c r="K1966">
        <v>-6.3618210266458419E-7</v>
      </c>
      <c r="L1966">
        <v>-9.8265341452741239E-7</v>
      </c>
      <c r="M1966">
        <v>-1.5185966939501583E-6</v>
      </c>
      <c r="N1966">
        <v>-3.464713118628282E-7</v>
      </c>
      <c r="O1966">
        <v>-8.8241459128557409E-7</v>
      </c>
      <c r="P1966">
        <v>-5.3594327942274589E-7</v>
      </c>
    </row>
    <row r="1967" spans="1:16" x14ac:dyDescent="0.2">
      <c r="A1967">
        <v>2767</v>
      </c>
      <c r="B1967">
        <v>0.99618476554060564</v>
      </c>
      <c r="C1967">
        <v>0.99618471704611078</v>
      </c>
      <c r="D1967">
        <v>0.99618246459873128</v>
      </c>
      <c r="E1967">
        <v>0.99618432176013472</v>
      </c>
      <c r="F1967">
        <v>0.99618272217841997</v>
      </c>
      <c r="G1967">
        <v>-4.8494494864215199E-8</v>
      </c>
      <c r="H1967">
        <v>-2.300941874366913E-6</v>
      </c>
      <c r="I1967">
        <v>-4.4378047092674677E-7</v>
      </c>
      <c r="J1967">
        <v>-2.0433621856774664E-6</v>
      </c>
      <c r="K1967">
        <v>-2.2524473795026978E-6</v>
      </c>
      <c r="L1967">
        <v>-3.9528597606253157E-7</v>
      </c>
      <c r="M1967">
        <v>-1.9948676908132512E-6</v>
      </c>
      <c r="N1967">
        <v>1.8571614034401662E-6</v>
      </c>
      <c r="O1967">
        <v>2.5757968868944658E-7</v>
      </c>
      <c r="P1967">
        <v>-1.5995817147507196E-6</v>
      </c>
    </row>
    <row r="1968" spans="1:16" x14ac:dyDescent="0.2">
      <c r="A1968">
        <v>2768</v>
      </c>
      <c r="B1968">
        <v>0.99686558271742465</v>
      </c>
      <c r="C1968">
        <v>0.99686418573340563</v>
      </c>
      <c r="D1968">
        <v>0.99686224202136797</v>
      </c>
      <c r="E1968">
        <v>0.99686299444669713</v>
      </c>
      <c r="F1968">
        <v>0.99686118474571805</v>
      </c>
      <c r="G1968">
        <v>-1.3969840190197758E-6</v>
      </c>
      <c r="H1968">
        <v>-3.3406960566750854E-6</v>
      </c>
      <c r="I1968">
        <v>-2.5882707275215466E-6</v>
      </c>
      <c r="J1968">
        <v>-4.3979717065933954E-6</v>
      </c>
      <c r="K1968">
        <v>-1.9437120376553096E-6</v>
      </c>
      <c r="L1968">
        <v>-1.1912867085017709E-6</v>
      </c>
      <c r="M1968">
        <v>-3.0009876875736197E-6</v>
      </c>
      <c r="N1968">
        <v>7.5242532915353877E-7</v>
      </c>
      <c r="O1968">
        <v>-1.05727564991831E-6</v>
      </c>
      <c r="P1968">
        <v>-1.8097009790718488E-6</v>
      </c>
    </row>
    <row r="1969" spans="1:16" x14ac:dyDescent="0.2">
      <c r="A1969">
        <v>2769</v>
      </c>
      <c r="B1969">
        <v>0.99693308384929546</v>
      </c>
      <c r="C1969">
        <v>0.99693250187048932</v>
      </c>
      <c r="D1969">
        <v>0.99691857442636833</v>
      </c>
      <c r="E1969">
        <v>0.99693046881494607</v>
      </c>
      <c r="F1969">
        <v>0.9969164129584096</v>
      </c>
      <c r="G1969">
        <v>-5.8197880614674347E-7</v>
      </c>
      <c r="H1969">
        <v>-1.4509422927133642E-5</v>
      </c>
      <c r="I1969">
        <v>-2.6150343493958061E-6</v>
      </c>
      <c r="J1969">
        <v>-1.6670890885861489E-5</v>
      </c>
      <c r="K1969">
        <v>-1.3927444120986898E-5</v>
      </c>
      <c r="L1969">
        <v>-2.0330555432490627E-6</v>
      </c>
      <c r="M1969">
        <v>-1.6088912079714746E-5</v>
      </c>
      <c r="N1969">
        <v>1.1894388577737836E-5</v>
      </c>
      <c r="O1969">
        <v>-2.1614679587278474E-6</v>
      </c>
      <c r="P1969">
        <v>-1.4055856536465683E-5</v>
      </c>
    </row>
    <row r="1970" spans="1:16" x14ac:dyDescent="0.2">
      <c r="A1970">
        <v>277</v>
      </c>
      <c r="B1970">
        <v>0.99751621126165357</v>
      </c>
      <c r="C1970">
        <v>0.99751720684478618</v>
      </c>
      <c r="D1970">
        <v>0.99751698683914192</v>
      </c>
      <c r="E1970">
        <v>0.99751950474840356</v>
      </c>
      <c r="F1970">
        <v>0.99751854846347576</v>
      </c>
      <c r="G1970">
        <v>9.9558313260139641E-7</v>
      </c>
      <c r="H1970">
        <v>7.7557748834333751E-7</v>
      </c>
      <c r="I1970">
        <v>3.293486749988972E-6</v>
      </c>
      <c r="J1970">
        <v>2.3372018221889945E-6</v>
      </c>
      <c r="K1970">
        <v>-2.2000564425805891E-7</v>
      </c>
      <c r="L1970">
        <v>2.2979036173875755E-6</v>
      </c>
      <c r="M1970">
        <v>1.3416186895875981E-6</v>
      </c>
      <c r="N1970">
        <v>2.5179092616456344E-6</v>
      </c>
      <c r="O1970">
        <v>1.561624333845657E-6</v>
      </c>
      <c r="P1970">
        <v>-9.5628492779997742E-7</v>
      </c>
    </row>
    <row r="1971" spans="1:16" x14ac:dyDescent="0.2">
      <c r="A1971">
        <v>2770</v>
      </c>
      <c r="B1971">
        <v>0.99668664552530184</v>
      </c>
      <c r="C1971">
        <v>0.99668551772975567</v>
      </c>
      <c r="D1971">
        <v>0.99667526001995865</v>
      </c>
      <c r="E1971">
        <v>0.99668339650771987</v>
      </c>
      <c r="F1971">
        <v>0.99667349941343708</v>
      </c>
      <c r="G1971">
        <v>-1.1277955461741485E-6</v>
      </c>
      <c r="H1971">
        <v>-1.1385505343186608E-5</v>
      </c>
      <c r="I1971">
        <v>-3.2490175819743783E-6</v>
      </c>
      <c r="J1971">
        <v>-1.3146111864759114E-5</v>
      </c>
      <c r="K1971">
        <v>-1.025770979701246E-5</v>
      </c>
      <c r="L1971">
        <v>-2.1212220358002298E-6</v>
      </c>
      <c r="M1971">
        <v>-1.2018316318584965E-5</v>
      </c>
      <c r="N1971">
        <v>8.1364877612122299E-6</v>
      </c>
      <c r="O1971">
        <v>-1.7606065215725053E-6</v>
      </c>
      <c r="P1971">
        <v>-9.8970942827847352E-6</v>
      </c>
    </row>
    <row r="1972" spans="1:16" x14ac:dyDescent="0.2">
      <c r="A1972">
        <v>2771</v>
      </c>
      <c r="B1972">
        <v>0.99742156428498574</v>
      </c>
      <c r="C1972">
        <v>0.99742056750319164</v>
      </c>
      <c r="D1972">
        <v>0.9974189714519881</v>
      </c>
      <c r="E1972">
        <v>0.99741935965402806</v>
      </c>
      <c r="F1972">
        <v>0.99741778256021552</v>
      </c>
      <c r="G1972">
        <v>-9.9678179410478407E-7</v>
      </c>
      <c r="H1972">
        <v>-2.5928329976387943E-6</v>
      </c>
      <c r="I1972">
        <v>-2.2046309576806422E-6</v>
      </c>
      <c r="J1972">
        <v>-3.7817247702243151E-6</v>
      </c>
      <c r="K1972">
        <v>-1.5960512035340102E-6</v>
      </c>
      <c r="L1972">
        <v>-1.2078491635758581E-6</v>
      </c>
      <c r="M1972">
        <v>-2.784942976119531E-6</v>
      </c>
      <c r="N1972">
        <v>3.8820203995815206E-7</v>
      </c>
      <c r="O1972">
        <v>-1.1888917725855208E-6</v>
      </c>
      <c r="P1972">
        <v>-1.5770938125436729E-6</v>
      </c>
    </row>
    <row r="1973" spans="1:16" x14ac:dyDescent="0.2">
      <c r="A1973">
        <v>2772</v>
      </c>
      <c r="B1973">
        <v>0.9985484468339616</v>
      </c>
      <c r="C1973">
        <v>0.99854828250769267</v>
      </c>
      <c r="D1973">
        <v>0.99854690108832533</v>
      </c>
      <c r="E1973">
        <v>0.99854784964124099</v>
      </c>
      <c r="F1973">
        <v>0.998546428725963</v>
      </c>
      <c r="G1973">
        <v>-1.6432626892548541E-7</v>
      </c>
      <c r="H1973">
        <v>-1.5457456362666377E-6</v>
      </c>
      <c r="I1973">
        <v>-5.9719272060831941E-7</v>
      </c>
      <c r="J1973">
        <v>-2.0181079986025807E-6</v>
      </c>
      <c r="K1973">
        <v>-1.3814193673411523E-6</v>
      </c>
      <c r="L1973">
        <v>-4.32866451682834E-7</v>
      </c>
      <c r="M1973">
        <v>-1.8537817296770953E-6</v>
      </c>
      <c r="N1973">
        <v>9.4855291565831834E-7</v>
      </c>
      <c r="O1973">
        <v>-4.7236236233594298E-7</v>
      </c>
      <c r="P1973">
        <v>-1.4209152779942613E-6</v>
      </c>
    </row>
    <row r="1974" spans="1:16" x14ac:dyDescent="0.2">
      <c r="A1974">
        <v>2773</v>
      </c>
      <c r="B1974">
        <v>0.99718865026523973</v>
      </c>
      <c r="C1974">
        <v>0.99718524881785198</v>
      </c>
      <c r="D1974">
        <v>0.99717652712539939</v>
      </c>
      <c r="E1974">
        <v>0.99717303269379676</v>
      </c>
      <c r="F1974">
        <v>0.99716577489897185</v>
      </c>
      <c r="G1974">
        <v>-3.4014473877519436E-6</v>
      </c>
      <c r="H1974">
        <v>-1.2123139840336528E-5</v>
      </c>
      <c r="I1974">
        <v>-1.5617571442971823E-5</v>
      </c>
      <c r="J1974">
        <v>-2.2875366267882669E-5</v>
      </c>
      <c r="K1974">
        <v>-8.721692452584584E-6</v>
      </c>
      <c r="L1974">
        <v>-1.2216124055219879E-5</v>
      </c>
      <c r="M1974">
        <v>-1.9473918880130725E-5</v>
      </c>
      <c r="N1974">
        <v>-3.4944316026352951E-6</v>
      </c>
      <c r="O1974">
        <v>-1.0752226427546141E-5</v>
      </c>
      <c r="P1974">
        <v>-7.2577948249108459E-6</v>
      </c>
    </row>
    <row r="1975" spans="1:16" x14ac:dyDescent="0.2">
      <c r="A1975">
        <v>2774</v>
      </c>
      <c r="B1975">
        <v>0.99775081407178567</v>
      </c>
      <c r="C1975">
        <v>0.9977497720350279</v>
      </c>
      <c r="D1975">
        <v>0.997747416325522</v>
      </c>
      <c r="E1975">
        <v>0.99774925126108838</v>
      </c>
      <c r="F1975">
        <v>0.99774617899345519</v>
      </c>
      <c r="G1975">
        <v>-1.0420367577701484E-6</v>
      </c>
      <c r="H1975">
        <v>-3.3977462636780587E-6</v>
      </c>
      <c r="I1975">
        <v>-1.5628106972975786E-6</v>
      </c>
      <c r="J1975">
        <v>-4.6350783304838217E-6</v>
      </c>
      <c r="K1975">
        <v>-2.3557095059079103E-6</v>
      </c>
      <c r="L1975">
        <v>-5.2077393952743023E-7</v>
      </c>
      <c r="M1975">
        <v>-3.5930415727136733E-6</v>
      </c>
      <c r="N1975">
        <v>1.8349355663804801E-6</v>
      </c>
      <c r="O1975">
        <v>-1.237332066805763E-6</v>
      </c>
      <c r="P1975">
        <v>-3.0722676331862431E-6</v>
      </c>
    </row>
    <row r="1976" spans="1:16" x14ac:dyDescent="0.2">
      <c r="A1976">
        <v>2775</v>
      </c>
      <c r="B1976">
        <v>0.99749495846295344</v>
      </c>
      <c r="C1976">
        <v>0.99749261709033576</v>
      </c>
      <c r="D1976">
        <v>0.99748644226014682</v>
      </c>
      <c r="E1976">
        <v>0.99748780674676507</v>
      </c>
      <c r="F1976">
        <v>0.9974818018924102</v>
      </c>
      <c r="G1976">
        <v>-2.3413726176757521E-6</v>
      </c>
      <c r="H1976">
        <v>-8.5162028066188E-6</v>
      </c>
      <c r="I1976">
        <v>-7.1517161883694058E-6</v>
      </c>
      <c r="J1976">
        <v>-1.3156570543237933E-5</v>
      </c>
      <c r="K1976">
        <v>-6.1748301889430479E-6</v>
      </c>
      <c r="L1976">
        <v>-4.8103435706936537E-6</v>
      </c>
      <c r="M1976">
        <v>-1.0815197925562181E-5</v>
      </c>
      <c r="N1976">
        <v>1.3644866182493942E-6</v>
      </c>
      <c r="O1976">
        <v>-4.6403677366191332E-6</v>
      </c>
      <c r="P1976">
        <v>-6.0048543548685274E-6</v>
      </c>
    </row>
    <row r="1977" spans="1:16" x14ac:dyDescent="0.2">
      <c r="A1977">
        <v>2776</v>
      </c>
      <c r="B1977">
        <v>0.99757995696173396</v>
      </c>
      <c r="C1977">
        <v>0.99757851697252242</v>
      </c>
      <c r="D1977">
        <v>0.9975689707167924</v>
      </c>
      <c r="E1977">
        <v>0.99757618969850492</v>
      </c>
      <c r="F1977">
        <v>0.99756669819720822</v>
      </c>
      <c r="G1977">
        <v>-1.4399892115379842E-6</v>
      </c>
      <c r="H1977">
        <v>-1.0986244941557644E-5</v>
      </c>
      <c r="I1977">
        <v>-3.7672632290375319E-6</v>
      </c>
      <c r="J1977">
        <v>-1.3258764525736488E-5</v>
      </c>
      <c r="K1977">
        <v>-9.5462557300196593E-6</v>
      </c>
      <c r="L1977">
        <v>-2.3272740174995477E-6</v>
      </c>
      <c r="M1977">
        <v>-1.1818775314198504E-5</v>
      </c>
      <c r="N1977">
        <v>7.2189817125201117E-6</v>
      </c>
      <c r="O1977">
        <v>-2.2725195841788448E-6</v>
      </c>
      <c r="P1977">
        <v>-9.4915012966989565E-6</v>
      </c>
    </row>
    <row r="1978" spans="1:16" x14ac:dyDescent="0.2">
      <c r="A1978">
        <v>2777</v>
      </c>
      <c r="B1978">
        <v>0.99700139660063847</v>
      </c>
      <c r="C1978">
        <v>0.99700091137388169</v>
      </c>
      <c r="D1978">
        <v>0.996997198738799</v>
      </c>
      <c r="E1978">
        <v>0.99700013328070125</v>
      </c>
      <c r="F1978">
        <v>0.99699619470882772</v>
      </c>
      <c r="G1978">
        <v>-4.8522675677453719E-7</v>
      </c>
      <c r="H1978">
        <v>-4.1978618394722389E-6</v>
      </c>
      <c r="I1978">
        <v>-1.2633199372169557E-6</v>
      </c>
      <c r="J1978">
        <v>-5.201891810746595E-6</v>
      </c>
      <c r="K1978">
        <v>-3.7126350826977017E-6</v>
      </c>
      <c r="L1978">
        <v>-7.7809318044241849E-7</v>
      </c>
      <c r="M1978">
        <v>-4.7166650539720578E-6</v>
      </c>
      <c r="N1978">
        <v>2.9345419022552832E-6</v>
      </c>
      <c r="O1978">
        <v>-1.0040299712743561E-6</v>
      </c>
      <c r="P1978">
        <v>-3.9385718735296393E-6</v>
      </c>
    </row>
    <row r="1979" spans="1:16" x14ac:dyDescent="0.2">
      <c r="A1979">
        <v>2778</v>
      </c>
      <c r="B1979">
        <v>0.99699619271343065</v>
      </c>
      <c r="C1979">
        <v>0.99699317406650911</v>
      </c>
      <c r="D1979">
        <v>0.99698642999295939</v>
      </c>
      <c r="E1979">
        <v>0.9969827646935242</v>
      </c>
      <c r="F1979">
        <v>0.9969766955099304</v>
      </c>
      <c r="G1979">
        <v>-3.0186469215376377E-6</v>
      </c>
      <c r="H1979">
        <v>-9.762720471262476E-6</v>
      </c>
      <c r="I1979">
        <v>-1.3428019906447375E-5</v>
      </c>
      <c r="J1979">
        <v>-1.9497203500251636E-5</v>
      </c>
      <c r="K1979">
        <v>-6.7440735497248383E-6</v>
      </c>
      <c r="L1979">
        <v>-1.0409372984909737E-5</v>
      </c>
      <c r="M1979">
        <v>-1.6478556578713999E-5</v>
      </c>
      <c r="N1979">
        <v>-3.6652994351848989E-6</v>
      </c>
      <c r="O1979">
        <v>-9.7344830289891604E-6</v>
      </c>
      <c r="P1979">
        <v>-6.0691835938042615E-6</v>
      </c>
    </row>
    <row r="1980" spans="1:16" x14ac:dyDescent="0.2">
      <c r="A1980">
        <v>2779</v>
      </c>
      <c r="B1980">
        <v>0.99669059013270633</v>
      </c>
      <c r="C1980">
        <v>0.99668797501772055</v>
      </c>
      <c r="D1980">
        <v>0.99668604906785574</v>
      </c>
      <c r="E1980">
        <v>0.99668475988918315</v>
      </c>
      <c r="F1980">
        <v>0.99668268428366358</v>
      </c>
      <c r="G1980">
        <v>-2.6151149857822631E-6</v>
      </c>
      <c r="H1980">
        <v>-4.5410648505939122E-6</v>
      </c>
      <c r="I1980">
        <v>-5.8302435231860628E-6</v>
      </c>
      <c r="J1980">
        <v>-7.9058490427552641E-6</v>
      </c>
      <c r="K1980">
        <v>-1.9259498648116491E-6</v>
      </c>
      <c r="L1980">
        <v>-3.2151285374037997E-6</v>
      </c>
      <c r="M1980">
        <v>-5.290734056973001E-6</v>
      </c>
      <c r="N1980">
        <v>-1.2891786725921506E-6</v>
      </c>
      <c r="O1980">
        <v>-3.3647841921613519E-6</v>
      </c>
      <c r="P1980">
        <v>-2.0756055195692014E-6</v>
      </c>
    </row>
    <row r="1981" spans="1:16" x14ac:dyDescent="0.2">
      <c r="A1981">
        <v>278</v>
      </c>
      <c r="B1981">
        <v>0.99772119348112942</v>
      </c>
      <c r="C1981">
        <v>0.9977199906796077</v>
      </c>
      <c r="D1981">
        <v>0.99771824676280629</v>
      </c>
      <c r="E1981">
        <v>0.99771750351945288</v>
      </c>
      <c r="F1981">
        <v>0.99771505090681645</v>
      </c>
      <c r="G1981">
        <v>-1.2028015217158128E-6</v>
      </c>
      <c r="H1981">
        <v>-2.9467183231268734E-6</v>
      </c>
      <c r="I1981">
        <v>-3.6899616765451171E-6</v>
      </c>
      <c r="J1981">
        <v>-6.1425743129728261E-6</v>
      </c>
      <c r="K1981">
        <v>-1.7439168014110606E-6</v>
      </c>
      <c r="L1981">
        <v>-2.4871601548293043E-6</v>
      </c>
      <c r="M1981">
        <v>-4.9397727912570133E-6</v>
      </c>
      <c r="N1981">
        <v>-7.4324335341824366E-7</v>
      </c>
      <c r="O1981">
        <v>-3.1958559898459526E-6</v>
      </c>
      <c r="P1981">
        <v>-2.452612636427709E-6</v>
      </c>
    </row>
    <row r="1982" spans="1:16" x14ac:dyDescent="0.2">
      <c r="A1982">
        <v>2780</v>
      </c>
      <c r="B1982">
        <v>0.99710570804626797</v>
      </c>
      <c r="C1982">
        <v>0.99710444438243262</v>
      </c>
      <c r="D1982">
        <v>0.99710311785069283</v>
      </c>
      <c r="E1982">
        <v>0.99710491256480482</v>
      </c>
      <c r="F1982">
        <v>0.99710287458380686</v>
      </c>
      <c r="G1982">
        <v>-1.2636638353491492E-6</v>
      </c>
      <c r="H1982">
        <v>-2.5901955751361783E-6</v>
      </c>
      <c r="I1982">
        <v>-7.9548146314500912E-7</v>
      </c>
      <c r="J1982">
        <v>-2.8334624611048298E-6</v>
      </c>
      <c r="K1982">
        <v>-1.3265317397870291E-6</v>
      </c>
      <c r="L1982">
        <v>4.6818237220414005E-7</v>
      </c>
      <c r="M1982">
        <v>-1.5697986257556806E-6</v>
      </c>
      <c r="N1982">
        <v>1.7947141119911691E-6</v>
      </c>
      <c r="O1982">
        <v>-2.4326688596865154E-7</v>
      </c>
      <c r="P1982">
        <v>-2.0379809979598207E-6</v>
      </c>
    </row>
    <row r="1983" spans="1:16" x14ac:dyDescent="0.2">
      <c r="A1983">
        <v>2781</v>
      </c>
      <c r="B1983">
        <v>0.99760697038120894</v>
      </c>
      <c r="C1983">
        <v>0.99760510156316107</v>
      </c>
      <c r="D1983">
        <v>0.99760244945882037</v>
      </c>
      <c r="E1983">
        <v>0.99760269177490857</v>
      </c>
      <c r="F1983">
        <v>0.99759975028431269</v>
      </c>
      <c r="G1983">
        <v>-1.8688180478676486E-6</v>
      </c>
      <c r="H1983">
        <v>-4.5209223885622762E-6</v>
      </c>
      <c r="I1983">
        <v>-4.2786063003674712E-6</v>
      </c>
      <c r="J1983">
        <v>-7.2200968962432555E-6</v>
      </c>
      <c r="K1983">
        <v>-2.6521043406946276E-6</v>
      </c>
      <c r="L1983">
        <v>-2.4097882524998226E-6</v>
      </c>
      <c r="M1983">
        <v>-5.3512788483756069E-6</v>
      </c>
      <c r="N1983">
        <v>2.4231608819480499E-7</v>
      </c>
      <c r="O1983">
        <v>-2.6991745076809792E-6</v>
      </c>
      <c r="P1983">
        <v>-2.9414905958757842E-6</v>
      </c>
    </row>
    <row r="1984" spans="1:16" x14ac:dyDescent="0.2">
      <c r="A1984">
        <v>2782</v>
      </c>
      <c r="B1984">
        <v>0.9971777224249343</v>
      </c>
      <c r="C1984">
        <v>0.99717666193329224</v>
      </c>
      <c r="D1984">
        <v>0.99717624975336583</v>
      </c>
      <c r="E1984">
        <v>0.99717583391026188</v>
      </c>
      <c r="F1984">
        <v>0.9971742986380665</v>
      </c>
      <c r="G1984">
        <v>-1.0604916420575705E-6</v>
      </c>
      <c r="H1984">
        <v>-1.4726715684698632E-6</v>
      </c>
      <c r="I1984">
        <v>-1.8885146724212376E-6</v>
      </c>
      <c r="J1984">
        <v>-3.4237868677955419E-6</v>
      </c>
      <c r="K1984">
        <v>-4.1217992641229273E-7</v>
      </c>
      <c r="L1984">
        <v>-8.2802303036366709E-7</v>
      </c>
      <c r="M1984">
        <v>-2.3632952257379714E-6</v>
      </c>
      <c r="N1984">
        <v>-4.1584310395137436E-7</v>
      </c>
      <c r="O1984">
        <v>-1.9511152993256786E-6</v>
      </c>
      <c r="P1984">
        <v>-1.5352721953743043E-6</v>
      </c>
    </row>
    <row r="1985" spans="1:16" x14ac:dyDescent="0.2">
      <c r="A1985">
        <v>2783</v>
      </c>
      <c r="B1985">
        <v>0.99694604643836504</v>
      </c>
      <c r="C1985">
        <v>0.99694518810749988</v>
      </c>
      <c r="D1985">
        <v>0.99694400734652644</v>
      </c>
      <c r="E1985">
        <v>0.99694451290703701</v>
      </c>
      <c r="F1985">
        <v>0.99694226260587748</v>
      </c>
      <c r="G1985">
        <v>-8.5833086516107215E-7</v>
      </c>
      <c r="H1985">
        <v>-2.0390918386015144E-6</v>
      </c>
      <c r="I1985">
        <v>-1.5335313280351315E-6</v>
      </c>
      <c r="J1985">
        <v>-3.783832487558314E-6</v>
      </c>
      <c r="K1985">
        <v>-1.1807609734404423E-6</v>
      </c>
      <c r="L1985">
        <v>-6.7520046287405933E-7</v>
      </c>
      <c r="M1985">
        <v>-2.9255016223972419E-6</v>
      </c>
      <c r="N1985">
        <v>5.0556051056638296E-7</v>
      </c>
      <c r="O1985">
        <v>-1.7447406489567996E-6</v>
      </c>
      <c r="P1985">
        <v>-2.2503011595231825E-6</v>
      </c>
    </row>
    <row r="1986" spans="1:16" x14ac:dyDescent="0.2">
      <c r="A1986">
        <v>2784</v>
      </c>
      <c r="B1986">
        <v>0.99712912245443985</v>
      </c>
      <c r="C1986">
        <v>0.99712689804816423</v>
      </c>
      <c r="D1986">
        <v>0.99712328390310068</v>
      </c>
      <c r="E1986">
        <v>0.99712290843975859</v>
      </c>
      <c r="F1986">
        <v>0.9971197296892943</v>
      </c>
      <c r="G1986">
        <v>-2.2244062756193728E-6</v>
      </c>
      <c r="H1986">
        <v>-5.8385513391767674E-6</v>
      </c>
      <c r="I1986">
        <v>-6.2140146812605934E-6</v>
      </c>
      <c r="J1986">
        <v>-9.3927651455549821E-6</v>
      </c>
      <c r="K1986">
        <v>-3.6141450635573946E-6</v>
      </c>
      <c r="L1986">
        <v>-3.9896084056412207E-6</v>
      </c>
      <c r="M1986">
        <v>-7.1683588699356093E-6</v>
      </c>
      <c r="N1986">
        <v>-3.7546334208382603E-7</v>
      </c>
      <c r="O1986">
        <v>-3.5542138063782147E-6</v>
      </c>
      <c r="P1986">
        <v>-3.1787504642943887E-6</v>
      </c>
    </row>
    <row r="1987" spans="1:16" x14ac:dyDescent="0.2">
      <c r="A1987">
        <v>2785</v>
      </c>
      <c r="B1987">
        <v>0.99693336980507663</v>
      </c>
      <c r="C1987">
        <v>0.99693104851676395</v>
      </c>
      <c r="D1987">
        <v>0.99692560488433546</v>
      </c>
      <c r="E1987">
        <v>0.99692745749374867</v>
      </c>
      <c r="F1987">
        <v>0.99692217857777077</v>
      </c>
      <c r="G1987">
        <v>-2.3212883126788597E-6</v>
      </c>
      <c r="H1987">
        <v>-7.7649207411711885E-6</v>
      </c>
      <c r="I1987">
        <v>-5.912311327960218E-6</v>
      </c>
      <c r="J1987">
        <v>-1.1191227305862306E-5</v>
      </c>
      <c r="K1987">
        <v>-5.4436324284923288E-6</v>
      </c>
      <c r="L1987">
        <v>-3.5910230152813583E-6</v>
      </c>
      <c r="M1987">
        <v>-8.869938993183446E-6</v>
      </c>
      <c r="N1987">
        <v>1.8526094132109705E-6</v>
      </c>
      <c r="O1987">
        <v>-3.4263065646911173E-6</v>
      </c>
      <c r="P1987">
        <v>-5.2789159779020878E-6</v>
      </c>
    </row>
    <row r="1988" spans="1:16" x14ac:dyDescent="0.2">
      <c r="A1988">
        <v>2786</v>
      </c>
      <c r="B1988">
        <v>0.99756763013077887</v>
      </c>
      <c r="C1988">
        <v>0.99756687942473399</v>
      </c>
      <c r="D1988">
        <v>0.99756599346705221</v>
      </c>
      <c r="E1988">
        <v>0.99756607149430521</v>
      </c>
      <c r="F1988">
        <v>0.99756525037427735</v>
      </c>
      <c r="G1988">
        <v>-7.5070604488303161E-7</v>
      </c>
      <c r="H1988">
        <v>-1.6366637266562734E-6</v>
      </c>
      <c r="I1988">
        <v>-1.5586364736641656E-6</v>
      </c>
      <c r="J1988">
        <v>-2.3797565015248878E-6</v>
      </c>
      <c r="K1988">
        <v>-8.8595768177324175E-7</v>
      </c>
      <c r="L1988">
        <v>-8.0793042878113397E-7</v>
      </c>
      <c r="M1988">
        <v>-1.6290504566418562E-6</v>
      </c>
      <c r="N1988">
        <v>7.8027252992107776E-8</v>
      </c>
      <c r="O1988">
        <v>-7.4309277486861447E-7</v>
      </c>
      <c r="P1988">
        <v>-8.2112002786072225E-7</v>
      </c>
    </row>
    <row r="1989" spans="1:16" x14ac:dyDescent="0.2">
      <c r="A1989">
        <v>2787</v>
      </c>
      <c r="B1989">
        <v>0.99723545527942459</v>
      </c>
      <c r="C1989">
        <v>0.99723330095501583</v>
      </c>
      <c r="D1989">
        <v>0.99722847315912444</v>
      </c>
      <c r="E1989">
        <v>0.99722936408734386</v>
      </c>
      <c r="F1989">
        <v>0.99722468618964388</v>
      </c>
      <c r="G1989">
        <v>-2.1543244087540714E-6</v>
      </c>
      <c r="H1989">
        <v>-6.982120300147443E-6</v>
      </c>
      <c r="I1989">
        <v>-6.09119208072606E-6</v>
      </c>
      <c r="J1989">
        <v>-1.0769089780704455E-5</v>
      </c>
      <c r="K1989">
        <v>-4.8277958913933716E-6</v>
      </c>
      <c r="L1989">
        <v>-3.9368676719719886E-6</v>
      </c>
      <c r="M1989">
        <v>-8.6147653719503836E-6</v>
      </c>
      <c r="N1989">
        <v>8.9092821942138301E-7</v>
      </c>
      <c r="O1989">
        <v>-3.786969480557012E-6</v>
      </c>
      <c r="P1989">
        <v>-4.677897699978395E-6</v>
      </c>
    </row>
    <row r="1990" spans="1:16" x14ac:dyDescent="0.2">
      <c r="A1990">
        <v>2788</v>
      </c>
      <c r="B1990">
        <v>0.99637691669623796</v>
      </c>
      <c r="C1990">
        <v>0.99637359660411384</v>
      </c>
      <c r="D1990">
        <v>0.99635169035045978</v>
      </c>
      <c r="E1990">
        <v>0.99636466439717064</v>
      </c>
      <c r="F1990">
        <v>0.99634328632701807</v>
      </c>
      <c r="G1990">
        <v>-3.3200921241149928E-6</v>
      </c>
      <c r="H1990">
        <v>-2.5226345778173176E-5</v>
      </c>
      <c r="I1990">
        <v>-1.2252299067316841E-5</v>
      </c>
      <c r="J1990">
        <v>-3.3630369219883605E-5</v>
      </c>
      <c r="K1990">
        <v>-2.1906253654058183E-5</v>
      </c>
      <c r="L1990">
        <v>-8.932206943201848E-6</v>
      </c>
      <c r="M1990">
        <v>-3.0310277095768612E-5</v>
      </c>
      <c r="N1990">
        <v>1.2974046710856335E-5</v>
      </c>
      <c r="O1990">
        <v>-8.4040234417104287E-6</v>
      </c>
      <c r="P1990">
        <v>-2.1378070152566764E-5</v>
      </c>
    </row>
    <row r="1991" spans="1:16" x14ac:dyDescent="0.2">
      <c r="A1991">
        <v>2789</v>
      </c>
      <c r="B1991">
        <v>0.9962106281374622</v>
      </c>
      <c r="C1991">
        <v>0.9962078124468694</v>
      </c>
      <c r="D1991">
        <v>0.99619706638419236</v>
      </c>
      <c r="E1991">
        <v>0.99620303425530166</v>
      </c>
      <c r="F1991">
        <v>0.99619153650191605</v>
      </c>
      <c r="G1991">
        <v>-2.8156905927945175E-6</v>
      </c>
      <c r="H1991">
        <v>-1.3561753269830668E-5</v>
      </c>
      <c r="I1991">
        <v>-7.5938821605392448E-6</v>
      </c>
      <c r="J1991">
        <v>-1.9091635546142349E-5</v>
      </c>
      <c r="K1991">
        <v>-1.074606267703615E-5</v>
      </c>
      <c r="L1991">
        <v>-4.7781915677447273E-6</v>
      </c>
      <c r="M1991">
        <v>-1.6275944953347832E-5</v>
      </c>
      <c r="N1991">
        <v>5.9678711092914227E-6</v>
      </c>
      <c r="O1991">
        <v>-5.5298822763116817E-6</v>
      </c>
      <c r="P1991">
        <v>-1.1497753385603104E-5</v>
      </c>
    </row>
    <row r="1992" spans="1:16" x14ac:dyDescent="0.2">
      <c r="A1992">
        <v>279</v>
      </c>
      <c r="B1992">
        <v>0.99129192674586808</v>
      </c>
      <c r="C1992">
        <v>0.99129826429312329</v>
      </c>
      <c r="D1992">
        <v>0.9913410590716516</v>
      </c>
      <c r="E1992">
        <v>0.99132767277663913</v>
      </c>
      <c r="F1992">
        <v>0.99136373357106822</v>
      </c>
      <c r="G1992">
        <v>6.3375472552085199E-6</v>
      </c>
      <c r="H1992">
        <v>4.913232578351856E-5</v>
      </c>
      <c r="I1992">
        <v>3.5746030771055537E-5</v>
      </c>
      <c r="J1992">
        <v>7.1806825200138036E-5</v>
      </c>
      <c r="K1992">
        <v>4.279477852831004E-5</v>
      </c>
      <c r="L1992">
        <v>2.9408483515847017E-5</v>
      </c>
      <c r="M1992">
        <v>6.5469277944929516E-5</v>
      </c>
      <c r="N1992">
        <v>-1.3386295012463023E-5</v>
      </c>
      <c r="O1992">
        <v>2.2674499416619476E-5</v>
      </c>
      <c r="P1992">
        <v>3.6060794429082499E-5</v>
      </c>
    </row>
    <row r="1993" spans="1:16" x14ac:dyDescent="0.2">
      <c r="A1993">
        <v>2790</v>
      </c>
      <c r="B1993">
        <v>0.99805641396358502</v>
      </c>
      <c r="C1993">
        <v>0.99805575727221407</v>
      </c>
      <c r="D1993">
        <v>0.99805490822888876</v>
      </c>
      <c r="E1993">
        <v>0.99805525937866912</v>
      </c>
      <c r="F1993">
        <v>0.9980542467251432</v>
      </c>
      <c r="G1993">
        <v>-6.5669137094825913E-7</v>
      </c>
      <c r="H1993">
        <v>-1.5057346962610296E-6</v>
      </c>
      <c r="I1993">
        <v>-1.1545849158967059E-6</v>
      </c>
      <c r="J1993">
        <v>-2.1672384418192081E-6</v>
      </c>
      <c r="K1993">
        <v>-8.4904332531277049E-7</v>
      </c>
      <c r="L1993">
        <v>-4.9789354494844673E-7</v>
      </c>
      <c r="M1993">
        <v>-1.510547070870949E-6</v>
      </c>
      <c r="N1993">
        <v>3.5114978036432376E-7</v>
      </c>
      <c r="O1993">
        <v>-6.6150374555817848E-7</v>
      </c>
      <c r="P1993">
        <v>-1.0126535259225022E-6</v>
      </c>
    </row>
    <row r="1994" spans="1:16" x14ac:dyDescent="0.2">
      <c r="A1994">
        <v>2791</v>
      </c>
      <c r="B1994">
        <v>0.99714527412549969</v>
      </c>
      <c r="C1994">
        <v>0.99714526607045695</v>
      </c>
      <c r="D1994">
        <v>0.9971455394322738</v>
      </c>
      <c r="E1994">
        <v>0.99714561346609509</v>
      </c>
      <c r="F1994">
        <v>0.99714554655546539</v>
      </c>
      <c r="G1994">
        <v>-8.0550427439263217E-9</v>
      </c>
      <c r="H1994">
        <v>2.6530677410541159E-7</v>
      </c>
      <c r="I1994">
        <v>3.3934059540108308E-7</v>
      </c>
      <c r="J1994">
        <v>2.7242996569754041E-7</v>
      </c>
      <c r="K1994">
        <v>2.7336181684933791E-7</v>
      </c>
      <c r="L1994">
        <v>3.473956381450094E-7</v>
      </c>
      <c r="M1994">
        <v>2.8048500844146673E-7</v>
      </c>
      <c r="N1994">
        <v>7.4033821295671487E-8</v>
      </c>
      <c r="O1994">
        <v>7.1231915921288191E-9</v>
      </c>
      <c r="P1994">
        <v>-6.6910629703542668E-8</v>
      </c>
    </row>
    <row r="1995" spans="1:16" x14ac:dyDescent="0.2">
      <c r="A1995">
        <v>2792</v>
      </c>
      <c r="B1995">
        <v>0.99684599210104163</v>
      </c>
      <c r="C1995">
        <v>0.99684415513810276</v>
      </c>
      <c r="D1995">
        <v>0.99683843491463886</v>
      </c>
      <c r="E1995">
        <v>0.99683786793890139</v>
      </c>
      <c r="F1995">
        <v>0.99683161091651973</v>
      </c>
      <c r="G1995">
        <v>-1.8369629388725883E-6</v>
      </c>
      <c r="H1995">
        <v>-7.5571864027734748E-6</v>
      </c>
      <c r="I1995">
        <v>-8.1241621402439179E-6</v>
      </c>
      <c r="J1995">
        <v>-1.438118452190551E-5</v>
      </c>
      <c r="K1995">
        <v>-5.7202234639008864E-6</v>
      </c>
      <c r="L1995">
        <v>-6.2871992013713296E-6</v>
      </c>
      <c r="M1995">
        <v>-1.2544221583032922E-5</v>
      </c>
      <c r="N1995">
        <v>-5.6697573747044316E-7</v>
      </c>
      <c r="O1995">
        <v>-6.8239981191320354E-6</v>
      </c>
      <c r="P1995">
        <v>-6.2570223816615922E-6</v>
      </c>
    </row>
    <row r="1996" spans="1:16" x14ac:dyDescent="0.2">
      <c r="A1996">
        <v>2793</v>
      </c>
      <c r="B1996">
        <v>0.99772908858952503</v>
      </c>
      <c r="C1996">
        <v>0.99772703820323516</v>
      </c>
      <c r="D1996">
        <v>0.99771370299142559</v>
      </c>
      <c r="E1996">
        <v>0.99771237456726702</v>
      </c>
      <c r="F1996">
        <v>0.99770034338203306</v>
      </c>
      <c r="G1996">
        <v>-2.0503862898646474E-6</v>
      </c>
      <c r="H1996">
        <v>-1.5385598099437736E-5</v>
      </c>
      <c r="I1996">
        <v>-1.6714022258002004E-5</v>
      </c>
      <c r="J1996">
        <v>-2.8745207491964742E-5</v>
      </c>
      <c r="K1996">
        <v>-1.3335211809573089E-5</v>
      </c>
      <c r="L1996">
        <v>-1.4663635968137356E-5</v>
      </c>
      <c r="M1996">
        <v>-2.6694821202100094E-5</v>
      </c>
      <c r="N1996">
        <v>-1.3284241585642675E-6</v>
      </c>
      <c r="O1996">
        <v>-1.3359609392527005E-5</v>
      </c>
      <c r="P1996">
        <v>-1.2031185233962738E-5</v>
      </c>
    </row>
    <row r="1997" spans="1:16" x14ac:dyDescent="0.2">
      <c r="A1997">
        <v>2794</v>
      </c>
      <c r="B1997">
        <v>0.99772186013386843</v>
      </c>
      <c r="C1997">
        <v>0.99772033869535481</v>
      </c>
      <c r="D1997">
        <v>0.99769916963138605</v>
      </c>
      <c r="E1997">
        <v>0.99770964048609678</v>
      </c>
      <c r="F1997">
        <v>0.99769115108452922</v>
      </c>
      <c r="G1997">
        <v>-1.5214385136186337E-6</v>
      </c>
      <c r="H1997">
        <v>-2.2690502482380914E-5</v>
      </c>
      <c r="I1997">
        <v>-1.2219647771649633E-5</v>
      </c>
      <c r="J1997">
        <v>-3.0709049339217032E-5</v>
      </c>
      <c r="K1997">
        <v>-2.1169063968762281E-5</v>
      </c>
      <c r="L1997">
        <v>-1.0698209258031E-5</v>
      </c>
      <c r="M1997">
        <v>-2.9187610825598398E-5</v>
      </c>
      <c r="N1997">
        <v>1.0470854710731281E-5</v>
      </c>
      <c r="O1997">
        <v>-8.0185468568361173E-6</v>
      </c>
      <c r="P1997">
        <v>-1.8489401567567398E-5</v>
      </c>
    </row>
    <row r="1998" spans="1:16" x14ac:dyDescent="0.2">
      <c r="A1998">
        <v>2795</v>
      </c>
      <c r="B1998">
        <v>0.99755763153247812</v>
      </c>
      <c r="C1998">
        <v>0.99755613911661012</v>
      </c>
      <c r="D1998">
        <v>0.99753806391834177</v>
      </c>
      <c r="E1998">
        <v>0.99754321185541184</v>
      </c>
      <c r="F1998">
        <v>0.99752929220826891</v>
      </c>
      <c r="G1998">
        <v>-1.4924158679985311E-6</v>
      </c>
      <c r="H1998">
        <v>-1.9567614136350997E-5</v>
      </c>
      <c r="I1998">
        <v>-1.4419677066279668E-5</v>
      </c>
      <c r="J1998">
        <v>-2.8339324209203376E-5</v>
      </c>
      <c r="K1998">
        <v>-1.8075198268352466E-5</v>
      </c>
      <c r="L1998">
        <v>-1.2927261198281137E-5</v>
      </c>
      <c r="M1998">
        <v>-2.6846908341204845E-5</v>
      </c>
      <c r="N1998">
        <v>5.1479370700713289E-6</v>
      </c>
      <c r="O1998">
        <v>-8.7717100728523789E-6</v>
      </c>
      <c r="P1998">
        <v>-1.3919647142923708E-5</v>
      </c>
    </row>
    <row r="1999" spans="1:16" x14ac:dyDescent="0.2">
      <c r="A1999">
        <v>2796</v>
      </c>
      <c r="B1999">
        <v>0.99708784426726593</v>
      </c>
      <c r="C1999">
        <v>0.99708515391562613</v>
      </c>
      <c r="D1999">
        <v>0.99707293089590332</v>
      </c>
      <c r="E1999">
        <v>0.99707166508183165</v>
      </c>
      <c r="F1999">
        <v>0.99706139307231068</v>
      </c>
      <c r="G1999">
        <v>-2.6903516398002481E-6</v>
      </c>
      <c r="H1999">
        <v>-1.4913371362612615E-5</v>
      </c>
      <c r="I1999">
        <v>-1.6179185434284094E-5</v>
      </c>
      <c r="J1999">
        <v>-2.6451194955257051E-5</v>
      </c>
      <c r="K1999">
        <v>-1.2223019722812367E-5</v>
      </c>
      <c r="L1999">
        <v>-1.3488833794483845E-5</v>
      </c>
      <c r="M1999">
        <v>-2.3760843315456803E-5</v>
      </c>
      <c r="N1999">
        <v>-1.2658140716714783E-6</v>
      </c>
      <c r="O1999">
        <v>-1.1537823592644436E-5</v>
      </c>
      <c r="P1999">
        <v>-1.0272009520972958E-5</v>
      </c>
    </row>
    <row r="2000" spans="1:16" x14ac:dyDescent="0.2">
      <c r="A2000">
        <v>2797</v>
      </c>
      <c r="B2000">
        <v>0.99668008325053137</v>
      </c>
      <c r="C2000">
        <v>0.99667835507317282</v>
      </c>
      <c r="D2000">
        <v>0.99667479994746211</v>
      </c>
      <c r="E2000">
        <v>0.99667667677998206</v>
      </c>
      <c r="F2000">
        <v>0.99667242652941901</v>
      </c>
      <c r="G2000">
        <v>-1.7281773585509086E-6</v>
      </c>
      <c r="H2000">
        <v>-5.2833030692589489E-6</v>
      </c>
      <c r="I2000">
        <v>-3.4064705493053182E-6</v>
      </c>
      <c r="J2000">
        <v>-7.656721112359044E-6</v>
      </c>
      <c r="K2000">
        <v>-3.5551257107080403E-6</v>
      </c>
      <c r="L2000">
        <v>-1.6782931907544096E-6</v>
      </c>
      <c r="M2000">
        <v>-5.9285437538081354E-6</v>
      </c>
      <c r="N2000">
        <v>1.8768325199536307E-6</v>
      </c>
      <c r="O2000">
        <v>-2.3734180431000951E-6</v>
      </c>
      <c r="P2000">
        <v>-4.2502505630537257E-6</v>
      </c>
    </row>
    <row r="2001" spans="1:16" x14ac:dyDescent="0.2">
      <c r="A2001">
        <v>2798</v>
      </c>
      <c r="B2001">
        <v>0.99671090491469205</v>
      </c>
      <c r="C2001">
        <v>0.99670988277456851</v>
      </c>
      <c r="D2001">
        <v>0.99670781645336493</v>
      </c>
      <c r="E2001">
        <v>0.99671047461584716</v>
      </c>
      <c r="F2001">
        <v>0.99670835959821147</v>
      </c>
      <c r="G2001">
        <v>-1.022140123541071E-6</v>
      </c>
      <c r="H2001">
        <v>-3.0884613271275896E-6</v>
      </c>
      <c r="I2001">
        <v>-4.3029884488898773E-7</v>
      </c>
      <c r="J2001">
        <v>-2.5453164805844253E-6</v>
      </c>
      <c r="K2001">
        <v>-2.0663212035865186E-6</v>
      </c>
      <c r="L2001">
        <v>5.9184127865208325E-7</v>
      </c>
      <c r="M2001">
        <v>-1.5231763570433543E-6</v>
      </c>
      <c r="N2001">
        <v>2.6581624822386019E-6</v>
      </c>
      <c r="O2001">
        <v>5.4314484654316431E-7</v>
      </c>
      <c r="P2001">
        <v>-2.1150176356954375E-6</v>
      </c>
    </row>
    <row r="2002" spans="1:16" x14ac:dyDescent="0.2">
      <c r="A2002">
        <v>2799</v>
      </c>
      <c r="B2002">
        <v>0.99625676271623909</v>
      </c>
      <c r="C2002">
        <v>0.99625498660390299</v>
      </c>
      <c r="D2002">
        <v>0.9962549356275241</v>
      </c>
      <c r="E2002">
        <v>0.99625565939005889</v>
      </c>
      <c r="F2002">
        <v>0.99625365954017187</v>
      </c>
      <c r="G2002">
        <v>-1.7761123360937603E-6</v>
      </c>
      <c r="H2002">
        <v>-1.8270887149895998E-6</v>
      </c>
      <c r="I2002">
        <v>-1.1033261801962624E-6</v>
      </c>
      <c r="J2002">
        <v>-3.1031760672206588E-6</v>
      </c>
      <c r="K2002">
        <v>-5.0976378895839503E-8</v>
      </c>
      <c r="L2002">
        <v>6.7278615589749791E-7</v>
      </c>
      <c r="M2002">
        <v>-1.3270637311268985E-6</v>
      </c>
      <c r="N2002">
        <v>7.2376253479333741E-7</v>
      </c>
      <c r="O2002">
        <v>-1.276087352231059E-6</v>
      </c>
      <c r="P2002">
        <v>-1.9998498870243964E-6</v>
      </c>
    </row>
    <row r="2003" spans="1:16" x14ac:dyDescent="0.2">
      <c r="A2003">
        <v>28</v>
      </c>
      <c r="B2003">
        <v>0.99690207773966155</v>
      </c>
      <c r="C2003">
        <v>0.99690042412848778</v>
      </c>
      <c r="D2003">
        <v>0.99689252562491781</v>
      </c>
      <c r="E2003">
        <v>0.99689638154021065</v>
      </c>
      <c r="F2003">
        <v>0.99688868429364352</v>
      </c>
      <c r="G2003">
        <v>-1.6536111737686099E-6</v>
      </c>
      <c r="H2003">
        <v>-9.5521147437382936E-6</v>
      </c>
      <c r="I2003">
        <v>-5.6961994508997194E-6</v>
      </c>
      <c r="J2003">
        <v>-1.3393446018028499E-5</v>
      </c>
      <c r="K2003">
        <v>-7.8985035699696837E-6</v>
      </c>
      <c r="L2003">
        <v>-4.0425882771311095E-6</v>
      </c>
      <c r="M2003">
        <v>-1.1739834844259889E-5</v>
      </c>
      <c r="N2003">
        <v>3.8559152928385743E-6</v>
      </c>
      <c r="O2003">
        <v>-3.841331274290205E-6</v>
      </c>
      <c r="P2003">
        <v>-7.6972465671287793E-6</v>
      </c>
    </row>
    <row r="2004" spans="1:16" x14ac:dyDescent="0.2">
      <c r="A2004">
        <v>280</v>
      </c>
      <c r="B2004">
        <v>0.99329558035295906</v>
      </c>
      <c r="C2004">
        <v>0.99329705466359497</v>
      </c>
      <c r="D2004">
        <v>0.99329637651283265</v>
      </c>
      <c r="E2004">
        <v>0.99329999566899929</v>
      </c>
      <c r="F2004">
        <v>0.99329937283577985</v>
      </c>
      <c r="G2004">
        <v>1.4743106359071945E-6</v>
      </c>
      <c r="H2004">
        <v>7.9615987358394591E-7</v>
      </c>
      <c r="I2004">
        <v>4.4153160402293778E-6</v>
      </c>
      <c r="J2004">
        <v>3.7924828207858141E-6</v>
      </c>
      <c r="K2004">
        <v>-6.7815076232324856E-7</v>
      </c>
      <c r="L2004">
        <v>2.9410054043221834E-6</v>
      </c>
      <c r="M2004">
        <v>2.3181721848786196E-6</v>
      </c>
      <c r="N2004">
        <v>3.6191561666454319E-6</v>
      </c>
      <c r="O2004">
        <v>2.9963229472018682E-6</v>
      </c>
      <c r="P2004">
        <v>-6.2283321944356373E-7</v>
      </c>
    </row>
    <row r="2005" spans="1:16" x14ac:dyDescent="0.2">
      <c r="A2005">
        <v>2800</v>
      </c>
      <c r="B2005">
        <v>0.99622251922227856</v>
      </c>
      <c r="C2005">
        <v>0.99622020808511724</v>
      </c>
      <c r="D2005">
        <v>0.996215355559254</v>
      </c>
      <c r="E2005">
        <v>0.99621777320803451</v>
      </c>
      <c r="F2005">
        <v>0.99621266487836202</v>
      </c>
      <c r="G2005">
        <v>-2.3111371613149245E-6</v>
      </c>
      <c r="H2005">
        <v>-7.1636630245563993E-6</v>
      </c>
      <c r="I2005">
        <v>-4.7460142440503006E-6</v>
      </c>
      <c r="J2005">
        <v>-9.8543439165377222E-6</v>
      </c>
      <c r="K2005">
        <v>-4.8525258632414747E-6</v>
      </c>
      <c r="L2005">
        <v>-2.4348770827353761E-6</v>
      </c>
      <c r="M2005">
        <v>-7.5432067552227977E-6</v>
      </c>
      <c r="N2005">
        <v>2.4176487805060987E-6</v>
      </c>
      <c r="O2005">
        <v>-2.690680891981323E-6</v>
      </c>
      <c r="P2005">
        <v>-5.1083296724874216E-6</v>
      </c>
    </row>
    <row r="2006" spans="1:16" x14ac:dyDescent="0.2">
      <c r="A2006">
        <v>2801</v>
      </c>
      <c r="B2006">
        <v>0.99628978060983875</v>
      </c>
      <c r="C2006">
        <v>0.99628828348762477</v>
      </c>
      <c r="D2006">
        <v>0.99628472760312081</v>
      </c>
      <c r="E2006">
        <v>0.99628412185794812</v>
      </c>
      <c r="F2006">
        <v>0.9962802617208848</v>
      </c>
      <c r="G2006">
        <v>-1.4971222139781304E-6</v>
      </c>
      <c r="H2006">
        <v>-5.0530067179366256E-6</v>
      </c>
      <c r="I2006">
        <v>-5.6587518906248135E-6</v>
      </c>
      <c r="J2006">
        <v>-9.5188889539521426E-6</v>
      </c>
      <c r="K2006">
        <v>-3.5558845039584952E-6</v>
      </c>
      <c r="L2006">
        <v>-4.1616296766466832E-6</v>
      </c>
      <c r="M2006">
        <v>-8.0217667399740122E-6</v>
      </c>
      <c r="N2006">
        <v>-6.0574517268818795E-7</v>
      </c>
      <c r="O2006">
        <v>-4.465882236015517E-6</v>
      </c>
      <c r="P2006">
        <v>-3.8601370633273291E-6</v>
      </c>
    </row>
    <row r="2007" spans="1:16" x14ac:dyDescent="0.2">
      <c r="A2007">
        <v>2802</v>
      </c>
      <c r="B2007">
        <v>0.9963488393810046</v>
      </c>
      <c r="C2007">
        <v>0.9963472811972548</v>
      </c>
      <c r="D2007">
        <v>0.99634416980974727</v>
      </c>
      <c r="E2007">
        <v>0.99634459206256454</v>
      </c>
      <c r="F2007">
        <v>0.99634133340638975</v>
      </c>
      <c r="G2007">
        <v>-1.5581837498057638E-6</v>
      </c>
      <c r="H2007">
        <v>-4.669571257331917E-6</v>
      </c>
      <c r="I2007">
        <v>-4.2473184400648734E-6</v>
      </c>
      <c r="J2007">
        <v>-7.505974614852029E-6</v>
      </c>
      <c r="K2007">
        <v>-3.1113875075261532E-6</v>
      </c>
      <c r="L2007">
        <v>-2.6891346902591096E-6</v>
      </c>
      <c r="M2007">
        <v>-5.9477908650462652E-6</v>
      </c>
      <c r="N2007">
        <v>4.2225281726704367E-7</v>
      </c>
      <c r="O2007">
        <v>-2.836403357520112E-6</v>
      </c>
      <c r="P2007">
        <v>-3.2586561747871556E-6</v>
      </c>
    </row>
    <row r="2008" spans="1:16" x14ac:dyDescent="0.2">
      <c r="A2008">
        <v>2803</v>
      </c>
      <c r="B2008">
        <v>0.9963407249652817</v>
      </c>
      <c r="C2008">
        <v>0.99633841902957576</v>
      </c>
      <c r="D2008">
        <v>0.99633521075765852</v>
      </c>
      <c r="E2008">
        <v>0.99633706231188413</v>
      </c>
      <c r="F2008">
        <v>0.99633362241324308</v>
      </c>
      <c r="G2008">
        <v>-2.3059357059374008E-6</v>
      </c>
      <c r="H2008">
        <v>-5.5142076231806669E-6</v>
      </c>
      <c r="I2008">
        <v>-3.6626533975736564E-6</v>
      </c>
      <c r="J2008">
        <v>-7.1025520386180929E-6</v>
      </c>
      <c r="K2008">
        <v>-3.2082719172432661E-6</v>
      </c>
      <c r="L2008">
        <v>-1.3567176916362556E-6</v>
      </c>
      <c r="M2008">
        <v>-4.7966163326806921E-6</v>
      </c>
      <c r="N2008">
        <v>1.8515542256070106E-6</v>
      </c>
      <c r="O2008">
        <v>-1.588344415437426E-6</v>
      </c>
      <c r="P2008">
        <v>-3.4398986410444365E-6</v>
      </c>
    </row>
    <row r="2009" spans="1:16" x14ac:dyDescent="0.2">
      <c r="A2009">
        <v>2804</v>
      </c>
      <c r="B2009">
        <v>0.99589570517591419</v>
      </c>
      <c r="C2009">
        <v>0.99589301806599717</v>
      </c>
      <c r="D2009">
        <v>0.99588972114929786</v>
      </c>
      <c r="E2009">
        <v>0.99589151947243515</v>
      </c>
      <c r="F2009">
        <v>0.99588752165122063</v>
      </c>
      <c r="G2009">
        <v>-2.6871099170211465E-6</v>
      </c>
      <c r="H2009">
        <v>-5.9840266163346811E-6</v>
      </c>
      <c r="I2009">
        <v>-4.1857034790426795E-6</v>
      </c>
      <c r="J2009">
        <v>-8.1835246935613171E-6</v>
      </c>
      <c r="K2009">
        <v>-3.2969166993135346E-6</v>
      </c>
      <c r="L2009">
        <v>-1.4985935620215329E-6</v>
      </c>
      <c r="M2009">
        <v>-5.4964147765401705E-6</v>
      </c>
      <c r="N2009">
        <v>1.7983231372920017E-6</v>
      </c>
      <c r="O2009">
        <v>-2.1994980772266359E-6</v>
      </c>
      <c r="P2009">
        <v>-3.9978212145186376E-6</v>
      </c>
    </row>
    <row r="2010" spans="1:16" x14ac:dyDescent="0.2">
      <c r="A2010">
        <v>2805</v>
      </c>
      <c r="B2010">
        <v>0.99738137238672908</v>
      </c>
      <c r="C2010">
        <v>0.99737809406331335</v>
      </c>
      <c r="D2010">
        <v>0.99735562701090674</v>
      </c>
      <c r="E2010">
        <v>0.99736681959402151</v>
      </c>
      <c r="F2010">
        <v>0.99734769070702456</v>
      </c>
      <c r="G2010">
        <v>-3.2783234157340857E-6</v>
      </c>
      <c r="H2010">
        <v>-2.5745375822339156E-5</v>
      </c>
      <c r="I2010">
        <v>-1.4552792707567264E-5</v>
      </c>
      <c r="J2010">
        <v>-3.3681679704522516E-5</v>
      </c>
      <c r="K2010">
        <v>-2.246705240660507E-5</v>
      </c>
      <c r="L2010">
        <v>-1.1274469291833178E-5</v>
      </c>
      <c r="M2010">
        <v>-3.040335628878843E-5</v>
      </c>
      <c r="N2010">
        <v>1.1192583114771892E-5</v>
      </c>
      <c r="O2010">
        <v>-7.9363038821833598E-6</v>
      </c>
      <c r="P2010">
        <v>-1.9128886996955252E-5</v>
      </c>
    </row>
    <row r="2011" spans="1:16" x14ac:dyDescent="0.2">
      <c r="A2011">
        <v>2806</v>
      </c>
      <c r="B2011">
        <v>0.99660847062601965</v>
      </c>
      <c r="C2011">
        <v>0.99660728052570924</v>
      </c>
      <c r="D2011">
        <v>0.99659618527120186</v>
      </c>
      <c r="E2011">
        <v>0.99660271945390666</v>
      </c>
      <c r="F2011">
        <v>0.99659159265456365</v>
      </c>
      <c r="G2011">
        <v>-1.1901003104108909E-6</v>
      </c>
      <c r="H2011">
        <v>-1.2285354817787031E-5</v>
      </c>
      <c r="I2011">
        <v>-5.7511721129888116E-6</v>
      </c>
      <c r="J2011">
        <v>-1.6877971455997454E-5</v>
      </c>
      <c r="K2011">
        <v>-1.109525450737614E-5</v>
      </c>
      <c r="L2011">
        <v>-4.5610718025779207E-6</v>
      </c>
      <c r="M2011">
        <v>-1.5687871145586563E-5</v>
      </c>
      <c r="N2011">
        <v>6.5341827047982193E-6</v>
      </c>
      <c r="O2011">
        <v>-4.5926166382104228E-6</v>
      </c>
      <c r="P2011">
        <v>-1.1126799343008642E-5</v>
      </c>
    </row>
    <row r="2012" spans="1:16" x14ac:dyDescent="0.2">
      <c r="A2012">
        <v>2807</v>
      </c>
      <c r="B2012">
        <v>0.9965757179422069</v>
      </c>
      <c r="C2012">
        <v>0.99657260108129098</v>
      </c>
      <c r="D2012">
        <v>0.99653683421758388</v>
      </c>
      <c r="E2012">
        <v>0.99655877080581023</v>
      </c>
      <c r="F2012">
        <v>0.99652697349819874</v>
      </c>
      <c r="G2012">
        <v>-3.1168609159193394E-6</v>
      </c>
      <c r="H2012">
        <v>-3.8883724623017812E-5</v>
      </c>
      <c r="I2012">
        <v>-1.6947136396661122E-5</v>
      </c>
      <c r="J2012">
        <v>-4.8744444008153032E-5</v>
      </c>
      <c r="K2012">
        <v>-3.5766863707098473E-5</v>
      </c>
      <c r="L2012">
        <v>-1.3830275480741783E-5</v>
      </c>
      <c r="M2012">
        <v>-4.5627583092233692E-5</v>
      </c>
      <c r="N2012">
        <v>2.193658822635669E-5</v>
      </c>
      <c r="O2012">
        <v>-9.8607193851352193E-6</v>
      </c>
      <c r="P2012">
        <v>-3.179730761149191E-5</v>
      </c>
    </row>
    <row r="2013" spans="1:16" x14ac:dyDescent="0.2">
      <c r="A2013">
        <v>2808</v>
      </c>
      <c r="B2013">
        <v>0.99712889219782685</v>
      </c>
      <c r="C2013">
        <v>0.99712753980101154</v>
      </c>
      <c r="D2013">
        <v>0.99711419193119777</v>
      </c>
      <c r="E2013">
        <v>0.99712190206474649</v>
      </c>
      <c r="F2013">
        <v>0.99711084160444718</v>
      </c>
      <c r="G2013">
        <v>-1.3523968153128507E-6</v>
      </c>
      <c r="H2013">
        <v>-1.47002666290863E-5</v>
      </c>
      <c r="I2013">
        <v>-6.9901330803645578E-6</v>
      </c>
      <c r="J2013">
        <v>-1.805059337967041E-5</v>
      </c>
      <c r="K2013">
        <v>-1.334786981377345E-5</v>
      </c>
      <c r="L2013">
        <v>-5.6377362650517071E-6</v>
      </c>
      <c r="M2013">
        <v>-1.6698196564357559E-5</v>
      </c>
      <c r="N2013">
        <v>7.7101335487217426E-6</v>
      </c>
      <c r="O2013">
        <v>-3.3503267505841094E-6</v>
      </c>
      <c r="P2013">
        <v>-1.1060460299305852E-5</v>
      </c>
    </row>
    <row r="2014" spans="1:16" x14ac:dyDescent="0.2">
      <c r="A2014">
        <v>2809</v>
      </c>
      <c r="B2014">
        <v>0.99820334493519625</v>
      </c>
      <c r="C2014">
        <v>0.9982030142270949</v>
      </c>
      <c r="D2014">
        <v>0.99820065672876779</v>
      </c>
      <c r="E2014">
        <v>0.99820088494096415</v>
      </c>
      <c r="F2014">
        <v>0.99819925297276735</v>
      </c>
      <c r="G2014">
        <v>-3.3070810134816497E-7</v>
      </c>
      <c r="H2014">
        <v>-2.6882064284583507E-6</v>
      </c>
      <c r="I2014">
        <v>-2.4599942320957524E-6</v>
      </c>
      <c r="J2014">
        <v>-4.0919624288981993E-6</v>
      </c>
      <c r="K2014">
        <v>-2.3574983271101857E-6</v>
      </c>
      <c r="L2014">
        <v>-2.1292861307475874E-6</v>
      </c>
      <c r="M2014">
        <v>-3.7612543275500343E-6</v>
      </c>
      <c r="N2014">
        <v>2.2821219636259826E-7</v>
      </c>
      <c r="O2014">
        <v>-1.4037560004398486E-6</v>
      </c>
      <c r="P2014">
        <v>-1.6319681968024469E-6</v>
      </c>
    </row>
    <row r="2015" spans="1:16" x14ac:dyDescent="0.2">
      <c r="A2015">
        <v>281</v>
      </c>
      <c r="B2015">
        <v>0.99732683343573714</v>
      </c>
      <c r="C2015">
        <v>0.99732595192800533</v>
      </c>
      <c r="D2015">
        <v>0.99732026840906385</v>
      </c>
      <c r="E2015">
        <v>0.99732475703677992</v>
      </c>
      <c r="F2015">
        <v>0.99731892464997152</v>
      </c>
      <c r="G2015">
        <v>-8.8150773180917241E-7</v>
      </c>
      <c r="H2015">
        <v>-6.5650266732886209E-6</v>
      </c>
      <c r="I2015">
        <v>-2.0763989572181174E-6</v>
      </c>
      <c r="J2015">
        <v>-7.9087857656201521E-6</v>
      </c>
      <c r="K2015">
        <v>-5.6835189414794485E-6</v>
      </c>
      <c r="L2015">
        <v>-1.194891225408945E-6</v>
      </c>
      <c r="M2015">
        <v>-7.0272780338109797E-6</v>
      </c>
      <c r="N2015">
        <v>4.4886277160705035E-6</v>
      </c>
      <c r="O2015">
        <v>-1.3437590923315312E-6</v>
      </c>
      <c r="P2015">
        <v>-5.8323868084020347E-6</v>
      </c>
    </row>
    <row r="2016" spans="1:16" x14ac:dyDescent="0.2">
      <c r="A2016">
        <v>2810</v>
      </c>
      <c r="B2016">
        <v>0.99760442082315059</v>
      </c>
      <c r="C2016">
        <v>0.99760416560416187</v>
      </c>
      <c r="D2016">
        <v>0.99760319074374337</v>
      </c>
      <c r="E2016">
        <v>0.99760396860847511</v>
      </c>
      <c r="F2016">
        <v>0.99760256825577343</v>
      </c>
      <c r="G2016">
        <v>-2.5521898872060689E-7</v>
      </c>
      <c r="H2016">
        <v>-1.2300794072217514E-6</v>
      </c>
      <c r="I2016">
        <v>-4.5221467548373084E-7</v>
      </c>
      <c r="J2016">
        <v>-1.852567377169656E-6</v>
      </c>
      <c r="K2016">
        <v>-9.7486041850114447E-7</v>
      </c>
      <c r="L2016">
        <v>-1.9699568676312396E-7</v>
      </c>
      <c r="M2016">
        <v>-1.5973483884490491E-6</v>
      </c>
      <c r="N2016">
        <v>7.7786473173802051E-7</v>
      </c>
      <c r="O2016">
        <v>-6.2248796994790467E-7</v>
      </c>
      <c r="P2016">
        <v>-1.4003527016859252E-6</v>
      </c>
    </row>
    <row r="2017" spans="1:16" x14ac:dyDescent="0.2">
      <c r="A2017">
        <v>2811</v>
      </c>
      <c r="B2017">
        <v>0.99822770958655205</v>
      </c>
      <c r="C2017">
        <v>0.9982271623734652</v>
      </c>
      <c r="D2017">
        <v>0.99822637158373106</v>
      </c>
      <c r="E2017">
        <v>0.99822688768973478</v>
      </c>
      <c r="F2017">
        <v>0.9982261816572211</v>
      </c>
      <c r="G2017">
        <v>-5.4721308684335668E-7</v>
      </c>
      <c r="H2017">
        <v>-1.3380028209830641E-6</v>
      </c>
      <c r="I2017">
        <v>-8.2189681727129482E-7</v>
      </c>
      <c r="J2017">
        <v>-1.5279293309466979E-6</v>
      </c>
      <c r="K2017">
        <v>-7.9078973413970743E-7</v>
      </c>
      <c r="L2017">
        <v>-2.7468373042793814E-7</v>
      </c>
      <c r="M2017">
        <v>-9.8071624410334124E-7</v>
      </c>
      <c r="N2017">
        <v>5.1610600371176929E-7</v>
      </c>
      <c r="O2017">
        <v>-1.8992650996363381E-7</v>
      </c>
      <c r="P2017">
        <v>-7.060325136754031E-7</v>
      </c>
    </row>
    <row r="2018" spans="1:16" x14ac:dyDescent="0.2">
      <c r="A2018">
        <v>2812</v>
      </c>
      <c r="B2018">
        <v>0.99634556680992314</v>
      </c>
      <c r="C2018">
        <v>0.99634427680965831</v>
      </c>
      <c r="D2018">
        <v>0.99634218881673398</v>
      </c>
      <c r="E2018">
        <v>0.99634217944627357</v>
      </c>
      <c r="F2018">
        <v>0.99633975028049959</v>
      </c>
      <c r="G2018">
        <v>-1.2900002648308373E-6</v>
      </c>
      <c r="H2018">
        <v>-3.3779931891686488E-6</v>
      </c>
      <c r="I2018">
        <v>-3.3873636495762582E-6</v>
      </c>
      <c r="J2018">
        <v>-5.8165294235523746E-6</v>
      </c>
      <c r="K2018">
        <v>-2.0879929243378115E-6</v>
      </c>
      <c r="L2018">
        <v>-2.0973633847454209E-6</v>
      </c>
      <c r="M2018">
        <v>-4.5265291587215373E-6</v>
      </c>
      <c r="N2018">
        <v>-9.3704604076094711E-9</v>
      </c>
      <c r="O2018">
        <v>-2.4385362343837258E-6</v>
      </c>
      <c r="P2018">
        <v>-2.4291657739761163E-6</v>
      </c>
    </row>
    <row r="2019" spans="1:16" x14ac:dyDescent="0.2">
      <c r="A2019">
        <v>2813</v>
      </c>
      <c r="B2019">
        <v>0.9973915807732141</v>
      </c>
      <c r="C2019">
        <v>0.99738562180306012</v>
      </c>
      <c r="D2019">
        <v>0.99737313710648257</v>
      </c>
      <c r="E2019">
        <v>0.99736791129959679</v>
      </c>
      <c r="F2019">
        <v>0.99735683457269231</v>
      </c>
      <c r="G2019">
        <v>-5.9589701539852769E-6</v>
      </c>
      <c r="H2019">
        <v>-1.8443666731537967E-5</v>
      </c>
      <c r="I2019">
        <v>-2.3669473617315973E-5</v>
      </c>
      <c r="J2019">
        <v>-3.4746200521795778E-5</v>
      </c>
      <c r="K2019">
        <v>-1.248469657755269E-5</v>
      </c>
      <c r="L2019">
        <v>-1.7710503463330696E-5</v>
      </c>
      <c r="M2019">
        <v>-2.8787230367810501E-5</v>
      </c>
      <c r="N2019">
        <v>-5.225806885778006E-6</v>
      </c>
      <c r="O2019">
        <v>-1.6302533790257812E-5</v>
      </c>
      <c r="P2019">
        <v>-1.1076726904479806E-5</v>
      </c>
    </row>
    <row r="2020" spans="1:16" x14ac:dyDescent="0.2">
      <c r="A2020">
        <v>2814</v>
      </c>
      <c r="B2020">
        <v>0.99827881128133611</v>
      </c>
      <c r="C2020">
        <v>0.99827852933799832</v>
      </c>
      <c r="D2020">
        <v>0.99827709520196006</v>
      </c>
      <c r="E2020">
        <v>0.99827829292981818</v>
      </c>
      <c r="F2020">
        <v>0.99827675027419149</v>
      </c>
      <c r="G2020">
        <v>-2.8194333778763792E-7</v>
      </c>
      <c r="H2020">
        <v>-1.7160793760462312E-6</v>
      </c>
      <c r="I2020">
        <v>-5.1835151793078182E-7</v>
      </c>
      <c r="J2020">
        <v>-2.0610071446158784E-6</v>
      </c>
      <c r="K2020">
        <v>-1.4341360382585933E-6</v>
      </c>
      <c r="L2020">
        <v>-2.3640818014314391E-7</v>
      </c>
      <c r="M2020">
        <v>-1.7790638068282405E-6</v>
      </c>
      <c r="N2020">
        <v>1.1977278581154494E-6</v>
      </c>
      <c r="O2020">
        <v>-3.4492776856964724E-7</v>
      </c>
      <c r="P2020">
        <v>-1.5426556266850966E-6</v>
      </c>
    </row>
    <row r="2021" spans="1:16" x14ac:dyDescent="0.2">
      <c r="A2021">
        <v>2815</v>
      </c>
      <c r="B2021">
        <v>0.99887374194727485</v>
      </c>
      <c r="C2021">
        <v>0.99887369738653187</v>
      </c>
      <c r="D2021">
        <v>0.99887324880759298</v>
      </c>
      <c r="E2021">
        <v>0.99887302666556665</v>
      </c>
      <c r="F2021">
        <v>0.99887219150609285</v>
      </c>
      <c r="G2021">
        <v>-4.456074298442303E-8</v>
      </c>
      <c r="H2021">
        <v>-4.9313968186748269E-7</v>
      </c>
      <c r="I2021">
        <v>-7.1528170819679104E-7</v>
      </c>
      <c r="J2021">
        <v>-1.5504411819966535E-6</v>
      </c>
      <c r="K2021">
        <v>-4.4857893888305966E-7</v>
      </c>
      <c r="L2021">
        <v>-6.7072096521236801E-7</v>
      </c>
      <c r="M2021">
        <v>-1.5058804390122305E-6</v>
      </c>
      <c r="N2021">
        <v>-2.2214202632930835E-7</v>
      </c>
      <c r="O2021">
        <v>-1.0573015001291708E-6</v>
      </c>
      <c r="P2021">
        <v>-8.3515947379986244E-7</v>
      </c>
    </row>
    <row r="2022" spans="1:16" x14ac:dyDescent="0.2">
      <c r="A2022">
        <v>2816</v>
      </c>
      <c r="B2022">
        <v>0.99818181507768633</v>
      </c>
      <c r="C2022">
        <v>0.9981817418201826</v>
      </c>
      <c r="D2022">
        <v>0.99818140894619523</v>
      </c>
      <c r="E2022">
        <v>0.99818222234502496</v>
      </c>
      <c r="F2022">
        <v>0.99818156366647692</v>
      </c>
      <c r="G2022">
        <v>-7.3257503729884377E-8</v>
      </c>
      <c r="H2022">
        <v>-4.061314911041336E-7</v>
      </c>
      <c r="I2022">
        <v>4.0726733863127862E-7</v>
      </c>
      <c r="J2022">
        <v>-2.5141120940652684E-7</v>
      </c>
      <c r="K2022">
        <v>-3.3287398737424923E-7</v>
      </c>
      <c r="L2022">
        <v>4.80524842361163E-7</v>
      </c>
      <c r="M2022">
        <v>-1.7815370567664246E-7</v>
      </c>
      <c r="N2022">
        <v>8.1339882973541222E-7</v>
      </c>
      <c r="O2022">
        <v>1.5472028169760677E-7</v>
      </c>
      <c r="P2022">
        <v>-6.5867854803780546E-7</v>
      </c>
    </row>
    <row r="2023" spans="1:16" x14ac:dyDescent="0.2">
      <c r="A2023">
        <v>2817</v>
      </c>
      <c r="B2023">
        <v>0.99747734982938152</v>
      </c>
      <c r="C2023">
        <v>0.99747676929028972</v>
      </c>
      <c r="D2023">
        <v>0.99747626307618853</v>
      </c>
      <c r="E2023">
        <v>0.99747741412991187</v>
      </c>
      <c r="F2023">
        <v>0.99747673356011635</v>
      </c>
      <c r="G2023">
        <v>-5.8053909179900387E-7</v>
      </c>
      <c r="H2023">
        <v>-1.086753192991452E-6</v>
      </c>
      <c r="I2023">
        <v>6.43005303446742E-8</v>
      </c>
      <c r="J2023">
        <v>-6.1626926517455161E-7</v>
      </c>
      <c r="K2023">
        <v>-5.0621410119244814E-7</v>
      </c>
      <c r="L2023">
        <v>6.4483962214367807E-7</v>
      </c>
      <c r="M2023">
        <v>-3.5730173375547736E-8</v>
      </c>
      <c r="N2023">
        <v>1.1510537233361262E-6</v>
      </c>
      <c r="O2023">
        <v>4.704839278169004E-7</v>
      </c>
      <c r="P2023">
        <v>-6.8056979551922581E-7</v>
      </c>
    </row>
    <row r="2024" spans="1:16" x14ac:dyDescent="0.2">
      <c r="A2024">
        <v>2818</v>
      </c>
      <c r="B2024">
        <v>0.99638786682109204</v>
      </c>
      <c r="C2024">
        <v>0.99638696675536786</v>
      </c>
      <c r="D2024">
        <v>0.99638510769457644</v>
      </c>
      <c r="E2024">
        <v>0.99638654660502124</v>
      </c>
      <c r="F2024">
        <v>0.99638430239417386</v>
      </c>
      <c r="G2024">
        <v>-9.0006572417422603E-7</v>
      </c>
      <c r="H2024">
        <v>-2.7591265155946232E-6</v>
      </c>
      <c r="I2024">
        <v>-1.3202160707992405E-6</v>
      </c>
      <c r="J2024">
        <v>-3.5644269181789312E-6</v>
      </c>
      <c r="K2024">
        <v>-1.8590607914203972E-6</v>
      </c>
      <c r="L2024">
        <v>-4.2015034662501449E-7</v>
      </c>
      <c r="M2024">
        <v>-2.6643611940047052E-6</v>
      </c>
      <c r="N2024">
        <v>1.4389104447953827E-6</v>
      </c>
      <c r="O2024">
        <v>-8.0530040258430802E-7</v>
      </c>
      <c r="P2024">
        <v>-2.2442108473796907E-6</v>
      </c>
    </row>
    <row r="2025" spans="1:16" x14ac:dyDescent="0.2">
      <c r="A2025">
        <v>2819</v>
      </c>
      <c r="B2025">
        <v>0.99775148704862249</v>
      </c>
      <c r="C2025">
        <v>0.9977504372683148</v>
      </c>
      <c r="D2025">
        <v>0.997749364058795</v>
      </c>
      <c r="E2025">
        <v>0.99774980319008788</v>
      </c>
      <c r="F2025">
        <v>0.99774787485093852</v>
      </c>
      <c r="G2025">
        <v>-1.0497803076825463E-6</v>
      </c>
      <c r="H2025">
        <v>-2.1229898274910397E-6</v>
      </c>
      <c r="I2025">
        <v>-1.6838585346068413E-6</v>
      </c>
      <c r="J2025">
        <v>-3.6121976839664782E-6</v>
      </c>
      <c r="K2025">
        <v>-1.0732095198084934E-6</v>
      </c>
      <c r="L2025">
        <v>-6.3407822692429505E-7</v>
      </c>
      <c r="M2025">
        <v>-2.562417376283932E-6</v>
      </c>
      <c r="N2025">
        <v>4.3913129288419839E-7</v>
      </c>
      <c r="O2025">
        <v>-1.4892078564754385E-6</v>
      </c>
      <c r="P2025">
        <v>-1.9283391493596369E-6</v>
      </c>
    </row>
    <row r="2026" spans="1:16" x14ac:dyDescent="0.2">
      <c r="A2026">
        <v>282</v>
      </c>
      <c r="B2026">
        <v>0.99629582082826329</v>
      </c>
      <c r="C2026">
        <v>0.99629730838584052</v>
      </c>
      <c r="D2026">
        <v>0.99630267502026748</v>
      </c>
      <c r="E2026">
        <v>0.99630029627266836</v>
      </c>
      <c r="F2026">
        <v>0.99630517187046563</v>
      </c>
      <c r="G2026">
        <v>1.4875575772288485E-6</v>
      </c>
      <c r="H2026">
        <v>6.8541920041909066E-6</v>
      </c>
      <c r="I2026">
        <v>4.4754444050720821E-6</v>
      </c>
      <c r="J2026">
        <v>9.3510422023435069E-6</v>
      </c>
      <c r="K2026">
        <v>5.3666344269620581E-6</v>
      </c>
      <c r="L2026">
        <v>2.9878868278432336E-6</v>
      </c>
      <c r="M2026">
        <v>7.8634846251146584E-6</v>
      </c>
      <c r="N2026">
        <v>-2.3787475991188245E-6</v>
      </c>
      <c r="O2026">
        <v>2.4968501981526003E-6</v>
      </c>
      <c r="P2026">
        <v>4.8755977972714248E-6</v>
      </c>
    </row>
    <row r="2027" spans="1:16" x14ac:dyDescent="0.2">
      <c r="A2027">
        <v>2820</v>
      </c>
      <c r="B2027">
        <v>0.99723834473469353</v>
      </c>
      <c r="C2027">
        <v>0.99723413018135054</v>
      </c>
      <c r="D2027">
        <v>0.9972262905348237</v>
      </c>
      <c r="E2027">
        <v>0.99722363533724068</v>
      </c>
      <c r="F2027">
        <v>0.99721772827905975</v>
      </c>
      <c r="G2027">
        <v>-4.214553342984928E-6</v>
      </c>
      <c r="H2027">
        <v>-1.2054199869826476E-5</v>
      </c>
      <c r="I2027">
        <v>-1.4709397452850048E-5</v>
      </c>
      <c r="J2027">
        <v>-2.0616455633781783E-5</v>
      </c>
      <c r="K2027">
        <v>-7.8396465268415483E-6</v>
      </c>
      <c r="L2027">
        <v>-1.049484410986512E-5</v>
      </c>
      <c r="M2027">
        <v>-1.6401902290796855E-5</v>
      </c>
      <c r="N2027">
        <v>-2.6551975830235719E-6</v>
      </c>
      <c r="O2027">
        <v>-8.5622557639553065E-6</v>
      </c>
      <c r="P2027">
        <v>-5.9070581809317346E-6</v>
      </c>
    </row>
    <row r="2028" spans="1:16" x14ac:dyDescent="0.2">
      <c r="A2028">
        <v>2821</v>
      </c>
      <c r="B2028">
        <v>0.99872813871776911</v>
      </c>
      <c r="C2028">
        <v>0.99872772982869418</v>
      </c>
      <c r="D2028">
        <v>0.99872664213634366</v>
      </c>
      <c r="E2028">
        <v>0.99872694186799249</v>
      </c>
      <c r="F2028">
        <v>0.99872595617716753</v>
      </c>
      <c r="G2028">
        <v>-4.0888907493208393E-7</v>
      </c>
      <c r="H2028">
        <v>-1.4965814254530585E-6</v>
      </c>
      <c r="I2028">
        <v>-1.1968497766190467E-6</v>
      </c>
      <c r="J2028">
        <v>-2.1825406015807403E-6</v>
      </c>
      <c r="K2028">
        <v>-1.0876923505209746E-6</v>
      </c>
      <c r="L2028">
        <v>-7.8796070168696275E-7</v>
      </c>
      <c r="M2028">
        <v>-1.7736515266486563E-6</v>
      </c>
      <c r="N2028">
        <v>2.9973164883401182E-7</v>
      </c>
      <c r="O2028">
        <v>-6.8595917612768176E-7</v>
      </c>
      <c r="P2028">
        <v>-9.8569082496169358E-7</v>
      </c>
    </row>
    <row r="2029" spans="1:16" x14ac:dyDescent="0.2">
      <c r="A2029">
        <v>2822</v>
      </c>
      <c r="B2029">
        <v>0.99829031148829162</v>
      </c>
      <c r="C2029">
        <v>0.99828944056636126</v>
      </c>
      <c r="D2029">
        <v>0.99828503140154612</v>
      </c>
      <c r="E2029">
        <v>0.99828744328901975</v>
      </c>
      <c r="F2029">
        <v>0.99828378501040971</v>
      </c>
      <c r="G2029">
        <v>-8.7092193035154253E-7</v>
      </c>
      <c r="H2029">
        <v>-5.2800867454960709E-6</v>
      </c>
      <c r="I2029">
        <v>-2.8681992718659899E-6</v>
      </c>
      <c r="J2029">
        <v>-6.526477881907411E-6</v>
      </c>
      <c r="K2029">
        <v>-4.4091648151445284E-6</v>
      </c>
      <c r="L2029">
        <v>-1.9972773415144474E-6</v>
      </c>
      <c r="M2029">
        <v>-5.6555559515558684E-6</v>
      </c>
      <c r="N2029">
        <v>2.411887473630081E-6</v>
      </c>
      <c r="O2029">
        <v>-1.24639113641134E-6</v>
      </c>
      <c r="P2029">
        <v>-3.6582786100414211E-6</v>
      </c>
    </row>
    <row r="2030" spans="1:16" x14ac:dyDescent="0.2">
      <c r="A2030">
        <v>2823</v>
      </c>
      <c r="B2030">
        <v>0.99720524093812779</v>
      </c>
      <c r="C2030">
        <v>0.99720253844129358</v>
      </c>
      <c r="D2030">
        <v>0.99719775663300225</v>
      </c>
      <c r="E2030">
        <v>0.99719631032556888</v>
      </c>
      <c r="F2030">
        <v>0.99719167852174229</v>
      </c>
      <c r="G2030">
        <v>-2.7024968342059807E-6</v>
      </c>
      <c r="H2030">
        <v>-7.4843051255379933E-6</v>
      </c>
      <c r="I2030">
        <v>-8.9306125589105889E-6</v>
      </c>
      <c r="J2030">
        <v>-1.356241638550415E-5</v>
      </c>
      <c r="K2030">
        <v>-4.7818082913320126E-6</v>
      </c>
      <c r="L2030">
        <v>-6.2281157247046082E-6</v>
      </c>
      <c r="M2030">
        <v>-1.0859919551298169E-5</v>
      </c>
      <c r="N2030">
        <v>-1.4463074333725956E-6</v>
      </c>
      <c r="O2030">
        <v>-6.0781112599661569E-6</v>
      </c>
      <c r="P2030">
        <v>-4.6318038265935613E-6</v>
      </c>
    </row>
    <row r="2031" spans="1:16" x14ac:dyDescent="0.2">
      <c r="A2031">
        <v>2824</v>
      </c>
      <c r="B2031">
        <v>0.99737331616180658</v>
      </c>
      <c r="C2031">
        <v>0.99737115071725879</v>
      </c>
      <c r="D2031">
        <v>0.99735988598976144</v>
      </c>
      <c r="E2031">
        <v>0.99736683140740134</v>
      </c>
      <c r="F2031">
        <v>0.99735647340977041</v>
      </c>
      <c r="G2031">
        <v>-2.1654445477858886E-6</v>
      </c>
      <c r="H2031">
        <v>-1.3430172045136857E-5</v>
      </c>
      <c r="I2031">
        <v>-6.4847544052337724E-6</v>
      </c>
      <c r="J2031">
        <v>-1.684275203617247E-5</v>
      </c>
      <c r="K2031">
        <v>-1.1264727497350968E-5</v>
      </c>
      <c r="L2031">
        <v>-4.3193098574478839E-6</v>
      </c>
      <c r="M2031">
        <v>-1.4677307488386582E-5</v>
      </c>
      <c r="N2031">
        <v>6.9454176399030843E-6</v>
      </c>
      <c r="O2031">
        <v>-3.4125799910356136E-6</v>
      </c>
      <c r="P2031">
        <v>-1.0357997630938698E-5</v>
      </c>
    </row>
    <row r="2032" spans="1:16" x14ac:dyDescent="0.2">
      <c r="A2032">
        <v>2825</v>
      </c>
      <c r="B2032">
        <v>0.9978504972454677</v>
      </c>
      <c r="C2032">
        <v>0.99784988237339645</v>
      </c>
      <c r="D2032">
        <v>0.99784625555104045</v>
      </c>
      <c r="E2032">
        <v>0.99784758951719144</v>
      </c>
      <c r="F2032">
        <v>0.99784440116919315</v>
      </c>
      <c r="G2032">
        <v>-6.1487207125843213E-7</v>
      </c>
      <c r="H2032">
        <v>-4.2416944272538615E-6</v>
      </c>
      <c r="I2032">
        <v>-2.9077282762690615E-6</v>
      </c>
      <c r="J2032">
        <v>-6.0960762745532193E-6</v>
      </c>
      <c r="K2032">
        <v>-3.6268223559954293E-6</v>
      </c>
      <c r="L2032">
        <v>-2.2928562050106294E-6</v>
      </c>
      <c r="M2032">
        <v>-5.4812042032947872E-6</v>
      </c>
      <c r="N2032">
        <v>1.3339661509848E-6</v>
      </c>
      <c r="O2032">
        <v>-1.8543818472993578E-6</v>
      </c>
      <c r="P2032">
        <v>-3.1883479982841578E-6</v>
      </c>
    </row>
    <row r="2033" spans="1:16" x14ac:dyDescent="0.2">
      <c r="A2033">
        <v>2826</v>
      </c>
      <c r="B2033">
        <v>0.99690785137080962</v>
      </c>
      <c r="C2033">
        <v>0.99690595030368223</v>
      </c>
      <c r="D2033">
        <v>0.99690568483248465</v>
      </c>
      <c r="E2033">
        <v>0.99690389759290021</v>
      </c>
      <c r="F2033">
        <v>0.9969022929859167</v>
      </c>
      <c r="G2033">
        <v>-1.9010671273855806E-6</v>
      </c>
      <c r="H2033">
        <v>-2.1665383249658277E-6</v>
      </c>
      <c r="I2033">
        <v>-3.9537779094045433E-6</v>
      </c>
      <c r="J2033">
        <v>-5.5583848929119384E-6</v>
      </c>
      <c r="K2033">
        <v>-2.6547119758024706E-7</v>
      </c>
      <c r="L2033">
        <v>-2.0527107820189627E-6</v>
      </c>
      <c r="M2033">
        <v>-3.6573177655263578E-6</v>
      </c>
      <c r="N2033">
        <v>-1.7872395844387157E-6</v>
      </c>
      <c r="O2033">
        <v>-3.3918465679461107E-6</v>
      </c>
      <c r="P2033">
        <v>-1.6046069835073951E-6</v>
      </c>
    </row>
    <row r="2034" spans="1:16" x14ac:dyDescent="0.2">
      <c r="A2034">
        <v>2827</v>
      </c>
      <c r="B2034">
        <v>0.99770175272259842</v>
      </c>
      <c r="C2034">
        <v>0.99770046095921527</v>
      </c>
      <c r="D2034">
        <v>0.99769890079108325</v>
      </c>
      <c r="E2034">
        <v>0.99770037168946402</v>
      </c>
      <c r="F2034">
        <v>0.99769876660634815</v>
      </c>
      <c r="G2034">
        <v>-1.2917633831488473E-6</v>
      </c>
      <c r="H2034">
        <v>-2.8519315151687152E-6</v>
      </c>
      <c r="I2034">
        <v>-1.3810331344066284E-6</v>
      </c>
      <c r="J2034">
        <v>-2.986116250269788E-6</v>
      </c>
      <c r="K2034">
        <v>-1.5601681320198679E-6</v>
      </c>
      <c r="L2034">
        <v>-8.9269751257781138E-8</v>
      </c>
      <c r="M2034">
        <v>-1.6943528671209407E-6</v>
      </c>
      <c r="N2034">
        <v>1.4708983807620868E-6</v>
      </c>
      <c r="O2034">
        <v>-1.3418473510107276E-7</v>
      </c>
      <c r="P2034">
        <v>-1.6050831158631595E-6</v>
      </c>
    </row>
    <row r="2035" spans="1:16" x14ac:dyDescent="0.2">
      <c r="A2035">
        <v>2828</v>
      </c>
      <c r="B2035">
        <v>0.99714855817246928</v>
      </c>
      <c r="C2035">
        <v>0.99714745398721205</v>
      </c>
      <c r="D2035">
        <v>0.99714689770768683</v>
      </c>
      <c r="E2035">
        <v>0.997145764182925</v>
      </c>
      <c r="F2035">
        <v>0.99714522641685244</v>
      </c>
      <c r="G2035">
        <v>-1.1041852572279964E-6</v>
      </c>
      <c r="H2035">
        <v>-1.6604647824491892E-6</v>
      </c>
      <c r="I2035">
        <v>-2.7939895442807838E-6</v>
      </c>
      <c r="J2035">
        <v>-3.3317556168421802E-6</v>
      </c>
      <c r="K2035">
        <v>-5.5627952522119273E-7</v>
      </c>
      <c r="L2035">
        <v>-1.6898042870527874E-6</v>
      </c>
      <c r="M2035">
        <v>-2.2275703596141838E-6</v>
      </c>
      <c r="N2035">
        <v>-1.1335247618315947E-6</v>
      </c>
      <c r="O2035">
        <v>-1.6712908343929911E-6</v>
      </c>
      <c r="P2035">
        <v>-5.3776607256139641E-7</v>
      </c>
    </row>
    <row r="2036" spans="1:16" x14ac:dyDescent="0.2">
      <c r="A2036">
        <v>2829</v>
      </c>
      <c r="B2036">
        <v>0.99682955977585641</v>
      </c>
      <c r="C2036">
        <v>0.99682847544726794</v>
      </c>
      <c r="D2036">
        <v>0.99680942708422915</v>
      </c>
      <c r="E2036">
        <v>0.99682341174981026</v>
      </c>
      <c r="F2036">
        <v>0.99680514275348175</v>
      </c>
      <c r="G2036">
        <v>-1.0843285884742926E-6</v>
      </c>
      <c r="H2036">
        <v>-2.0132691627261501E-5</v>
      </c>
      <c r="I2036">
        <v>-6.1480260461488356E-6</v>
      </c>
      <c r="J2036">
        <v>-2.4417022374656483E-5</v>
      </c>
      <c r="K2036">
        <v>-1.9048363038787208E-5</v>
      </c>
      <c r="L2036">
        <v>-5.063697457674543E-6</v>
      </c>
      <c r="M2036">
        <v>-2.333269378618219E-5</v>
      </c>
      <c r="N2036">
        <v>1.3984665581112665E-5</v>
      </c>
      <c r="O2036">
        <v>-4.2843307473949821E-6</v>
      </c>
      <c r="P2036">
        <v>-1.8268996328507647E-5</v>
      </c>
    </row>
    <row r="2037" spans="1:16" x14ac:dyDescent="0.2">
      <c r="A2037">
        <v>283</v>
      </c>
      <c r="B2037">
        <v>0.99166090893022807</v>
      </c>
      <c r="C2037">
        <v>0.99166511553776626</v>
      </c>
      <c r="D2037">
        <v>0.9916726033166513</v>
      </c>
      <c r="E2037">
        <v>0.99168197858551865</v>
      </c>
      <c r="F2037">
        <v>0.99168973748910805</v>
      </c>
      <c r="G2037">
        <v>4.206607538193019E-6</v>
      </c>
      <c r="H2037">
        <v>1.1694386423233283E-5</v>
      </c>
      <c r="I2037">
        <v>2.1069655290584244E-5</v>
      </c>
      <c r="J2037">
        <v>2.8828558879978594E-5</v>
      </c>
      <c r="K2037">
        <v>7.4877788850402638E-6</v>
      </c>
      <c r="L2037">
        <v>1.6863047752391225E-5</v>
      </c>
      <c r="M2037">
        <v>2.4621951341785575E-5</v>
      </c>
      <c r="N2037">
        <v>9.375268867350961E-6</v>
      </c>
      <c r="O2037">
        <v>1.7134172456745311E-5</v>
      </c>
      <c r="P2037">
        <v>7.7589035893943503E-6</v>
      </c>
    </row>
    <row r="2038" spans="1:16" x14ac:dyDescent="0.2">
      <c r="A2038">
        <v>2830</v>
      </c>
      <c r="B2038">
        <v>0.99697226273878037</v>
      </c>
      <c r="C2038">
        <v>0.99696911163135715</v>
      </c>
      <c r="D2038">
        <v>0.99694938971721681</v>
      </c>
      <c r="E2038">
        <v>0.99695599104298038</v>
      </c>
      <c r="F2038">
        <v>0.99693841376806558</v>
      </c>
      <c r="G2038">
        <v>-3.1511074232160041E-6</v>
      </c>
      <c r="H2038">
        <v>-2.2873021563563078E-5</v>
      </c>
      <c r="I2038">
        <v>-1.6271695799985331E-5</v>
      </c>
      <c r="J2038">
        <v>-3.3848970714789317E-5</v>
      </c>
      <c r="K2038">
        <v>-1.9721914140347074E-5</v>
      </c>
      <c r="L2038">
        <v>-1.3120588376769327E-5</v>
      </c>
      <c r="M2038">
        <v>-3.0697863291573313E-5</v>
      </c>
      <c r="N2038">
        <v>6.6013257635777478E-6</v>
      </c>
      <c r="O2038">
        <v>-1.0975949151226239E-5</v>
      </c>
      <c r="P2038">
        <v>-1.7577274914803986E-5</v>
      </c>
    </row>
    <row r="2039" spans="1:16" x14ac:dyDescent="0.2">
      <c r="A2039">
        <v>2831</v>
      </c>
      <c r="B2039">
        <v>0.99637851701026148</v>
      </c>
      <c r="C2039">
        <v>0.99637666624147703</v>
      </c>
      <c r="D2039">
        <v>0.99634923148675414</v>
      </c>
      <c r="E2039">
        <v>0.99636951444095878</v>
      </c>
      <c r="F2039">
        <v>0.99634387123882784</v>
      </c>
      <c r="G2039">
        <v>-1.8507687844504517E-6</v>
      </c>
      <c r="H2039">
        <v>-2.9285523507338596E-5</v>
      </c>
      <c r="I2039">
        <v>-9.0025693026962728E-6</v>
      </c>
      <c r="J2039">
        <v>-3.4645771433639005E-5</v>
      </c>
      <c r="K2039">
        <v>-2.7434754722888144E-5</v>
      </c>
      <c r="L2039">
        <v>-7.1518005182458211E-6</v>
      </c>
      <c r="M2039">
        <v>-3.2795002649188554E-5</v>
      </c>
      <c r="N2039">
        <v>2.0282954204642323E-5</v>
      </c>
      <c r="O2039">
        <v>-5.3602479263004099E-6</v>
      </c>
      <c r="P2039">
        <v>-2.5643202130942733E-5</v>
      </c>
    </row>
    <row r="2040" spans="1:16" x14ac:dyDescent="0.2">
      <c r="A2040">
        <v>2832</v>
      </c>
      <c r="B2040">
        <v>0.99813954662186843</v>
      </c>
      <c r="C2040">
        <v>0.99813926582684698</v>
      </c>
      <c r="D2040">
        <v>0.99813878838578463</v>
      </c>
      <c r="E2040">
        <v>0.99813985024221097</v>
      </c>
      <c r="F2040">
        <v>0.99813932386861781</v>
      </c>
      <c r="G2040">
        <v>-2.8079502145672564E-7</v>
      </c>
      <c r="H2040">
        <v>-7.5823608380876095E-7</v>
      </c>
      <c r="I2040">
        <v>3.0362034253439418E-7</v>
      </c>
      <c r="J2040">
        <v>-2.2275325062270923E-7</v>
      </c>
      <c r="K2040">
        <v>-4.7744106235203532E-7</v>
      </c>
      <c r="L2040">
        <v>5.8441536399111982E-7</v>
      </c>
      <c r="M2040">
        <v>5.8041770834016404E-8</v>
      </c>
      <c r="N2040">
        <v>1.0618564263431551E-6</v>
      </c>
      <c r="O2040">
        <v>5.3548283318605172E-7</v>
      </c>
      <c r="P2040">
        <v>-5.2637359315710341E-7</v>
      </c>
    </row>
    <row r="2041" spans="1:16" x14ac:dyDescent="0.2">
      <c r="A2041">
        <v>2833</v>
      </c>
      <c r="B2041">
        <v>0.99691437813384953</v>
      </c>
      <c r="C2041">
        <v>0.996912614285275</v>
      </c>
      <c r="D2041">
        <v>0.99690443284740182</v>
      </c>
      <c r="E2041">
        <v>0.99690791973201243</v>
      </c>
      <c r="F2041">
        <v>0.99690007626486066</v>
      </c>
      <c r="G2041">
        <v>-1.7638485745319343E-6</v>
      </c>
      <c r="H2041">
        <v>-9.9452864477100889E-6</v>
      </c>
      <c r="I2041">
        <v>-6.4584018371061092E-6</v>
      </c>
      <c r="J2041">
        <v>-1.4301868988875199E-5</v>
      </c>
      <c r="K2041">
        <v>-8.1814378731781545E-6</v>
      </c>
      <c r="L2041">
        <v>-4.6945532625741748E-6</v>
      </c>
      <c r="M2041">
        <v>-1.2538020414343265E-5</v>
      </c>
      <c r="N2041">
        <v>3.4868846106039797E-6</v>
      </c>
      <c r="O2041">
        <v>-4.3565825411651105E-6</v>
      </c>
      <c r="P2041">
        <v>-7.8434671517690902E-6</v>
      </c>
    </row>
    <row r="2042" spans="1:16" x14ac:dyDescent="0.2">
      <c r="A2042">
        <v>2834</v>
      </c>
      <c r="B2042">
        <v>0.99722364488598902</v>
      </c>
      <c r="C2042">
        <v>0.99722249762399107</v>
      </c>
      <c r="D2042">
        <v>0.99722207597579637</v>
      </c>
      <c r="E2042">
        <v>0.99722304663478045</v>
      </c>
      <c r="F2042">
        <v>0.99722191163678675</v>
      </c>
      <c r="G2042">
        <v>-1.1472619979580045E-6</v>
      </c>
      <c r="H2042">
        <v>-1.5689101926508187E-6</v>
      </c>
      <c r="I2042">
        <v>-5.9825120857226466E-7</v>
      </c>
      <c r="J2042">
        <v>-1.7332492022736901E-6</v>
      </c>
      <c r="K2042">
        <v>-4.2164819469281412E-7</v>
      </c>
      <c r="L2042">
        <v>5.4901078938573988E-7</v>
      </c>
      <c r="M2042">
        <v>-5.8598720431568552E-7</v>
      </c>
      <c r="N2042">
        <v>9.70658984078554E-7</v>
      </c>
      <c r="O2042">
        <v>-1.643390096228714E-7</v>
      </c>
      <c r="P2042">
        <v>-1.1349979937014254E-6</v>
      </c>
    </row>
    <row r="2043" spans="1:16" x14ac:dyDescent="0.2">
      <c r="A2043">
        <v>2835</v>
      </c>
      <c r="B2043">
        <v>0.99758115123032987</v>
      </c>
      <c r="C2043">
        <v>0.99758035287269098</v>
      </c>
      <c r="D2043">
        <v>0.99757968404431663</v>
      </c>
      <c r="E2043">
        <v>0.99758097388437539</v>
      </c>
      <c r="F2043">
        <v>0.99758020838461825</v>
      </c>
      <c r="G2043">
        <v>-7.9835763888702616E-7</v>
      </c>
      <c r="H2043">
        <v>-1.4671860132375869E-6</v>
      </c>
      <c r="I2043">
        <v>-1.7734595447738144E-7</v>
      </c>
      <c r="J2043">
        <v>-9.4284571161562525E-7</v>
      </c>
      <c r="K2043">
        <v>-6.6882837435056075E-7</v>
      </c>
      <c r="L2043">
        <v>6.2101168440964472E-7</v>
      </c>
      <c r="M2043">
        <v>-1.4448807272859909E-7</v>
      </c>
      <c r="N2043">
        <v>1.2898400587602055E-6</v>
      </c>
      <c r="O2043">
        <v>5.2434030162196166E-7</v>
      </c>
      <c r="P2043">
        <v>-7.6549975713824381E-7</v>
      </c>
    </row>
    <row r="2044" spans="1:16" x14ac:dyDescent="0.2">
      <c r="A2044">
        <v>2836</v>
      </c>
      <c r="B2044">
        <v>0.99783044973087365</v>
      </c>
      <c r="C2044">
        <v>0.99783024831815181</v>
      </c>
      <c r="D2044">
        <v>0.99782803277678733</v>
      </c>
      <c r="E2044">
        <v>0.99782947363329666</v>
      </c>
      <c r="F2044">
        <v>0.99782738131731796</v>
      </c>
      <c r="G2044">
        <v>-2.0141272183415992E-7</v>
      </c>
      <c r="H2044">
        <v>-2.4169540863150374E-6</v>
      </c>
      <c r="I2044">
        <v>-9.76097576987911E-7</v>
      </c>
      <c r="J2044">
        <v>-3.068413555684657E-6</v>
      </c>
      <c r="K2044">
        <v>-2.2155413644808775E-6</v>
      </c>
      <c r="L2044">
        <v>-7.7468485515375107E-7</v>
      </c>
      <c r="M2044">
        <v>-2.8670008338504971E-6</v>
      </c>
      <c r="N2044">
        <v>1.4408565093271264E-6</v>
      </c>
      <c r="O2044">
        <v>-6.5145946936961963E-7</v>
      </c>
      <c r="P2044">
        <v>-2.092315978696746E-6</v>
      </c>
    </row>
    <row r="2045" spans="1:16" x14ac:dyDescent="0.2">
      <c r="A2045">
        <v>2837</v>
      </c>
      <c r="B2045">
        <v>0.99811778833093456</v>
      </c>
      <c r="C2045">
        <v>0.99811650724703671</v>
      </c>
      <c r="D2045">
        <v>0.99810507688798</v>
      </c>
      <c r="E2045">
        <v>0.99811130268039716</v>
      </c>
      <c r="F2045">
        <v>0.99810070605571943</v>
      </c>
      <c r="G2045">
        <v>-1.2810838978527528E-6</v>
      </c>
      <c r="H2045">
        <v>-1.2711442954560503E-5</v>
      </c>
      <c r="I2045">
        <v>-6.4856505374022433E-6</v>
      </c>
      <c r="J2045">
        <v>-1.7082275215130061E-5</v>
      </c>
      <c r="K2045">
        <v>-1.1430359056707751E-5</v>
      </c>
      <c r="L2045">
        <v>-5.2045666395494905E-6</v>
      </c>
      <c r="M2045">
        <v>-1.5801191317277308E-5</v>
      </c>
      <c r="N2045">
        <v>6.2257924171582602E-6</v>
      </c>
      <c r="O2045">
        <v>-4.3708322605695571E-6</v>
      </c>
      <c r="P2045">
        <v>-1.0596624677727817E-5</v>
      </c>
    </row>
    <row r="2046" spans="1:16" x14ac:dyDescent="0.2">
      <c r="A2046">
        <v>2838</v>
      </c>
      <c r="B2046">
        <v>0.99699410415164702</v>
      </c>
      <c r="C2046">
        <v>0.99699273132480692</v>
      </c>
      <c r="D2046">
        <v>0.99697463648271689</v>
      </c>
      <c r="E2046">
        <v>0.99699054313088609</v>
      </c>
      <c r="F2046">
        <v>0.99697307797107837</v>
      </c>
      <c r="G2046">
        <v>-1.3728268400958754E-6</v>
      </c>
      <c r="H2046">
        <v>-1.9467668930128745E-5</v>
      </c>
      <c r="I2046">
        <v>-3.5610207609337863E-6</v>
      </c>
      <c r="J2046">
        <v>-2.1026180568650688E-5</v>
      </c>
      <c r="K2046">
        <v>-1.809484209003287E-5</v>
      </c>
      <c r="L2046">
        <v>-2.1881939208379109E-6</v>
      </c>
      <c r="M2046">
        <v>-1.9653353728554812E-5</v>
      </c>
      <c r="N2046">
        <v>1.5906648169194959E-5</v>
      </c>
      <c r="O2046">
        <v>-1.5585116385219422E-6</v>
      </c>
      <c r="P2046">
        <v>-1.7465159807716901E-5</v>
      </c>
    </row>
    <row r="2047" spans="1:16" x14ac:dyDescent="0.2">
      <c r="A2047">
        <v>2839</v>
      </c>
      <c r="B2047">
        <v>0.99721788183294546</v>
      </c>
      <c r="C2047">
        <v>0.99721590245327474</v>
      </c>
      <c r="D2047">
        <v>0.99719236134762046</v>
      </c>
      <c r="E2047">
        <v>0.99720772865364182</v>
      </c>
      <c r="F2047">
        <v>0.99718640292038141</v>
      </c>
      <c r="G2047">
        <v>-1.9793796707245903E-6</v>
      </c>
      <c r="H2047">
        <v>-2.5520485325003506E-5</v>
      </c>
      <c r="I2047">
        <v>-1.0153179303640236E-5</v>
      </c>
      <c r="J2047">
        <v>-3.1478912564053552E-5</v>
      </c>
      <c r="K2047">
        <v>-2.3541105654278915E-5</v>
      </c>
      <c r="L2047">
        <v>-8.1737996329156459E-6</v>
      </c>
      <c r="M2047">
        <v>-2.9499532893328961E-5</v>
      </c>
      <c r="N2047">
        <v>1.536730602136327E-5</v>
      </c>
      <c r="O2047">
        <v>-5.9584272390500459E-6</v>
      </c>
      <c r="P2047">
        <v>-2.1325733260413315E-5</v>
      </c>
    </row>
    <row r="2048" spans="1:16" x14ac:dyDescent="0.2">
      <c r="A2048">
        <v>284</v>
      </c>
      <c r="B2048">
        <v>0.99308937656790486</v>
      </c>
      <c r="C2048">
        <v>0.99309098296160203</v>
      </c>
      <c r="D2048">
        <v>0.99309931471349022</v>
      </c>
      <c r="E2048">
        <v>0.99309365341477751</v>
      </c>
      <c r="F2048">
        <v>0.99310149925439839</v>
      </c>
      <c r="G2048">
        <v>1.6063936971733028E-6</v>
      </c>
      <c r="H2048">
        <v>9.9381455853642109E-6</v>
      </c>
      <c r="I2048">
        <v>4.2768468726528397E-6</v>
      </c>
      <c r="J2048">
        <v>1.2122686493531987E-5</v>
      </c>
      <c r="K2048">
        <v>8.3317518881909081E-6</v>
      </c>
      <c r="L2048">
        <v>2.6704531754795369E-6</v>
      </c>
      <c r="M2048">
        <v>1.0516292796358684E-5</v>
      </c>
      <c r="N2048">
        <v>-5.6612987127113712E-6</v>
      </c>
      <c r="O2048">
        <v>2.1845409081677758E-6</v>
      </c>
      <c r="P2048">
        <v>7.845839620879147E-6</v>
      </c>
    </row>
    <row r="2049" spans="1:16" x14ac:dyDescent="0.2">
      <c r="A2049">
        <v>2840</v>
      </c>
      <c r="B2049">
        <v>0.99757782301961706</v>
      </c>
      <c r="C2049">
        <v>0.99757576920750624</v>
      </c>
      <c r="D2049">
        <v>0.99755784703601824</v>
      </c>
      <c r="E2049">
        <v>0.99756792615502199</v>
      </c>
      <c r="F2049">
        <v>0.99754993173657935</v>
      </c>
      <c r="G2049">
        <v>-2.053812110824893E-6</v>
      </c>
      <c r="H2049">
        <v>-1.9975983598818914E-5</v>
      </c>
      <c r="I2049">
        <v>-9.8968645950714418E-6</v>
      </c>
      <c r="J2049">
        <v>-2.7891283037706494E-5</v>
      </c>
      <c r="K2049">
        <v>-1.7922171487994021E-5</v>
      </c>
      <c r="L2049">
        <v>-7.8430524842465488E-6</v>
      </c>
      <c r="M2049">
        <v>-2.5837470926881601E-5</v>
      </c>
      <c r="N2049">
        <v>1.0079119003747472E-5</v>
      </c>
      <c r="O2049">
        <v>-7.9152994388875797E-6</v>
      </c>
      <c r="P2049">
        <v>-1.7994418442635052E-5</v>
      </c>
    </row>
    <row r="2050" spans="1:16" x14ac:dyDescent="0.2">
      <c r="A2050">
        <v>2841</v>
      </c>
      <c r="B2050">
        <v>0.99736726104173878</v>
      </c>
      <c r="C2050">
        <v>0.99736673167021728</v>
      </c>
      <c r="D2050">
        <v>0.99736643868230923</v>
      </c>
      <c r="E2050">
        <v>0.99736593945666974</v>
      </c>
      <c r="F2050">
        <v>0.99736551106026583</v>
      </c>
      <c r="G2050">
        <v>-5.2937152150711597E-7</v>
      </c>
      <c r="H2050">
        <v>-8.2235942955311003E-7</v>
      </c>
      <c r="I2050">
        <v>-1.3215850690473374E-6</v>
      </c>
      <c r="J2050">
        <v>-1.7499814729537988E-6</v>
      </c>
      <c r="K2050">
        <v>-2.9298790804599406E-7</v>
      </c>
      <c r="L2050">
        <v>-7.9221354754022144E-7</v>
      </c>
      <c r="M2050">
        <v>-1.2206099514466828E-6</v>
      </c>
      <c r="N2050">
        <v>-4.9922563949422738E-7</v>
      </c>
      <c r="O2050">
        <v>-9.2762204340068877E-7</v>
      </c>
      <c r="P2050">
        <v>-4.2839640390646139E-7</v>
      </c>
    </row>
    <row r="2051" spans="1:16" x14ac:dyDescent="0.2">
      <c r="A2051">
        <v>2842</v>
      </c>
      <c r="B2051">
        <v>0.99770728285693011</v>
      </c>
      <c r="C2051">
        <v>0.99770608318245102</v>
      </c>
      <c r="D2051">
        <v>0.99769687480250646</v>
      </c>
      <c r="E2051">
        <v>0.99770258970757775</v>
      </c>
      <c r="F2051">
        <v>0.9976942220248598</v>
      </c>
      <c r="G2051">
        <v>-1.199674479090973E-6</v>
      </c>
      <c r="H2051">
        <v>-1.040805442364956E-5</v>
      </c>
      <c r="I2051">
        <v>-4.6931493523638679E-6</v>
      </c>
      <c r="J2051">
        <v>-1.3060832070310724E-5</v>
      </c>
      <c r="K2051">
        <v>-9.2083799445585868E-6</v>
      </c>
      <c r="L2051">
        <v>-3.4934748732728949E-6</v>
      </c>
      <c r="M2051">
        <v>-1.1861157591219751E-5</v>
      </c>
      <c r="N2051">
        <v>5.7149050712856919E-6</v>
      </c>
      <c r="O2051">
        <v>-2.6527776466611641E-6</v>
      </c>
      <c r="P2051">
        <v>-8.367682717946856E-6</v>
      </c>
    </row>
    <row r="2052" spans="1:16" x14ac:dyDescent="0.2">
      <c r="A2052">
        <v>2843</v>
      </c>
      <c r="B2052">
        <v>0.99652901204433531</v>
      </c>
      <c r="C2052">
        <v>0.99652767460516412</v>
      </c>
      <c r="D2052">
        <v>0.99652619508611051</v>
      </c>
      <c r="E2052">
        <v>0.99652623753277481</v>
      </c>
      <c r="F2052">
        <v>0.99652454988403105</v>
      </c>
      <c r="G2052">
        <v>-1.3374391711895584E-6</v>
      </c>
      <c r="H2052">
        <v>-2.8169582247938862E-6</v>
      </c>
      <c r="I2052">
        <v>-2.7745115604993487E-6</v>
      </c>
      <c r="J2052">
        <v>-4.4621603042527269E-6</v>
      </c>
      <c r="K2052">
        <v>-1.4795190536043279E-6</v>
      </c>
      <c r="L2052">
        <v>-1.4370723893097903E-6</v>
      </c>
      <c r="M2052">
        <v>-3.1247211330631686E-6</v>
      </c>
      <c r="N2052">
        <v>4.2446664294537584E-8</v>
      </c>
      <c r="O2052">
        <v>-1.6452020794588407E-6</v>
      </c>
      <c r="P2052">
        <v>-1.6876487437533783E-6</v>
      </c>
    </row>
    <row r="2053" spans="1:16" x14ac:dyDescent="0.2">
      <c r="A2053">
        <v>2844</v>
      </c>
      <c r="B2053">
        <v>0.99743122708227416</v>
      </c>
      <c r="C2053">
        <v>0.99743076007026876</v>
      </c>
      <c r="D2053">
        <v>0.99742954126758443</v>
      </c>
      <c r="E2053">
        <v>0.99743020145136063</v>
      </c>
      <c r="F2053">
        <v>0.99742890378269145</v>
      </c>
      <c r="G2053">
        <v>-4.6701200540066878E-7</v>
      </c>
      <c r="H2053">
        <v>-1.6858146897336113E-6</v>
      </c>
      <c r="I2053">
        <v>-1.0256309135314723E-6</v>
      </c>
      <c r="J2053">
        <v>-2.3232995827182634E-6</v>
      </c>
      <c r="K2053">
        <v>-1.2188026843329425E-6</v>
      </c>
      <c r="L2053">
        <v>-5.586189081308035E-7</v>
      </c>
      <c r="M2053">
        <v>-1.8562875773175946E-6</v>
      </c>
      <c r="N2053">
        <v>6.6018377620213897E-7</v>
      </c>
      <c r="O2053">
        <v>-6.3748489298465216E-7</v>
      </c>
      <c r="P2053">
        <v>-1.2976686691867911E-6</v>
      </c>
    </row>
    <row r="2054" spans="1:16" x14ac:dyDescent="0.2">
      <c r="A2054">
        <v>2845</v>
      </c>
      <c r="B2054">
        <v>0.9983294579685088</v>
      </c>
      <c r="C2054">
        <v>0.99832914450866617</v>
      </c>
      <c r="D2054">
        <v>0.99832861052709676</v>
      </c>
      <c r="E2054">
        <v>0.99832934720747124</v>
      </c>
      <c r="F2054">
        <v>0.99832863923163784</v>
      </c>
      <c r="G2054">
        <v>-3.1345984263797533E-7</v>
      </c>
      <c r="H2054">
        <v>-8.4744141204406986E-7</v>
      </c>
      <c r="I2054">
        <v>-1.107610375639112E-7</v>
      </c>
      <c r="J2054">
        <v>-8.1873687096667425E-7</v>
      </c>
      <c r="K2054">
        <v>-5.3398156940609454E-7</v>
      </c>
      <c r="L2054">
        <v>2.0269880507406413E-7</v>
      </c>
      <c r="M2054">
        <v>-5.0527702832869892E-7</v>
      </c>
      <c r="N2054">
        <v>7.3668037448015866E-7</v>
      </c>
      <c r="O2054">
        <v>2.8704541077395618E-8</v>
      </c>
      <c r="P2054">
        <v>-7.0797583340276304E-7</v>
      </c>
    </row>
    <row r="2055" spans="1:16" x14ac:dyDescent="0.2">
      <c r="A2055">
        <v>2846</v>
      </c>
      <c r="B2055">
        <v>0.99711652640313064</v>
      </c>
      <c r="C2055">
        <v>0.99711609486785002</v>
      </c>
      <c r="D2055">
        <v>0.99711497408153293</v>
      </c>
      <c r="E2055">
        <v>0.99711625878373245</v>
      </c>
      <c r="F2055">
        <v>0.99711494675069068</v>
      </c>
      <c r="G2055">
        <v>-4.3153528062056523E-7</v>
      </c>
      <c r="H2055">
        <v>-1.5523215977086835E-6</v>
      </c>
      <c r="I2055">
        <v>-2.6761939819763825E-7</v>
      </c>
      <c r="J2055">
        <v>-1.5796524399647183E-6</v>
      </c>
      <c r="K2055">
        <v>-1.1207863170881183E-6</v>
      </c>
      <c r="L2055">
        <v>1.6391588242292698E-7</v>
      </c>
      <c r="M2055">
        <v>-1.148117159344153E-6</v>
      </c>
      <c r="N2055">
        <v>1.2847021995110453E-6</v>
      </c>
      <c r="O2055">
        <v>-2.7330842256034771E-8</v>
      </c>
      <c r="P2055">
        <v>-1.31203304176708E-6</v>
      </c>
    </row>
    <row r="2056" spans="1:16" x14ac:dyDescent="0.2">
      <c r="A2056">
        <v>2847</v>
      </c>
      <c r="B2056">
        <v>0.99654082898179319</v>
      </c>
      <c r="C2056">
        <v>0.99653874054061165</v>
      </c>
      <c r="D2056">
        <v>0.99653259474010236</v>
      </c>
      <c r="E2056">
        <v>0.99653444395170165</v>
      </c>
      <c r="F2056">
        <v>0.99652945573829343</v>
      </c>
      <c r="G2056">
        <v>-2.0884411815469406E-6</v>
      </c>
      <c r="H2056">
        <v>-8.2342416908298688E-6</v>
      </c>
      <c r="I2056">
        <v>-6.3850300915380132E-6</v>
      </c>
      <c r="J2056">
        <v>-1.1373243499757102E-5</v>
      </c>
      <c r="K2056">
        <v>-6.1458005092829282E-6</v>
      </c>
      <c r="L2056">
        <v>-4.2965889099910726E-6</v>
      </c>
      <c r="M2056">
        <v>-9.2848023182101613E-6</v>
      </c>
      <c r="N2056">
        <v>1.8492115992918556E-6</v>
      </c>
      <c r="O2056">
        <v>-3.1390018089272331E-6</v>
      </c>
      <c r="P2056">
        <v>-4.9882134082190888E-6</v>
      </c>
    </row>
    <row r="2057" spans="1:16" x14ac:dyDescent="0.2">
      <c r="A2057">
        <v>2848</v>
      </c>
      <c r="B2057">
        <v>0.99634182338172472</v>
      </c>
      <c r="C2057">
        <v>0.99634010775669624</v>
      </c>
      <c r="D2057">
        <v>0.99633742277547133</v>
      </c>
      <c r="E2057">
        <v>0.99633934032180294</v>
      </c>
      <c r="F2057">
        <v>0.99633621411211282</v>
      </c>
      <c r="G2057">
        <v>-1.7156250284866559E-6</v>
      </c>
      <c r="H2057">
        <v>-4.400606253396333E-6</v>
      </c>
      <c r="I2057">
        <v>-2.4830599217873228E-6</v>
      </c>
      <c r="J2057">
        <v>-5.6092696119058871E-6</v>
      </c>
      <c r="K2057">
        <v>-2.6849812249096772E-6</v>
      </c>
      <c r="L2057">
        <v>-7.6743489330066694E-7</v>
      </c>
      <c r="M2057">
        <v>-3.8936445834192313E-6</v>
      </c>
      <c r="N2057">
        <v>1.9175463316090102E-6</v>
      </c>
      <c r="O2057">
        <v>-1.2086633585095541E-6</v>
      </c>
      <c r="P2057">
        <v>-3.1262096901185643E-6</v>
      </c>
    </row>
    <row r="2058" spans="1:16" x14ac:dyDescent="0.2">
      <c r="A2058">
        <v>2849</v>
      </c>
      <c r="B2058">
        <v>0.99657502885087768</v>
      </c>
      <c r="C2058">
        <v>0.9965722585971053</v>
      </c>
      <c r="D2058">
        <v>0.99656952361534112</v>
      </c>
      <c r="E2058">
        <v>0.99656846084130324</v>
      </c>
      <c r="F2058">
        <v>0.9965663474456169</v>
      </c>
      <c r="G2058">
        <v>-2.7702537723772735E-6</v>
      </c>
      <c r="H2058">
        <v>-5.5052355365514671E-6</v>
      </c>
      <c r="I2058">
        <v>-6.5680095744369282E-6</v>
      </c>
      <c r="J2058">
        <v>-8.681405260779762E-6</v>
      </c>
      <c r="K2058">
        <v>-2.7349817641741936E-6</v>
      </c>
      <c r="L2058">
        <v>-3.7977558020596547E-6</v>
      </c>
      <c r="M2058">
        <v>-5.9111514884024885E-6</v>
      </c>
      <c r="N2058">
        <v>-1.0627740378854611E-6</v>
      </c>
      <c r="O2058">
        <v>-3.1761697242282949E-6</v>
      </c>
      <c r="P2058">
        <v>-2.1133956863428338E-6</v>
      </c>
    </row>
    <row r="2059" spans="1:16" x14ac:dyDescent="0.2">
      <c r="A2059">
        <v>285</v>
      </c>
      <c r="B2059">
        <v>0.99299067612346403</v>
      </c>
      <c r="C2059">
        <v>0.99299408269890532</v>
      </c>
      <c r="D2059">
        <v>0.99300708724486175</v>
      </c>
      <c r="E2059">
        <v>0.99300700284809873</v>
      </c>
      <c r="F2059">
        <v>0.99301541040774532</v>
      </c>
      <c r="G2059">
        <v>3.4065754412893057E-6</v>
      </c>
      <c r="H2059">
        <v>1.6411121397719164E-5</v>
      </c>
      <c r="I2059">
        <v>1.6326724634696532E-5</v>
      </c>
      <c r="J2059">
        <v>2.473428428129143E-5</v>
      </c>
      <c r="K2059">
        <v>1.3004545956429858E-5</v>
      </c>
      <c r="L2059">
        <v>1.2920149193407227E-5</v>
      </c>
      <c r="M2059">
        <v>2.1327708840002124E-5</v>
      </c>
      <c r="N2059">
        <v>-8.439676302263166E-8</v>
      </c>
      <c r="O2059">
        <v>8.323162883572266E-6</v>
      </c>
      <c r="P2059">
        <v>8.4075596465948976E-6</v>
      </c>
    </row>
    <row r="2060" spans="1:16" x14ac:dyDescent="0.2">
      <c r="A2060">
        <v>2850</v>
      </c>
      <c r="B2060">
        <v>0.99674905182349816</v>
      </c>
      <c r="C2060">
        <v>0.9967454234996791</v>
      </c>
      <c r="D2060">
        <v>0.99672899438977636</v>
      </c>
      <c r="E2060">
        <v>0.9967357134479099</v>
      </c>
      <c r="F2060">
        <v>0.99671794260172697</v>
      </c>
      <c r="G2060">
        <v>-3.6283238190604195E-6</v>
      </c>
      <c r="H2060">
        <v>-2.0057433721798468E-5</v>
      </c>
      <c r="I2060">
        <v>-1.3338375588256568E-5</v>
      </c>
      <c r="J2060">
        <v>-3.1109221771186135E-5</v>
      </c>
      <c r="K2060">
        <v>-1.6429109902738048E-5</v>
      </c>
      <c r="L2060">
        <v>-9.7100517691961485E-6</v>
      </c>
      <c r="M2060">
        <v>-2.7480897952125716E-5</v>
      </c>
      <c r="N2060">
        <v>6.7190581335418997E-6</v>
      </c>
      <c r="O2060">
        <v>-1.1051788049387667E-5</v>
      </c>
      <c r="P2060">
        <v>-1.7770846182929567E-5</v>
      </c>
    </row>
    <row r="2061" spans="1:16" x14ac:dyDescent="0.2">
      <c r="A2061">
        <v>2851</v>
      </c>
      <c r="B2061">
        <v>0.99699427806217</v>
      </c>
      <c r="C2061">
        <v>0.99699257614753423</v>
      </c>
      <c r="D2061">
        <v>0.99697095766219523</v>
      </c>
      <c r="E2061">
        <v>0.99698088183081401</v>
      </c>
      <c r="F2061">
        <v>0.99695873718193873</v>
      </c>
      <c r="G2061">
        <v>-1.7019146357766246E-6</v>
      </c>
      <c r="H2061">
        <v>-2.3320399974768868E-5</v>
      </c>
      <c r="I2061">
        <v>-1.3396231355988775E-5</v>
      </c>
      <c r="J2061">
        <v>-3.5540880231277328E-5</v>
      </c>
      <c r="K2061">
        <v>-2.1618485338992244E-5</v>
      </c>
      <c r="L2061">
        <v>-1.169431672021215E-5</v>
      </c>
      <c r="M2061">
        <v>-3.3838965595500703E-5</v>
      </c>
      <c r="N2061">
        <v>9.9241686187800937E-6</v>
      </c>
      <c r="O2061">
        <v>-1.2220480256508459E-5</v>
      </c>
      <c r="P2061">
        <v>-2.2144648875288553E-5</v>
      </c>
    </row>
    <row r="2062" spans="1:16" x14ac:dyDescent="0.2">
      <c r="A2062">
        <v>2852</v>
      </c>
      <c r="B2062">
        <v>0.9964584944614735</v>
      </c>
      <c r="C2062">
        <v>0.99645782301056751</v>
      </c>
      <c r="D2062">
        <v>0.99645548032964038</v>
      </c>
      <c r="E2062">
        <v>0.99645766893969723</v>
      </c>
      <c r="F2062">
        <v>0.99645482321700918</v>
      </c>
      <c r="G2062">
        <v>-6.7145090598685897E-7</v>
      </c>
      <c r="H2062">
        <v>-3.0141318331233791E-6</v>
      </c>
      <c r="I2062">
        <v>-8.2552177627093215E-7</v>
      </c>
      <c r="J2062">
        <v>-3.6712444643205444E-6</v>
      </c>
      <c r="K2062">
        <v>-2.3426809271365201E-6</v>
      </c>
      <c r="L2062">
        <v>-1.5407087028407318E-7</v>
      </c>
      <c r="M2062">
        <v>-2.9997935583336854E-6</v>
      </c>
      <c r="N2062">
        <v>2.1886100568524469E-6</v>
      </c>
      <c r="O2062">
        <v>-6.5711263119716534E-7</v>
      </c>
      <c r="P2062">
        <v>-2.8457226880496123E-6</v>
      </c>
    </row>
    <row r="2063" spans="1:16" x14ac:dyDescent="0.2">
      <c r="A2063">
        <v>2853</v>
      </c>
      <c r="B2063">
        <v>0.99646026208331084</v>
      </c>
      <c r="C2063">
        <v>0.99645800488043468</v>
      </c>
      <c r="D2063">
        <v>0.99645548357470914</v>
      </c>
      <c r="E2063">
        <v>0.99645740640483382</v>
      </c>
      <c r="F2063">
        <v>0.99645346594162831</v>
      </c>
      <c r="G2063">
        <v>-2.2572028761658203E-6</v>
      </c>
      <c r="H2063">
        <v>-4.7785086016993716E-6</v>
      </c>
      <c r="I2063">
        <v>-2.8556784770206178E-6</v>
      </c>
      <c r="J2063">
        <v>-6.7961416825301768E-6</v>
      </c>
      <c r="K2063">
        <v>-2.5213057255335514E-6</v>
      </c>
      <c r="L2063">
        <v>-5.9847560085479756E-7</v>
      </c>
      <c r="M2063">
        <v>-4.5389388063643565E-6</v>
      </c>
      <c r="N2063">
        <v>1.9228301246787538E-6</v>
      </c>
      <c r="O2063">
        <v>-2.0176330808308052E-6</v>
      </c>
      <c r="P2063">
        <v>-3.940463205509559E-6</v>
      </c>
    </row>
    <row r="2064" spans="1:16" x14ac:dyDescent="0.2">
      <c r="A2064">
        <v>2854</v>
      </c>
      <c r="B2064">
        <v>0.99649903278676311</v>
      </c>
      <c r="C2064">
        <v>0.99649776368793752</v>
      </c>
      <c r="D2064">
        <v>0.99649605267971442</v>
      </c>
      <c r="E2064">
        <v>0.99649303537796452</v>
      </c>
      <c r="F2064">
        <v>0.99649095215478034</v>
      </c>
      <c r="G2064">
        <v>-1.2690988255847913E-6</v>
      </c>
      <c r="H2064">
        <v>-2.9801070486890069E-6</v>
      </c>
      <c r="I2064">
        <v>-5.9974087985859015E-6</v>
      </c>
      <c r="J2064">
        <v>-8.0806319827653184E-6</v>
      </c>
      <c r="K2064">
        <v>-1.7110082231042156E-6</v>
      </c>
      <c r="L2064">
        <v>-4.7283099730011102E-6</v>
      </c>
      <c r="M2064">
        <v>-6.8115331571805271E-6</v>
      </c>
      <c r="N2064">
        <v>-3.0173017498968946E-6</v>
      </c>
      <c r="O2064">
        <v>-5.1005249340763115E-6</v>
      </c>
      <c r="P2064">
        <v>-2.0832231841794169E-6</v>
      </c>
    </row>
    <row r="2065" spans="1:16" x14ac:dyDescent="0.2">
      <c r="A2065">
        <v>2855</v>
      </c>
      <c r="B2065">
        <v>0.99674084852420408</v>
      </c>
      <c r="C2065">
        <v>0.99673810677022157</v>
      </c>
      <c r="D2065">
        <v>0.99671843993926257</v>
      </c>
      <c r="E2065">
        <v>0.99672702005340763</v>
      </c>
      <c r="F2065">
        <v>0.99670665888036303</v>
      </c>
      <c r="G2065">
        <v>-2.7417539825158599E-6</v>
      </c>
      <c r="H2065">
        <v>-2.2408584941513432E-5</v>
      </c>
      <c r="I2065">
        <v>-1.3828470796450887E-5</v>
      </c>
      <c r="J2065">
        <v>-3.4189643841053829E-5</v>
      </c>
      <c r="K2065">
        <v>-1.9666830958997572E-5</v>
      </c>
      <c r="L2065">
        <v>-1.1086716813935027E-5</v>
      </c>
      <c r="M2065">
        <v>-3.144788985853797E-5</v>
      </c>
      <c r="N2065">
        <v>8.5801141450625451E-6</v>
      </c>
      <c r="O2065">
        <v>-1.1781058899540398E-5</v>
      </c>
      <c r="P2065">
        <v>-2.0361173044602943E-5</v>
      </c>
    </row>
    <row r="2066" spans="1:16" x14ac:dyDescent="0.2">
      <c r="A2066">
        <v>2856</v>
      </c>
      <c r="B2066">
        <v>0.99721279753213732</v>
      </c>
      <c r="C2066">
        <v>0.9972113337582027</v>
      </c>
      <c r="D2066">
        <v>0.99720447698993631</v>
      </c>
      <c r="E2066">
        <v>0.99720642124723902</v>
      </c>
      <c r="F2066">
        <v>0.99720039198403809</v>
      </c>
      <c r="G2066">
        <v>-1.4637739346179401E-6</v>
      </c>
      <c r="H2066">
        <v>-8.3205422010124153E-6</v>
      </c>
      <c r="I2066">
        <v>-6.3762848983017761E-6</v>
      </c>
      <c r="J2066">
        <v>-1.2405548099225783E-5</v>
      </c>
      <c r="K2066">
        <v>-6.8567682663944751E-6</v>
      </c>
      <c r="L2066">
        <v>-4.912510963683836E-6</v>
      </c>
      <c r="M2066">
        <v>-1.0941774164607843E-5</v>
      </c>
      <c r="N2066">
        <v>1.9442573027106391E-6</v>
      </c>
      <c r="O2066">
        <v>-4.0850058982133675E-6</v>
      </c>
      <c r="P2066">
        <v>-6.0292632009240066E-6</v>
      </c>
    </row>
    <row r="2067" spans="1:16" x14ac:dyDescent="0.2">
      <c r="A2067">
        <v>2857</v>
      </c>
      <c r="B2067">
        <v>0.99643225948458836</v>
      </c>
      <c r="C2067">
        <v>0.99643074340568905</v>
      </c>
      <c r="D2067">
        <v>0.99642883332857335</v>
      </c>
      <c r="E2067">
        <v>0.99642955078320239</v>
      </c>
      <c r="F2067">
        <v>0.99642660252383863</v>
      </c>
      <c r="G2067">
        <v>-1.5160788993107133E-6</v>
      </c>
      <c r="H2067">
        <v>-3.4261560150072867E-6</v>
      </c>
      <c r="I2067">
        <v>-2.7087013859672382E-6</v>
      </c>
      <c r="J2067">
        <v>-5.6569607497225505E-6</v>
      </c>
      <c r="K2067">
        <v>-1.9100771156965735E-6</v>
      </c>
      <c r="L2067">
        <v>-1.1926224866565249E-6</v>
      </c>
      <c r="M2067">
        <v>-4.1408818504118372E-6</v>
      </c>
      <c r="N2067">
        <v>7.1745462904004853E-7</v>
      </c>
      <c r="O2067">
        <v>-2.2308047347152637E-6</v>
      </c>
      <c r="P2067">
        <v>-2.9482593637553123E-6</v>
      </c>
    </row>
    <row r="2068" spans="1:16" x14ac:dyDescent="0.2">
      <c r="A2068">
        <v>2858</v>
      </c>
      <c r="B2068">
        <v>0.99678648958891247</v>
      </c>
      <c r="C2068">
        <v>0.99678449555867366</v>
      </c>
      <c r="D2068">
        <v>0.99678685915038201</v>
      </c>
      <c r="E2068">
        <v>0.99677973598903247</v>
      </c>
      <c r="F2068">
        <v>0.9967809176927287</v>
      </c>
      <c r="G2068">
        <v>-1.9940302388166131E-6</v>
      </c>
      <c r="H2068">
        <v>3.6956146953759372E-7</v>
      </c>
      <c r="I2068">
        <v>-6.7535998800050123E-6</v>
      </c>
      <c r="J2068">
        <v>-5.5718961837758485E-6</v>
      </c>
      <c r="K2068">
        <v>2.3635917083542068E-6</v>
      </c>
      <c r="L2068">
        <v>-4.7595696411883992E-6</v>
      </c>
      <c r="M2068">
        <v>-3.5778659449592354E-6</v>
      </c>
      <c r="N2068">
        <v>-7.123161349542606E-6</v>
      </c>
      <c r="O2068">
        <v>-5.9414576533134422E-6</v>
      </c>
      <c r="P2068">
        <v>1.1817036962291638E-6</v>
      </c>
    </row>
    <row r="2069" spans="1:16" x14ac:dyDescent="0.2">
      <c r="A2069">
        <v>2859</v>
      </c>
      <c r="B2069">
        <v>0.99734405177343111</v>
      </c>
      <c r="C2069">
        <v>0.99734306839110221</v>
      </c>
      <c r="D2069">
        <v>0.99733379282863699</v>
      </c>
      <c r="E2069">
        <v>0.9973409168152092</v>
      </c>
      <c r="F2069">
        <v>0.99733220327383332</v>
      </c>
      <c r="G2069">
        <v>-9.8338232890071708E-7</v>
      </c>
      <c r="H2069">
        <v>-1.0258944794117042E-5</v>
      </c>
      <c r="I2069">
        <v>-3.1349582219064587E-6</v>
      </c>
      <c r="J2069">
        <v>-1.1848499597788553E-5</v>
      </c>
      <c r="K2069">
        <v>-9.2755624652163249E-6</v>
      </c>
      <c r="L2069">
        <v>-2.1515758930057416E-6</v>
      </c>
      <c r="M2069">
        <v>-1.0865117268887836E-5</v>
      </c>
      <c r="N2069">
        <v>7.1239865722105833E-6</v>
      </c>
      <c r="O2069">
        <v>-1.5895548036715113E-6</v>
      </c>
      <c r="P2069">
        <v>-8.7135413758820945E-6</v>
      </c>
    </row>
    <row r="2070" spans="1:16" x14ac:dyDescent="0.2">
      <c r="A2070">
        <v>286</v>
      </c>
      <c r="B2070">
        <v>0.99187384134770351</v>
      </c>
      <c r="C2070">
        <v>0.99188766374191251</v>
      </c>
      <c r="D2070">
        <v>0.99191284786607603</v>
      </c>
      <c r="E2070">
        <v>0.99191416332072957</v>
      </c>
      <c r="F2070">
        <v>0.99193497456620994</v>
      </c>
      <c r="G2070">
        <v>1.3822394208995448E-5</v>
      </c>
      <c r="H2070">
        <v>3.9006518372519672E-5</v>
      </c>
      <c r="I2070">
        <v>4.0321973026058444E-5</v>
      </c>
      <c r="J2070">
        <v>6.1133218506426168E-5</v>
      </c>
      <c r="K2070">
        <v>2.5184124163524224E-5</v>
      </c>
      <c r="L2070">
        <v>2.6499578817062996E-5</v>
      </c>
      <c r="M2070">
        <v>4.731082429743072E-5</v>
      </c>
      <c r="N2070">
        <v>1.3154546535387723E-6</v>
      </c>
      <c r="O2070">
        <v>2.2126700133906496E-5</v>
      </c>
      <c r="P2070">
        <v>2.0811245480367724E-5</v>
      </c>
    </row>
    <row r="2071" spans="1:16" x14ac:dyDescent="0.2">
      <c r="A2071">
        <v>2860</v>
      </c>
      <c r="B2071">
        <v>0.99675582318945455</v>
      </c>
      <c r="C2071">
        <v>0.99675587732577653</v>
      </c>
      <c r="D2071">
        <v>0.99676196704635844</v>
      </c>
      <c r="E2071">
        <v>0.99676011269223463</v>
      </c>
      <c r="F2071">
        <v>0.99676566454987869</v>
      </c>
      <c r="G2071">
        <v>5.4136321980813307E-8</v>
      </c>
      <c r="H2071">
        <v>6.143856903895184E-6</v>
      </c>
      <c r="I2071">
        <v>4.2895027800859964E-6</v>
      </c>
      <c r="J2071">
        <v>9.8413604241454067E-6</v>
      </c>
      <c r="K2071">
        <v>6.0897205819143707E-6</v>
      </c>
      <c r="L2071">
        <v>4.2353664581051831E-6</v>
      </c>
      <c r="M2071">
        <v>9.7872241021645934E-6</v>
      </c>
      <c r="N2071">
        <v>-1.8543541238091876E-6</v>
      </c>
      <c r="O2071">
        <v>3.6975035202502227E-6</v>
      </c>
      <c r="P2071">
        <v>5.5518576440594103E-6</v>
      </c>
    </row>
    <row r="2072" spans="1:16" x14ac:dyDescent="0.2">
      <c r="A2072">
        <v>2861</v>
      </c>
      <c r="B2072">
        <v>0.99745382219939616</v>
      </c>
      <c r="C2072">
        <v>0.99745289060716991</v>
      </c>
      <c r="D2072">
        <v>0.99745086427220131</v>
      </c>
      <c r="E2072">
        <v>0.99745140713627567</v>
      </c>
      <c r="F2072">
        <v>0.99744952152769173</v>
      </c>
      <c r="G2072">
        <v>-9.3159222624983329E-7</v>
      </c>
      <c r="H2072">
        <v>-2.9579271948465546E-6</v>
      </c>
      <c r="I2072">
        <v>-2.4150631204866713E-6</v>
      </c>
      <c r="J2072">
        <v>-4.3006717044269394E-6</v>
      </c>
      <c r="K2072">
        <v>-2.0263349685967214E-6</v>
      </c>
      <c r="L2072">
        <v>-1.483470894236838E-6</v>
      </c>
      <c r="M2072">
        <v>-3.3690794781771061E-6</v>
      </c>
      <c r="N2072">
        <v>5.4286407435988338E-7</v>
      </c>
      <c r="O2072">
        <v>-1.3427445095803847E-6</v>
      </c>
      <c r="P2072">
        <v>-1.8856085839402681E-6</v>
      </c>
    </row>
    <row r="2073" spans="1:16" x14ac:dyDescent="0.2">
      <c r="A2073">
        <v>2862</v>
      </c>
      <c r="B2073">
        <v>0.99638640901615094</v>
      </c>
      <c r="C2073">
        <v>0.99638377528176769</v>
      </c>
      <c r="D2073">
        <v>0.99638146808437211</v>
      </c>
      <c r="E2073">
        <v>0.99637871556932567</v>
      </c>
      <c r="F2073">
        <v>0.99637675726151009</v>
      </c>
      <c r="G2073">
        <v>-2.6337343832505411E-6</v>
      </c>
      <c r="H2073">
        <v>-4.9409317788295937E-6</v>
      </c>
      <c r="I2073">
        <v>-7.693446825274286E-6</v>
      </c>
      <c r="J2073">
        <v>-9.6517546408492194E-6</v>
      </c>
      <c r="K2073">
        <v>-2.3071973955790526E-6</v>
      </c>
      <c r="L2073">
        <v>-5.0597124420237449E-6</v>
      </c>
      <c r="M2073">
        <v>-7.0180202575986783E-6</v>
      </c>
      <c r="N2073">
        <v>-2.7525150464446924E-6</v>
      </c>
      <c r="O2073">
        <v>-4.7108228620196257E-6</v>
      </c>
      <c r="P2073">
        <v>-1.9583078155749334E-6</v>
      </c>
    </row>
    <row r="2074" spans="1:16" x14ac:dyDescent="0.2">
      <c r="A2074">
        <v>2863</v>
      </c>
      <c r="B2074">
        <v>0.9970017109562691</v>
      </c>
      <c r="C2074">
        <v>0.99700157263084543</v>
      </c>
      <c r="D2074">
        <v>0.99699998304549653</v>
      </c>
      <c r="E2074">
        <v>0.99700112967541843</v>
      </c>
      <c r="F2074">
        <v>0.99699929815385424</v>
      </c>
      <c r="G2074">
        <v>-1.3832542367087086E-7</v>
      </c>
      <c r="H2074">
        <v>-1.7279107725753917E-6</v>
      </c>
      <c r="I2074">
        <v>-5.8128085067554736E-7</v>
      </c>
      <c r="J2074">
        <v>-2.4128024148639682E-6</v>
      </c>
      <c r="K2074">
        <v>-1.5895853489045209E-6</v>
      </c>
      <c r="L2074">
        <v>-4.4295542700467649E-7</v>
      </c>
      <c r="M2074">
        <v>-2.2744769911930973E-6</v>
      </c>
      <c r="N2074">
        <v>1.1466299218998444E-6</v>
      </c>
      <c r="O2074">
        <v>-6.8489164228857646E-7</v>
      </c>
      <c r="P2074">
        <v>-1.8315215641884208E-6</v>
      </c>
    </row>
    <row r="2075" spans="1:16" x14ac:dyDescent="0.2">
      <c r="A2075">
        <v>2864</v>
      </c>
      <c r="B2075">
        <v>0.99678017395336338</v>
      </c>
      <c r="C2075">
        <v>0.99677910685288795</v>
      </c>
      <c r="D2075">
        <v>0.99677844921986136</v>
      </c>
      <c r="E2075">
        <v>0.99677906543249317</v>
      </c>
      <c r="F2075">
        <v>0.99677761236034979</v>
      </c>
      <c r="G2075">
        <v>-1.0671004754270186E-6</v>
      </c>
      <c r="H2075">
        <v>-1.724733502017628E-6</v>
      </c>
      <c r="I2075">
        <v>-1.1085208702077409E-6</v>
      </c>
      <c r="J2075">
        <v>-2.5615930135947096E-6</v>
      </c>
      <c r="K2075">
        <v>-6.576330265906094E-7</v>
      </c>
      <c r="L2075">
        <v>-4.1420394780722347E-8</v>
      </c>
      <c r="M2075">
        <v>-1.494492538167691E-6</v>
      </c>
      <c r="N2075">
        <v>6.1621263180988706E-7</v>
      </c>
      <c r="O2075">
        <v>-8.3685951157708161E-7</v>
      </c>
      <c r="P2075">
        <v>-1.4530721433869687E-6</v>
      </c>
    </row>
    <row r="2076" spans="1:16" x14ac:dyDescent="0.2">
      <c r="A2076">
        <v>2865</v>
      </c>
      <c r="B2076">
        <v>0.9975333939709079</v>
      </c>
      <c r="C2076">
        <v>0.9975323327128004</v>
      </c>
      <c r="D2076">
        <v>0.99753002536108792</v>
      </c>
      <c r="E2076">
        <v>0.99753149683940134</v>
      </c>
      <c r="F2076">
        <v>0.99752908230213866</v>
      </c>
      <c r="G2076">
        <v>-1.0612581075042371E-6</v>
      </c>
      <c r="H2076">
        <v>-3.3686098199758874E-6</v>
      </c>
      <c r="I2076">
        <v>-1.8971315065563488E-6</v>
      </c>
      <c r="J2076">
        <v>-4.3116687692412725E-6</v>
      </c>
      <c r="K2076">
        <v>-2.3073517124716503E-6</v>
      </c>
      <c r="L2076">
        <v>-8.3587339905211167E-7</v>
      </c>
      <c r="M2076">
        <v>-3.2504106617370354E-6</v>
      </c>
      <c r="N2076">
        <v>1.4714783134195386E-6</v>
      </c>
      <c r="O2076">
        <v>-9.4305894926538514E-7</v>
      </c>
      <c r="P2076">
        <v>-2.4145372626849237E-6</v>
      </c>
    </row>
    <row r="2077" spans="1:16" x14ac:dyDescent="0.2">
      <c r="A2077">
        <v>2866</v>
      </c>
      <c r="B2077">
        <v>0.99696717563045067</v>
      </c>
      <c r="C2077">
        <v>0.9969658591028856</v>
      </c>
      <c r="D2077">
        <v>0.99696464336027013</v>
      </c>
      <c r="E2077">
        <v>0.99696406292013184</v>
      </c>
      <c r="F2077">
        <v>0.9969627819447846</v>
      </c>
      <c r="G2077">
        <v>-1.3165275650761643E-6</v>
      </c>
      <c r="H2077">
        <v>-2.5322701805441383E-6</v>
      </c>
      <c r="I2077">
        <v>-3.1127103188310912E-6</v>
      </c>
      <c r="J2077">
        <v>-4.3936856660709012E-6</v>
      </c>
      <c r="K2077">
        <v>-1.215742615467974E-6</v>
      </c>
      <c r="L2077">
        <v>-1.7961827537549269E-6</v>
      </c>
      <c r="M2077">
        <v>-3.0771581009947369E-6</v>
      </c>
      <c r="N2077">
        <v>-5.8044013828695284E-7</v>
      </c>
      <c r="O2077">
        <v>-1.8614154855267628E-6</v>
      </c>
      <c r="P2077">
        <v>-1.28097534723981E-6</v>
      </c>
    </row>
    <row r="2078" spans="1:16" x14ac:dyDescent="0.2">
      <c r="A2078">
        <v>2867</v>
      </c>
      <c r="B2078">
        <v>0.99738060612151236</v>
      </c>
      <c r="C2078">
        <v>0.99738028403758028</v>
      </c>
      <c r="D2078">
        <v>0.99737963842678334</v>
      </c>
      <c r="E2078">
        <v>0.99738074797920684</v>
      </c>
      <c r="F2078">
        <v>0.99737967997438026</v>
      </c>
      <c r="G2078">
        <v>-3.2208393208055242E-7</v>
      </c>
      <c r="H2078">
        <v>-9.6769472901492293E-7</v>
      </c>
      <c r="I2078">
        <v>1.4185769448005203E-7</v>
      </c>
      <c r="J2078">
        <v>-9.2614713209648869E-7</v>
      </c>
      <c r="K2078">
        <v>-6.4561079693437051E-7</v>
      </c>
      <c r="L2078">
        <v>4.6394162656060445E-7</v>
      </c>
      <c r="M2078">
        <v>-6.0406320001593627E-7</v>
      </c>
      <c r="N2078">
        <v>1.109552423494975E-6</v>
      </c>
      <c r="O2078">
        <v>4.1547596918434238E-8</v>
      </c>
      <c r="P2078">
        <v>-1.0680048265765407E-6</v>
      </c>
    </row>
    <row r="2079" spans="1:16" x14ac:dyDescent="0.2">
      <c r="A2079">
        <v>2868</v>
      </c>
      <c r="B2079">
        <v>0.99686289873041978</v>
      </c>
      <c r="C2079">
        <v>0.99686231947973258</v>
      </c>
      <c r="D2079">
        <v>0.99685411445648331</v>
      </c>
      <c r="E2079">
        <v>0.99685994961270841</v>
      </c>
      <c r="F2079">
        <v>0.9968520736000076</v>
      </c>
      <c r="G2079">
        <v>-5.7925068719377748E-7</v>
      </c>
      <c r="H2079">
        <v>-8.7842739364685229E-6</v>
      </c>
      <c r="I2079">
        <v>-2.9491177113705191E-6</v>
      </c>
      <c r="J2079">
        <v>-1.0825130412173145E-5</v>
      </c>
      <c r="K2079">
        <v>-8.2050232492747455E-6</v>
      </c>
      <c r="L2079">
        <v>-2.3698670241767417E-6</v>
      </c>
      <c r="M2079">
        <v>-1.0245879724979368E-5</v>
      </c>
      <c r="N2079">
        <v>5.8351562250980038E-6</v>
      </c>
      <c r="O2079">
        <v>-2.0408564757046221E-6</v>
      </c>
      <c r="P2079">
        <v>-7.8760127008026259E-6</v>
      </c>
    </row>
    <row r="2080" spans="1:16" x14ac:dyDescent="0.2">
      <c r="A2080">
        <v>2869</v>
      </c>
      <c r="B2080">
        <v>0.99681340307888522</v>
      </c>
      <c r="C2080">
        <v>0.99681168765723949</v>
      </c>
      <c r="D2080">
        <v>0.99680052254692064</v>
      </c>
      <c r="E2080">
        <v>0.99680784672876144</v>
      </c>
      <c r="F2080">
        <v>0.9967971322529362</v>
      </c>
      <c r="G2080">
        <v>-1.7154216457315741E-6</v>
      </c>
      <c r="H2080">
        <v>-1.2880531964576392E-5</v>
      </c>
      <c r="I2080">
        <v>-5.5563501237809731E-6</v>
      </c>
      <c r="J2080">
        <v>-1.6270825949016299E-5</v>
      </c>
      <c r="K2080">
        <v>-1.1165110318844818E-5</v>
      </c>
      <c r="L2080">
        <v>-3.8409284780493991E-6</v>
      </c>
      <c r="M2080">
        <v>-1.4555404303284725E-5</v>
      </c>
      <c r="N2080">
        <v>7.3241818407954185E-6</v>
      </c>
      <c r="O2080">
        <v>-3.3902939844399071E-6</v>
      </c>
      <c r="P2080">
        <v>-1.0714475825235326E-5</v>
      </c>
    </row>
    <row r="2081" spans="1:16" x14ac:dyDescent="0.2">
      <c r="A2081">
        <v>287</v>
      </c>
      <c r="B2081">
        <v>0.99027922650862255</v>
      </c>
      <c r="C2081">
        <v>0.99029892963326338</v>
      </c>
      <c r="D2081">
        <v>0.99034721914027324</v>
      </c>
      <c r="E2081">
        <v>0.9903925423955664</v>
      </c>
      <c r="F2081">
        <v>0.99043239818979067</v>
      </c>
      <c r="G2081">
        <v>1.9703124640835235E-5</v>
      </c>
      <c r="H2081">
        <v>6.7992631650692914E-5</v>
      </c>
      <c r="I2081">
        <v>1.1331588694385442E-4</v>
      </c>
      <c r="J2081">
        <v>1.531716811681294E-4</v>
      </c>
      <c r="K2081">
        <v>4.828950700985768E-5</v>
      </c>
      <c r="L2081">
        <v>9.3612762303019181E-5</v>
      </c>
      <c r="M2081">
        <v>1.3346855652729417E-4</v>
      </c>
      <c r="N2081">
        <v>4.5323255293161502E-5</v>
      </c>
      <c r="O2081">
        <v>8.5179049517436489E-5</v>
      </c>
      <c r="P2081">
        <v>3.9855794224274987E-5</v>
      </c>
    </row>
    <row r="2082" spans="1:16" x14ac:dyDescent="0.2">
      <c r="A2082">
        <v>2870</v>
      </c>
      <c r="B2082">
        <v>0.99720061746973965</v>
      </c>
      <c r="C2082">
        <v>0.99719974247575338</v>
      </c>
      <c r="D2082">
        <v>0.99719611861688984</v>
      </c>
      <c r="E2082">
        <v>0.99719847509676418</v>
      </c>
      <c r="F2082">
        <v>0.9971951597447638</v>
      </c>
      <c r="G2082">
        <v>-8.7499398626622593E-7</v>
      </c>
      <c r="H2082">
        <v>-4.4988528498102198E-6</v>
      </c>
      <c r="I2082">
        <v>-2.1423729754665999E-6</v>
      </c>
      <c r="J2082">
        <v>-5.4577249758436253E-6</v>
      </c>
      <c r="K2082">
        <v>-3.6238588635439939E-6</v>
      </c>
      <c r="L2082">
        <v>-1.267378989200374E-6</v>
      </c>
      <c r="M2082">
        <v>-4.5827309895773993E-6</v>
      </c>
      <c r="N2082">
        <v>2.3564798743436199E-6</v>
      </c>
      <c r="O2082">
        <v>-9.5887212603340544E-7</v>
      </c>
      <c r="P2082">
        <v>-3.3153520003770254E-6</v>
      </c>
    </row>
    <row r="2083" spans="1:16" x14ac:dyDescent="0.2">
      <c r="A2083">
        <v>2871</v>
      </c>
      <c r="B2083">
        <v>0.99736329475205576</v>
      </c>
      <c r="C2083">
        <v>0.99736263312753826</v>
      </c>
      <c r="D2083">
        <v>0.99735964819282286</v>
      </c>
      <c r="E2083">
        <v>0.99736259195648591</v>
      </c>
      <c r="F2083">
        <v>0.9973598279615512</v>
      </c>
      <c r="G2083">
        <v>-6.6162451750617635E-7</v>
      </c>
      <c r="H2083">
        <v>-3.6465592329060215E-6</v>
      </c>
      <c r="I2083">
        <v>-7.0279556985131109E-7</v>
      </c>
      <c r="J2083">
        <v>-3.4667905045582259E-6</v>
      </c>
      <c r="K2083">
        <v>-2.9849347153998451E-6</v>
      </c>
      <c r="L2083">
        <v>-4.117105234513474E-8</v>
      </c>
      <c r="M2083">
        <v>-2.8051659870520496E-6</v>
      </c>
      <c r="N2083">
        <v>2.9437636630547104E-6</v>
      </c>
      <c r="O2083">
        <v>1.7976872834779556E-7</v>
      </c>
      <c r="P2083">
        <v>-2.7639949347069148E-6</v>
      </c>
    </row>
    <row r="2084" spans="1:16" x14ac:dyDescent="0.2">
      <c r="A2084">
        <v>2872</v>
      </c>
      <c r="B2084">
        <v>0.99624055665187872</v>
      </c>
      <c r="C2084">
        <v>0.99623965111395507</v>
      </c>
      <c r="D2084">
        <v>0.99623604054472359</v>
      </c>
      <c r="E2084">
        <v>0.99623832308394256</v>
      </c>
      <c r="F2084">
        <v>0.99623446491961076</v>
      </c>
      <c r="G2084">
        <v>-9.0553792364556074E-7</v>
      </c>
      <c r="H2084">
        <v>-4.5161071551280685E-6</v>
      </c>
      <c r="I2084">
        <v>-2.2335679361606964E-6</v>
      </c>
      <c r="J2084">
        <v>-6.0917322679543418E-6</v>
      </c>
      <c r="K2084">
        <v>-3.6105692314825077E-6</v>
      </c>
      <c r="L2084">
        <v>-1.3280300125151356E-6</v>
      </c>
      <c r="M2084">
        <v>-5.186194344308781E-6</v>
      </c>
      <c r="N2084">
        <v>2.2825392189673721E-6</v>
      </c>
      <c r="O2084">
        <v>-1.5756251128262733E-6</v>
      </c>
      <c r="P2084">
        <v>-3.8581643317936454E-6</v>
      </c>
    </row>
    <row r="2085" spans="1:16" x14ac:dyDescent="0.2">
      <c r="A2085">
        <v>2873</v>
      </c>
      <c r="B2085">
        <v>0.99641873877401854</v>
      </c>
      <c r="C2085">
        <v>0.99641595778777381</v>
      </c>
      <c r="D2085">
        <v>0.99640937198444568</v>
      </c>
      <c r="E2085">
        <v>0.99641056475196921</v>
      </c>
      <c r="F2085">
        <v>0.99640383554201473</v>
      </c>
      <c r="G2085">
        <v>-2.7809862447325528E-6</v>
      </c>
      <c r="H2085">
        <v>-9.3667895728621886E-6</v>
      </c>
      <c r="I2085">
        <v>-8.1740220493342619E-6</v>
      </c>
      <c r="J2085">
        <v>-1.4903232003815603E-5</v>
      </c>
      <c r="K2085">
        <v>-6.5858033281296358E-6</v>
      </c>
      <c r="L2085">
        <v>-5.3930358046017091E-6</v>
      </c>
      <c r="M2085">
        <v>-1.212224575908305E-5</v>
      </c>
      <c r="N2085">
        <v>1.1927675235279267E-6</v>
      </c>
      <c r="O2085">
        <v>-5.5364424309534144E-6</v>
      </c>
      <c r="P2085">
        <v>-6.7292099544813411E-6</v>
      </c>
    </row>
    <row r="2086" spans="1:16" x14ac:dyDescent="0.2">
      <c r="A2086">
        <v>2874</v>
      </c>
      <c r="B2086">
        <v>0.99645005563289701</v>
      </c>
      <c r="C2086">
        <v>0.9964484526961519</v>
      </c>
      <c r="D2086">
        <v>0.99643415710428052</v>
      </c>
      <c r="E2086">
        <v>0.99644552311956669</v>
      </c>
      <c r="F2086">
        <v>0.99643213029909505</v>
      </c>
      <c r="G2086">
        <v>-1.6029367451153576E-6</v>
      </c>
      <c r="H2086">
        <v>-1.5898528616498098E-5</v>
      </c>
      <c r="I2086">
        <v>-4.5325133303242282E-6</v>
      </c>
      <c r="J2086">
        <v>-1.7925333801960264E-5</v>
      </c>
      <c r="K2086">
        <v>-1.429559187138274E-5</v>
      </c>
      <c r="L2086">
        <v>-2.9295765852088707E-6</v>
      </c>
      <c r="M2086">
        <v>-1.6322397056844906E-5</v>
      </c>
      <c r="N2086">
        <v>1.1366015286173869E-5</v>
      </c>
      <c r="O2086">
        <v>-2.026805185462166E-6</v>
      </c>
      <c r="P2086">
        <v>-1.3392820471636036E-5</v>
      </c>
    </row>
    <row r="2087" spans="1:16" x14ac:dyDescent="0.2">
      <c r="A2087">
        <v>2875</v>
      </c>
      <c r="B2087">
        <v>0.99649648985889094</v>
      </c>
      <c r="C2087">
        <v>0.99649537319375381</v>
      </c>
      <c r="D2087">
        <v>0.99649374819211689</v>
      </c>
      <c r="E2087">
        <v>0.9964947612665972</v>
      </c>
      <c r="F2087">
        <v>0.99649305045266723</v>
      </c>
      <c r="G2087">
        <v>-1.1166651371352643E-6</v>
      </c>
      <c r="H2087">
        <v>-2.7416667740531864E-6</v>
      </c>
      <c r="I2087">
        <v>-1.7285922937482212E-6</v>
      </c>
      <c r="J2087">
        <v>-3.4394062237153022E-6</v>
      </c>
      <c r="K2087">
        <v>-1.6250016369179221E-6</v>
      </c>
      <c r="L2087">
        <v>-6.1192715661295694E-7</v>
      </c>
      <c r="M2087">
        <v>-2.322741086580038E-6</v>
      </c>
      <c r="N2087">
        <v>1.0130744803049652E-6</v>
      </c>
      <c r="O2087">
        <v>-6.9773944966211587E-7</v>
      </c>
      <c r="P2087">
        <v>-1.710813929967081E-6</v>
      </c>
    </row>
    <row r="2088" spans="1:16" x14ac:dyDescent="0.2">
      <c r="A2088">
        <v>2876</v>
      </c>
      <c r="B2088">
        <v>0.99657280728314313</v>
      </c>
      <c r="C2088">
        <v>0.99657174938374171</v>
      </c>
      <c r="D2088">
        <v>0.99656154626977356</v>
      </c>
      <c r="E2088">
        <v>0.99656786543082443</v>
      </c>
      <c r="F2088">
        <v>0.99655726350788876</v>
      </c>
      <c r="G2088">
        <v>-1.0578994014132093E-6</v>
      </c>
      <c r="H2088">
        <v>-1.1261013369567863E-5</v>
      </c>
      <c r="I2088">
        <v>-4.9418523186961494E-6</v>
      </c>
      <c r="J2088">
        <v>-1.5543775254367453E-5</v>
      </c>
      <c r="K2088">
        <v>-1.0203113968154653E-5</v>
      </c>
      <c r="L2088">
        <v>-3.8839529172829401E-6</v>
      </c>
      <c r="M2088">
        <v>-1.4485875852954244E-5</v>
      </c>
      <c r="N2088">
        <v>6.3191610508717133E-6</v>
      </c>
      <c r="O2088">
        <v>-4.2827618847995907E-6</v>
      </c>
      <c r="P2088">
        <v>-1.0601922935671304E-5</v>
      </c>
    </row>
    <row r="2089" spans="1:16" x14ac:dyDescent="0.2">
      <c r="A2089">
        <v>2877</v>
      </c>
      <c r="B2089">
        <v>0.99640691254265357</v>
      </c>
      <c r="C2089">
        <v>0.9964057633057265</v>
      </c>
      <c r="D2089">
        <v>0.99640413239458758</v>
      </c>
      <c r="E2089">
        <v>0.9964059341781748</v>
      </c>
      <c r="F2089">
        <v>0.99640395833815432</v>
      </c>
      <c r="G2089">
        <v>-1.1492369270671432E-6</v>
      </c>
      <c r="H2089">
        <v>-2.7801480659839228E-6</v>
      </c>
      <c r="I2089">
        <v>-9.7836447876531452E-7</v>
      </c>
      <c r="J2089">
        <v>-2.9542044992503236E-6</v>
      </c>
      <c r="K2089">
        <v>-1.6309111389167796E-6</v>
      </c>
      <c r="L2089">
        <v>1.7087244830182868E-7</v>
      </c>
      <c r="M2089">
        <v>-1.8049675721831804E-6</v>
      </c>
      <c r="N2089">
        <v>1.8017835872186083E-6</v>
      </c>
      <c r="O2089">
        <v>-1.7405643326640075E-7</v>
      </c>
      <c r="P2089">
        <v>-1.9758400204850091E-6</v>
      </c>
    </row>
    <row r="2090" spans="1:16" x14ac:dyDescent="0.2">
      <c r="A2090">
        <v>2878</v>
      </c>
      <c r="B2090">
        <v>0.9964070219300486</v>
      </c>
      <c r="C2090">
        <v>0.99640636704968422</v>
      </c>
      <c r="D2090">
        <v>0.99640562358161755</v>
      </c>
      <c r="E2090">
        <v>0.99640734218454918</v>
      </c>
      <c r="F2090">
        <v>0.99640578315117478</v>
      </c>
      <c r="G2090">
        <v>-6.5488036438132724E-7</v>
      </c>
      <c r="H2090">
        <v>-1.3983484310475802E-6</v>
      </c>
      <c r="I2090">
        <v>3.2025450058537075E-7</v>
      </c>
      <c r="J2090">
        <v>-1.2387788738132954E-6</v>
      </c>
      <c r="K2090">
        <v>-7.4346806666625298E-7</v>
      </c>
      <c r="L2090">
        <v>9.7513486496669799E-7</v>
      </c>
      <c r="M2090">
        <v>-5.8389850943196819E-7</v>
      </c>
      <c r="N2090">
        <v>1.718602931632951E-6</v>
      </c>
      <c r="O2090">
        <v>1.5956955723428479E-7</v>
      </c>
      <c r="P2090">
        <v>-1.5590333743986662E-6</v>
      </c>
    </row>
    <row r="2091" spans="1:16" x14ac:dyDescent="0.2">
      <c r="A2091">
        <v>2879</v>
      </c>
      <c r="B2091">
        <v>0.99595309919690223</v>
      </c>
      <c r="C2091">
        <v>0.99595032952373685</v>
      </c>
      <c r="D2091">
        <v>0.99594858194086611</v>
      </c>
      <c r="E2091">
        <v>0.99594855322766329</v>
      </c>
      <c r="F2091">
        <v>0.99594590037042052</v>
      </c>
      <c r="G2091">
        <v>-2.7696731653703566E-6</v>
      </c>
      <c r="H2091">
        <v>-4.5172560361184111E-6</v>
      </c>
      <c r="I2091">
        <v>-4.5459692389338002E-6</v>
      </c>
      <c r="J2091">
        <v>-7.1988264817024472E-6</v>
      </c>
      <c r="K2091">
        <v>-1.7475828707480545E-6</v>
      </c>
      <c r="L2091">
        <v>-1.7762960735634437E-6</v>
      </c>
      <c r="M2091">
        <v>-4.4291533163320906E-6</v>
      </c>
      <c r="N2091">
        <v>-2.8713202815389138E-8</v>
      </c>
      <c r="O2091">
        <v>-2.6815704455840361E-6</v>
      </c>
      <c r="P2091">
        <v>-2.652857242768647E-6</v>
      </c>
    </row>
    <row r="2092" spans="1:16" x14ac:dyDescent="0.2">
      <c r="A2092">
        <v>288</v>
      </c>
      <c r="B2092">
        <v>0.98478681588134742</v>
      </c>
      <c r="C2092">
        <v>0.98480481115928875</v>
      </c>
      <c r="D2092">
        <v>0.98486084720493183</v>
      </c>
      <c r="E2092">
        <v>0.9848898869944569</v>
      </c>
      <c r="F2092">
        <v>0.98493664224080768</v>
      </c>
      <c r="G2092">
        <v>1.7995277941329491E-5</v>
      </c>
      <c r="H2092">
        <v>7.4031323584411446E-5</v>
      </c>
      <c r="I2092">
        <v>1.0307111310947636E-4</v>
      </c>
      <c r="J2092">
        <v>1.4982635946025891E-4</v>
      </c>
      <c r="K2092">
        <v>5.6036045643081955E-5</v>
      </c>
      <c r="L2092">
        <v>8.5075835168146874E-5</v>
      </c>
      <c r="M2092">
        <v>1.3183108151892942E-4</v>
      </c>
      <c r="N2092">
        <v>2.9039789525064919E-5</v>
      </c>
      <c r="O2092">
        <v>7.5795035875847461E-5</v>
      </c>
      <c r="P2092">
        <v>4.6755246350782542E-5</v>
      </c>
    </row>
    <row r="2093" spans="1:16" x14ac:dyDescent="0.2">
      <c r="A2093">
        <v>2880</v>
      </c>
      <c r="B2093">
        <v>0.9964607483093646</v>
      </c>
      <c r="C2093">
        <v>0.99645697566333125</v>
      </c>
      <c r="D2093">
        <v>0.99645330866173731</v>
      </c>
      <c r="E2093">
        <v>0.99644785482353371</v>
      </c>
      <c r="F2093">
        <v>0.99644508584120872</v>
      </c>
      <c r="G2093">
        <v>-3.7726460333509237E-6</v>
      </c>
      <c r="H2093">
        <v>-7.439647627283108E-6</v>
      </c>
      <c r="I2093">
        <v>-1.289348583088934E-5</v>
      </c>
      <c r="J2093">
        <v>-1.5662468155874798E-5</v>
      </c>
      <c r="K2093">
        <v>-3.6670015939321843E-6</v>
      </c>
      <c r="L2093">
        <v>-9.1208397975384159E-6</v>
      </c>
      <c r="M2093">
        <v>-1.1889822122523874E-5</v>
      </c>
      <c r="N2093">
        <v>-5.4538382036062316E-6</v>
      </c>
      <c r="O2093">
        <v>-8.22282052859169E-6</v>
      </c>
      <c r="P2093">
        <v>-2.7689823249854584E-6</v>
      </c>
    </row>
    <row r="2094" spans="1:16" x14ac:dyDescent="0.2">
      <c r="A2094">
        <v>2881</v>
      </c>
      <c r="B2094">
        <v>0.99676245259388629</v>
      </c>
      <c r="C2094">
        <v>0.99675950895216481</v>
      </c>
      <c r="D2094">
        <v>0.99675475041877049</v>
      </c>
      <c r="E2094">
        <v>0.99674992789986072</v>
      </c>
      <c r="F2094">
        <v>0.99674594369263525</v>
      </c>
      <c r="G2094">
        <v>-2.9436417214867561E-6</v>
      </c>
      <c r="H2094">
        <v>-7.7021751158090623E-6</v>
      </c>
      <c r="I2094">
        <v>-1.2524694025572991E-5</v>
      </c>
      <c r="J2094">
        <v>-1.6508901251044428E-5</v>
      </c>
      <c r="K2094">
        <v>-4.7585333943223063E-6</v>
      </c>
      <c r="L2094">
        <v>-9.581052304086235E-6</v>
      </c>
      <c r="M2094">
        <v>-1.3565259529557672E-5</v>
      </c>
      <c r="N2094">
        <v>-4.8225189097639287E-6</v>
      </c>
      <c r="O2094">
        <v>-8.8067261352353654E-6</v>
      </c>
      <c r="P2094">
        <v>-3.9842072254714367E-6</v>
      </c>
    </row>
    <row r="2095" spans="1:16" x14ac:dyDescent="0.2">
      <c r="A2095">
        <v>2882</v>
      </c>
      <c r="B2095">
        <v>0.99704143488432984</v>
      </c>
      <c r="C2095">
        <v>0.9970384015268331</v>
      </c>
      <c r="D2095">
        <v>0.99703199195111203</v>
      </c>
      <c r="E2095">
        <v>0.99702761779215299</v>
      </c>
      <c r="F2095">
        <v>0.9970218484018476</v>
      </c>
      <c r="G2095">
        <v>-3.0333574967400523E-6</v>
      </c>
      <c r="H2095">
        <v>-9.4429332178069814E-6</v>
      </c>
      <c r="I2095">
        <v>-1.3817092176848789E-5</v>
      </c>
      <c r="J2095">
        <v>-1.9586482482236711E-5</v>
      </c>
      <c r="K2095">
        <v>-6.4095757210669291E-6</v>
      </c>
      <c r="L2095">
        <v>-1.0783734680108736E-5</v>
      </c>
      <c r="M2095">
        <v>-1.6553124985496659E-5</v>
      </c>
      <c r="N2095">
        <v>-4.3741589590418073E-6</v>
      </c>
      <c r="O2095">
        <v>-1.014354926442973E-5</v>
      </c>
      <c r="P2095">
        <v>-5.7693903053879225E-6</v>
      </c>
    </row>
    <row r="2096" spans="1:16" x14ac:dyDescent="0.2">
      <c r="A2096">
        <v>2883</v>
      </c>
      <c r="B2096">
        <v>0.99694076283383037</v>
      </c>
      <c r="C2096">
        <v>0.99693996519659156</v>
      </c>
      <c r="D2096">
        <v>0.99693740060958946</v>
      </c>
      <c r="E2096">
        <v>0.996937885619393</v>
      </c>
      <c r="F2096">
        <v>0.99693555368329612</v>
      </c>
      <c r="G2096">
        <v>-7.9763723881409732E-7</v>
      </c>
      <c r="H2096">
        <v>-3.362224240910372E-6</v>
      </c>
      <c r="I2096">
        <v>-2.8772144373689912E-6</v>
      </c>
      <c r="J2096">
        <v>-5.2091505342577449E-6</v>
      </c>
      <c r="K2096">
        <v>-2.5645870020962747E-6</v>
      </c>
      <c r="L2096">
        <v>-2.0795771985548939E-6</v>
      </c>
      <c r="M2096">
        <v>-4.4115132954436476E-6</v>
      </c>
      <c r="N2096">
        <v>4.8500980354138079E-7</v>
      </c>
      <c r="O2096">
        <v>-1.8469262933473729E-6</v>
      </c>
      <c r="P2096">
        <v>-2.3319360968887537E-6</v>
      </c>
    </row>
    <row r="2097" spans="1:16" x14ac:dyDescent="0.2">
      <c r="A2097">
        <v>2884</v>
      </c>
      <c r="B2097">
        <v>0.99624887570167164</v>
      </c>
      <c r="C2097">
        <v>0.99624719133948147</v>
      </c>
      <c r="D2097">
        <v>0.99624508502291242</v>
      </c>
      <c r="E2097">
        <v>0.99624745914872115</v>
      </c>
      <c r="F2097">
        <v>0.99624427730788312</v>
      </c>
      <c r="G2097">
        <v>-1.6843621901685424E-6</v>
      </c>
      <c r="H2097">
        <v>-3.7906787592190128E-6</v>
      </c>
      <c r="I2097">
        <v>-1.4165529504950314E-6</v>
      </c>
      <c r="J2097">
        <v>-4.5983937885241133E-6</v>
      </c>
      <c r="K2097">
        <v>-2.1063165690504704E-6</v>
      </c>
      <c r="L2097">
        <v>2.67809239673511E-7</v>
      </c>
      <c r="M2097">
        <v>-2.9140315983555709E-6</v>
      </c>
      <c r="N2097">
        <v>2.3741258087239814E-6</v>
      </c>
      <c r="O2097">
        <v>-8.0771502930510053E-7</v>
      </c>
      <c r="P2097">
        <v>-3.1818408380290819E-6</v>
      </c>
    </row>
    <row r="2098" spans="1:16" x14ac:dyDescent="0.2">
      <c r="A2098">
        <v>2885</v>
      </c>
      <c r="B2098">
        <v>0.99658961234181009</v>
      </c>
      <c r="C2098">
        <v>0.99658846110973587</v>
      </c>
      <c r="D2098">
        <v>0.9965857240713305</v>
      </c>
      <c r="E2098">
        <v>0.99658399559909927</v>
      </c>
      <c r="F2098">
        <v>0.99658213229834169</v>
      </c>
      <c r="G2098">
        <v>-1.1512320742257387E-6</v>
      </c>
      <c r="H2098">
        <v>-3.8882704795906164E-6</v>
      </c>
      <c r="I2098">
        <v>-5.6167427108233525E-6</v>
      </c>
      <c r="J2098">
        <v>-7.4800434683996997E-6</v>
      </c>
      <c r="K2098">
        <v>-2.7370384053648777E-6</v>
      </c>
      <c r="L2098">
        <v>-4.4655106365976138E-6</v>
      </c>
      <c r="M2098">
        <v>-6.328811394173961E-6</v>
      </c>
      <c r="N2098">
        <v>-1.7284722312327361E-6</v>
      </c>
      <c r="O2098">
        <v>-3.5917729888090832E-6</v>
      </c>
      <c r="P2098">
        <v>-1.8633007575763472E-6</v>
      </c>
    </row>
    <row r="2099" spans="1:16" x14ac:dyDescent="0.2">
      <c r="A2099">
        <v>2886</v>
      </c>
      <c r="B2099">
        <v>0.99631923164377401</v>
      </c>
      <c r="C2099">
        <v>0.99631710856189326</v>
      </c>
      <c r="D2099">
        <v>0.99631129703211385</v>
      </c>
      <c r="E2099">
        <v>0.99631353703320369</v>
      </c>
      <c r="F2099">
        <v>0.99630755397073834</v>
      </c>
      <c r="G2099">
        <v>-2.1230818807449481E-6</v>
      </c>
      <c r="H2099">
        <v>-7.9346116601541894E-6</v>
      </c>
      <c r="I2099">
        <v>-5.6946105703170602E-6</v>
      </c>
      <c r="J2099">
        <v>-1.1677673035670466E-5</v>
      </c>
      <c r="K2099">
        <v>-5.8115297794092413E-6</v>
      </c>
      <c r="L2099">
        <v>-3.5715286895721121E-6</v>
      </c>
      <c r="M2099">
        <v>-9.554591154925518E-6</v>
      </c>
      <c r="N2099">
        <v>2.2400010898371292E-6</v>
      </c>
      <c r="O2099">
        <v>-3.7430613755162767E-6</v>
      </c>
      <c r="P2099">
        <v>-5.9830624653534059E-6</v>
      </c>
    </row>
    <row r="2100" spans="1:16" x14ac:dyDescent="0.2">
      <c r="A2100">
        <v>2887</v>
      </c>
      <c r="B2100">
        <v>0.99632581084948724</v>
      </c>
      <c r="C2100">
        <v>0.99632367515359943</v>
      </c>
      <c r="D2100">
        <v>0.99632176905281566</v>
      </c>
      <c r="E2100">
        <v>0.99632071713694126</v>
      </c>
      <c r="F2100">
        <v>0.99631880043207544</v>
      </c>
      <c r="G2100">
        <v>-2.1356958878060439E-6</v>
      </c>
      <c r="H2100">
        <v>-4.0417966715722287E-6</v>
      </c>
      <c r="I2100">
        <v>-5.0937125459782351E-6</v>
      </c>
      <c r="J2100">
        <v>-7.0104174118013063E-6</v>
      </c>
      <c r="K2100">
        <v>-1.9061007837661847E-6</v>
      </c>
      <c r="L2100">
        <v>-2.9580166581721912E-6</v>
      </c>
      <c r="M2100">
        <v>-4.8747215239952624E-6</v>
      </c>
      <c r="N2100">
        <v>-1.0519158744060064E-6</v>
      </c>
      <c r="O2100">
        <v>-2.9686207402290776E-6</v>
      </c>
      <c r="P2100">
        <v>-1.9167048658230712E-6</v>
      </c>
    </row>
    <row r="2101" spans="1:16" x14ac:dyDescent="0.2">
      <c r="A2101">
        <v>2888</v>
      </c>
      <c r="B2101">
        <v>0.99680860526360315</v>
      </c>
      <c r="C2101">
        <v>0.99680710583504695</v>
      </c>
      <c r="D2101">
        <v>0.99680326440490363</v>
      </c>
      <c r="E2101">
        <v>0.996805536607559</v>
      </c>
      <c r="F2101">
        <v>0.99680186914654889</v>
      </c>
      <c r="G2101">
        <v>-1.4994285562064391E-6</v>
      </c>
      <c r="H2101">
        <v>-5.340858699520723E-6</v>
      </c>
      <c r="I2101">
        <v>-3.0686560441584021E-6</v>
      </c>
      <c r="J2101">
        <v>-6.7361170542623583E-6</v>
      </c>
      <c r="K2101">
        <v>-3.8414301433142839E-6</v>
      </c>
      <c r="L2101">
        <v>-1.569227487951963E-6</v>
      </c>
      <c r="M2101">
        <v>-5.2366884980559192E-6</v>
      </c>
      <c r="N2101">
        <v>2.2722026553623209E-6</v>
      </c>
      <c r="O2101">
        <v>-1.3952583547416353E-6</v>
      </c>
      <c r="P2101">
        <v>-3.6674610101039562E-6</v>
      </c>
    </row>
    <row r="2102" spans="1:16" x14ac:dyDescent="0.2">
      <c r="A2102">
        <v>2889</v>
      </c>
      <c r="B2102">
        <v>0.99625960676992886</v>
      </c>
      <c r="C2102">
        <v>0.99625833538891018</v>
      </c>
      <c r="D2102">
        <v>0.99625720615875357</v>
      </c>
      <c r="E2102">
        <v>0.99625627769103453</v>
      </c>
      <c r="F2102">
        <v>0.99625518306130334</v>
      </c>
      <c r="G2102">
        <v>-1.2713810186859575E-6</v>
      </c>
      <c r="H2102">
        <v>-2.4006111752905568E-6</v>
      </c>
      <c r="I2102">
        <v>-3.3290788943318717E-6</v>
      </c>
      <c r="J2102">
        <v>-4.4237086255227709E-6</v>
      </c>
      <c r="K2102">
        <v>-1.1292301566045992E-6</v>
      </c>
      <c r="L2102">
        <v>-2.0576978756459141E-6</v>
      </c>
      <c r="M2102">
        <v>-3.1523276068368133E-6</v>
      </c>
      <c r="N2102">
        <v>-9.2846771904131487E-7</v>
      </c>
      <c r="O2102">
        <v>-2.0230974502322141E-6</v>
      </c>
      <c r="P2102">
        <v>-1.0946297311908992E-6</v>
      </c>
    </row>
    <row r="2103" spans="1:16" x14ac:dyDescent="0.2">
      <c r="A2103">
        <v>289</v>
      </c>
      <c r="B2103">
        <v>0.98412866378258745</v>
      </c>
      <c r="C2103">
        <v>0.98414547669898489</v>
      </c>
      <c r="D2103">
        <v>0.98419752192255583</v>
      </c>
      <c r="E2103">
        <v>0.98421927145009269</v>
      </c>
      <c r="F2103">
        <v>0.98426378439304119</v>
      </c>
      <c r="G2103">
        <v>1.6812916397435096E-5</v>
      </c>
      <c r="H2103">
        <v>6.8858139968375198E-5</v>
      </c>
      <c r="I2103">
        <v>9.0607667505238076E-5</v>
      </c>
      <c r="J2103">
        <v>1.3512061045373169E-4</v>
      </c>
      <c r="K2103">
        <v>5.2045223570940102E-5</v>
      </c>
      <c r="L2103">
        <v>7.3794751107802981E-5</v>
      </c>
      <c r="M2103">
        <v>1.183076940562966E-4</v>
      </c>
      <c r="N2103">
        <v>2.1749527536862878E-5</v>
      </c>
      <c r="O2103">
        <v>6.6262470485356495E-5</v>
      </c>
      <c r="P2103">
        <v>4.4512942948493617E-5</v>
      </c>
    </row>
    <row r="2104" spans="1:16" x14ac:dyDescent="0.2">
      <c r="A2104">
        <v>2890</v>
      </c>
      <c r="B2104">
        <v>0.99641689339881245</v>
      </c>
      <c r="C2104">
        <v>0.99641531937045991</v>
      </c>
      <c r="D2104">
        <v>0.99641340333505313</v>
      </c>
      <c r="E2104">
        <v>0.99641419138233445</v>
      </c>
      <c r="F2104">
        <v>0.99641129778139947</v>
      </c>
      <c r="G2104">
        <v>-1.5740283525467191E-6</v>
      </c>
      <c r="H2104">
        <v>-3.4900637593260342E-6</v>
      </c>
      <c r="I2104">
        <v>-2.7020164780067191E-6</v>
      </c>
      <c r="J2104">
        <v>-5.5956174129789815E-6</v>
      </c>
      <c r="K2104">
        <v>-1.9160354067793151E-6</v>
      </c>
      <c r="L2104">
        <v>-1.1279881254599999E-6</v>
      </c>
      <c r="M2104">
        <v>-4.0215890604322624E-6</v>
      </c>
      <c r="N2104">
        <v>7.8804728131931512E-7</v>
      </c>
      <c r="O2104">
        <v>-2.1055536536529473E-6</v>
      </c>
      <c r="P2104">
        <v>-2.8936009349722625E-6</v>
      </c>
    </row>
    <row r="2105" spans="1:16" x14ac:dyDescent="0.2">
      <c r="A2105">
        <v>2891</v>
      </c>
      <c r="B2105">
        <v>0.99655530094784417</v>
      </c>
      <c r="C2105">
        <v>0.99655309978260442</v>
      </c>
      <c r="D2105">
        <v>0.99655160265283715</v>
      </c>
      <c r="E2105">
        <v>0.99655068516968826</v>
      </c>
      <c r="F2105">
        <v>0.99654908361045946</v>
      </c>
      <c r="G2105">
        <v>-2.2011652397457837E-6</v>
      </c>
      <c r="H2105">
        <v>-3.6982950070152398E-6</v>
      </c>
      <c r="I2105">
        <v>-4.6157781559141853E-6</v>
      </c>
      <c r="J2105">
        <v>-6.2173373847063118E-6</v>
      </c>
      <c r="K2105">
        <v>-1.4971297672694561E-6</v>
      </c>
      <c r="L2105">
        <v>-2.4146129161684016E-6</v>
      </c>
      <c r="M2105">
        <v>-4.0161721449605281E-6</v>
      </c>
      <c r="N2105">
        <v>-9.1748314889894544E-7</v>
      </c>
      <c r="O2105">
        <v>-2.519042377691072E-6</v>
      </c>
      <c r="P2105">
        <v>-1.6015592287921265E-6</v>
      </c>
    </row>
    <row r="2106" spans="1:16" x14ac:dyDescent="0.2">
      <c r="A2106">
        <v>2892</v>
      </c>
      <c r="B2106">
        <v>0.99632202147893933</v>
      </c>
      <c r="C2106">
        <v>0.99632044244415119</v>
      </c>
      <c r="D2106">
        <v>0.99631908294681515</v>
      </c>
      <c r="E2106">
        <v>0.99632074676112725</v>
      </c>
      <c r="F2106">
        <v>0.99631898117585105</v>
      </c>
      <c r="G2106">
        <v>-1.5790347881461386E-6</v>
      </c>
      <c r="H2106">
        <v>-2.938532124185933E-6</v>
      </c>
      <c r="I2106">
        <v>-1.2747178120831038E-6</v>
      </c>
      <c r="J2106">
        <v>-3.0403030882864002E-6</v>
      </c>
      <c r="K2106">
        <v>-1.3594973360397944E-6</v>
      </c>
      <c r="L2106">
        <v>3.0431697606303487E-7</v>
      </c>
      <c r="M2106">
        <v>-1.4612683001402615E-6</v>
      </c>
      <c r="N2106">
        <v>1.6638143121028293E-6</v>
      </c>
      <c r="O2106">
        <v>-1.0177096410046715E-7</v>
      </c>
      <c r="P2106">
        <v>-1.7655852762032964E-6</v>
      </c>
    </row>
    <row r="2107" spans="1:16" x14ac:dyDescent="0.2">
      <c r="A2107">
        <v>2893</v>
      </c>
      <c r="B2107">
        <v>0.99672907118162846</v>
      </c>
      <c r="C2107">
        <v>0.99672764627092314</v>
      </c>
      <c r="D2107">
        <v>0.99672546034958776</v>
      </c>
      <c r="E2107">
        <v>0.99672705463521338</v>
      </c>
      <c r="F2107">
        <v>0.99672503486688957</v>
      </c>
      <c r="G2107">
        <v>-1.4249107053165844E-6</v>
      </c>
      <c r="H2107">
        <v>-3.6108320407013395E-6</v>
      </c>
      <c r="I2107">
        <v>-2.016546415073428E-6</v>
      </c>
      <c r="J2107">
        <v>-4.0363147388866594E-6</v>
      </c>
      <c r="K2107">
        <v>-2.1859213353847551E-6</v>
      </c>
      <c r="L2107">
        <v>-5.9163570975684365E-7</v>
      </c>
      <c r="M2107">
        <v>-2.611404033570075E-6</v>
      </c>
      <c r="N2107">
        <v>1.5942856256279114E-6</v>
      </c>
      <c r="O2107">
        <v>-4.2548269818531992E-7</v>
      </c>
      <c r="P2107">
        <v>-2.0197683238132313E-6</v>
      </c>
    </row>
    <row r="2108" spans="1:16" x14ac:dyDescent="0.2">
      <c r="A2108">
        <v>2894</v>
      </c>
      <c r="B2108">
        <v>0.99631923164377401</v>
      </c>
      <c r="C2108">
        <v>0.99631710856189326</v>
      </c>
      <c r="D2108">
        <v>0.99631129703211385</v>
      </c>
      <c r="E2108">
        <v>0.99631353703320369</v>
      </c>
      <c r="F2108">
        <v>0.99630755397073834</v>
      </c>
      <c r="G2108">
        <v>-2.1230818807449481E-6</v>
      </c>
      <c r="H2108">
        <v>-7.9346116601541894E-6</v>
      </c>
      <c r="I2108">
        <v>-5.6946105703170602E-6</v>
      </c>
      <c r="J2108">
        <v>-1.1677673035670466E-5</v>
      </c>
      <c r="K2108">
        <v>-5.8115297794092413E-6</v>
      </c>
      <c r="L2108">
        <v>-3.5715286895721121E-6</v>
      </c>
      <c r="M2108">
        <v>-9.554591154925518E-6</v>
      </c>
      <c r="N2108">
        <v>2.2400010898371292E-6</v>
      </c>
      <c r="O2108">
        <v>-3.7430613755162767E-6</v>
      </c>
      <c r="P2108">
        <v>-5.9830624653534059E-6</v>
      </c>
    </row>
    <row r="2109" spans="1:16" x14ac:dyDescent="0.2">
      <c r="A2109">
        <v>2895</v>
      </c>
      <c r="B2109">
        <v>0.99683485795509441</v>
      </c>
      <c r="C2109">
        <v>0.99683328878332444</v>
      </c>
      <c r="D2109">
        <v>0.99683138755320744</v>
      </c>
      <c r="E2109">
        <v>0.99683435891062111</v>
      </c>
      <c r="F2109">
        <v>0.99683144065277463</v>
      </c>
      <c r="G2109">
        <v>-1.5691717699661822E-6</v>
      </c>
      <c r="H2109">
        <v>-3.470401886973562E-6</v>
      </c>
      <c r="I2109">
        <v>-4.9904447330106905E-7</v>
      </c>
      <c r="J2109">
        <v>-3.4173023197858754E-6</v>
      </c>
      <c r="K2109">
        <v>-1.9012301170073798E-6</v>
      </c>
      <c r="L2109">
        <v>1.0701272966651132E-6</v>
      </c>
      <c r="M2109">
        <v>-1.8481305498196932E-6</v>
      </c>
      <c r="N2109">
        <v>2.971357413672493E-6</v>
      </c>
      <c r="O2109">
        <v>5.3099567187686603E-8</v>
      </c>
      <c r="P2109">
        <v>-2.9182578464848064E-6</v>
      </c>
    </row>
    <row r="2110" spans="1:16" x14ac:dyDescent="0.2">
      <c r="A2110">
        <v>2896</v>
      </c>
      <c r="B2110">
        <v>0.99747911461824934</v>
      </c>
      <c r="C2110">
        <v>0.99747674911300221</v>
      </c>
      <c r="D2110">
        <v>0.99747327685170784</v>
      </c>
      <c r="E2110">
        <v>0.99747222308713024</v>
      </c>
      <c r="F2110">
        <v>0.99746876606956281</v>
      </c>
      <c r="G2110">
        <v>-2.3655052471260873E-6</v>
      </c>
      <c r="H2110">
        <v>-5.8377665415054736E-6</v>
      </c>
      <c r="I2110">
        <v>-6.8915311191020123E-6</v>
      </c>
      <c r="J2110">
        <v>-1.0348548686534009E-5</v>
      </c>
      <c r="K2110">
        <v>-3.4722612943793862E-6</v>
      </c>
      <c r="L2110">
        <v>-4.526025871975925E-6</v>
      </c>
      <c r="M2110">
        <v>-7.9830434394079219E-6</v>
      </c>
      <c r="N2110">
        <v>-1.0537645775965387E-6</v>
      </c>
      <c r="O2110">
        <v>-4.5107821450285357E-6</v>
      </c>
      <c r="P2110">
        <v>-3.457017567431997E-6</v>
      </c>
    </row>
    <row r="2111" spans="1:16" x14ac:dyDescent="0.2">
      <c r="A2111">
        <v>2897</v>
      </c>
      <c r="B2111">
        <v>0.99798887978297157</v>
      </c>
      <c r="C2111">
        <v>0.99798860549398616</v>
      </c>
      <c r="D2111">
        <v>0.99798848705869547</v>
      </c>
      <c r="E2111">
        <v>0.99798825259442536</v>
      </c>
      <c r="F2111">
        <v>0.99798788281901363</v>
      </c>
      <c r="G2111">
        <v>-2.7428898541348445E-7</v>
      </c>
      <c r="H2111">
        <v>-3.9272427609926552E-7</v>
      </c>
      <c r="I2111">
        <v>-6.2718854620946729E-7</v>
      </c>
      <c r="J2111">
        <v>-9.9696395794435233E-7</v>
      </c>
      <c r="K2111">
        <v>-1.1843529068578107E-7</v>
      </c>
      <c r="L2111">
        <v>-3.5289956079598284E-7</v>
      </c>
      <c r="M2111">
        <v>-7.2267497253086788E-7</v>
      </c>
      <c r="N2111">
        <v>-2.3446427011020177E-7</v>
      </c>
      <c r="O2111">
        <v>-6.0423968184508681E-7</v>
      </c>
      <c r="P2111">
        <v>-3.6977541173488504E-7</v>
      </c>
    </row>
    <row r="2112" spans="1:16" x14ac:dyDescent="0.2">
      <c r="A2112">
        <v>2898</v>
      </c>
      <c r="B2112">
        <v>0.99732841488652701</v>
      </c>
      <c r="C2112">
        <v>0.9973270464076881</v>
      </c>
      <c r="D2112">
        <v>0.99732535956066981</v>
      </c>
      <c r="E2112">
        <v>0.99732542915271927</v>
      </c>
      <c r="F2112">
        <v>0.99732365097102038</v>
      </c>
      <c r="G2112">
        <v>-1.3684788389145552E-6</v>
      </c>
      <c r="H2112">
        <v>-3.0553258572041386E-6</v>
      </c>
      <c r="I2112">
        <v>-2.9857338077476925E-6</v>
      </c>
      <c r="J2112">
        <v>-4.7639155066336869E-6</v>
      </c>
      <c r="K2112">
        <v>-1.6868470182895834E-6</v>
      </c>
      <c r="L2112">
        <v>-1.6172549688331372E-6</v>
      </c>
      <c r="M2112">
        <v>-3.3954366677191317E-6</v>
      </c>
      <c r="N2112">
        <v>6.9592049456446148E-8</v>
      </c>
      <c r="O2112">
        <v>-1.7085896494295483E-6</v>
      </c>
      <c r="P2112">
        <v>-1.7781816988859944E-6</v>
      </c>
    </row>
    <row r="2113" spans="1:16" x14ac:dyDescent="0.2">
      <c r="A2113">
        <v>2899</v>
      </c>
      <c r="B2113">
        <v>0.99782025849235456</v>
      </c>
      <c r="C2113">
        <v>0.99781999204278071</v>
      </c>
      <c r="D2113">
        <v>0.99781973446630923</v>
      </c>
      <c r="E2113">
        <v>0.99782011361125889</v>
      </c>
      <c r="F2113">
        <v>0.9978199669960498</v>
      </c>
      <c r="G2113">
        <v>-2.6644957384913681E-7</v>
      </c>
      <c r="H2113">
        <v>-5.2402604533430264E-7</v>
      </c>
      <c r="I2113">
        <v>-1.4488109567611929E-7</v>
      </c>
      <c r="J2113">
        <v>-2.9149630476066335E-7</v>
      </c>
      <c r="K2113">
        <v>-2.5757647148516583E-7</v>
      </c>
      <c r="L2113">
        <v>1.2156847817301752E-7</v>
      </c>
      <c r="M2113">
        <v>-2.5046730911526538E-8</v>
      </c>
      <c r="N2113">
        <v>3.7914494965818335E-7</v>
      </c>
      <c r="O2113">
        <v>2.3252974057363929E-7</v>
      </c>
      <c r="P2113">
        <v>-1.4661520908454406E-7</v>
      </c>
    </row>
    <row r="2114" spans="1:16" x14ac:dyDescent="0.2">
      <c r="A2114">
        <v>29</v>
      </c>
      <c r="B2114">
        <v>0.99305092185444988</v>
      </c>
      <c r="C2114">
        <v>0.99305221349370876</v>
      </c>
      <c r="D2114">
        <v>0.99306631021417346</v>
      </c>
      <c r="E2114">
        <v>0.99305704638140979</v>
      </c>
      <c r="F2114">
        <v>0.99307072315012912</v>
      </c>
      <c r="G2114">
        <v>1.2916392588824266E-6</v>
      </c>
      <c r="H2114">
        <v>1.5388359723589318E-5</v>
      </c>
      <c r="I2114">
        <v>6.1245269599163876E-6</v>
      </c>
      <c r="J2114">
        <v>1.9801295679244824E-5</v>
      </c>
      <c r="K2114">
        <v>1.4096720464706891E-5</v>
      </c>
      <c r="L2114">
        <v>4.832887701033961E-6</v>
      </c>
      <c r="M2114">
        <v>1.8509656420362397E-5</v>
      </c>
      <c r="N2114">
        <v>-9.2638327636729301E-6</v>
      </c>
      <c r="O2114">
        <v>4.4129359556555059E-6</v>
      </c>
      <c r="P2114">
        <v>1.3676768719328436E-5</v>
      </c>
    </row>
    <row r="2115" spans="1:16" x14ac:dyDescent="0.2">
      <c r="A2115">
        <v>290</v>
      </c>
      <c r="B2115">
        <v>0.98120800459702384</v>
      </c>
      <c r="C2115">
        <v>0.98124654679994494</v>
      </c>
      <c r="D2115">
        <v>0.98132454916138911</v>
      </c>
      <c r="E2115">
        <v>0.98138869879575041</v>
      </c>
      <c r="F2115">
        <v>0.98144779391120562</v>
      </c>
      <c r="G2115">
        <v>3.8542202921099111E-5</v>
      </c>
      <c r="H2115">
        <v>1.1654456436527294E-4</v>
      </c>
      <c r="I2115">
        <v>1.80694198726572E-4</v>
      </c>
      <c r="J2115">
        <v>2.3978931418178195E-4</v>
      </c>
      <c r="K2115">
        <v>7.8002361444173829E-5</v>
      </c>
      <c r="L2115">
        <v>1.4215199580547289E-4</v>
      </c>
      <c r="M2115">
        <v>2.0124711126068284E-4</v>
      </c>
      <c r="N2115">
        <v>6.4149634361299057E-5</v>
      </c>
      <c r="O2115">
        <v>1.2324474981650901E-4</v>
      </c>
      <c r="P2115">
        <v>5.9095115455209957E-5</v>
      </c>
    </row>
    <row r="2116" spans="1:16" x14ac:dyDescent="0.2">
      <c r="A2116">
        <v>2900</v>
      </c>
      <c r="B2116">
        <v>0.99656280416295506</v>
      </c>
      <c r="C2116">
        <v>0.99655950027989915</v>
      </c>
      <c r="D2116">
        <v>0.99655331838717987</v>
      </c>
      <c r="E2116">
        <v>0.99655022210246391</v>
      </c>
      <c r="F2116">
        <v>0.99654444306241141</v>
      </c>
      <c r="G2116">
        <v>-3.3038830559162236E-6</v>
      </c>
      <c r="H2116">
        <v>-9.4857757751976024E-6</v>
      </c>
      <c r="I2116">
        <v>-1.2582060491150848E-5</v>
      </c>
      <c r="J2116">
        <v>-1.8361100543651254E-5</v>
      </c>
      <c r="K2116">
        <v>-6.1818927192813788E-6</v>
      </c>
      <c r="L2116">
        <v>-9.2781774352346247E-6</v>
      </c>
      <c r="M2116">
        <v>-1.5057217487735031E-5</v>
      </c>
      <c r="N2116">
        <v>-3.0962847159532458E-6</v>
      </c>
      <c r="O2116">
        <v>-8.8753247684536518E-6</v>
      </c>
      <c r="P2116">
        <v>-5.779040052500406E-6</v>
      </c>
    </row>
    <row r="2117" spans="1:16" x14ac:dyDescent="0.2">
      <c r="A2117">
        <v>2901</v>
      </c>
      <c r="B2117">
        <v>0.9963383369958092</v>
      </c>
      <c r="C2117">
        <v>0.99633475013921091</v>
      </c>
      <c r="D2117">
        <v>0.99632793600215375</v>
      </c>
      <c r="E2117">
        <v>0.996321531355431</v>
      </c>
      <c r="F2117">
        <v>0.99631555862651389</v>
      </c>
      <c r="G2117">
        <v>-3.5868565982921652E-6</v>
      </c>
      <c r="H2117">
        <v>-1.0400993655457214E-5</v>
      </c>
      <c r="I2117">
        <v>-1.6805640378203535E-5</v>
      </c>
      <c r="J2117">
        <v>-2.2778369295317624E-5</v>
      </c>
      <c r="K2117">
        <v>-6.8141370571650484E-6</v>
      </c>
      <c r="L2117">
        <v>-1.3218783779911369E-5</v>
      </c>
      <c r="M2117">
        <v>-1.9191512697025459E-5</v>
      </c>
      <c r="N2117">
        <v>-6.4046467227463211E-6</v>
      </c>
      <c r="O2117">
        <v>-1.2377375639860411E-5</v>
      </c>
      <c r="P2117">
        <v>-5.9727289171140896E-6</v>
      </c>
    </row>
    <row r="2118" spans="1:16" x14ac:dyDescent="0.2">
      <c r="A2118">
        <v>2902</v>
      </c>
      <c r="B2118">
        <v>0.9974320835850824</v>
      </c>
      <c r="C2118">
        <v>0.99743082848053666</v>
      </c>
      <c r="D2118">
        <v>0.99742946766311535</v>
      </c>
      <c r="E2118">
        <v>0.99742850670102912</v>
      </c>
      <c r="F2118">
        <v>0.99742699519450084</v>
      </c>
      <c r="G2118">
        <v>-1.2551045457387389E-6</v>
      </c>
      <c r="H2118">
        <v>-2.6159219670418565E-6</v>
      </c>
      <c r="I2118">
        <v>-3.5768840532801605E-6</v>
      </c>
      <c r="J2118">
        <v>-5.0883905815535257E-6</v>
      </c>
      <c r="K2118">
        <v>-1.3608174213031177E-6</v>
      </c>
      <c r="L2118">
        <v>-2.3217795075414216E-6</v>
      </c>
      <c r="M2118">
        <v>-3.8332860358147869E-6</v>
      </c>
      <c r="N2118">
        <v>-9.6096208623830393E-7</v>
      </c>
      <c r="O2118">
        <v>-2.4724686145116692E-6</v>
      </c>
      <c r="P2118">
        <v>-1.5115065282733653E-6</v>
      </c>
    </row>
    <row r="2119" spans="1:16" x14ac:dyDescent="0.2">
      <c r="A2119">
        <v>2903</v>
      </c>
      <c r="B2119">
        <v>0.99678930112200137</v>
      </c>
      <c r="C2119">
        <v>0.99678688567478413</v>
      </c>
      <c r="D2119">
        <v>0.99678093907922516</v>
      </c>
      <c r="E2119">
        <v>0.99678156305360077</v>
      </c>
      <c r="F2119">
        <v>0.9967755476532536</v>
      </c>
      <c r="G2119">
        <v>-2.4154472172410735E-6</v>
      </c>
      <c r="H2119">
        <v>-8.3620427762109983E-6</v>
      </c>
      <c r="I2119">
        <v>-7.738068400597875E-6</v>
      </c>
      <c r="J2119">
        <v>-1.3753468747768061E-5</v>
      </c>
      <c r="K2119">
        <v>-5.9465955589699249E-6</v>
      </c>
      <c r="L2119">
        <v>-5.3226211833568016E-6</v>
      </c>
      <c r="M2119">
        <v>-1.1338021530526987E-5</v>
      </c>
      <c r="N2119">
        <v>6.239743756131233E-7</v>
      </c>
      <c r="O2119">
        <v>-5.3914259715570623E-6</v>
      </c>
      <c r="P2119">
        <v>-6.0154003471701856E-6</v>
      </c>
    </row>
    <row r="2120" spans="1:16" x14ac:dyDescent="0.2">
      <c r="A2120">
        <v>2904</v>
      </c>
      <c r="B2120">
        <v>0.99706363868950731</v>
      </c>
      <c r="C2120">
        <v>0.99706312336335079</v>
      </c>
      <c r="D2120">
        <v>0.99706282666718171</v>
      </c>
      <c r="E2120">
        <v>0.99706322358967858</v>
      </c>
      <c r="F2120">
        <v>0.9970624004996641</v>
      </c>
      <c r="G2120">
        <v>-5.1532615652494229E-7</v>
      </c>
      <c r="H2120">
        <v>-8.1202232560251275E-7</v>
      </c>
      <c r="I2120">
        <v>-4.1509982873222384E-7</v>
      </c>
      <c r="J2120">
        <v>-1.2381898432112237E-6</v>
      </c>
      <c r="K2120">
        <v>-2.9669616907757046E-7</v>
      </c>
      <c r="L2120">
        <v>1.0022632779271845E-7</v>
      </c>
      <c r="M2120">
        <v>-7.2286368668628143E-7</v>
      </c>
      <c r="N2120">
        <v>3.9692249687028891E-7</v>
      </c>
      <c r="O2120">
        <v>-4.2616751760871097E-7</v>
      </c>
      <c r="P2120">
        <v>-8.2309001447899988E-7</v>
      </c>
    </row>
    <row r="2121" spans="1:16" x14ac:dyDescent="0.2">
      <c r="A2121">
        <v>2905</v>
      </c>
      <c r="B2121">
        <v>0.99692639538926253</v>
      </c>
      <c r="C2121">
        <v>0.99692433932870483</v>
      </c>
      <c r="D2121">
        <v>0.99692091276609329</v>
      </c>
      <c r="E2121">
        <v>0.99692367212145416</v>
      </c>
      <c r="F2121">
        <v>0.99691915559180666</v>
      </c>
      <c r="G2121">
        <v>-2.0560605576980251E-6</v>
      </c>
      <c r="H2121">
        <v>-5.4826231692395311E-6</v>
      </c>
      <c r="I2121">
        <v>-2.7232678083688455E-6</v>
      </c>
      <c r="J2121">
        <v>-7.2397974558713329E-6</v>
      </c>
      <c r="K2121">
        <v>-3.426562611541506E-6</v>
      </c>
      <c r="L2121">
        <v>-6.6720725067082043E-7</v>
      </c>
      <c r="M2121">
        <v>-5.1837368981733078E-6</v>
      </c>
      <c r="N2121">
        <v>2.7593553608706856E-6</v>
      </c>
      <c r="O2121">
        <v>-1.7571742866318019E-6</v>
      </c>
      <c r="P2121">
        <v>-4.5165296475024874E-6</v>
      </c>
    </row>
    <row r="2122" spans="1:16" x14ac:dyDescent="0.2">
      <c r="A2122">
        <v>2906</v>
      </c>
      <c r="B2122">
        <v>0.99728656521674375</v>
      </c>
      <c r="C2122">
        <v>0.99728555748044423</v>
      </c>
      <c r="D2122">
        <v>0.9972687582933385</v>
      </c>
      <c r="E2122">
        <v>0.99728243300747521</v>
      </c>
      <c r="F2122">
        <v>0.9972666852850246</v>
      </c>
      <c r="G2122">
        <v>-1.0077362995186689E-6</v>
      </c>
      <c r="H2122">
        <v>-1.7806923405250252E-5</v>
      </c>
      <c r="I2122">
        <v>-4.1322092685369682E-6</v>
      </c>
      <c r="J2122">
        <v>-1.9879931719146704E-5</v>
      </c>
      <c r="K2122">
        <v>-1.6799187105731583E-5</v>
      </c>
      <c r="L2122">
        <v>-3.1244729690182993E-6</v>
      </c>
      <c r="M2122">
        <v>-1.8872195419628035E-5</v>
      </c>
      <c r="N2122">
        <v>1.3674714136713284E-5</v>
      </c>
      <c r="O2122">
        <v>-2.0730083138964517E-6</v>
      </c>
      <c r="P2122">
        <v>-1.5747722450609736E-5</v>
      </c>
    </row>
    <row r="2123" spans="1:16" x14ac:dyDescent="0.2">
      <c r="A2123">
        <v>2907</v>
      </c>
      <c r="B2123">
        <v>0.99807261794144442</v>
      </c>
      <c r="C2123">
        <v>0.99807137207622676</v>
      </c>
      <c r="D2123">
        <v>0.99806598038736261</v>
      </c>
      <c r="E2123">
        <v>0.99806949673775458</v>
      </c>
      <c r="F2123">
        <v>0.99806377556424608</v>
      </c>
      <c r="G2123">
        <v>-1.2458652176583485E-6</v>
      </c>
      <c r="H2123">
        <v>-6.6375540818119916E-6</v>
      </c>
      <c r="I2123">
        <v>-3.1212036898375928E-6</v>
      </c>
      <c r="J2123">
        <v>-8.8423771983370258E-6</v>
      </c>
      <c r="K2123">
        <v>-5.3916888641536431E-6</v>
      </c>
      <c r="L2123">
        <v>-1.8753384721792443E-6</v>
      </c>
      <c r="M2123">
        <v>-7.5965119806786774E-6</v>
      </c>
      <c r="N2123">
        <v>3.5163503919743988E-6</v>
      </c>
      <c r="O2123">
        <v>-2.2048231165250343E-6</v>
      </c>
      <c r="P2123">
        <v>-5.7211735084994331E-6</v>
      </c>
    </row>
    <row r="2124" spans="1:16" x14ac:dyDescent="0.2">
      <c r="A2124">
        <v>2908</v>
      </c>
      <c r="B2124">
        <v>0.99615207153891783</v>
      </c>
      <c r="C2124">
        <v>0.99614984499853465</v>
      </c>
      <c r="D2124">
        <v>0.99614038179893449</v>
      </c>
      <c r="E2124">
        <v>0.99614660557048018</v>
      </c>
      <c r="F2124">
        <v>0.99613799838951189</v>
      </c>
      <c r="G2124">
        <v>-2.2265403831767117E-6</v>
      </c>
      <c r="H2124">
        <v>-1.168973998333378E-5</v>
      </c>
      <c r="I2124">
        <v>-5.4659684376456852E-6</v>
      </c>
      <c r="J2124">
        <v>-1.4073149405935403E-5</v>
      </c>
      <c r="K2124">
        <v>-9.4631996001570684E-6</v>
      </c>
      <c r="L2124">
        <v>-3.2394280544689735E-6</v>
      </c>
      <c r="M2124">
        <v>-1.1846609022758692E-5</v>
      </c>
      <c r="N2124">
        <v>6.2237715456880949E-6</v>
      </c>
      <c r="O2124">
        <v>-2.3834094226016234E-6</v>
      </c>
      <c r="P2124">
        <v>-8.6071809682897182E-6</v>
      </c>
    </row>
    <row r="2125" spans="1:16" x14ac:dyDescent="0.2">
      <c r="A2125">
        <v>2909</v>
      </c>
      <c r="B2125">
        <v>0.9956026760571336</v>
      </c>
      <c r="C2125">
        <v>0.99559896001114856</v>
      </c>
      <c r="D2125">
        <v>0.99559503204004629</v>
      </c>
      <c r="E2125">
        <v>0.99559108764217452</v>
      </c>
      <c r="F2125">
        <v>0.99558731345073959</v>
      </c>
      <c r="G2125">
        <v>-3.7160459850360539E-6</v>
      </c>
      <c r="H2125">
        <v>-7.6440170873048885E-6</v>
      </c>
      <c r="I2125">
        <v>-1.1588414959073923E-5</v>
      </c>
      <c r="J2125">
        <v>-1.5362606394009326E-5</v>
      </c>
      <c r="K2125">
        <v>-3.9279711022688346E-6</v>
      </c>
      <c r="L2125">
        <v>-7.8723689740378688E-6</v>
      </c>
      <c r="M2125">
        <v>-1.1646560408973272E-5</v>
      </c>
      <c r="N2125">
        <v>-3.9443978717690342E-6</v>
      </c>
      <c r="O2125">
        <v>-7.7185893067044375E-6</v>
      </c>
      <c r="P2125">
        <v>-3.7741914349354033E-6</v>
      </c>
    </row>
    <row r="2126" spans="1:16" x14ac:dyDescent="0.2">
      <c r="A2126">
        <v>291</v>
      </c>
      <c r="B2126">
        <v>0.98201657529023034</v>
      </c>
      <c r="C2126">
        <v>0.98206030400720723</v>
      </c>
      <c r="D2126">
        <v>0.98215187747191623</v>
      </c>
      <c r="E2126">
        <v>0.98219337998946576</v>
      </c>
      <c r="F2126">
        <v>0.98226518370838778</v>
      </c>
      <c r="G2126">
        <v>4.3728716976887405E-5</v>
      </c>
      <c r="H2126">
        <v>1.3530218168589236E-4</v>
      </c>
      <c r="I2126">
        <v>1.7680469923542219E-4</v>
      </c>
      <c r="J2126">
        <v>2.4860841815743662E-4</v>
      </c>
      <c r="K2126">
        <v>9.1573464709004959E-5</v>
      </c>
      <c r="L2126">
        <v>1.3307598225853479E-4</v>
      </c>
      <c r="M2126">
        <v>2.0487970118054921E-4</v>
      </c>
      <c r="N2126">
        <v>4.1502517549529827E-5</v>
      </c>
      <c r="O2126">
        <v>1.1330623647154425E-4</v>
      </c>
      <c r="P2126">
        <v>7.1803718922014426E-5</v>
      </c>
    </row>
    <row r="2127" spans="1:16" x14ac:dyDescent="0.2">
      <c r="A2127">
        <v>2910</v>
      </c>
      <c r="B2127">
        <v>0.99637120965306114</v>
      </c>
      <c r="C2127">
        <v>0.99636966092816959</v>
      </c>
      <c r="D2127">
        <v>0.99636146387555402</v>
      </c>
      <c r="E2127">
        <v>0.99636301702601693</v>
      </c>
      <c r="F2127">
        <v>0.99635499862067156</v>
      </c>
      <c r="G2127">
        <v>-1.5487248915535545E-6</v>
      </c>
      <c r="H2127">
        <v>-9.7457775071196906E-6</v>
      </c>
      <c r="I2127">
        <v>-8.1926270442123084E-6</v>
      </c>
      <c r="J2127">
        <v>-1.6211032389579216E-5</v>
      </c>
      <c r="K2127">
        <v>-8.1970526155661361E-6</v>
      </c>
      <c r="L2127">
        <v>-6.6439021526587538E-6</v>
      </c>
      <c r="M2127">
        <v>-1.4662307498025662E-5</v>
      </c>
      <c r="N2127">
        <v>1.5531504629073822E-6</v>
      </c>
      <c r="O2127">
        <v>-6.4652548824595257E-6</v>
      </c>
      <c r="P2127">
        <v>-8.018405345366908E-6</v>
      </c>
    </row>
    <row r="2128" spans="1:16" x14ac:dyDescent="0.2">
      <c r="A2128">
        <v>2911</v>
      </c>
      <c r="B2128">
        <v>0.99658070960985567</v>
      </c>
      <c r="C2128">
        <v>0.99657903270614501</v>
      </c>
      <c r="D2128">
        <v>0.99656529535725979</v>
      </c>
      <c r="E2128">
        <v>0.99657428530942294</v>
      </c>
      <c r="F2128">
        <v>0.99656086446776204</v>
      </c>
      <c r="G2128">
        <v>-1.6769037106678653E-6</v>
      </c>
      <c r="H2128">
        <v>-1.5414252595880029E-5</v>
      </c>
      <c r="I2128">
        <v>-6.4243004327391162E-6</v>
      </c>
      <c r="J2128">
        <v>-1.9845142093632973E-5</v>
      </c>
      <c r="K2128">
        <v>-1.3737348885212164E-5</v>
      </c>
      <c r="L2128">
        <v>-4.747396722071251E-6</v>
      </c>
      <c r="M2128">
        <v>-1.8168238382965107E-5</v>
      </c>
      <c r="N2128">
        <v>8.9899521631409129E-6</v>
      </c>
      <c r="O2128">
        <v>-4.4308894977529434E-6</v>
      </c>
      <c r="P2128">
        <v>-1.3420841660893856E-5</v>
      </c>
    </row>
    <row r="2129" spans="1:16" x14ac:dyDescent="0.2">
      <c r="A2129">
        <v>2912</v>
      </c>
      <c r="B2129">
        <v>0.99763442706491046</v>
      </c>
      <c r="C2129">
        <v>0.99763448084353268</v>
      </c>
      <c r="D2129">
        <v>0.99763379431553545</v>
      </c>
      <c r="E2129">
        <v>0.99763521598046456</v>
      </c>
      <c r="F2129">
        <v>0.99763447866288746</v>
      </c>
      <c r="G2129">
        <v>5.3778622222111494E-8</v>
      </c>
      <c r="H2129">
        <v>-6.3274937500690243E-7</v>
      </c>
      <c r="I2129">
        <v>7.8891555410631753E-7</v>
      </c>
      <c r="J2129">
        <v>5.1597977002160178E-8</v>
      </c>
      <c r="K2129">
        <v>-6.8652799722901392E-7</v>
      </c>
      <c r="L2129">
        <v>7.3513693188420604E-7</v>
      </c>
      <c r="M2129">
        <v>-2.180645219951316E-9</v>
      </c>
      <c r="N2129">
        <v>1.42166492911322E-6</v>
      </c>
      <c r="O2129">
        <v>6.843473520090626E-7</v>
      </c>
      <c r="P2129">
        <v>-7.3731757710415735E-7</v>
      </c>
    </row>
    <row r="2130" spans="1:16" x14ac:dyDescent="0.2">
      <c r="A2130">
        <v>2913</v>
      </c>
      <c r="B2130">
        <v>0.99762848240753466</v>
      </c>
      <c r="C2130">
        <v>0.99762728408152024</v>
      </c>
      <c r="D2130">
        <v>0.99762639757428051</v>
      </c>
      <c r="E2130">
        <v>0.99762753661700798</v>
      </c>
      <c r="F2130">
        <v>0.99762569214325281</v>
      </c>
      <c r="G2130">
        <v>-1.1983260144177166E-6</v>
      </c>
      <c r="H2130">
        <v>-2.0848332541456571E-6</v>
      </c>
      <c r="I2130">
        <v>-9.4579052667409513E-7</v>
      </c>
      <c r="J2130">
        <v>-2.7902642818489198E-6</v>
      </c>
      <c r="K2130">
        <v>-8.8650723972794054E-7</v>
      </c>
      <c r="L2130">
        <v>2.5253548774362145E-7</v>
      </c>
      <c r="M2130">
        <v>-1.5919382674312033E-6</v>
      </c>
      <c r="N2130">
        <v>1.139042727471562E-6</v>
      </c>
      <c r="O2130">
        <v>-7.0543102770326271E-7</v>
      </c>
      <c r="P2130">
        <v>-1.8444737551748247E-6</v>
      </c>
    </row>
    <row r="2131" spans="1:16" x14ac:dyDescent="0.2">
      <c r="A2131">
        <v>2914</v>
      </c>
      <c r="B2131">
        <v>0.99813880808416366</v>
      </c>
      <c r="C2131">
        <v>0.99813813655495209</v>
      </c>
      <c r="D2131">
        <v>0.99813710709881709</v>
      </c>
      <c r="E2131">
        <v>0.99813804089831559</v>
      </c>
      <c r="F2131">
        <v>0.99813667452921084</v>
      </c>
      <c r="G2131">
        <v>-6.7152921157109802E-7</v>
      </c>
      <c r="H2131">
        <v>-1.7009853465754787E-6</v>
      </c>
      <c r="I2131">
        <v>-7.6718584807178303E-7</v>
      </c>
      <c r="J2131">
        <v>-2.1335549528211928E-6</v>
      </c>
      <c r="K2131">
        <v>-1.0294561350043807E-6</v>
      </c>
      <c r="L2131">
        <v>-9.5656636500685011E-8</v>
      </c>
      <c r="M2131">
        <v>-1.4620257412500948E-6</v>
      </c>
      <c r="N2131">
        <v>9.337994985036957E-7</v>
      </c>
      <c r="O2131">
        <v>-4.3256960624571406E-7</v>
      </c>
      <c r="P2131">
        <v>-1.3663691047494098E-6</v>
      </c>
    </row>
    <row r="2132" spans="1:16" x14ac:dyDescent="0.2">
      <c r="A2132">
        <v>2915</v>
      </c>
      <c r="B2132">
        <v>0.99768862879321107</v>
      </c>
      <c r="C2132">
        <v>0.99768779338955305</v>
      </c>
      <c r="D2132">
        <v>0.99768837780397324</v>
      </c>
      <c r="E2132">
        <v>0.99768798774412182</v>
      </c>
      <c r="F2132">
        <v>0.99768763955827433</v>
      </c>
      <c r="G2132">
        <v>-8.3540365802825534E-7</v>
      </c>
      <c r="H2132">
        <v>-2.5098923783772875E-7</v>
      </c>
      <c r="I2132">
        <v>-6.4104908925610715E-7</v>
      </c>
      <c r="J2132">
        <v>-9.8923493674352159E-7</v>
      </c>
      <c r="K2132">
        <v>5.8441442019052658E-7</v>
      </c>
      <c r="L2132">
        <v>1.9435456877214818E-7</v>
      </c>
      <c r="M2132">
        <v>-1.5383127871526625E-7</v>
      </c>
      <c r="N2132">
        <v>-3.900598514183784E-7</v>
      </c>
      <c r="O2132">
        <v>-7.3824569890579284E-7</v>
      </c>
      <c r="P2132">
        <v>-3.4818584748741443E-7</v>
      </c>
    </row>
    <row r="2133" spans="1:16" x14ac:dyDescent="0.2">
      <c r="A2133">
        <v>2916</v>
      </c>
      <c r="B2133">
        <v>0.99724531474314515</v>
      </c>
      <c r="C2133">
        <v>0.99724358828811577</v>
      </c>
      <c r="D2133">
        <v>0.99724219894610944</v>
      </c>
      <c r="E2133">
        <v>0.99723884385642692</v>
      </c>
      <c r="F2133">
        <v>0.99723775281873261</v>
      </c>
      <c r="G2133">
        <v>-1.7264550293827341E-6</v>
      </c>
      <c r="H2133">
        <v>-3.1157970357131859E-6</v>
      </c>
      <c r="I2133">
        <v>-6.470886718235036E-6</v>
      </c>
      <c r="J2133">
        <v>-7.561924412535781E-6</v>
      </c>
      <c r="K2133">
        <v>-1.3893420063304518E-6</v>
      </c>
      <c r="L2133">
        <v>-4.7444316888523019E-6</v>
      </c>
      <c r="M2133">
        <v>-5.8354693831530469E-6</v>
      </c>
      <c r="N2133">
        <v>-3.3550896825218501E-6</v>
      </c>
      <c r="O2133">
        <v>-4.4461273768225951E-6</v>
      </c>
      <c r="P2133">
        <v>-1.0910376943007449E-6</v>
      </c>
    </row>
    <row r="2134" spans="1:16" x14ac:dyDescent="0.2">
      <c r="A2134">
        <v>2917</v>
      </c>
      <c r="B2134">
        <v>0.99707522490614864</v>
      </c>
      <c r="C2134">
        <v>0.99707313792048236</v>
      </c>
      <c r="D2134">
        <v>0.99705869292635596</v>
      </c>
      <c r="E2134">
        <v>0.99706832632737497</v>
      </c>
      <c r="F2134">
        <v>0.99705408773501414</v>
      </c>
      <c r="G2134">
        <v>-2.0869856662830699E-6</v>
      </c>
      <c r="H2134">
        <v>-1.6531979792677731E-5</v>
      </c>
      <c r="I2134">
        <v>-6.8985787736730586E-6</v>
      </c>
      <c r="J2134">
        <v>-2.1137171134499866E-5</v>
      </c>
      <c r="K2134">
        <v>-1.4444994126394661E-5</v>
      </c>
      <c r="L2134">
        <v>-4.8115931073899887E-6</v>
      </c>
      <c r="M2134">
        <v>-1.9050185468216796E-5</v>
      </c>
      <c r="N2134">
        <v>9.6334010190046726E-6</v>
      </c>
      <c r="O2134">
        <v>-4.6051913418221346E-6</v>
      </c>
      <c r="P2134">
        <v>-1.4238592360826807E-5</v>
      </c>
    </row>
    <row r="2135" spans="1:16" x14ac:dyDescent="0.2">
      <c r="A2135">
        <v>2918</v>
      </c>
      <c r="B2135">
        <v>0.99772798010688379</v>
      </c>
      <c r="C2135">
        <v>0.99772705744731705</v>
      </c>
      <c r="D2135">
        <v>0.99772624589809666</v>
      </c>
      <c r="E2135">
        <v>0.99772666607461458</v>
      </c>
      <c r="F2135">
        <v>0.99772541565117767</v>
      </c>
      <c r="G2135">
        <v>-9.226595667488624E-7</v>
      </c>
      <c r="H2135">
        <v>-1.7342087871297096E-6</v>
      </c>
      <c r="I2135">
        <v>-1.3140322692173356E-6</v>
      </c>
      <c r="J2135">
        <v>-2.5644557061221818E-6</v>
      </c>
      <c r="K2135">
        <v>-8.115492203808472E-7</v>
      </c>
      <c r="L2135">
        <v>-3.9137270246847322E-7</v>
      </c>
      <c r="M2135">
        <v>-1.6417961393733194E-6</v>
      </c>
      <c r="N2135">
        <v>4.2017651791237398E-7</v>
      </c>
      <c r="O2135">
        <v>-8.3024691899247216E-7</v>
      </c>
      <c r="P2135">
        <v>-1.2504234369048461E-6</v>
      </c>
    </row>
    <row r="2136" spans="1:16" x14ac:dyDescent="0.2">
      <c r="A2136">
        <v>2919</v>
      </c>
      <c r="B2136">
        <v>0.99729075642906173</v>
      </c>
      <c r="C2136">
        <v>0.99728970554293195</v>
      </c>
      <c r="D2136">
        <v>0.9972881232306039</v>
      </c>
      <c r="E2136">
        <v>0.99728978806756829</v>
      </c>
      <c r="F2136">
        <v>0.99728765765241212</v>
      </c>
      <c r="G2136">
        <v>-1.0508861297831018E-6</v>
      </c>
      <c r="H2136">
        <v>-2.633198457835384E-6</v>
      </c>
      <c r="I2136">
        <v>-9.6836149343637601E-7</v>
      </c>
      <c r="J2136">
        <v>-3.0987766496126667E-6</v>
      </c>
      <c r="K2136">
        <v>-1.5823123280522822E-6</v>
      </c>
      <c r="L2136">
        <v>8.2524636346725799E-8</v>
      </c>
      <c r="M2136">
        <v>-2.0478905198295649E-6</v>
      </c>
      <c r="N2136">
        <v>1.664836964399008E-6</v>
      </c>
      <c r="O2136">
        <v>-4.6557819177728277E-7</v>
      </c>
      <c r="P2136">
        <v>-2.1304151561762907E-6</v>
      </c>
    </row>
    <row r="2137" spans="1:16" x14ac:dyDescent="0.2">
      <c r="A2137">
        <v>292</v>
      </c>
      <c r="B2137">
        <v>0.98962961271944283</v>
      </c>
      <c r="C2137">
        <v>0.9896614547951581</v>
      </c>
      <c r="D2137">
        <v>0.98972465095768458</v>
      </c>
      <c r="E2137">
        <v>0.98978614179587965</v>
      </c>
      <c r="F2137">
        <v>0.9898297846278552</v>
      </c>
      <c r="G2137">
        <v>3.1842075715271534E-5</v>
      </c>
      <c r="H2137">
        <v>9.5038238241751394E-5</v>
      </c>
      <c r="I2137">
        <v>1.5652907643681768E-4</v>
      </c>
      <c r="J2137">
        <v>2.0017190841237209E-4</v>
      </c>
      <c r="K2137">
        <v>6.319616252647986E-5</v>
      </c>
      <c r="L2137">
        <v>1.2468700072154615E-4</v>
      </c>
      <c r="M2137">
        <v>1.6832983269710056E-4</v>
      </c>
      <c r="N2137">
        <v>6.1490838195066289E-5</v>
      </c>
      <c r="O2137">
        <v>1.051336701706207E-4</v>
      </c>
      <c r="P2137">
        <v>4.3642831975554408E-5</v>
      </c>
    </row>
    <row r="2138" spans="1:16" x14ac:dyDescent="0.2">
      <c r="A2138">
        <v>2920</v>
      </c>
      <c r="B2138">
        <v>0.99823055509666092</v>
      </c>
      <c r="C2138">
        <v>0.99823014734561966</v>
      </c>
      <c r="D2138">
        <v>0.99822991165166808</v>
      </c>
      <c r="E2138">
        <v>0.99822998591140466</v>
      </c>
      <c r="F2138">
        <v>0.99822973168657347</v>
      </c>
      <c r="G2138">
        <v>-4.0775104126478112E-7</v>
      </c>
      <c r="H2138">
        <v>-6.4344499284274548E-7</v>
      </c>
      <c r="I2138">
        <v>-5.6918525626059591E-7</v>
      </c>
      <c r="J2138">
        <v>-8.2341008744712951E-7</v>
      </c>
      <c r="K2138">
        <v>-2.3569395157796436E-7</v>
      </c>
      <c r="L2138">
        <v>-1.6143421499581478E-7</v>
      </c>
      <c r="M2138">
        <v>-4.1565904618234839E-7</v>
      </c>
      <c r="N2138">
        <v>7.4259736582149571E-8</v>
      </c>
      <c r="O2138">
        <v>-1.7996509460438403E-7</v>
      </c>
      <c r="P2138">
        <v>-2.5422483118653361E-7</v>
      </c>
    </row>
    <row r="2139" spans="1:16" x14ac:dyDescent="0.2">
      <c r="A2139">
        <v>2921</v>
      </c>
      <c r="B2139">
        <v>0.99739101263060737</v>
      </c>
      <c r="C2139">
        <v>0.9973883069432028</v>
      </c>
      <c r="D2139">
        <v>0.99738016853805633</v>
      </c>
      <c r="E2139">
        <v>0.99738115807161765</v>
      </c>
      <c r="F2139">
        <v>0.99737307977434453</v>
      </c>
      <c r="G2139">
        <v>-2.7056874045694457E-6</v>
      </c>
      <c r="H2139">
        <v>-1.0844092551032247E-5</v>
      </c>
      <c r="I2139">
        <v>-9.8545589897192087E-6</v>
      </c>
      <c r="J2139">
        <v>-1.7932856262836694E-5</v>
      </c>
      <c r="K2139">
        <v>-8.1384051464628016E-6</v>
      </c>
      <c r="L2139">
        <v>-7.1488715851497631E-6</v>
      </c>
      <c r="M2139">
        <v>-1.5227168858267248E-5</v>
      </c>
      <c r="N2139">
        <v>9.8953356131303849E-7</v>
      </c>
      <c r="O2139">
        <v>-7.0887637118044466E-6</v>
      </c>
      <c r="P2139">
        <v>-8.0782972731174851E-6</v>
      </c>
    </row>
    <row r="2140" spans="1:16" x14ac:dyDescent="0.2">
      <c r="A2140">
        <v>2922</v>
      </c>
      <c r="B2140">
        <v>0.99657035977343389</v>
      </c>
      <c r="C2140">
        <v>0.99656969760708569</v>
      </c>
      <c r="D2140">
        <v>0.99656863376920213</v>
      </c>
      <c r="E2140">
        <v>0.99657002605862433</v>
      </c>
      <c r="F2140">
        <v>0.99656794099381418</v>
      </c>
      <c r="G2140">
        <v>-6.6216634819760145E-7</v>
      </c>
      <c r="H2140">
        <v>-1.72600423176128E-6</v>
      </c>
      <c r="I2140">
        <v>-3.3371480956390087E-7</v>
      </c>
      <c r="J2140">
        <v>-2.4187796197061573E-6</v>
      </c>
      <c r="K2140">
        <v>-1.0638378835636786E-6</v>
      </c>
      <c r="L2140">
        <v>3.2845153863370058E-7</v>
      </c>
      <c r="M2140">
        <v>-1.7566132715085558E-6</v>
      </c>
      <c r="N2140">
        <v>1.3922894221973792E-6</v>
      </c>
      <c r="O2140">
        <v>-6.9277538794487725E-7</v>
      </c>
      <c r="P2140">
        <v>-2.0850648101422564E-6</v>
      </c>
    </row>
    <row r="2141" spans="1:16" x14ac:dyDescent="0.2">
      <c r="A2141">
        <v>2923</v>
      </c>
      <c r="B2141">
        <v>0.9988108491890233</v>
      </c>
      <c r="C2141">
        <v>0.99881085768157596</v>
      </c>
      <c r="D2141">
        <v>0.99881061435785035</v>
      </c>
      <c r="E2141">
        <v>0.99881101473613521</v>
      </c>
      <c r="F2141">
        <v>0.99881080007307377</v>
      </c>
      <c r="G2141">
        <v>8.4925526611101532E-9</v>
      </c>
      <c r="H2141">
        <v>-2.3483117295164391E-7</v>
      </c>
      <c r="I2141">
        <v>1.6554711190774896E-7</v>
      </c>
      <c r="J2141">
        <v>-4.9115949529721092E-8</v>
      </c>
      <c r="K2141">
        <v>-2.4332372561275406E-7</v>
      </c>
      <c r="L2141">
        <v>1.570545592466388E-7</v>
      </c>
      <c r="M2141">
        <v>-5.7608502190831246E-8</v>
      </c>
      <c r="N2141">
        <v>4.0037828485939286E-7</v>
      </c>
      <c r="O2141">
        <v>1.8571522342192281E-7</v>
      </c>
      <c r="P2141">
        <v>-2.1466306143747005E-7</v>
      </c>
    </row>
    <row r="2142" spans="1:16" x14ac:dyDescent="0.2">
      <c r="A2142">
        <v>2924</v>
      </c>
      <c r="B2142">
        <v>0.99876257889627318</v>
      </c>
      <c r="C2142">
        <v>0.99876224417888027</v>
      </c>
      <c r="D2142">
        <v>0.99876222508303647</v>
      </c>
      <c r="E2142">
        <v>0.99876217342316176</v>
      </c>
      <c r="F2142">
        <v>0.99876202262542846</v>
      </c>
      <c r="G2142">
        <v>-3.3471739291357494E-7</v>
      </c>
      <c r="H2142">
        <v>-3.5381323670868881E-7</v>
      </c>
      <c r="I2142">
        <v>-4.054731114200294E-7</v>
      </c>
      <c r="J2142">
        <v>-5.5627084472043009E-7</v>
      </c>
      <c r="K2142">
        <v>-1.9095843795113865E-8</v>
      </c>
      <c r="L2142">
        <v>-7.0755718506454457E-8</v>
      </c>
      <c r="M2142">
        <v>-2.2155345180685515E-7</v>
      </c>
      <c r="N2142">
        <v>-5.1659874711340592E-8</v>
      </c>
      <c r="O2142">
        <v>-2.0245760801174129E-7</v>
      </c>
      <c r="P2142">
        <v>-1.5079773330040069E-7</v>
      </c>
    </row>
    <row r="2143" spans="1:16" x14ac:dyDescent="0.2">
      <c r="A2143">
        <v>2925</v>
      </c>
      <c r="B2143">
        <v>0.99673990948190594</v>
      </c>
      <c r="C2143">
        <v>0.99673826923907405</v>
      </c>
      <c r="D2143">
        <v>0.99673672308854921</v>
      </c>
      <c r="E2143">
        <v>0.99673774917752833</v>
      </c>
      <c r="F2143">
        <v>0.99673594081198036</v>
      </c>
      <c r="G2143">
        <v>-1.6402428318906814E-6</v>
      </c>
      <c r="H2143">
        <v>-3.1863933567244374E-6</v>
      </c>
      <c r="I2143">
        <v>-2.1603043776075026E-6</v>
      </c>
      <c r="J2143">
        <v>-3.9686699255803148E-6</v>
      </c>
      <c r="K2143">
        <v>-1.5461505248337559E-6</v>
      </c>
      <c r="L2143">
        <v>-5.2006154571682117E-7</v>
      </c>
      <c r="M2143">
        <v>-2.3284270936896334E-6</v>
      </c>
      <c r="N2143">
        <v>1.0260889791169348E-6</v>
      </c>
      <c r="O2143">
        <v>-7.8227656885587749E-7</v>
      </c>
      <c r="P2143">
        <v>-1.8083655479728122E-6</v>
      </c>
    </row>
    <row r="2144" spans="1:16" x14ac:dyDescent="0.2">
      <c r="A2144">
        <v>2926</v>
      </c>
      <c r="B2144">
        <v>0.99679280495971567</v>
      </c>
      <c r="C2144">
        <v>0.99679102299234523</v>
      </c>
      <c r="D2144">
        <v>0.99678586980542438</v>
      </c>
      <c r="E2144">
        <v>0.99678956189371681</v>
      </c>
      <c r="F2144">
        <v>0.99678415473218873</v>
      </c>
      <c r="G2144">
        <v>-1.7819673704400074E-6</v>
      </c>
      <c r="H2144">
        <v>-6.9351542912876596E-6</v>
      </c>
      <c r="I2144">
        <v>-3.2430659988591515E-6</v>
      </c>
      <c r="J2144">
        <v>-8.6502275269406681E-6</v>
      </c>
      <c r="K2144">
        <v>-5.1531869208476522E-6</v>
      </c>
      <c r="L2144">
        <v>-1.4610986284191441E-6</v>
      </c>
      <c r="M2144">
        <v>-6.8682601565006607E-6</v>
      </c>
      <c r="N2144">
        <v>3.6920882924285081E-6</v>
      </c>
      <c r="O2144">
        <v>-1.7150732356530085E-6</v>
      </c>
      <c r="P2144">
        <v>-5.4071615280815166E-6</v>
      </c>
    </row>
    <row r="2145" spans="1:16" x14ac:dyDescent="0.2">
      <c r="A2145">
        <v>2927</v>
      </c>
      <c r="B2145">
        <v>0.99804808801166611</v>
      </c>
      <c r="C2145">
        <v>0.99804765142571494</v>
      </c>
      <c r="D2145">
        <v>0.99804738235309842</v>
      </c>
      <c r="E2145">
        <v>0.99804625846896289</v>
      </c>
      <c r="F2145">
        <v>0.99804561901639199</v>
      </c>
      <c r="G2145">
        <v>-4.3658595116902177E-7</v>
      </c>
      <c r="H2145">
        <v>-7.0565856769011504E-7</v>
      </c>
      <c r="I2145">
        <v>-1.8295427032244405E-6</v>
      </c>
      <c r="J2145">
        <v>-2.4689952741185905E-6</v>
      </c>
      <c r="K2145">
        <v>-2.6907261652109327E-7</v>
      </c>
      <c r="L2145">
        <v>-1.3929567520554187E-6</v>
      </c>
      <c r="M2145">
        <v>-2.0324093229495688E-6</v>
      </c>
      <c r="N2145">
        <v>-1.1238841355343254E-6</v>
      </c>
      <c r="O2145">
        <v>-1.7633367064284755E-6</v>
      </c>
      <c r="P2145">
        <v>-6.3945257089415009E-7</v>
      </c>
    </row>
    <row r="2146" spans="1:16" x14ac:dyDescent="0.2">
      <c r="A2146">
        <v>2928</v>
      </c>
      <c r="B2146">
        <v>0.99761867034462082</v>
      </c>
      <c r="C2146">
        <v>0.99761731672685205</v>
      </c>
      <c r="D2146">
        <v>0.99761530012380217</v>
      </c>
      <c r="E2146">
        <v>0.99761674436865622</v>
      </c>
      <c r="F2146">
        <v>0.99761446314882407</v>
      </c>
      <c r="G2146">
        <v>-1.3536177687623052E-6</v>
      </c>
      <c r="H2146">
        <v>-3.3702208186436877E-6</v>
      </c>
      <c r="I2146">
        <v>-1.9259759646006458E-6</v>
      </c>
      <c r="J2146">
        <v>-4.2071957967459994E-6</v>
      </c>
      <c r="K2146">
        <v>-2.0166030498813825E-6</v>
      </c>
      <c r="L2146">
        <v>-5.7235819583834058E-7</v>
      </c>
      <c r="M2146">
        <v>-2.8535780279836942E-6</v>
      </c>
      <c r="N2146">
        <v>1.4442448540430419E-6</v>
      </c>
      <c r="O2146">
        <v>-8.369749781023117E-7</v>
      </c>
      <c r="P2146">
        <v>-2.2812198321453536E-6</v>
      </c>
    </row>
    <row r="2147" spans="1:16" x14ac:dyDescent="0.2">
      <c r="A2147">
        <v>2929</v>
      </c>
      <c r="B2147">
        <v>0.99863176583125268</v>
      </c>
      <c r="C2147">
        <v>0.99863130660634902</v>
      </c>
      <c r="D2147">
        <v>0.99863054899657822</v>
      </c>
      <c r="E2147">
        <v>0.99863103117627516</v>
      </c>
      <c r="F2147">
        <v>0.99863023264698769</v>
      </c>
      <c r="G2147">
        <v>-4.5922490365946089E-7</v>
      </c>
      <c r="H2147">
        <v>-1.2168346744667602E-6</v>
      </c>
      <c r="I2147">
        <v>-7.3465497751890041E-7</v>
      </c>
      <c r="J2147">
        <v>-1.5331842649901617E-6</v>
      </c>
      <c r="K2147">
        <v>-7.576097708072993E-7</v>
      </c>
      <c r="L2147">
        <v>-2.7543007385943952E-7</v>
      </c>
      <c r="M2147">
        <v>-1.0739593613307008E-6</v>
      </c>
      <c r="N2147">
        <v>4.8217969694785978E-7</v>
      </c>
      <c r="O2147">
        <v>-3.163495905234015E-7</v>
      </c>
      <c r="P2147">
        <v>-7.9852928747126128E-7</v>
      </c>
    </row>
    <row r="2148" spans="1:16" x14ac:dyDescent="0.2">
      <c r="A2148">
        <v>293</v>
      </c>
      <c r="B2148">
        <v>0.98573863869193057</v>
      </c>
      <c r="C2148">
        <v>0.9857751242053755</v>
      </c>
      <c r="D2148">
        <v>0.98584782470334642</v>
      </c>
      <c r="E2148">
        <v>0.98592943121952881</v>
      </c>
      <c r="F2148">
        <v>0.98598558435826078</v>
      </c>
      <c r="G2148">
        <v>3.648551344492823E-5</v>
      </c>
      <c r="H2148">
        <v>1.091860114158516E-4</v>
      </c>
      <c r="I2148">
        <v>1.9079252759823806E-4</v>
      </c>
      <c r="J2148">
        <v>2.4694566633021164E-4</v>
      </c>
      <c r="K2148">
        <v>7.2700497970923372E-5</v>
      </c>
      <c r="L2148">
        <v>1.5430701415330983E-4</v>
      </c>
      <c r="M2148">
        <v>2.1046015288528341E-4</v>
      </c>
      <c r="N2148">
        <v>8.1606516182386457E-5</v>
      </c>
      <c r="O2148">
        <v>1.3775965491436004E-4</v>
      </c>
      <c r="P2148">
        <v>5.6153138731973584E-5</v>
      </c>
    </row>
    <row r="2149" spans="1:16" x14ac:dyDescent="0.2">
      <c r="A2149">
        <v>2930</v>
      </c>
      <c r="B2149">
        <v>0.99725047410212608</v>
      </c>
      <c r="C2149">
        <v>0.997249729199715</v>
      </c>
      <c r="D2149">
        <v>0.99724707108885391</v>
      </c>
      <c r="E2149">
        <v>0.99724703802172932</v>
      </c>
      <c r="F2149">
        <v>0.99724451382464363</v>
      </c>
      <c r="G2149">
        <v>-7.4490241108726707E-7</v>
      </c>
      <c r="H2149">
        <v>-3.4030132721740713E-6</v>
      </c>
      <c r="I2149">
        <v>-3.4360803967681264E-6</v>
      </c>
      <c r="J2149">
        <v>-5.9602774824529803E-6</v>
      </c>
      <c r="K2149">
        <v>-2.6581108610868043E-6</v>
      </c>
      <c r="L2149">
        <v>-2.6911779856808593E-6</v>
      </c>
      <c r="M2149">
        <v>-5.2153750713657132E-6</v>
      </c>
      <c r="N2149">
        <v>-3.3067124594055031E-8</v>
      </c>
      <c r="O2149">
        <v>-2.5572642102789089E-6</v>
      </c>
      <c r="P2149">
        <v>-2.5241970856848539E-6</v>
      </c>
    </row>
    <row r="2150" spans="1:16" x14ac:dyDescent="0.2">
      <c r="A2150">
        <v>2931</v>
      </c>
      <c r="B2150">
        <v>0.99829635998323718</v>
      </c>
      <c r="C2150">
        <v>0.9982959195803196</v>
      </c>
      <c r="D2150">
        <v>0.99829500772541346</v>
      </c>
      <c r="E2150">
        <v>0.99829567765048743</v>
      </c>
      <c r="F2150">
        <v>0.99829439662433783</v>
      </c>
      <c r="G2150">
        <v>-4.4040291757863059E-7</v>
      </c>
      <c r="H2150">
        <v>-1.3522578237168403E-6</v>
      </c>
      <c r="I2150">
        <v>-6.8233274974627278E-7</v>
      </c>
      <c r="J2150">
        <v>-1.9633588993483997E-6</v>
      </c>
      <c r="K2150">
        <v>-9.1185490613820974E-7</v>
      </c>
      <c r="L2150">
        <v>-2.4192983216764219E-7</v>
      </c>
      <c r="M2150">
        <v>-1.5229559817697691E-6</v>
      </c>
      <c r="N2150">
        <v>6.6992507397056755E-7</v>
      </c>
      <c r="O2150">
        <v>-6.1110107563155935E-7</v>
      </c>
      <c r="P2150">
        <v>-1.2810261496021269E-6</v>
      </c>
    </row>
    <row r="2151" spans="1:16" x14ac:dyDescent="0.2">
      <c r="A2151">
        <v>2932</v>
      </c>
      <c r="B2151">
        <v>0.99754989540340455</v>
      </c>
      <c r="C2151">
        <v>0.99754862088644969</v>
      </c>
      <c r="D2151">
        <v>0.99754377431235663</v>
      </c>
      <c r="E2151">
        <v>0.99754480615473429</v>
      </c>
      <c r="F2151">
        <v>0.99754033059775571</v>
      </c>
      <c r="G2151">
        <v>-1.2745169548633584E-6</v>
      </c>
      <c r="H2151">
        <v>-6.1210910479170266E-6</v>
      </c>
      <c r="I2151">
        <v>-5.0892486702647233E-6</v>
      </c>
      <c r="J2151">
        <v>-9.5648056488428779E-6</v>
      </c>
      <c r="K2151">
        <v>-4.8465740930536683E-6</v>
      </c>
      <c r="L2151">
        <v>-3.8147317154013649E-6</v>
      </c>
      <c r="M2151">
        <v>-8.2902886939795195E-6</v>
      </c>
      <c r="N2151">
        <v>1.0318423776523034E-6</v>
      </c>
      <c r="O2151">
        <v>-3.4437146009258512E-6</v>
      </c>
      <c r="P2151">
        <v>-4.4755569785781546E-6</v>
      </c>
    </row>
    <row r="2152" spans="1:16" x14ac:dyDescent="0.2">
      <c r="A2152">
        <v>2933</v>
      </c>
      <c r="B2152">
        <v>0.99682563927973367</v>
      </c>
      <c r="C2152">
        <v>0.99682442105691516</v>
      </c>
      <c r="D2152">
        <v>0.99682262863947613</v>
      </c>
      <c r="E2152">
        <v>0.9968235840716877</v>
      </c>
      <c r="F2152">
        <v>0.99682103531813382</v>
      </c>
      <c r="G2152">
        <v>-1.2182228185109167E-6</v>
      </c>
      <c r="H2152">
        <v>-3.0106402575391655E-6</v>
      </c>
      <c r="I2152">
        <v>-2.0552080459701472E-6</v>
      </c>
      <c r="J2152">
        <v>-4.6039615998472172E-6</v>
      </c>
      <c r="K2152">
        <v>-1.7924174390282488E-6</v>
      </c>
      <c r="L2152">
        <v>-8.3698522745923043E-7</v>
      </c>
      <c r="M2152">
        <v>-3.3857387813363005E-6</v>
      </c>
      <c r="N2152">
        <v>9.5543221156901836E-7</v>
      </c>
      <c r="O2152">
        <v>-1.5933213423080517E-6</v>
      </c>
      <c r="P2152">
        <v>-2.54875355387707E-6</v>
      </c>
    </row>
    <row r="2153" spans="1:16" x14ac:dyDescent="0.2">
      <c r="A2153">
        <v>2934</v>
      </c>
      <c r="B2153">
        <v>0.99735933522424158</v>
      </c>
      <c r="C2153">
        <v>0.997358401780438</v>
      </c>
      <c r="D2153">
        <v>0.99735761877530249</v>
      </c>
      <c r="E2153">
        <v>0.99735753019107765</v>
      </c>
      <c r="F2153">
        <v>0.99735659517052944</v>
      </c>
      <c r="G2153">
        <v>-9.3344380358573176E-7</v>
      </c>
      <c r="H2153">
        <v>-1.7164489390930626E-6</v>
      </c>
      <c r="I2153">
        <v>-1.8050331639374306E-6</v>
      </c>
      <c r="J2153">
        <v>-2.7400537121469171E-6</v>
      </c>
      <c r="K2153">
        <v>-7.8300513550733086E-7</v>
      </c>
      <c r="L2153">
        <v>-8.7158936035169887E-7</v>
      </c>
      <c r="M2153">
        <v>-1.8066099085611853E-6</v>
      </c>
      <c r="N2153">
        <v>-8.8584224844368009E-8</v>
      </c>
      <c r="O2153">
        <v>-1.0236047730538544E-6</v>
      </c>
      <c r="P2153">
        <v>-9.3502054820948644E-7</v>
      </c>
    </row>
    <row r="2154" spans="1:16" x14ac:dyDescent="0.2">
      <c r="A2154">
        <v>2935</v>
      </c>
      <c r="B2154">
        <v>0.99732286820271743</v>
      </c>
      <c r="C2154">
        <v>0.99732194714325895</v>
      </c>
      <c r="D2154">
        <v>0.99731888087013687</v>
      </c>
      <c r="E2154">
        <v>0.9973209102391164</v>
      </c>
      <c r="F2154">
        <v>0.99731712369748982</v>
      </c>
      <c r="G2154">
        <v>-9.2105945848075521E-7</v>
      </c>
      <c r="H2154">
        <v>-3.987332580557279E-6</v>
      </c>
      <c r="I2154">
        <v>-1.9579636010291779E-6</v>
      </c>
      <c r="J2154">
        <v>-5.7445052276117181E-6</v>
      </c>
      <c r="K2154">
        <v>-3.0662731220765238E-6</v>
      </c>
      <c r="L2154">
        <v>-1.0369041425484227E-6</v>
      </c>
      <c r="M2154">
        <v>-4.8234457691309629E-6</v>
      </c>
      <c r="N2154">
        <v>2.0293689795281011E-6</v>
      </c>
      <c r="O2154">
        <v>-1.7571726470544391E-6</v>
      </c>
      <c r="P2154">
        <v>-3.7865416265825402E-6</v>
      </c>
    </row>
    <row r="2155" spans="1:16" x14ac:dyDescent="0.2">
      <c r="A2155">
        <v>2936</v>
      </c>
      <c r="B2155">
        <v>0.99750875422917629</v>
      </c>
      <c r="C2155">
        <v>0.99750805686186428</v>
      </c>
      <c r="D2155">
        <v>0.99750678601951603</v>
      </c>
      <c r="E2155">
        <v>0.99750692488996906</v>
      </c>
      <c r="F2155">
        <v>0.99750548794758054</v>
      </c>
      <c r="G2155">
        <v>-6.9736731200809032E-7</v>
      </c>
      <c r="H2155">
        <v>-1.9682096602524624E-6</v>
      </c>
      <c r="I2155">
        <v>-1.8293392072266101E-6</v>
      </c>
      <c r="J2155">
        <v>-3.2662815957484881E-6</v>
      </c>
      <c r="K2155">
        <v>-1.270842348244372E-6</v>
      </c>
      <c r="L2155">
        <v>-1.1319718952185198E-6</v>
      </c>
      <c r="M2155">
        <v>-2.5689142837403978E-6</v>
      </c>
      <c r="N2155">
        <v>1.3887045302585221E-7</v>
      </c>
      <c r="O2155">
        <v>-1.2980719354960257E-6</v>
      </c>
      <c r="P2155">
        <v>-1.4369423885218779E-6</v>
      </c>
    </row>
    <row r="2156" spans="1:16" x14ac:dyDescent="0.2">
      <c r="A2156">
        <v>2937</v>
      </c>
      <c r="B2156">
        <v>0.99712798997744945</v>
      </c>
      <c r="C2156">
        <v>0.99712458554474159</v>
      </c>
      <c r="D2156">
        <v>0.99710654847819025</v>
      </c>
      <c r="E2156">
        <v>0.99711232662364058</v>
      </c>
      <c r="F2156">
        <v>0.99709583765274801</v>
      </c>
      <c r="G2156">
        <v>-3.404432707854177E-6</v>
      </c>
      <c r="H2156">
        <v>-2.1441499259200469E-5</v>
      </c>
      <c r="I2156">
        <v>-1.5663353808870184E-5</v>
      </c>
      <c r="J2156">
        <v>-3.2152324701439916E-5</v>
      </c>
      <c r="K2156">
        <v>-1.8037066551346292E-5</v>
      </c>
      <c r="L2156">
        <v>-1.2258921101016007E-5</v>
      </c>
      <c r="M2156">
        <v>-2.8747891993585739E-5</v>
      </c>
      <c r="N2156">
        <v>5.7781454503302854E-6</v>
      </c>
      <c r="O2156">
        <v>-1.0710825442239447E-5</v>
      </c>
      <c r="P2156">
        <v>-1.6488970892569732E-5</v>
      </c>
    </row>
    <row r="2157" spans="1:16" x14ac:dyDescent="0.2">
      <c r="A2157">
        <v>2938</v>
      </c>
      <c r="B2157">
        <v>0.99772642738665118</v>
      </c>
      <c r="C2157">
        <v>0.99772437583705187</v>
      </c>
      <c r="D2157">
        <v>0.99772085452837378</v>
      </c>
      <c r="E2157">
        <v>0.99772141119666258</v>
      </c>
      <c r="F2157">
        <v>0.99771765708535687</v>
      </c>
      <c r="G2157">
        <v>-2.0515495993134181E-6</v>
      </c>
      <c r="H2157">
        <v>-5.5728582774028368E-6</v>
      </c>
      <c r="I2157">
        <v>-5.0161899886047578E-6</v>
      </c>
      <c r="J2157">
        <v>-8.770301294314109E-6</v>
      </c>
      <c r="K2157">
        <v>-3.5213086780894187E-6</v>
      </c>
      <c r="L2157">
        <v>-2.9646403892913398E-6</v>
      </c>
      <c r="M2157">
        <v>-6.7187516950006909E-6</v>
      </c>
      <c r="N2157">
        <v>5.5666828879807895E-7</v>
      </c>
      <c r="O2157">
        <v>-3.1974430169112722E-6</v>
      </c>
      <c r="P2157">
        <v>-3.7541113057093511E-6</v>
      </c>
    </row>
    <row r="2158" spans="1:16" x14ac:dyDescent="0.2">
      <c r="A2158">
        <v>2939</v>
      </c>
      <c r="B2158">
        <v>0.99784134236110134</v>
      </c>
      <c r="C2158">
        <v>0.99784085748872531</v>
      </c>
      <c r="D2158">
        <v>0.9978355738893947</v>
      </c>
      <c r="E2158">
        <v>0.99783827518774004</v>
      </c>
      <c r="F2158">
        <v>0.99783326335460032</v>
      </c>
      <c r="G2158">
        <v>-4.848723760275675E-7</v>
      </c>
      <c r="H2158">
        <v>-5.7684717066353031E-6</v>
      </c>
      <c r="I2158">
        <v>-3.0671733612930296E-6</v>
      </c>
      <c r="J2158">
        <v>-8.0790065010161172E-6</v>
      </c>
      <c r="K2158">
        <v>-5.2835993306077356E-6</v>
      </c>
      <c r="L2158">
        <v>-2.5823009852654621E-6</v>
      </c>
      <c r="M2158">
        <v>-7.5941341249885497E-6</v>
      </c>
      <c r="N2158">
        <v>2.7012983453422734E-6</v>
      </c>
      <c r="O2158">
        <v>-2.3105347943808141E-6</v>
      </c>
      <c r="P2158">
        <v>-5.0118331397230875E-6</v>
      </c>
    </row>
    <row r="2159" spans="1:16" x14ac:dyDescent="0.2">
      <c r="A2159">
        <v>294</v>
      </c>
      <c r="B2159">
        <v>0.98210099824256714</v>
      </c>
      <c r="C2159">
        <v>0.98213239489278992</v>
      </c>
      <c r="D2159">
        <v>0.98219069907533318</v>
      </c>
      <c r="E2159">
        <v>0.9822440034488128</v>
      </c>
      <c r="F2159">
        <v>0.98228715972385849</v>
      </c>
      <c r="G2159">
        <v>3.1396650222781375E-5</v>
      </c>
      <c r="H2159">
        <v>8.9700832766048677E-5</v>
      </c>
      <c r="I2159">
        <v>1.4300520624566104E-4</v>
      </c>
      <c r="J2159">
        <v>1.8616148129135812E-4</v>
      </c>
      <c r="K2159">
        <v>5.8304182543267302E-5</v>
      </c>
      <c r="L2159">
        <v>1.1160855602287967E-4</v>
      </c>
      <c r="M2159">
        <v>1.5476483106857675E-4</v>
      </c>
      <c r="N2159">
        <v>5.3304373479612366E-5</v>
      </c>
      <c r="O2159">
        <v>9.6460648525309445E-5</v>
      </c>
      <c r="P2159">
        <v>4.3156275045697079E-5</v>
      </c>
    </row>
    <row r="2160" spans="1:16" x14ac:dyDescent="0.2">
      <c r="A2160">
        <v>2940</v>
      </c>
      <c r="B2160">
        <v>0.99764366553798944</v>
      </c>
      <c r="C2160">
        <v>0.99764219401285192</v>
      </c>
      <c r="D2160">
        <v>0.99764052373521217</v>
      </c>
      <c r="E2160">
        <v>0.99763987384064257</v>
      </c>
      <c r="F2160">
        <v>0.99763836829329033</v>
      </c>
      <c r="G2160">
        <v>-1.4715251375196914E-6</v>
      </c>
      <c r="H2160">
        <v>-3.1418027772733836E-6</v>
      </c>
      <c r="I2160">
        <v>-3.791697346877676E-6</v>
      </c>
      <c r="J2160">
        <v>-5.2972446991095268E-6</v>
      </c>
      <c r="K2160">
        <v>-1.6702776397536923E-6</v>
      </c>
      <c r="L2160">
        <v>-2.3201722093579846E-6</v>
      </c>
      <c r="M2160">
        <v>-3.8257195615898354E-6</v>
      </c>
      <c r="N2160">
        <v>-6.4989456960429237E-7</v>
      </c>
      <c r="O2160">
        <v>-2.1554419218361431E-6</v>
      </c>
      <c r="P2160">
        <v>-1.5055473522318508E-6</v>
      </c>
    </row>
    <row r="2161" spans="1:16" x14ac:dyDescent="0.2">
      <c r="A2161">
        <v>2941</v>
      </c>
      <c r="B2161">
        <v>0.99732256003064057</v>
      </c>
      <c r="C2161">
        <v>0.99732114203799094</v>
      </c>
      <c r="D2161">
        <v>0.9973205299219835</v>
      </c>
      <c r="E2161">
        <v>0.99732067231344323</v>
      </c>
      <c r="F2161">
        <v>0.9973195603923406</v>
      </c>
      <c r="G2161">
        <v>-1.4179926496327155E-6</v>
      </c>
      <c r="H2161">
        <v>-2.0301086570695404E-6</v>
      </c>
      <c r="I2161">
        <v>-1.8877171973352702E-6</v>
      </c>
      <c r="J2161">
        <v>-2.9996382999719629E-6</v>
      </c>
      <c r="K2161">
        <v>-6.1211600743682482E-7</v>
      </c>
      <c r="L2161">
        <v>-4.6972454770255467E-7</v>
      </c>
      <c r="M2161">
        <v>-1.5816456503392473E-6</v>
      </c>
      <c r="N2161">
        <v>1.4239145973427014E-7</v>
      </c>
      <c r="O2161">
        <v>-9.6952964290242249E-7</v>
      </c>
      <c r="P2161">
        <v>-1.1119211026366926E-6</v>
      </c>
    </row>
    <row r="2162" spans="1:16" x14ac:dyDescent="0.2">
      <c r="A2162">
        <v>2942</v>
      </c>
      <c r="B2162">
        <v>0.9974043646451547</v>
      </c>
      <c r="C2162">
        <v>0.99740335337401098</v>
      </c>
      <c r="D2162">
        <v>0.99740154092177047</v>
      </c>
      <c r="E2162">
        <v>0.99740211000562473</v>
      </c>
      <c r="F2162">
        <v>0.99739956759062343</v>
      </c>
      <c r="G2162">
        <v>-1.0112711437137989E-6</v>
      </c>
      <c r="H2162">
        <v>-2.8237233842265397E-6</v>
      </c>
      <c r="I2162">
        <v>-2.2546395299638533E-6</v>
      </c>
      <c r="J2162">
        <v>-4.7970545312692181E-6</v>
      </c>
      <c r="K2162">
        <v>-1.8124522405127408E-6</v>
      </c>
      <c r="L2162">
        <v>-1.2433683862500544E-6</v>
      </c>
      <c r="M2162">
        <v>-3.7857833875554192E-6</v>
      </c>
      <c r="N2162">
        <v>5.6908385426268637E-7</v>
      </c>
      <c r="O2162">
        <v>-1.9733311470426784E-6</v>
      </c>
      <c r="P2162">
        <v>-2.5424150013053648E-6</v>
      </c>
    </row>
    <row r="2163" spans="1:16" x14ac:dyDescent="0.2">
      <c r="A2163">
        <v>2943</v>
      </c>
      <c r="B2163">
        <v>0.99707053097457554</v>
      </c>
      <c r="C2163">
        <v>0.99706973577739411</v>
      </c>
      <c r="D2163">
        <v>0.99706316023804009</v>
      </c>
      <c r="E2163">
        <v>0.99706815961273099</v>
      </c>
      <c r="F2163">
        <v>0.99706100086892835</v>
      </c>
      <c r="G2163">
        <v>-7.9519718143572504E-7</v>
      </c>
      <c r="H2163">
        <v>-7.3707365354502841E-6</v>
      </c>
      <c r="I2163">
        <v>-2.3713618445553308E-6</v>
      </c>
      <c r="J2163">
        <v>-9.5301056471930323E-6</v>
      </c>
      <c r="K2163">
        <v>-6.575539354014559E-6</v>
      </c>
      <c r="L2163">
        <v>-1.5761646631196058E-6</v>
      </c>
      <c r="M2163">
        <v>-8.7349084657573073E-6</v>
      </c>
      <c r="N2163">
        <v>4.9993746908949532E-6</v>
      </c>
      <c r="O2163">
        <v>-2.1593691117427483E-6</v>
      </c>
      <c r="P2163">
        <v>-7.1587438026377015E-6</v>
      </c>
    </row>
    <row r="2164" spans="1:16" x14ac:dyDescent="0.2">
      <c r="A2164">
        <v>2944</v>
      </c>
      <c r="B2164">
        <v>0.9972363837902356</v>
      </c>
      <c r="C2164">
        <v>0.99723549151002455</v>
      </c>
      <c r="D2164">
        <v>0.99723410929973344</v>
      </c>
      <c r="E2164">
        <v>0.99723561699993513</v>
      </c>
      <c r="F2164">
        <v>0.9972342726054384</v>
      </c>
      <c r="G2164">
        <v>-8.9228021105114408E-7</v>
      </c>
      <c r="H2164">
        <v>-2.2744905021632178E-6</v>
      </c>
      <c r="I2164">
        <v>-7.6679030047710484E-7</v>
      </c>
      <c r="J2164">
        <v>-2.1111847972044018E-6</v>
      </c>
      <c r="K2164">
        <v>-1.3822102911120737E-6</v>
      </c>
      <c r="L2164">
        <v>1.2548991057403924E-7</v>
      </c>
      <c r="M2164">
        <v>-1.2189045861532577E-6</v>
      </c>
      <c r="N2164">
        <v>1.507700201686113E-6</v>
      </c>
      <c r="O2164">
        <v>1.6330570495881602E-7</v>
      </c>
      <c r="P2164">
        <v>-1.3443944967272969E-6</v>
      </c>
    </row>
    <row r="2165" spans="1:16" x14ac:dyDescent="0.2">
      <c r="A2165">
        <v>2945</v>
      </c>
      <c r="B2165">
        <v>0.99759020079314387</v>
      </c>
      <c r="C2165">
        <v>0.99758936648052055</v>
      </c>
      <c r="D2165">
        <v>0.99758837134714151</v>
      </c>
      <c r="E2165">
        <v>0.99758825988878264</v>
      </c>
      <c r="F2165">
        <v>0.99758694375896406</v>
      </c>
      <c r="G2165">
        <v>-8.3431262332123168E-7</v>
      </c>
      <c r="H2165">
        <v>-1.8294460023549064E-6</v>
      </c>
      <c r="I2165">
        <v>-1.940904361230622E-6</v>
      </c>
      <c r="J2165">
        <v>-3.2570341798043856E-6</v>
      </c>
      <c r="K2165">
        <v>-9.9513337903367471E-7</v>
      </c>
      <c r="L2165">
        <v>-1.1065917379093904E-6</v>
      </c>
      <c r="M2165">
        <v>-2.4227215564831539E-6</v>
      </c>
      <c r="N2165">
        <v>-1.1145835887571565E-7</v>
      </c>
      <c r="O2165">
        <v>-1.4275881774494792E-6</v>
      </c>
      <c r="P2165">
        <v>-1.3161298185737635E-6</v>
      </c>
    </row>
    <row r="2166" spans="1:16" x14ac:dyDescent="0.2">
      <c r="A2166">
        <v>2946</v>
      </c>
      <c r="B2166">
        <v>0.99772767154704445</v>
      </c>
      <c r="C2166">
        <v>0.99772648584455836</v>
      </c>
      <c r="D2166">
        <v>0.99772578835158188</v>
      </c>
      <c r="E2166">
        <v>0.99772517454370202</v>
      </c>
      <c r="F2166">
        <v>0.99772454682982403</v>
      </c>
      <c r="G2166">
        <v>-1.1857024860839616E-6</v>
      </c>
      <c r="H2166">
        <v>-1.8831954625708747E-6</v>
      </c>
      <c r="I2166">
        <v>-2.4970033424276394E-6</v>
      </c>
      <c r="J2166">
        <v>-3.1247172204151852E-6</v>
      </c>
      <c r="K2166">
        <v>-6.9749297648691311E-7</v>
      </c>
      <c r="L2166">
        <v>-1.3113008563436779E-6</v>
      </c>
      <c r="M2166">
        <v>-1.9390147343312236E-6</v>
      </c>
      <c r="N2166">
        <v>-6.1380787985676477E-7</v>
      </c>
      <c r="O2166">
        <v>-1.2415217578443105E-6</v>
      </c>
      <c r="P2166">
        <v>-6.2771387798754574E-7</v>
      </c>
    </row>
    <row r="2167" spans="1:16" x14ac:dyDescent="0.2">
      <c r="A2167">
        <v>2947</v>
      </c>
      <c r="B2167">
        <v>0.99739415250106978</v>
      </c>
      <c r="C2167">
        <v>0.99739263990213534</v>
      </c>
      <c r="D2167">
        <v>0.99739134997535017</v>
      </c>
      <c r="E2167">
        <v>0.99738959285229689</v>
      </c>
      <c r="F2167">
        <v>0.99738830433622705</v>
      </c>
      <c r="G2167">
        <v>-1.5125989344388913E-6</v>
      </c>
      <c r="H2167">
        <v>-2.802525719602933E-6</v>
      </c>
      <c r="I2167">
        <v>-4.5596487728838397E-6</v>
      </c>
      <c r="J2167">
        <v>-5.848164842725545E-6</v>
      </c>
      <c r="K2167">
        <v>-1.2899267851640417E-6</v>
      </c>
      <c r="L2167">
        <v>-3.0470498384449485E-6</v>
      </c>
      <c r="M2167">
        <v>-4.3355659082866538E-6</v>
      </c>
      <c r="N2167">
        <v>-1.7571230532809068E-6</v>
      </c>
      <c r="O2167">
        <v>-3.0456391231226121E-6</v>
      </c>
      <c r="P2167">
        <v>-1.2885160698417053E-6</v>
      </c>
    </row>
    <row r="2168" spans="1:16" x14ac:dyDescent="0.2">
      <c r="A2168">
        <v>2948</v>
      </c>
      <c r="B2168">
        <v>0.99701971955959356</v>
      </c>
      <c r="C2168">
        <v>0.99701930962947294</v>
      </c>
      <c r="D2168">
        <v>0.99701872000933245</v>
      </c>
      <c r="E2168">
        <v>0.99701930692797325</v>
      </c>
      <c r="F2168">
        <v>0.99701876077372109</v>
      </c>
      <c r="G2168">
        <v>-4.0993012062617851E-7</v>
      </c>
      <c r="H2168">
        <v>-9.9955026111597789E-7</v>
      </c>
      <c r="I2168">
        <v>-4.1263162031679457E-7</v>
      </c>
      <c r="J2168">
        <v>-9.587858724735554E-7</v>
      </c>
      <c r="K2168">
        <v>-5.8962014048979938E-7</v>
      </c>
      <c r="L2168">
        <v>-2.7014996906160604E-9</v>
      </c>
      <c r="M2168">
        <v>-5.4885575184737689E-7</v>
      </c>
      <c r="N2168">
        <v>5.8691864079918332E-7</v>
      </c>
      <c r="O2168">
        <v>4.0764388642422489E-8</v>
      </c>
      <c r="P2168">
        <v>-5.4615425215676083E-7</v>
      </c>
    </row>
    <row r="2169" spans="1:16" x14ac:dyDescent="0.2">
      <c r="A2169">
        <v>2949</v>
      </c>
      <c r="B2169">
        <v>0.99787883537781352</v>
      </c>
      <c r="C2169">
        <v>0.99787749313015661</v>
      </c>
      <c r="D2169">
        <v>0.99787555574322484</v>
      </c>
      <c r="E2169">
        <v>0.99787387199599642</v>
      </c>
      <c r="F2169">
        <v>0.9978717176729065</v>
      </c>
      <c r="G2169">
        <v>-1.342247656910267E-6</v>
      </c>
      <c r="H2169">
        <v>-3.2796345886820788E-6</v>
      </c>
      <c r="I2169">
        <v>-4.9633818171024302E-6</v>
      </c>
      <c r="J2169">
        <v>-7.1177049070225706E-6</v>
      </c>
      <c r="K2169">
        <v>-1.9373869317718118E-6</v>
      </c>
      <c r="L2169">
        <v>-3.6211341601921632E-6</v>
      </c>
      <c r="M2169">
        <v>-5.7754572501123036E-6</v>
      </c>
      <c r="N2169">
        <v>-1.6837472284203514E-6</v>
      </c>
      <c r="O2169">
        <v>-3.8380703183404918E-6</v>
      </c>
      <c r="P2169">
        <v>-2.1543230899201404E-6</v>
      </c>
    </row>
    <row r="2170" spans="1:16" x14ac:dyDescent="0.2">
      <c r="A2170">
        <v>295</v>
      </c>
      <c r="B2170">
        <v>0.97606015344569053</v>
      </c>
      <c r="C2170">
        <v>0.97609145606226999</v>
      </c>
      <c r="D2170">
        <v>0.97615148016419429</v>
      </c>
      <c r="E2170">
        <v>0.9762286297468209</v>
      </c>
      <c r="F2170">
        <v>0.97627068727531652</v>
      </c>
      <c r="G2170">
        <v>3.1302616579464981E-5</v>
      </c>
      <c r="H2170">
        <v>9.1326718503759174E-5</v>
      </c>
      <c r="I2170">
        <v>1.6847630113037138E-4</v>
      </c>
      <c r="J2170">
        <v>2.1053382962599176E-4</v>
      </c>
      <c r="K2170">
        <v>6.0024101924294193E-5</v>
      </c>
      <c r="L2170">
        <v>1.3717368455090639E-4</v>
      </c>
      <c r="M2170">
        <v>1.7923121304652678E-4</v>
      </c>
      <c r="N2170">
        <v>7.7149582626612201E-5</v>
      </c>
      <c r="O2170">
        <v>1.1920711112223259E-4</v>
      </c>
      <c r="P2170">
        <v>4.2057528495620389E-5</v>
      </c>
    </row>
    <row r="2171" spans="1:16" x14ac:dyDescent="0.2">
      <c r="A2171">
        <v>2950</v>
      </c>
      <c r="B2171">
        <v>0.99696251927723256</v>
      </c>
      <c r="C2171">
        <v>0.99696122338797966</v>
      </c>
      <c r="D2171">
        <v>0.99695989540010588</v>
      </c>
      <c r="E2171">
        <v>0.99695830840573363</v>
      </c>
      <c r="F2171">
        <v>0.99695731548715472</v>
      </c>
      <c r="G2171">
        <v>-1.2958892529058019E-6</v>
      </c>
      <c r="H2171">
        <v>-2.6238771266839933E-6</v>
      </c>
      <c r="I2171">
        <v>-4.2108714989330664E-6</v>
      </c>
      <c r="J2171">
        <v>-5.2037900778456603E-6</v>
      </c>
      <c r="K2171">
        <v>-1.3279878737781914E-6</v>
      </c>
      <c r="L2171">
        <v>-2.9149822460272645E-6</v>
      </c>
      <c r="M2171">
        <v>-3.9079008249398584E-6</v>
      </c>
      <c r="N2171">
        <v>-1.5869943722490731E-6</v>
      </c>
      <c r="O2171">
        <v>-2.579912951161667E-6</v>
      </c>
      <c r="P2171">
        <v>-9.9291857891259383E-7</v>
      </c>
    </row>
    <row r="2172" spans="1:16" x14ac:dyDescent="0.2">
      <c r="A2172">
        <v>2951</v>
      </c>
      <c r="B2172">
        <v>0.99791798426731848</v>
      </c>
      <c r="C2172">
        <v>0.99791757921855206</v>
      </c>
      <c r="D2172">
        <v>0.99791737867131214</v>
      </c>
      <c r="E2172">
        <v>0.99791836199672646</v>
      </c>
      <c r="F2172">
        <v>0.99791766147771888</v>
      </c>
      <c r="G2172">
        <v>-4.0504876641644927E-7</v>
      </c>
      <c r="H2172">
        <v>-6.0559600634224608E-7</v>
      </c>
      <c r="I2172">
        <v>3.7772940797431431E-7</v>
      </c>
      <c r="J2172">
        <v>-3.2278959960496678E-7</v>
      </c>
      <c r="K2172">
        <v>-2.0054723992579682E-7</v>
      </c>
      <c r="L2172">
        <v>7.8277817439076358E-7</v>
      </c>
      <c r="M2172">
        <v>8.2259166811482487E-8</v>
      </c>
      <c r="N2172">
        <v>9.833254143165604E-7</v>
      </c>
      <c r="O2172">
        <v>2.828064067372793E-7</v>
      </c>
      <c r="P2172">
        <v>-7.0051900757928109E-7</v>
      </c>
    </row>
    <row r="2173" spans="1:16" x14ac:dyDescent="0.2">
      <c r="A2173">
        <v>2952</v>
      </c>
      <c r="B2173">
        <v>0.99712089865382036</v>
      </c>
      <c r="C2173">
        <v>0.99711348099523889</v>
      </c>
      <c r="D2173">
        <v>0.99709870895589392</v>
      </c>
      <c r="E2173">
        <v>0.99708927396424141</v>
      </c>
      <c r="F2173">
        <v>0.99707681853561714</v>
      </c>
      <c r="G2173">
        <v>-7.4176585814766938E-6</v>
      </c>
      <c r="H2173">
        <v>-2.2189697926444651E-5</v>
      </c>
      <c r="I2173">
        <v>-3.1624689578957366E-5</v>
      </c>
      <c r="J2173">
        <v>-4.4080118203226881E-5</v>
      </c>
      <c r="K2173">
        <v>-1.4772039344967958E-5</v>
      </c>
      <c r="L2173">
        <v>-2.4207030997480672E-5</v>
      </c>
      <c r="M2173">
        <v>-3.6662459621750187E-5</v>
      </c>
      <c r="N2173">
        <v>-9.4349916525127142E-6</v>
      </c>
      <c r="O2173">
        <v>-2.189042027678223E-5</v>
      </c>
      <c r="P2173">
        <v>-1.2455428624269516E-5</v>
      </c>
    </row>
    <row r="2174" spans="1:16" x14ac:dyDescent="0.2">
      <c r="A2174">
        <v>2953</v>
      </c>
      <c r="B2174">
        <v>0.99713314520422736</v>
      </c>
      <c r="C2174">
        <v>0.99712608455620722</v>
      </c>
      <c r="D2174">
        <v>0.99711111815550524</v>
      </c>
      <c r="E2174">
        <v>0.99710542017938286</v>
      </c>
      <c r="F2174">
        <v>0.99709264780532447</v>
      </c>
      <c r="G2174">
        <v>-7.0606480201407251E-6</v>
      </c>
      <c r="H2174">
        <v>-2.202704872211747E-5</v>
      </c>
      <c r="I2174">
        <v>-2.7725024844493795E-5</v>
      </c>
      <c r="J2174">
        <v>-4.0497398902883397E-5</v>
      </c>
      <c r="K2174">
        <v>-1.4966400701976745E-5</v>
      </c>
      <c r="L2174">
        <v>-2.066437682435307E-5</v>
      </c>
      <c r="M2174">
        <v>-3.3436750882742672E-5</v>
      </c>
      <c r="N2174">
        <v>-5.6979761223763248E-6</v>
      </c>
      <c r="O2174">
        <v>-1.8470350180765926E-5</v>
      </c>
      <c r="P2174">
        <v>-1.2772374058389602E-5</v>
      </c>
    </row>
    <row r="2175" spans="1:16" x14ac:dyDescent="0.2">
      <c r="A2175">
        <v>2954</v>
      </c>
      <c r="B2175">
        <v>0.99739102442930305</v>
      </c>
      <c r="C2175">
        <v>0.99738357014094681</v>
      </c>
      <c r="D2175">
        <v>0.99737029164414526</v>
      </c>
      <c r="E2175">
        <v>0.99735969109598954</v>
      </c>
      <c r="F2175">
        <v>0.99734842552983849</v>
      </c>
      <c r="G2175">
        <v>-7.4542883562456197E-6</v>
      </c>
      <c r="H2175">
        <v>-2.0732785157795419E-5</v>
      </c>
      <c r="I2175">
        <v>-3.1333333313510181E-5</v>
      </c>
      <c r="J2175">
        <v>-4.2598899464563189E-5</v>
      </c>
      <c r="K2175">
        <v>-1.3278496801549799E-5</v>
      </c>
      <c r="L2175">
        <v>-2.3879044957264561E-5</v>
      </c>
      <c r="M2175">
        <v>-3.5144611108317569E-5</v>
      </c>
      <c r="N2175">
        <v>-1.0600548155714762E-5</v>
      </c>
      <c r="O2175">
        <v>-2.186611430676777E-5</v>
      </c>
      <c r="P2175">
        <v>-1.1265566151053008E-5</v>
      </c>
    </row>
    <row r="2176" spans="1:16" x14ac:dyDescent="0.2">
      <c r="A2176">
        <v>2955</v>
      </c>
      <c r="B2176">
        <v>0.99731059614520112</v>
      </c>
      <c r="C2176">
        <v>0.99730494153195004</v>
      </c>
      <c r="D2176">
        <v>0.99728577643553562</v>
      </c>
      <c r="E2176">
        <v>0.99728235963870526</v>
      </c>
      <c r="F2176">
        <v>0.997267923153208</v>
      </c>
      <c r="G2176">
        <v>-5.6546132510826297E-6</v>
      </c>
      <c r="H2176">
        <v>-2.4819709665502288E-5</v>
      </c>
      <c r="I2176">
        <v>-2.823650649586007E-5</v>
      </c>
      <c r="J2176">
        <v>-4.2672991993120135E-5</v>
      </c>
      <c r="K2176">
        <v>-1.9165096414419658E-5</v>
      </c>
      <c r="L2176">
        <v>-2.258189324477744E-5</v>
      </c>
      <c r="M2176">
        <v>-3.7018378742037505E-5</v>
      </c>
      <c r="N2176">
        <v>-3.4167968303577823E-6</v>
      </c>
      <c r="O2176">
        <v>-1.7853282327617848E-5</v>
      </c>
      <c r="P2176">
        <v>-1.4436485497260065E-5</v>
      </c>
    </row>
    <row r="2177" spans="1:16" x14ac:dyDescent="0.2">
      <c r="A2177">
        <v>2956</v>
      </c>
      <c r="B2177">
        <v>0.99825912621728774</v>
      </c>
      <c r="C2177">
        <v>0.99825860111548759</v>
      </c>
      <c r="D2177">
        <v>0.99824857099154463</v>
      </c>
      <c r="E2177">
        <v>0.99825698173796429</v>
      </c>
      <c r="F2177">
        <v>0.99824696676571412</v>
      </c>
      <c r="G2177">
        <v>-5.2510180015286068E-7</v>
      </c>
      <c r="H2177">
        <v>-1.0555225743114072E-5</v>
      </c>
      <c r="I2177">
        <v>-2.1444793234515203E-6</v>
      </c>
      <c r="J2177">
        <v>-1.2159451573623414E-5</v>
      </c>
      <c r="K2177">
        <v>-1.0030123942961211E-5</v>
      </c>
      <c r="L2177">
        <v>-1.6193775232986596E-6</v>
      </c>
      <c r="M2177">
        <v>-1.1634349773470554E-5</v>
      </c>
      <c r="N2177">
        <v>8.4107464196625514E-6</v>
      </c>
      <c r="O2177">
        <v>-1.6042258305093426E-6</v>
      </c>
      <c r="P2177">
        <v>-1.0014972250171894E-5</v>
      </c>
    </row>
    <row r="2178" spans="1:16" x14ac:dyDescent="0.2">
      <c r="A2178">
        <v>2957</v>
      </c>
      <c r="B2178">
        <v>0.99745189476094598</v>
      </c>
      <c r="C2178">
        <v>0.99744777326149026</v>
      </c>
      <c r="D2178">
        <v>0.99742960593118435</v>
      </c>
      <c r="E2178">
        <v>0.99743068003407265</v>
      </c>
      <c r="F2178">
        <v>0.99741673378389895</v>
      </c>
      <c r="G2178">
        <v>-4.1214994557225992E-6</v>
      </c>
      <c r="H2178">
        <v>-2.2288829761629714E-5</v>
      </c>
      <c r="I2178">
        <v>-2.1214726873330925E-5</v>
      </c>
      <c r="J2178">
        <v>-3.5160977047032915E-5</v>
      </c>
      <c r="K2178">
        <v>-1.8167330305907115E-5</v>
      </c>
      <c r="L2178">
        <v>-1.7093227417608325E-5</v>
      </c>
      <c r="M2178">
        <v>-3.1039477591310316E-5</v>
      </c>
      <c r="N2178">
        <v>1.0741028882987891E-6</v>
      </c>
      <c r="O2178">
        <v>-1.2872147285403202E-5</v>
      </c>
      <c r="P2178">
        <v>-1.3946250173701991E-5</v>
      </c>
    </row>
    <row r="2179" spans="1:16" x14ac:dyDescent="0.2">
      <c r="A2179">
        <v>2958</v>
      </c>
      <c r="B2179">
        <v>0.99655563592708385</v>
      </c>
      <c r="C2179">
        <v>0.9965525459996436</v>
      </c>
      <c r="D2179">
        <v>0.99652497843256593</v>
      </c>
      <c r="E2179">
        <v>0.99653994752415009</v>
      </c>
      <c r="F2179">
        <v>0.99651627027373346</v>
      </c>
      <c r="G2179">
        <v>-3.0899274402473864E-6</v>
      </c>
      <c r="H2179">
        <v>-3.0657494517916106E-5</v>
      </c>
      <c r="I2179">
        <v>-1.5688402933755619E-5</v>
      </c>
      <c r="J2179">
        <v>-3.936565335038722E-5</v>
      </c>
      <c r="K2179">
        <v>-2.756756707766872E-5</v>
      </c>
      <c r="L2179">
        <v>-1.2598475493508232E-5</v>
      </c>
      <c r="M2179">
        <v>-3.6275725910139833E-5</v>
      </c>
      <c r="N2179">
        <v>1.4969091584160488E-5</v>
      </c>
      <c r="O2179">
        <v>-8.7081588324711134E-6</v>
      </c>
      <c r="P2179">
        <v>-2.3677250416631601E-5</v>
      </c>
    </row>
    <row r="2180" spans="1:16" x14ac:dyDescent="0.2">
      <c r="A2180">
        <v>2959</v>
      </c>
      <c r="B2180">
        <v>0.99787164680750007</v>
      </c>
      <c r="C2180">
        <v>0.99786962146019964</v>
      </c>
      <c r="D2180">
        <v>0.99786093825517241</v>
      </c>
      <c r="E2180">
        <v>0.99786302126912207</v>
      </c>
      <c r="F2180">
        <v>0.9978554846952078</v>
      </c>
      <c r="G2180">
        <v>-2.0253473004272493E-6</v>
      </c>
      <c r="H2180">
        <v>-1.0708552327653997E-5</v>
      </c>
      <c r="I2180">
        <v>-8.6255383779931805E-6</v>
      </c>
      <c r="J2180">
        <v>-1.6162112292272823E-5</v>
      </c>
      <c r="K2180">
        <v>-8.683205027226748E-6</v>
      </c>
      <c r="L2180">
        <v>-6.6001910775659312E-6</v>
      </c>
      <c r="M2180">
        <v>-1.4136764991845574E-5</v>
      </c>
      <c r="N2180">
        <v>2.0830139496608169E-6</v>
      </c>
      <c r="O2180">
        <v>-5.453559964618826E-6</v>
      </c>
      <c r="P2180">
        <v>-7.5365739142796428E-6</v>
      </c>
    </row>
    <row r="2181" spans="1:16" x14ac:dyDescent="0.2">
      <c r="A2181">
        <v>296</v>
      </c>
      <c r="B2181">
        <v>0.97743998520233955</v>
      </c>
      <c r="C2181">
        <v>0.97747586681350151</v>
      </c>
      <c r="D2181">
        <v>0.97753814301118791</v>
      </c>
      <c r="E2181">
        <v>0.97759914769450695</v>
      </c>
      <c r="F2181">
        <v>0.97763540235163282</v>
      </c>
      <c r="G2181">
        <v>3.5881611161969751E-5</v>
      </c>
      <c r="H2181">
        <v>9.815780884836478E-5</v>
      </c>
      <c r="I2181">
        <v>1.5916249216740841E-4</v>
      </c>
      <c r="J2181">
        <v>1.9541714929327547E-4</v>
      </c>
      <c r="K2181">
        <v>6.227619768639503E-5</v>
      </c>
      <c r="L2181">
        <v>1.2328088100543866E-4</v>
      </c>
      <c r="M2181">
        <v>1.5953553813130572E-4</v>
      </c>
      <c r="N2181">
        <v>6.1004683319043629E-5</v>
      </c>
      <c r="O2181">
        <v>9.7259340444910691E-5</v>
      </c>
      <c r="P2181">
        <v>3.6254657125867062E-5</v>
      </c>
    </row>
    <row r="2182" spans="1:16" x14ac:dyDescent="0.2">
      <c r="A2182">
        <v>2960</v>
      </c>
      <c r="B2182">
        <v>0.99730515675091014</v>
      </c>
      <c r="C2182">
        <v>0.99730298033609199</v>
      </c>
      <c r="D2182">
        <v>0.99729334031361694</v>
      </c>
      <c r="E2182">
        <v>0.99729850543668164</v>
      </c>
      <c r="F2182">
        <v>0.99729025452558062</v>
      </c>
      <c r="G2182">
        <v>-2.1764148181446785E-6</v>
      </c>
      <c r="H2182">
        <v>-1.1816437293199478E-5</v>
      </c>
      <c r="I2182">
        <v>-6.6513142285007376E-6</v>
      </c>
      <c r="J2182">
        <v>-1.4902225329516128E-5</v>
      </c>
      <c r="K2182">
        <v>-9.6400224750547991E-6</v>
      </c>
      <c r="L2182">
        <v>-4.4748994103560591E-6</v>
      </c>
      <c r="M2182">
        <v>-1.2725810511371449E-5</v>
      </c>
      <c r="N2182">
        <v>5.1651230646987401E-6</v>
      </c>
      <c r="O2182">
        <v>-3.0857880363166501E-6</v>
      </c>
      <c r="P2182">
        <v>-8.2509111010153902E-6</v>
      </c>
    </row>
    <row r="2183" spans="1:16" x14ac:dyDescent="0.2">
      <c r="A2183">
        <v>2961</v>
      </c>
      <c r="B2183">
        <v>0.9981361426744374</v>
      </c>
      <c r="C2183">
        <v>0.99813509168181991</v>
      </c>
      <c r="D2183">
        <v>0.99812786660011443</v>
      </c>
      <c r="E2183">
        <v>0.99813053943467034</v>
      </c>
      <c r="F2183">
        <v>0.99812327331719086</v>
      </c>
      <c r="G2183">
        <v>-1.0509926174906425E-6</v>
      </c>
      <c r="H2183">
        <v>-8.2760743229659539E-6</v>
      </c>
      <c r="I2183">
        <v>-5.6032397670602307E-6</v>
      </c>
      <c r="J2183">
        <v>-1.2869357246536595E-5</v>
      </c>
      <c r="K2183">
        <v>-7.2250817054753114E-6</v>
      </c>
      <c r="L2183">
        <v>-4.5522471495695882E-6</v>
      </c>
      <c r="M2183">
        <v>-1.1818364629045952E-5</v>
      </c>
      <c r="N2183">
        <v>2.6728345559057232E-6</v>
      </c>
      <c r="O2183">
        <v>-4.5932829235706407E-6</v>
      </c>
      <c r="P2183">
        <v>-7.2661174794763639E-6</v>
      </c>
    </row>
    <row r="2184" spans="1:16" x14ac:dyDescent="0.2">
      <c r="A2184">
        <v>2962</v>
      </c>
      <c r="B2184">
        <v>0.99798600067370857</v>
      </c>
      <c r="C2184">
        <v>0.99798439155311935</v>
      </c>
      <c r="D2184">
        <v>0.99797250650733338</v>
      </c>
      <c r="E2184">
        <v>0.99797720830445413</v>
      </c>
      <c r="F2184">
        <v>0.99796707560251452</v>
      </c>
      <c r="G2184">
        <v>-1.6091205892188043E-6</v>
      </c>
      <c r="H2184">
        <v>-1.3494166375194183E-5</v>
      </c>
      <c r="I2184">
        <v>-8.7923692544400467E-6</v>
      </c>
      <c r="J2184">
        <v>-1.8925071194053622E-5</v>
      </c>
      <c r="K2184">
        <v>-1.1885045785975379E-5</v>
      </c>
      <c r="L2184">
        <v>-7.1832486652212424E-6</v>
      </c>
      <c r="M2184">
        <v>-1.7315950604834818E-5</v>
      </c>
      <c r="N2184">
        <v>4.7017971207541365E-6</v>
      </c>
      <c r="O2184">
        <v>-5.4309048188594389E-6</v>
      </c>
      <c r="P2184">
        <v>-1.0132701939613575E-5</v>
      </c>
    </row>
    <row r="2185" spans="1:16" x14ac:dyDescent="0.2">
      <c r="A2185">
        <v>2963</v>
      </c>
      <c r="B2185">
        <v>0.99700707285156143</v>
      </c>
      <c r="C2185">
        <v>0.99700623819102452</v>
      </c>
      <c r="D2185">
        <v>0.99700491573423977</v>
      </c>
      <c r="E2185">
        <v>0.99700679707096718</v>
      </c>
      <c r="F2185">
        <v>0.99700538708733288</v>
      </c>
      <c r="G2185">
        <v>-8.3466053690806064E-7</v>
      </c>
      <c r="H2185">
        <v>-2.1571173216550221E-6</v>
      </c>
      <c r="I2185">
        <v>-2.7578059424993029E-7</v>
      </c>
      <c r="J2185">
        <v>-1.6857642285428298E-6</v>
      </c>
      <c r="K2185">
        <v>-1.3224567847469615E-6</v>
      </c>
      <c r="L2185">
        <v>5.5887994265813035E-7</v>
      </c>
      <c r="M2185">
        <v>-8.5110369163476918E-7</v>
      </c>
      <c r="N2185">
        <v>1.8813367274050918E-6</v>
      </c>
      <c r="O2185">
        <v>4.7135309311219231E-7</v>
      </c>
      <c r="P2185">
        <v>-1.4099836342928995E-6</v>
      </c>
    </row>
    <row r="2186" spans="1:16" x14ac:dyDescent="0.2">
      <c r="A2186">
        <v>2964</v>
      </c>
      <c r="B2186">
        <v>0.99763152796139476</v>
      </c>
      <c r="C2186">
        <v>0.99763052005555586</v>
      </c>
      <c r="D2186">
        <v>0.99762880687656952</v>
      </c>
      <c r="E2186">
        <v>0.9976299523930019</v>
      </c>
      <c r="F2186">
        <v>0.99762747385002204</v>
      </c>
      <c r="G2186">
        <v>-1.0079058389012019E-6</v>
      </c>
      <c r="H2186">
        <v>-2.721084825241249E-6</v>
      </c>
      <c r="I2186">
        <v>-1.5755683928642128E-6</v>
      </c>
      <c r="J2186">
        <v>-4.0541113727199374E-6</v>
      </c>
      <c r="K2186">
        <v>-1.7131789863400471E-6</v>
      </c>
      <c r="L2186">
        <v>-5.6766255396301091E-7</v>
      </c>
      <c r="M2186">
        <v>-3.0462055338187355E-6</v>
      </c>
      <c r="N2186">
        <v>1.1455164323770362E-6</v>
      </c>
      <c r="O2186">
        <v>-1.3330265474786884E-6</v>
      </c>
      <c r="P2186">
        <v>-2.4785429798557246E-6</v>
      </c>
    </row>
    <row r="2187" spans="1:16" x14ac:dyDescent="0.2">
      <c r="A2187">
        <v>2965</v>
      </c>
      <c r="B2187">
        <v>0.99718907588328853</v>
      </c>
      <c r="C2187">
        <v>0.9971880071117637</v>
      </c>
      <c r="D2187">
        <v>0.9971868413062881</v>
      </c>
      <c r="E2187">
        <v>0.99718811708751232</v>
      </c>
      <c r="F2187">
        <v>0.99718657985544346</v>
      </c>
      <c r="G2187">
        <v>-1.0687715248369756E-6</v>
      </c>
      <c r="H2187">
        <v>-2.2345770004372767E-6</v>
      </c>
      <c r="I2187">
        <v>-9.5879577621804657E-7</v>
      </c>
      <c r="J2187">
        <v>-2.4960278450780748E-6</v>
      </c>
      <c r="K2187">
        <v>-1.1658054756003011E-6</v>
      </c>
      <c r="L2187">
        <v>1.09975748618929E-7</v>
      </c>
      <c r="M2187">
        <v>-1.4272563202410993E-6</v>
      </c>
      <c r="N2187">
        <v>1.2757812242192301E-6</v>
      </c>
      <c r="O2187">
        <v>-2.6145084464079815E-7</v>
      </c>
      <c r="P2187">
        <v>-1.5372320688600283E-6</v>
      </c>
    </row>
    <row r="2188" spans="1:16" x14ac:dyDescent="0.2">
      <c r="A2188">
        <v>2966</v>
      </c>
      <c r="B2188">
        <v>0.99737763786189482</v>
      </c>
      <c r="C2188">
        <v>0.99737574931905215</v>
      </c>
      <c r="D2188">
        <v>0.9973727955136894</v>
      </c>
      <c r="E2188">
        <v>0.99737228641355102</v>
      </c>
      <c r="F2188">
        <v>0.99736970997283914</v>
      </c>
      <c r="G2188">
        <v>-1.8885428426651529E-6</v>
      </c>
      <c r="H2188">
        <v>-4.8423482054138489E-6</v>
      </c>
      <c r="I2188">
        <v>-5.351448343793308E-6</v>
      </c>
      <c r="J2188">
        <v>-7.9278890556810921E-6</v>
      </c>
      <c r="K2188">
        <v>-2.953805362748696E-6</v>
      </c>
      <c r="L2188">
        <v>-3.4629055011281551E-6</v>
      </c>
      <c r="M2188">
        <v>-6.0393462130159392E-6</v>
      </c>
      <c r="N2188">
        <v>-5.0910013837945911E-7</v>
      </c>
      <c r="O2188">
        <v>-3.0855408502672432E-6</v>
      </c>
      <c r="P2188">
        <v>-2.5764407118877841E-6</v>
      </c>
    </row>
    <row r="2189" spans="1:16" x14ac:dyDescent="0.2">
      <c r="A2189">
        <v>2967</v>
      </c>
      <c r="B2189">
        <v>0.99596223000330919</v>
      </c>
      <c r="C2189">
        <v>0.9959604515390007</v>
      </c>
      <c r="D2189">
        <v>0.99595794407652016</v>
      </c>
      <c r="E2189">
        <v>0.99595591950878171</v>
      </c>
      <c r="F2189">
        <v>0.9959544620468177</v>
      </c>
      <c r="G2189">
        <v>-1.7784643084883811E-6</v>
      </c>
      <c r="H2189">
        <v>-4.2859267890271724E-6</v>
      </c>
      <c r="I2189">
        <v>-6.3104945274838897E-6</v>
      </c>
      <c r="J2189">
        <v>-7.7679564914889809E-6</v>
      </c>
      <c r="K2189">
        <v>-2.5074624805387913E-6</v>
      </c>
      <c r="L2189">
        <v>-4.5320302189955086E-6</v>
      </c>
      <c r="M2189">
        <v>-5.9894921830005998E-6</v>
      </c>
      <c r="N2189">
        <v>-2.0245677384567173E-6</v>
      </c>
      <c r="O2189">
        <v>-3.4820297024618085E-6</v>
      </c>
      <c r="P2189">
        <v>-1.4574619640050912E-6</v>
      </c>
    </row>
    <row r="2190" spans="1:16" x14ac:dyDescent="0.2">
      <c r="A2190">
        <v>2968</v>
      </c>
      <c r="B2190">
        <v>0.99701667420981066</v>
      </c>
      <c r="C2190">
        <v>0.99701364033142359</v>
      </c>
      <c r="D2190">
        <v>0.99701025372807961</v>
      </c>
      <c r="E2190">
        <v>0.99700767108499988</v>
      </c>
      <c r="F2190">
        <v>0.99700441875930379</v>
      </c>
      <c r="G2190">
        <v>-3.0338783870709207E-6</v>
      </c>
      <c r="H2190">
        <v>-6.4204817310509199E-6</v>
      </c>
      <c r="I2190">
        <v>-9.0031248107802497E-6</v>
      </c>
      <c r="J2190">
        <v>-1.2255450506870602E-5</v>
      </c>
      <c r="K2190">
        <v>-3.3866033439799992E-6</v>
      </c>
      <c r="L2190">
        <v>-5.969246423709329E-6</v>
      </c>
      <c r="M2190">
        <v>-9.2215721197996814E-6</v>
      </c>
      <c r="N2190">
        <v>-2.5826430797293298E-6</v>
      </c>
      <c r="O2190">
        <v>-5.8349687758196822E-6</v>
      </c>
      <c r="P2190">
        <v>-3.2523256960903524E-6</v>
      </c>
    </row>
    <row r="2191" spans="1:16" x14ac:dyDescent="0.2">
      <c r="A2191">
        <v>2969</v>
      </c>
      <c r="B2191">
        <v>0.99655814970447243</v>
      </c>
      <c r="C2191">
        <v>0.9965561212128996</v>
      </c>
      <c r="D2191">
        <v>0.99654961926225261</v>
      </c>
      <c r="E2191">
        <v>0.99654898303048978</v>
      </c>
      <c r="F2191">
        <v>0.99654379578111119</v>
      </c>
      <c r="G2191">
        <v>-2.0284915728252528E-6</v>
      </c>
      <c r="H2191">
        <v>-8.5304422198229091E-6</v>
      </c>
      <c r="I2191">
        <v>-9.1666739826523624E-6</v>
      </c>
      <c r="J2191">
        <v>-1.4353923361243304E-5</v>
      </c>
      <c r="K2191">
        <v>-6.5019506469976562E-6</v>
      </c>
      <c r="L2191">
        <v>-7.1381824098271096E-6</v>
      </c>
      <c r="M2191">
        <v>-1.2325431788418051E-5</v>
      </c>
      <c r="N2191">
        <v>-6.3623176282945337E-7</v>
      </c>
      <c r="O2191">
        <v>-5.8234811414203946E-6</v>
      </c>
      <c r="P2191">
        <v>-5.1872493785909413E-6</v>
      </c>
    </row>
    <row r="2192" spans="1:16" x14ac:dyDescent="0.2">
      <c r="A2192">
        <v>297</v>
      </c>
      <c r="B2192">
        <v>0.99379304785329148</v>
      </c>
      <c r="C2192">
        <v>0.99379959115867855</v>
      </c>
      <c r="D2192">
        <v>0.99381708542601577</v>
      </c>
      <c r="E2192">
        <v>0.993851320698939</v>
      </c>
      <c r="F2192">
        <v>0.99386569444499206</v>
      </c>
      <c r="G2192">
        <v>6.5433053870744828E-6</v>
      </c>
      <c r="H2192">
        <v>2.4037572724289191E-5</v>
      </c>
      <c r="I2192">
        <v>5.8272845647522331E-5</v>
      </c>
      <c r="J2192">
        <v>7.264659170058696E-5</v>
      </c>
      <c r="K2192">
        <v>1.7494267337214708E-5</v>
      </c>
      <c r="L2192">
        <v>5.1729540260447848E-5</v>
      </c>
      <c r="M2192">
        <v>6.6103286313512477E-5</v>
      </c>
      <c r="N2192">
        <v>3.423527292323314E-5</v>
      </c>
      <c r="O2192">
        <v>4.8609018976297769E-5</v>
      </c>
      <c r="P2192">
        <v>1.4373746053064629E-5</v>
      </c>
    </row>
    <row r="2193" spans="1:16" x14ac:dyDescent="0.2">
      <c r="A2193">
        <v>2970</v>
      </c>
      <c r="B2193">
        <v>0.99700088211363358</v>
      </c>
      <c r="C2193">
        <v>0.99699822516523717</v>
      </c>
      <c r="D2193">
        <v>0.99698810126749071</v>
      </c>
      <c r="E2193">
        <v>0.996988630598449</v>
      </c>
      <c r="F2193">
        <v>0.99698027247221888</v>
      </c>
      <c r="G2193">
        <v>-2.6569483964067331E-6</v>
      </c>
      <c r="H2193">
        <v>-1.2780846142868008E-5</v>
      </c>
      <c r="I2193">
        <v>-1.2251515184580342E-5</v>
      </c>
      <c r="J2193">
        <v>-2.0609641414703894E-5</v>
      </c>
      <c r="K2193">
        <v>-1.0123897746461274E-5</v>
      </c>
      <c r="L2193">
        <v>-9.5945667881736085E-6</v>
      </c>
      <c r="M2193">
        <v>-1.7952693018297161E-5</v>
      </c>
      <c r="N2193">
        <v>5.2933095828766596E-7</v>
      </c>
      <c r="O2193">
        <v>-7.8287952718358866E-6</v>
      </c>
      <c r="P2193">
        <v>-8.3581262301235526E-6</v>
      </c>
    </row>
    <row r="2194" spans="1:16" x14ac:dyDescent="0.2">
      <c r="A2194">
        <v>2971</v>
      </c>
      <c r="B2194">
        <v>0.99804701653119898</v>
      </c>
      <c r="C2194">
        <v>0.99804458432813781</v>
      </c>
      <c r="D2194">
        <v>0.9980304287369357</v>
      </c>
      <c r="E2194">
        <v>0.99803875510903273</v>
      </c>
      <c r="F2194">
        <v>0.99802525867480485</v>
      </c>
      <c r="G2194">
        <v>-2.4322030611756418E-6</v>
      </c>
      <c r="H2194">
        <v>-1.658779426327861E-5</v>
      </c>
      <c r="I2194">
        <v>-8.2614221662558052E-6</v>
      </c>
      <c r="J2194">
        <v>-2.1757856394133412E-5</v>
      </c>
      <c r="K2194">
        <v>-1.4155591202102968E-5</v>
      </c>
      <c r="L2194">
        <v>-5.8292191050801634E-6</v>
      </c>
      <c r="M2194">
        <v>-1.9325653332957771E-5</v>
      </c>
      <c r="N2194">
        <v>8.326372097022805E-6</v>
      </c>
      <c r="O2194">
        <v>-5.1700621308548023E-6</v>
      </c>
      <c r="P2194">
        <v>-1.3496434227877607E-5</v>
      </c>
    </row>
    <row r="2195" spans="1:16" x14ac:dyDescent="0.2">
      <c r="A2195">
        <v>2972</v>
      </c>
      <c r="B2195">
        <v>0.99618565779686274</v>
      </c>
      <c r="C2195">
        <v>0.9961814830855038</v>
      </c>
      <c r="D2195">
        <v>0.99615344574981179</v>
      </c>
      <c r="E2195">
        <v>0.99616725499046976</v>
      </c>
      <c r="F2195">
        <v>0.99613999055125979</v>
      </c>
      <c r="G2195">
        <v>-4.1747113589396534E-6</v>
      </c>
      <c r="H2195">
        <v>-3.2212047050950154E-5</v>
      </c>
      <c r="I2195">
        <v>-1.8402806392980864E-5</v>
      </c>
      <c r="J2195">
        <v>-4.5667245602953876E-5</v>
      </c>
      <c r="K2195">
        <v>-2.8037335692010501E-5</v>
      </c>
      <c r="L2195">
        <v>-1.422809503404121E-5</v>
      </c>
      <c r="M2195">
        <v>-4.1492534244014223E-5</v>
      </c>
      <c r="N2195">
        <v>1.3809240657969291E-5</v>
      </c>
      <c r="O2195">
        <v>-1.3455198552003722E-5</v>
      </c>
      <c r="P2195">
        <v>-2.7264439209973013E-5</v>
      </c>
    </row>
    <row r="2196" spans="1:16" x14ac:dyDescent="0.2">
      <c r="A2196">
        <v>2973</v>
      </c>
      <c r="B2196">
        <v>0.99632248308414606</v>
      </c>
      <c r="C2196">
        <v>0.99631982360930804</v>
      </c>
      <c r="D2196">
        <v>0.99629860915443014</v>
      </c>
      <c r="E2196">
        <v>0.99631315516139018</v>
      </c>
      <c r="F2196">
        <v>0.99629337441557364</v>
      </c>
      <c r="G2196">
        <v>-2.6594748380182054E-6</v>
      </c>
      <c r="H2196">
        <v>-2.3873929715922948E-5</v>
      </c>
      <c r="I2196">
        <v>-9.3279227558751288E-6</v>
      </c>
      <c r="J2196">
        <v>-2.910866857241956E-5</v>
      </c>
      <c r="K2196">
        <v>-2.1214454877904743E-5</v>
      </c>
      <c r="L2196">
        <v>-6.6684479178569234E-6</v>
      </c>
      <c r="M2196">
        <v>-2.6449193734401355E-5</v>
      </c>
      <c r="N2196">
        <v>1.4546006960047819E-5</v>
      </c>
      <c r="O2196">
        <v>-5.2347388564966124E-6</v>
      </c>
      <c r="P2196">
        <v>-1.9780745816544432E-5</v>
      </c>
    </row>
    <row r="2197" spans="1:16" x14ac:dyDescent="0.2">
      <c r="A2197">
        <v>2974</v>
      </c>
      <c r="B2197">
        <v>0.99668969116434347</v>
      </c>
      <c r="C2197">
        <v>0.9966884495991194</v>
      </c>
      <c r="D2197">
        <v>0.99669143935481364</v>
      </c>
      <c r="E2197">
        <v>0.9966852175905544</v>
      </c>
      <c r="F2197">
        <v>0.99668637443208896</v>
      </c>
      <c r="G2197">
        <v>-1.2415652240749253E-6</v>
      </c>
      <c r="H2197">
        <v>1.74819047016328E-6</v>
      </c>
      <c r="I2197">
        <v>-4.4735737890766458E-6</v>
      </c>
      <c r="J2197">
        <v>-3.3167322545102351E-6</v>
      </c>
      <c r="K2197">
        <v>2.9897556942382053E-6</v>
      </c>
      <c r="L2197">
        <v>-3.2320085650017205E-6</v>
      </c>
      <c r="M2197">
        <v>-2.0751670304353098E-6</v>
      </c>
      <c r="N2197">
        <v>-6.2217642592399258E-6</v>
      </c>
      <c r="O2197">
        <v>-5.0649227246735151E-6</v>
      </c>
      <c r="P2197">
        <v>1.1568415345664107E-6</v>
      </c>
    </row>
    <row r="2198" spans="1:16" x14ac:dyDescent="0.2">
      <c r="A2198">
        <v>2975</v>
      </c>
      <c r="B2198">
        <v>0.99703352916157062</v>
      </c>
      <c r="C2198">
        <v>0.99703208226686368</v>
      </c>
      <c r="D2198">
        <v>0.99703048527527494</v>
      </c>
      <c r="E2198">
        <v>0.99703122128974009</v>
      </c>
      <c r="F2198">
        <v>0.99702970204061458</v>
      </c>
      <c r="G2198">
        <v>-1.4468947069357085E-6</v>
      </c>
      <c r="H2198">
        <v>-3.0438862956838619E-6</v>
      </c>
      <c r="I2198">
        <v>-2.3078718305313828E-6</v>
      </c>
      <c r="J2198">
        <v>-3.8271209560347685E-6</v>
      </c>
      <c r="K2198">
        <v>-1.5969915887481534E-6</v>
      </c>
      <c r="L2198">
        <v>-8.6097712359567424E-7</v>
      </c>
      <c r="M2198">
        <v>-2.38022624909906E-6</v>
      </c>
      <c r="N2198">
        <v>7.3601446515247915E-7</v>
      </c>
      <c r="O2198">
        <v>-7.8323466035090661E-7</v>
      </c>
      <c r="P2198">
        <v>-1.5192491255033858E-6</v>
      </c>
    </row>
    <row r="2199" spans="1:16" x14ac:dyDescent="0.2">
      <c r="A2199">
        <v>2976</v>
      </c>
      <c r="B2199">
        <v>0.99762498898448737</v>
      </c>
      <c r="C2199">
        <v>0.99762423513443765</v>
      </c>
      <c r="D2199">
        <v>0.99762166434523136</v>
      </c>
      <c r="E2199">
        <v>0.99762082649362382</v>
      </c>
      <c r="F2199">
        <v>0.99761771100534846</v>
      </c>
      <c r="G2199">
        <v>-7.538500497172862E-7</v>
      </c>
      <c r="H2199">
        <v>-3.3246392560082327E-6</v>
      </c>
      <c r="I2199">
        <v>-4.1624908635462532E-6</v>
      </c>
      <c r="J2199">
        <v>-7.2779791389088189E-6</v>
      </c>
      <c r="K2199">
        <v>-2.5707892062909465E-6</v>
      </c>
      <c r="L2199">
        <v>-3.408640813828967E-6</v>
      </c>
      <c r="M2199">
        <v>-6.5241290891915327E-6</v>
      </c>
      <c r="N2199">
        <v>-8.3785160753802046E-7</v>
      </c>
      <c r="O2199">
        <v>-3.9533398829005861E-6</v>
      </c>
      <c r="P2199">
        <v>-3.1154882753625657E-6</v>
      </c>
    </row>
    <row r="2200" spans="1:16" x14ac:dyDescent="0.2">
      <c r="A2200">
        <v>2977</v>
      </c>
      <c r="B2200">
        <v>0.99721118070601045</v>
      </c>
      <c r="C2200">
        <v>0.9972104286876341</v>
      </c>
      <c r="D2200">
        <v>0.99721006235832377</v>
      </c>
      <c r="E2200">
        <v>0.99720930118867102</v>
      </c>
      <c r="F2200">
        <v>0.99720867711654693</v>
      </c>
      <c r="G2200">
        <v>-7.5201837634875091E-7</v>
      </c>
      <c r="H2200">
        <v>-1.1183476866793995E-6</v>
      </c>
      <c r="I2200">
        <v>-1.8795173394314801E-6</v>
      </c>
      <c r="J2200">
        <v>-2.5035894635205835E-6</v>
      </c>
      <c r="K2200">
        <v>-3.6632931033064864E-7</v>
      </c>
      <c r="L2200">
        <v>-1.1274989630827292E-6</v>
      </c>
      <c r="M2200">
        <v>-1.7515710871718326E-6</v>
      </c>
      <c r="N2200">
        <v>-7.6116965275208059E-7</v>
      </c>
      <c r="O2200">
        <v>-1.385241776841184E-6</v>
      </c>
      <c r="P2200">
        <v>-6.240721240891034E-7</v>
      </c>
    </row>
    <row r="2201" spans="1:16" x14ac:dyDescent="0.2">
      <c r="A2201">
        <v>2978</v>
      </c>
      <c r="B2201">
        <v>0.99780750173592847</v>
      </c>
      <c r="C2201">
        <v>0.99780667998654948</v>
      </c>
      <c r="D2201">
        <v>0.99780568716463114</v>
      </c>
      <c r="E2201">
        <v>0.99780674846596906</v>
      </c>
      <c r="F2201">
        <v>0.99780559086278198</v>
      </c>
      <c r="G2201">
        <v>-8.2174937898749079E-7</v>
      </c>
      <c r="H2201">
        <v>-1.8145712973316463E-6</v>
      </c>
      <c r="I2201">
        <v>-7.5326995940816488E-7</v>
      </c>
      <c r="J2201">
        <v>-1.9108731464934081E-6</v>
      </c>
      <c r="K2201">
        <v>-9.9282191834415556E-7</v>
      </c>
      <c r="L2201">
        <v>6.8479419579325906E-8</v>
      </c>
      <c r="M2201">
        <v>-1.0891237675059173E-6</v>
      </c>
      <c r="N2201">
        <v>1.0613013379234815E-6</v>
      </c>
      <c r="O2201">
        <v>-9.6301849161761766E-8</v>
      </c>
      <c r="P2201">
        <v>-1.1576031870852432E-6</v>
      </c>
    </row>
    <row r="2202" spans="1:16" x14ac:dyDescent="0.2">
      <c r="A2202">
        <v>2979</v>
      </c>
      <c r="B2202">
        <v>0.99670087985148403</v>
      </c>
      <c r="C2202">
        <v>0.99669956673930982</v>
      </c>
      <c r="D2202">
        <v>0.99669669740407008</v>
      </c>
      <c r="E2202">
        <v>0.99669960398459678</v>
      </c>
      <c r="F2202">
        <v>0.99669646406144186</v>
      </c>
      <c r="G2202">
        <v>-1.3131121742171459E-6</v>
      </c>
      <c r="H2202">
        <v>-4.1824474139584567E-6</v>
      </c>
      <c r="I2202">
        <v>-1.2758668872514534E-6</v>
      </c>
      <c r="J2202">
        <v>-4.4157900421781804E-6</v>
      </c>
      <c r="K2202">
        <v>-2.8693352397413108E-6</v>
      </c>
      <c r="L2202">
        <v>3.7245286965692515E-8</v>
      </c>
      <c r="M2202">
        <v>-3.1026778679610345E-6</v>
      </c>
      <c r="N2202">
        <v>2.9065805267070033E-6</v>
      </c>
      <c r="O2202">
        <v>-2.3334262821972374E-7</v>
      </c>
      <c r="P2202">
        <v>-3.139923154926727E-6</v>
      </c>
    </row>
    <row r="2203" spans="1:16" x14ac:dyDescent="0.2">
      <c r="A2203">
        <v>298</v>
      </c>
      <c r="B2203">
        <v>0.98707380266420419</v>
      </c>
      <c r="C2203">
        <v>0.98709062476153098</v>
      </c>
      <c r="D2203">
        <v>0.98714229473044357</v>
      </c>
      <c r="E2203">
        <v>0.98716161659183999</v>
      </c>
      <c r="F2203">
        <v>0.98720208652630259</v>
      </c>
      <c r="G2203">
        <v>1.682209732678519E-5</v>
      </c>
      <c r="H2203">
        <v>6.8492066239378424E-5</v>
      </c>
      <c r="I2203">
        <v>8.7813927635793654E-5</v>
      </c>
      <c r="J2203">
        <v>1.2828386209839948E-4</v>
      </c>
      <c r="K2203">
        <v>5.1669968912593234E-5</v>
      </c>
      <c r="L2203">
        <v>7.0991830309008463E-5</v>
      </c>
      <c r="M2203">
        <v>1.1146176477161429E-4</v>
      </c>
      <c r="N2203">
        <v>1.932186139641523E-5</v>
      </c>
      <c r="O2203">
        <v>5.9791795859021057E-5</v>
      </c>
      <c r="P2203">
        <v>4.0469934462605828E-5</v>
      </c>
    </row>
    <row r="2204" spans="1:16" x14ac:dyDescent="0.2">
      <c r="A2204">
        <v>2980</v>
      </c>
      <c r="B2204">
        <v>0.99595550401062594</v>
      </c>
      <c r="C2204">
        <v>0.99595272245093025</v>
      </c>
      <c r="D2204">
        <v>0.99594666398077591</v>
      </c>
      <c r="E2204">
        <v>0.99594730312200497</v>
      </c>
      <c r="F2204">
        <v>0.99594146693263497</v>
      </c>
      <c r="G2204">
        <v>-2.7815596956859423E-6</v>
      </c>
      <c r="H2204">
        <v>-8.8400298500213026E-6</v>
      </c>
      <c r="I2204">
        <v>-8.2008886209683496E-6</v>
      </c>
      <c r="J2204">
        <v>-1.4037077990969316E-5</v>
      </c>
      <c r="K2204">
        <v>-6.0584701543353603E-6</v>
      </c>
      <c r="L2204">
        <v>-5.4193289252824073E-6</v>
      </c>
      <c r="M2204">
        <v>-1.1255518295283373E-5</v>
      </c>
      <c r="N2204">
        <v>6.3914122905295301E-7</v>
      </c>
      <c r="O2204">
        <v>-5.1970481409480129E-6</v>
      </c>
      <c r="P2204">
        <v>-5.8361893700009659E-6</v>
      </c>
    </row>
    <row r="2205" spans="1:16" x14ac:dyDescent="0.2">
      <c r="A2205">
        <v>2981</v>
      </c>
      <c r="B2205">
        <v>0.99710703185467475</v>
      </c>
      <c r="C2205">
        <v>0.99709942860635858</v>
      </c>
      <c r="D2205">
        <v>0.99704781901374595</v>
      </c>
      <c r="E2205">
        <v>0.99707343232245793</v>
      </c>
      <c r="F2205">
        <v>0.99702711239001873</v>
      </c>
      <c r="G2205">
        <v>-7.6032483161680986E-6</v>
      </c>
      <c r="H2205">
        <v>-5.9212840928801747E-5</v>
      </c>
      <c r="I2205">
        <v>-3.3599532216821437E-5</v>
      </c>
      <c r="J2205">
        <v>-7.9919464656019734E-5</v>
      </c>
      <c r="K2205">
        <v>-5.1609592612633648E-5</v>
      </c>
      <c r="L2205">
        <v>-2.5996283900653339E-5</v>
      </c>
      <c r="M2205">
        <v>-7.2316216339851636E-5</v>
      </c>
      <c r="N2205">
        <v>2.5613308711980309E-5</v>
      </c>
      <c r="O2205">
        <v>-2.0706623727217988E-5</v>
      </c>
      <c r="P2205">
        <v>-4.6319932439198297E-5</v>
      </c>
    </row>
    <row r="2206" spans="1:16" x14ac:dyDescent="0.2">
      <c r="A2206">
        <v>2982</v>
      </c>
      <c r="B2206">
        <v>0.99712417903716055</v>
      </c>
      <c r="C2206">
        <v>0.99712313259924412</v>
      </c>
      <c r="D2206">
        <v>0.99710829462534878</v>
      </c>
      <c r="E2206">
        <v>0.99712136614326519</v>
      </c>
      <c r="F2206">
        <v>0.99710658801895591</v>
      </c>
      <c r="G2206">
        <v>-1.0464379164298876E-6</v>
      </c>
      <c r="H2206">
        <v>-1.5884411811772914E-5</v>
      </c>
      <c r="I2206">
        <v>-2.8128938953653204E-6</v>
      </c>
      <c r="J2206">
        <v>-1.7591018204643483E-5</v>
      </c>
      <c r="K2206">
        <v>-1.4837973895343026E-5</v>
      </c>
      <c r="L2206">
        <v>-1.7664559789354328E-6</v>
      </c>
      <c r="M2206">
        <v>-1.6544580288213595E-5</v>
      </c>
      <c r="N2206">
        <v>1.3071517916407593E-5</v>
      </c>
      <c r="O2206">
        <v>-1.7066063928705688E-6</v>
      </c>
      <c r="P2206">
        <v>-1.4778124309278162E-5</v>
      </c>
    </row>
    <row r="2207" spans="1:16" x14ac:dyDescent="0.2">
      <c r="A2207">
        <v>2983</v>
      </c>
      <c r="B2207">
        <v>0.99727268756494725</v>
      </c>
      <c r="C2207">
        <v>0.99726924050270338</v>
      </c>
      <c r="D2207">
        <v>0.99725282024640849</v>
      </c>
      <c r="E2207">
        <v>0.9972602068956139</v>
      </c>
      <c r="F2207">
        <v>0.99724523428480583</v>
      </c>
      <c r="G2207">
        <v>-3.4470622438664833E-6</v>
      </c>
      <c r="H2207">
        <v>-1.9867318538757672E-5</v>
      </c>
      <c r="I2207">
        <v>-1.2480669333347905E-5</v>
      </c>
      <c r="J2207">
        <v>-2.7453280141420677E-5</v>
      </c>
      <c r="K2207">
        <v>-1.6420256294891189E-5</v>
      </c>
      <c r="L2207">
        <v>-9.0336070894814213E-6</v>
      </c>
      <c r="M2207">
        <v>-2.4006217897554194E-5</v>
      </c>
      <c r="N2207">
        <v>7.3866492054097677E-6</v>
      </c>
      <c r="O2207">
        <v>-7.585961602663005E-6</v>
      </c>
      <c r="P2207">
        <v>-1.4972610808072773E-5</v>
      </c>
    </row>
    <row r="2208" spans="1:16" x14ac:dyDescent="0.2">
      <c r="A2208">
        <v>2984</v>
      </c>
      <c r="B2208">
        <v>0.99738099534539459</v>
      </c>
      <c r="C2208">
        <v>0.99737990434315826</v>
      </c>
      <c r="D2208">
        <v>0.99736795947818335</v>
      </c>
      <c r="E2208">
        <v>0.99737690776871302</v>
      </c>
      <c r="F2208">
        <v>0.99736489568798437</v>
      </c>
      <c r="G2208">
        <v>-1.0910022363308514E-6</v>
      </c>
      <c r="H2208">
        <v>-1.3035867211241836E-5</v>
      </c>
      <c r="I2208">
        <v>-4.0875766815773318E-6</v>
      </c>
      <c r="J2208">
        <v>-1.6099657410229007E-5</v>
      </c>
      <c r="K2208">
        <v>-1.1944864974910985E-5</v>
      </c>
      <c r="L2208">
        <v>-2.9965744452464804E-6</v>
      </c>
      <c r="M2208">
        <v>-1.5008655173898156E-5</v>
      </c>
      <c r="N2208">
        <v>8.9482905296645043E-6</v>
      </c>
      <c r="O2208">
        <v>-3.0637901989871708E-6</v>
      </c>
      <c r="P2208">
        <v>-1.2012080728651675E-5</v>
      </c>
    </row>
    <row r="2209" spans="1:16" x14ac:dyDescent="0.2">
      <c r="A2209">
        <v>2985</v>
      </c>
      <c r="B2209">
        <v>0.99731054839491218</v>
      </c>
      <c r="C2209">
        <v>0.99730991805619007</v>
      </c>
      <c r="D2209">
        <v>0.99730709262380335</v>
      </c>
      <c r="E2209">
        <v>0.99730988920553088</v>
      </c>
      <c r="F2209">
        <v>0.99730669463078803</v>
      </c>
      <c r="G2209">
        <v>-6.3033872210738195E-7</v>
      </c>
      <c r="H2209">
        <v>-3.4557711088289977E-6</v>
      </c>
      <c r="I2209">
        <v>-6.5918938130238303E-7</v>
      </c>
      <c r="J2209">
        <v>-3.853764124150949E-6</v>
      </c>
      <c r="K2209">
        <v>-2.8254323867216158E-6</v>
      </c>
      <c r="L2209">
        <v>-2.8850659195001072E-8</v>
      </c>
      <c r="M2209">
        <v>-3.2234254020435671E-6</v>
      </c>
      <c r="N2209">
        <v>2.7965817275266147E-6</v>
      </c>
      <c r="O2209">
        <v>-3.979930153219513E-7</v>
      </c>
      <c r="P2209">
        <v>-3.194574742848566E-6</v>
      </c>
    </row>
    <row r="2210" spans="1:16" x14ac:dyDescent="0.2">
      <c r="A2210">
        <v>2986</v>
      </c>
      <c r="B2210">
        <v>0.99721002584905005</v>
      </c>
      <c r="C2210">
        <v>0.99720848481452995</v>
      </c>
      <c r="D2210">
        <v>0.99720592092655325</v>
      </c>
      <c r="E2210">
        <v>0.99720406611239198</v>
      </c>
      <c r="F2210">
        <v>0.99720154925364846</v>
      </c>
      <c r="G2210">
        <v>-1.5410345201027909E-6</v>
      </c>
      <c r="H2210">
        <v>-4.1049224968059406E-6</v>
      </c>
      <c r="I2210">
        <v>-5.9597366580677047E-6</v>
      </c>
      <c r="J2210">
        <v>-8.4765954015963985E-6</v>
      </c>
      <c r="K2210">
        <v>-2.5638879767031497E-6</v>
      </c>
      <c r="L2210">
        <v>-4.4187021379649138E-6</v>
      </c>
      <c r="M2210">
        <v>-6.9355608814936076E-6</v>
      </c>
      <c r="N2210">
        <v>-1.8548141612617641E-6</v>
      </c>
      <c r="O2210">
        <v>-4.3716729047904579E-6</v>
      </c>
      <c r="P2210">
        <v>-2.5168587435286938E-6</v>
      </c>
    </row>
    <row r="2211" spans="1:16" x14ac:dyDescent="0.2">
      <c r="A2211">
        <v>2987</v>
      </c>
      <c r="B2211">
        <v>0.99765067389887252</v>
      </c>
      <c r="C2211">
        <v>0.99764982932511626</v>
      </c>
      <c r="D2211">
        <v>0.99764744743362999</v>
      </c>
      <c r="E2211">
        <v>0.99764787518201736</v>
      </c>
      <c r="F2211">
        <v>0.99764556799666027</v>
      </c>
      <c r="G2211">
        <v>-8.445737562645661E-7</v>
      </c>
      <c r="H2211">
        <v>-3.2264652425340046E-6</v>
      </c>
      <c r="I2211">
        <v>-2.7987168551568686E-6</v>
      </c>
      <c r="J2211">
        <v>-5.1059022122545983E-6</v>
      </c>
      <c r="K2211">
        <v>-2.3818914862694385E-6</v>
      </c>
      <c r="L2211">
        <v>-1.9541430988923025E-6</v>
      </c>
      <c r="M2211">
        <v>-4.2613284559900322E-6</v>
      </c>
      <c r="N2211">
        <v>4.2774838737713594E-7</v>
      </c>
      <c r="O2211">
        <v>-1.8794369697205937E-6</v>
      </c>
      <c r="P2211">
        <v>-2.3071853570977296E-6</v>
      </c>
    </row>
    <row r="2212" spans="1:16" x14ac:dyDescent="0.2">
      <c r="A2212">
        <v>2988</v>
      </c>
      <c r="B2212">
        <v>0.998031931414461</v>
      </c>
      <c r="C2212">
        <v>0.99803131065346073</v>
      </c>
      <c r="D2212">
        <v>0.99802945138574661</v>
      </c>
      <c r="E2212">
        <v>0.99803156842060314</v>
      </c>
      <c r="F2212">
        <v>0.99802987251656694</v>
      </c>
      <c r="G2212">
        <v>-6.2076100026953185E-7</v>
      </c>
      <c r="H2212">
        <v>-2.4800287143911248E-6</v>
      </c>
      <c r="I2212">
        <v>-3.6299385786087157E-7</v>
      </c>
      <c r="J2212">
        <v>-2.0588978940638825E-6</v>
      </c>
      <c r="K2212">
        <v>-1.859267714121593E-6</v>
      </c>
      <c r="L2212">
        <v>2.5776714240866028E-7</v>
      </c>
      <c r="M2212">
        <v>-1.4381368937943506E-6</v>
      </c>
      <c r="N2212">
        <v>2.1170348565302533E-6</v>
      </c>
      <c r="O2212">
        <v>4.2113082032724236E-7</v>
      </c>
      <c r="P2212">
        <v>-1.6959040362030109E-6</v>
      </c>
    </row>
    <row r="2213" spans="1:16" x14ac:dyDescent="0.2">
      <c r="A2213">
        <v>2989</v>
      </c>
      <c r="B2213">
        <v>0.99819292398010306</v>
      </c>
      <c r="C2213">
        <v>0.9981914358249383</v>
      </c>
      <c r="D2213">
        <v>0.99818576648090962</v>
      </c>
      <c r="E2213">
        <v>0.99818823785014854</v>
      </c>
      <c r="F2213">
        <v>0.99818316711125832</v>
      </c>
      <c r="G2213">
        <v>-1.4881551647638602E-6</v>
      </c>
      <c r="H2213">
        <v>-7.1574991934442167E-6</v>
      </c>
      <c r="I2213">
        <v>-4.6861299545231105E-6</v>
      </c>
      <c r="J2213">
        <v>-9.756868844745803E-6</v>
      </c>
      <c r="K2213">
        <v>-5.6693440286803565E-6</v>
      </c>
      <c r="L2213">
        <v>-3.1979747897592503E-6</v>
      </c>
      <c r="M2213">
        <v>-8.2687136799819427E-6</v>
      </c>
      <c r="N2213">
        <v>2.4713692389211062E-6</v>
      </c>
      <c r="O2213">
        <v>-2.5993696513015863E-6</v>
      </c>
      <c r="P2213">
        <v>-5.0707388902226924E-6</v>
      </c>
    </row>
    <row r="2214" spans="1:16" x14ac:dyDescent="0.2">
      <c r="A2214">
        <v>299</v>
      </c>
      <c r="B2214">
        <v>0.99145657040076673</v>
      </c>
      <c r="C2214">
        <v>0.99147020120043805</v>
      </c>
      <c r="D2214">
        <v>0.99150805070589709</v>
      </c>
      <c r="E2214">
        <v>0.99152675632199561</v>
      </c>
      <c r="F2214">
        <v>0.99155866258525804</v>
      </c>
      <c r="G2214">
        <v>1.3630799671315863E-5</v>
      </c>
      <c r="H2214">
        <v>5.1480305130358062E-5</v>
      </c>
      <c r="I2214">
        <v>7.0185921228871351E-5</v>
      </c>
      <c r="J2214">
        <v>1.0209218449130919E-4</v>
      </c>
      <c r="K2214">
        <v>3.7849505459042199E-5</v>
      </c>
      <c r="L2214">
        <v>5.6555121557555488E-5</v>
      </c>
      <c r="M2214">
        <v>8.8461384819993327E-5</v>
      </c>
      <c r="N2214">
        <v>1.8705616098513289E-5</v>
      </c>
      <c r="O2214">
        <v>5.0611879360951129E-5</v>
      </c>
      <c r="P2214">
        <v>3.190626326243784E-5</v>
      </c>
    </row>
    <row r="2215" spans="1:16" x14ac:dyDescent="0.2">
      <c r="A2215">
        <v>2990</v>
      </c>
      <c r="B2215">
        <v>0.99646212827125002</v>
      </c>
      <c r="C2215">
        <v>0.99646119569460612</v>
      </c>
      <c r="D2215">
        <v>0.99643462117172554</v>
      </c>
      <c r="E2215">
        <v>0.99645724233850153</v>
      </c>
      <c r="F2215">
        <v>0.99643158169246182</v>
      </c>
      <c r="G2215">
        <v>-9.3257664390833384E-7</v>
      </c>
      <c r="H2215">
        <v>-2.7507099524481937E-5</v>
      </c>
      <c r="I2215">
        <v>-4.8859327484995774E-6</v>
      </c>
      <c r="J2215">
        <v>-3.0546578788204215E-5</v>
      </c>
      <c r="K2215">
        <v>-2.6574522880573603E-5</v>
      </c>
      <c r="L2215">
        <v>-3.9533561045912435E-6</v>
      </c>
      <c r="M2215">
        <v>-2.9614002144295881E-5</v>
      </c>
      <c r="N2215">
        <v>2.262116677598236E-5</v>
      </c>
      <c r="O2215">
        <v>-3.0394792637222778E-6</v>
      </c>
      <c r="P2215">
        <v>-2.5660646039704638E-5</v>
      </c>
    </row>
    <row r="2216" spans="1:16" x14ac:dyDescent="0.2">
      <c r="A2216">
        <v>2991</v>
      </c>
      <c r="B2216">
        <v>0.9979711511230519</v>
      </c>
      <c r="C2216">
        <v>0.99797014483294189</v>
      </c>
      <c r="D2216">
        <v>0.99796984654302756</v>
      </c>
      <c r="E2216">
        <v>0.99796790158238913</v>
      </c>
      <c r="F2216">
        <v>0.99796646008925716</v>
      </c>
      <c r="G2216">
        <v>-1.0062901100171828E-6</v>
      </c>
      <c r="H2216">
        <v>-1.3045800243416394E-6</v>
      </c>
      <c r="I2216">
        <v>-3.2495406627752743E-6</v>
      </c>
      <c r="J2216">
        <v>-4.6910337947458913E-6</v>
      </c>
      <c r="K2216">
        <v>-2.9828991432445662E-7</v>
      </c>
      <c r="L2216">
        <v>-2.2432505527580915E-6</v>
      </c>
      <c r="M2216">
        <v>-3.6847436847287085E-6</v>
      </c>
      <c r="N2216">
        <v>-1.9449606384336349E-6</v>
      </c>
      <c r="O2216">
        <v>-3.3864537704042519E-6</v>
      </c>
      <c r="P2216">
        <v>-1.441493131970617E-6</v>
      </c>
    </row>
    <row r="2217" spans="1:16" x14ac:dyDescent="0.2">
      <c r="A2217">
        <v>2992</v>
      </c>
      <c r="B2217">
        <v>0.9977357806165511</v>
      </c>
      <c r="C2217">
        <v>0.9977346708391287</v>
      </c>
      <c r="D2217">
        <v>0.99773132154785626</v>
      </c>
      <c r="E2217">
        <v>0.99773105214780544</v>
      </c>
      <c r="F2217">
        <v>0.99772745098910542</v>
      </c>
      <c r="G2217">
        <v>-1.1097774224033685E-6</v>
      </c>
      <c r="H2217">
        <v>-4.4590686948398073E-6</v>
      </c>
      <c r="I2217">
        <v>-4.728468745662795E-6</v>
      </c>
      <c r="J2217">
        <v>-8.32962744568011E-6</v>
      </c>
      <c r="K2217">
        <v>-3.3492912724364388E-6</v>
      </c>
      <c r="L2217">
        <v>-3.6186913232594264E-6</v>
      </c>
      <c r="M2217">
        <v>-7.2198500232767415E-6</v>
      </c>
      <c r="N2217">
        <v>-2.6940005082298768E-7</v>
      </c>
      <c r="O2217">
        <v>-3.8705587508403028E-6</v>
      </c>
      <c r="P2217">
        <v>-3.6011587000173151E-6</v>
      </c>
    </row>
    <row r="2218" spans="1:16" x14ac:dyDescent="0.2">
      <c r="A2218">
        <v>2993</v>
      </c>
      <c r="B2218">
        <v>0.99793024366206362</v>
      </c>
      <c r="C2218">
        <v>0.99792943829243075</v>
      </c>
      <c r="D2218">
        <v>0.99793002762352834</v>
      </c>
      <c r="E2218">
        <v>0.99792784820675762</v>
      </c>
      <c r="F2218">
        <v>0.99792840896811241</v>
      </c>
      <c r="G2218">
        <v>-8.0536963287247687E-7</v>
      </c>
      <c r="H2218">
        <v>-2.1603853528340267E-7</v>
      </c>
      <c r="I2218">
        <v>-2.3954553060034911E-6</v>
      </c>
      <c r="J2218">
        <v>-1.8346939512081661E-6</v>
      </c>
      <c r="K2218">
        <v>5.893310975890742E-7</v>
      </c>
      <c r="L2218">
        <v>-1.5900856731310142E-6</v>
      </c>
      <c r="M2218">
        <v>-1.0293243183356893E-6</v>
      </c>
      <c r="N2218">
        <v>-2.1794167707200884E-6</v>
      </c>
      <c r="O2218">
        <v>-1.6186554159247635E-6</v>
      </c>
      <c r="P2218">
        <v>5.6076135479532496E-7</v>
      </c>
    </row>
    <row r="2219" spans="1:16" x14ac:dyDescent="0.2">
      <c r="A2219">
        <v>2994</v>
      </c>
      <c r="B2219">
        <v>0.99756419040697397</v>
      </c>
      <c r="C2219">
        <v>0.99756132730578106</v>
      </c>
      <c r="D2219">
        <v>0.99755562382891716</v>
      </c>
      <c r="E2219">
        <v>0.99755584828113142</v>
      </c>
      <c r="F2219">
        <v>0.9975515169243655</v>
      </c>
      <c r="G2219">
        <v>-2.8631011929070027E-6</v>
      </c>
      <c r="H2219">
        <v>-8.5665780568122685E-6</v>
      </c>
      <c r="I2219">
        <v>-8.3421258425531164E-6</v>
      </c>
      <c r="J2219">
        <v>-1.2673482608471787E-5</v>
      </c>
      <c r="K2219">
        <v>-5.7034768639052658E-6</v>
      </c>
      <c r="L2219">
        <v>-5.4790246496461137E-6</v>
      </c>
      <c r="M2219">
        <v>-9.8103814155647839E-6</v>
      </c>
      <c r="N2219">
        <v>2.2445221425915207E-7</v>
      </c>
      <c r="O2219">
        <v>-4.1069045516595182E-6</v>
      </c>
      <c r="P2219">
        <v>-4.3313567659186702E-6</v>
      </c>
    </row>
    <row r="2220" spans="1:16" x14ac:dyDescent="0.2">
      <c r="A2220">
        <v>2995</v>
      </c>
      <c r="B2220">
        <v>0.9979515818606628</v>
      </c>
      <c r="C2220">
        <v>0.99794993149036515</v>
      </c>
      <c r="D2220">
        <v>0.99794688441954349</v>
      </c>
      <c r="E2220">
        <v>0.99794761168850532</v>
      </c>
      <c r="F2220">
        <v>0.9979440186353854</v>
      </c>
      <c r="G2220">
        <v>-1.650370297645587E-6</v>
      </c>
      <c r="H2220">
        <v>-4.6974411193057009E-6</v>
      </c>
      <c r="I2220">
        <v>-3.9701721574747495E-6</v>
      </c>
      <c r="J2220">
        <v>-7.5632252773960573E-6</v>
      </c>
      <c r="K2220">
        <v>-3.0470708216601139E-6</v>
      </c>
      <c r="L2220">
        <v>-2.3198018598291625E-6</v>
      </c>
      <c r="M2220">
        <v>-5.9128549797504704E-6</v>
      </c>
      <c r="N2220">
        <v>7.2726896183095135E-7</v>
      </c>
      <c r="O2220">
        <v>-2.8657841580903565E-6</v>
      </c>
      <c r="P2220">
        <v>-3.5930531199213078E-6</v>
      </c>
    </row>
    <row r="2221" spans="1:16" x14ac:dyDescent="0.2">
      <c r="A2221">
        <v>2996</v>
      </c>
      <c r="B2221">
        <v>0.99778716294899295</v>
      </c>
      <c r="C2221">
        <v>0.99778602718684184</v>
      </c>
      <c r="D2221">
        <v>0.99778210498974951</v>
      </c>
      <c r="E2221">
        <v>0.99778479039588275</v>
      </c>
      <c r="F2221">
        <v>0.99778063959160512</v>
      </c>
      <c r="G2221">
        <v>-1.1357621511054461E-6</v>
      </c>
      <c r="H2221">
        <v>-5.0579592434374376E-6</v>
      </c>
      <c r="I2221">
        <v>-2.3725531101970176E-6</v>
      </c>
      <c r="J2221">
        <v>-6.5233573878220596E-6</v>
      </c>
      <c r="K2221">
        <v>-3.9221970923319915E-6</v>
      </c>
      <c r="L2221">
        <v>-1.2367909590915716E-6</v>
      </c>
      <c r="M2221">
        <v>-5.3875952367166136E-6</v>
      </c>
      <c r="N2221">
        <v>2.68540613324042E-6</v>
      </c>
      <c r="O2221">
        <v>-1.465398144384622E-6</v>
      </c>
      <c r="P2221">
        <v>-4.150804277625042E-6</v>
      </c>
    </row>
    <row r="2222" spans="1:16" x14ac:dyDescent="0.2">
      <c r="A2222">
        <v>2997</v>
      </c>
      <c r="B2222">
        <v>0.99667703753063319</v>
      </c>
      <c r="C2222">
        <v>0.99667514981703542</v>
      </c>
      <c r="D2222">
        <v>0.99666743137051594</v>
      </c>
      <c r="E2222">
        <v>0.99667462362479453</v>
      </c>
      <c r="F2222">
        <v>0.99666561810614263</v>
      </c>
      <c r="G2222">
        <v>-1.8877135977701798E-6</v>
      </c>
      <c r="H2222">
        <v>-9.6061601172481303E-6</v>
      </c>
      <c r="I2222">
        <v>-2.4139058386607459E-6</v>
      </c>
      <c r="J2222">
        <v>-1.1419424490566321E-5</v>
      </c>
      <c r="K2222">
        <v>-7.7184465194779506E-6</v>
      </c>
      <c r="L2222">
        <v>-5.2619224089056615E-7</v>
      </c>
      <c r="M2222">
        <v>-9.5317108927961414E-6</v>
      </c>
      <c r="N2222">
        <v>7.1922542785873844E-6</v>
      </c>
      <c r="O2222">
        <v>-1.8132643733181908E-6</v>
      </c>
      <c r="P2222">
        <v>-9.0055186519055752E-6</v>
      </c>
    </row>
    <row r="2223" spans="1:16" x14ac:dyDescent="0.2">
      <c r="A2223">
        <v>2998</v>
      </c>
      <c r="B2223">
        <v>0.99850774431048062</v>
      </c>
      <c r="C2223">
        <v>0.99850715597654383</v>
      </c>
      <c r="D2223">
        <v>0.99850528550396311</v>
      </c>
      <c r="E2223">
        <v>0.99850655019522894</v>
      </c>
      <c r="F2223">
        <v>0.99850458085586813</v>
      </c>
      <c r="G2223">
        <v>-5.8833393679069701E-7</v>
      </c>
      <c r="H2223">
        <v>-2.4588065175024099E-6</v>
      </c>
      <c r="I2223">
        <v>-1.1941152516792286E-6</v>
      </c>
      <c r="J2223">
        <v>-3.1634546124870155E-6</v>
      </c>
      <c r="K2223">
        <v>-1.8704725807117129E-6</v>
      </c>
      <c r="L2223">
        <v>-6.057813148885316E-7</v>
      </c>
      <c r="M2223">
        <v>-2.5751206756963185E-6</v>
      </c>
      <c r="N2223">
        <v>1.2646912658231813E-6</v>
      </c>
      <c r="O2223">
        <v>-7.0464809498460568E-7</v>
      </c>
      <c r="P2223">
        <v>-1.9693393608077869E-6</v>
      </c>
    </row>
    <row r="2224" spans="1:16" x14ac:dyDescent="0.2">
      <c r="A2224">
        <v>2999</v>
      </c>
      <c r="B2224">
        <v>0.99719294539425218</v>
      </c>
      <c r="C2224">
        <v>0.99719124704110951</v>
      </c>
      <c r="D2224">
        <v>0.99718954377170199</v>
      </c>
      <c r="E2224">
        <v>0.99719053092800702</v>
      </c>
      <c r="F2224">
        <v>0.99718880042554336</v>
      </c>
      <c r="G2224">
        <v>-1.69835314267619E-6</v>
      </c>
      <c r="H2224">
        <v>-3.4016225501920516E-6</v>
      </c>
      <c r="I2224">
        <v>-2.4144662451597299E-6</v>
      </c>
      <c r="J2224">
        <v>-4.1449687088190856E-6</v>
      </c>
      <c r="K2224">
        <v>-1.7032694075158616E-6</v>
      </c>
      <c r="L2224">
        <v>-7.1611310248353988E-7</v>
      </c>
      <c r="M2224">
        <v>-2.4466155661428957E-6</v>
      </c>
      <c r="N2224">
        <v>9.8715630503232177E-7</v>
      </c>
      <c r="O2224">
        <v>-7.4334615862703401E-7</v>
      </c>
      <c r="P2224">
        <v>-1.7305024636593558E-6</v>
      </c>
    </row>
    <row r="2225" spans="1:16" x14ac:dyDescent="0.2">
      <c r="A2225">
        <v>3</v>
      </c>
      <c r="B2225">
        <v>0.99682901890903985</v>
      </c>
      <c r="C2225">
        <v>0.99682526470704158</v>
      </c>
      <c r="D2225">
        <v>0.99680566587432351</v>
      </c>
      <c r="E2225">
        <v>0.99681261083600536</v>
      </c>
      <c r="F2225">
        <v>0.99679487960122604</v>
      </c>
      <c r="G2225">
        <v>-3.7542019982739205E-6</v>
      </c>
      <c r="H2225">
        <v>-2.3353034716344645E-5</v>
      </c>
      <c r="I2225">
        <v>-1.6408073034490656E-5</v>
      </c>
      <c r="J2225">
        <v>-3.4139307813818576E-5</v>
      </c>
      <c r="K2225">
        <v>-1.9598832718070724E-5</v>
      </c>
      <c r="L2225">
        <v>-1.2653871036216735E-5</v>
      </c>
      <c r="M2225">
        <v>-3.0385105815544655E-5</v>
      </c>
      <c r="N2225">
        <v>6.9449616818539894E-6</v>
      </c>
      <c r="O2225">
        <v>-1.0786273097473931E-5</v>
      </c>
      <c r="P2225">
        <v>-1.773123477932792E-5</v>
      </c>
    </row>
    <row r="2226" spans="1:16" x14ac:dyDescent="0.2">
      <c r="A2226">
        <v>30</v>
      </c>
      <c r="B2226">
        <v>0.99762369543753204</v>
      </c>
      <c r="C2226">
        <v>0.99762204720811398</v>
      </c>
      <c r="D2226">
        <v>0.99761681122879986</v>
      </c>
      <c r="E2226">
        <v>0.99761956645667305</v>
      </c>
      <c r="F2226">
        <v>0.99761430007817087</v>
      </c>
      <c r="G2226">
        <v>-1.6482294180608648E-6</v>
      </c>
      <c r="H2226">
        <v>-6.8842087321829837E-6</v>
      </c>
      <c r="I2226">
        <v>-4.1289808589972665E-6</v>
      </c>
      <c r="J2226">
        <v>-9.3953593611750819E-6</v>
      </c>
      <c r="K2226">
        <v>-5.2359793141221189E-6</v>
      </c>
      <c r="L2226">
        <v>-2.4807514409364018E-6</v>
      </c>
      <c r="M2226">
        <v>-7.7471299431142171E-6</v>
      </c>
      <c r="N2226">
        <v>2.7552278731857172E-6</v>
      </c>
      <c r="O2226">
        <v>-2.5111506289920982E-6</v>
      </c>
      <c r="P2226">
        <v>-5.2663785021778153E-6</v>
      </c>
    </row>
    <row r="2227" spans="1:16" x14ac:dyDescent="0.2">
      <c r="A2227">
        <v>300</v>
      </c>
      <c r="B2227">
        <v>0.99069593079757623</v>
      </c>
      <c r="C2227">
        <v>0.99072173178360046</v>
      </c>
      <c r="D2227">
        <v>0.99076082845591751</v>
      </c>
      <c r="E2227">
        <v>0.99082594763692389</v>
      </c>
      <c r="F2227">
        <v>0.99085030231233007</v>
      </c>
      <c r="G2227">
        <v>2.580098602422698E-5</v>
      </c>
      <c r="H2227">
        <v>6.4897658341278586E-5</v>
      </c>
      <c r="I2227">
        <v>1.3001683934765751E-4</v>
      </c>
      <c r="J2227">
        <v>1.5437151475383715E-4</v>
      </c>
      <c r="K2227">
        <v>3.9096672317051606E-5</v>
      </c>
      <c r="L2227">
        <v>1.0421585332343053E-4</v>
      </c>
      <c r="M2227">
        <v>1.2857052872961017E-4</v>
      </c>
      <c r="N2227">
        <v>6.5119181006378923E-5</v>
      </c>
      <c r="O2227">
        <v>8.9473856412558561E-5</v>
      </c>
      <c r="P2227">
        <v>2.4354675406179638E-5</v>
      </c>
    </row>
    <row r="2228" spans="1:16" x14ac:dyDescent="0.2">
      <c r="A2228">
        <v>3000</v>
      </c>
      <c r="B2228">
        <v>0.99649571080227795</v>
      </c>
      <c r="C2228">
        <v>0.9964938396127202</v>
      </c>
      <c r="D2228">
        <v>0.99649033478543658</v>
      </c>
      <c r="E2228">
        <v>0.99649258714662747</v>
      </c>
      <c r="F2228">
        <v>0.99648846410624636</v>
      </c>
      <c r="G2228">
        <v>-1.8711895577450122E-6</v>
      </c>
      <c r="H2228">
        <v>-5.3760168413630183E-6</v>
      </c>
      <c r="I2228">
        <v>-3.1236556504721236E-6</v>
      </c>
      <c r="J2228">
        <v>-7.2466960315820117E-6</v>
      </c>
      <c r="K2228">
        <v>-3.5048272836180061E-6</v>
      </c>
      <c r="L2228">
        <v>-1.2524660927271114E-6</v>
      </c>
      <c r="M2228">
        <v>-5.3755064738369995E-6</v>
      </c>
      <c r="N2228">
        <v>2.2523611908908947E-6</v>
      </c>
      <c r="O2228">
        <v>-1.8706791902189934E-6</v>
      </c>
      <c r="P2228">
        <v>-4.1230403811098881E-6</v>
      </c>
    </row>
    <row r="2229" spans="1:16" x14ac:dyDescent="0.2">
      <c r="A2229">
        <v>3001</v>
      </c>
      <c r="B2229">
        <v>0.9962401456796276</v>
      </c>
      <c r="C2229">
        <v>0.99623931186590431</v>
      </c>
      <c r="D2229">
        <v>0.9962369903392424</v>
      </c>
      <c r="E2229">
        <v>0.9962397655710723</v>
      </c>
      <c r="F2229">
        <v>0.99623602219331064</v>
      </c>
      <c r="G2229">
        <v>-8.338137232888343E-7</v>
      </c>
      <c r="H2229">
        <v>-3.1553403851969364E-6</v>
      </c>
      <c r="I2229">
        <v>-3.8010855529790888E-7</v>
      </c>
      <c r="J2229">
        <v>-4.1234863169536951E-6</v>
      </c>
      <c r="K2229">
        <v>-2.3215266619081021E-6</v>
      </c>
      <c r="L2229">
        <v>4.5370516799092542E-7</v>
      </c>
      <c r="M2229">
        <v>-3.2896725936648608E-6</v>
      </c>
      <c r="N2229">
        <v>2.7752318298990275E-6</v>
      </c>
      <c r="O2229">
        <v>-9.6814593175675867E-7</v>
      </c>
      <c r="P2229">
        <v>-3.7433777616557862E-6</v>
      </c>
    </row>
    <row r="2230" spans="1:16" x14ac:dyDescent="0.2">
      <c r="A2230">
        <v>3002</v>
      </c>
      <c r="B2230">
        <v>0.99713307446529631</v>
      </c>
      <c r="C2230">
        <v>0.9971308635849504</v>
      </c>
      <c r="D2230">
        <v>0.99712911313658215</v>
      </c>
      <c r="E2230">
        <v>0.99712758611059316</v>
      </c>
      <c r="F2230">
        <v>0.99712519505861641</v>
      </c>
      <c r="G2230">
        <v>-2.2108803459097714E-6</v>
      </c>
      <c r="H2230">
        <v>-3.9613287141637699E-6</v>
      </c>
      <c r="I2230">
        <v>-5.488354703153675E-6</v>
      </c>
      <c r="J2230">
        <v>-7.8794066799003915E-6</v>
      </c>
      <c r="K2230">
        <v>-1.7504483682539984E-6</v>
      </c>
      <c r="L2230">
        <v>-3.2774743572439036E-6</v>
      </c>
      <c r="M2230">
        <v>-5.66852633399062E-6</v>
      </c>
      <c r="N2230">
        <v>-1.5270259889899052E-6</v>
      </c>
      <c r="O2230">
        <v>-3.9180779657366216E-6</v>
      </c>
      <c r="P2230">
        <v>-2.3910519767467164E-6</v>
      </c>
    </row>
    <row r="2231" spans="1:16" x14ac:dyDescent="0.2">
      <c r="A2231">
        <v>3003</v>
      </c>
      <c r="B2231">
        <v>0.9918826386618822</v>
      </c>
      <c r="C2231">
        <v>0.99188638553294928</v>
      </c>
      <c r="D2231">
        <v>0.99189982494599538</v>
      </c>
      <c r="E2231">
        <v>0.99191195584940828</v>
      </c>
      <c r="F2231">
        <v>0.99192211034428113</v>
      </c>
      <c r="G2231">
        <v>3.7468710670784944E-6</v>
      </c>
      <c r="H2231">
        <v>1.7186284113179795E-5</v>
      </c>
      <c r="I2231">
        <v>2.9317187526078925E-5</v>
      </c>
      <c r="J2231">
        <v>3.9471682398928287E-5</v>
      </c>
      <c r="K2231">
        <v>1.3439413046101301E-5</v>
      </c>
      <c r="L2231">
        <v>2.5570316459000431E-5</v>
      </c>
      <c r="M2231">
        <v>3.5724811331849793E-5</v>
      </c>
      <c r="N2231">
        <v>1.213090341289913E-5</v>
      </c>
      <c r="O2231">
        <v>2.2285398285748492E-5</v>
      </c>
      <c r="P2231">
        <v>1.0154494872849362E-5</v>
      </c>
    </row>
    <row r="2232" spans="1:16" x14ac:dyDescent="0.2">
      <c r="A2232">
        <v>3004</v>
      </c>
      <c r="B2232">
        <v>0.99589012226027829</v>
      </c>
      <c r="C2232">
        <v>0.99588925482346069</v>
      </c>
      <c r="D2232">
        <v>0.99588829429953962</v>
      </c>
      <c r="E2232">
        <v>0.99588903902021486</v>
      </c>
      <c r="F2232">
        <v>0.99588829744501717</v>
      </c>
      <c r="G2232">
        <v>-8.6743681759759994E-7</v>
      </c>
      <c r="H2232">
        <v>-1.8279607386650909E-6</v>
      </c>
      <c r="I2232">
        <v>-1.0832400634264161E-6</v>
      </c>
      <c r="J2232">
        <v>-1.8248152611199941E-6</v>
      </c>
      <c r="K2232">
        <v>-9.6052392106749096E-7</v>
      </c>
      <c r="L2232">
        <v>-2.1580324582881616E-7</v>
      </c>
      <c r="M2232">
        <v>-9.5737844352239421E-7</v>
      </c>
      <c r="N2232">
        <v>7.447206752386748E-7</v>
      </c>
      <c r="O2232">
        <v>3.1454775450967531E-9</v>
      </c>
      <c r="P2232">
        <v>-7.4157519769357805E-7</v>
      </c>
    </row>
    <row r="2233" spans="1:16" x14ac:dyDescent="0.2">
      <c r="A2233">
        <v>3005</v>
      </c>
      <c r="B2233">
        <v>0.96119713537114659</v>
      </c>
      <c r="C2233">
        <v>0.96119965896880821</v>
      </c>
      <c r="D2233">
        <v>0.96120285167952191</v>
      </c>
      <c r="E2233">
        <v>0.96121203117518716</v>
      </c>
      <c r="F2233">
        <v>0.96121373765221463</v>
      </c>
      <c r="G2233">
        <v>2.5235976616189149E-6</v>
      </c>
      <c r="H2233">
        <v>5.7163083753142274E-6</v>
      </c>
      <c r="I2233">
        <v>1.4895804040571115E-5</v>
      </c>
      <c r="J2233">
        <v>1.6602281068034408E-5</v>
      </c>
      <c r="K2233">
        <v>3.1927107136953126E-6</v>
      </c>
      <c r="L2233">
        <v>1.23722063789522E-5</v>
      </c>
      <c r="M2233">
        <v>1.4078683406415493E-5</v>
      </c>
      <c r="N2233">
        <v>9.1794956652568871E-6</v>
      </c>
      <c r="O2233">
        <v>1.0885972692720181E-5</v>
      </c>
      <c r="P2233">
        <v>1.7064770274632934E-6</v>
      </c>
    </row>
    <row r="2234" spans="1:16" x14ac:dyDescent="0.2">
      <c r="A2234">
        <v>3006</v>
      </c>
      <c r="B2234">
        <v>0.99693737820687212</v>
      </c>
      <c r="C2234">
        <v>0.99694346176887971</v>
      </c>
      <c r="D2234">
        <v>0.99694518918815789</v>
      </c>
      <c r="E2234">
        <v>0.99694722925256429</v>
      </c>
      <c r="F2234">
        <v>0.99694875156248997</v>
      </c>
      <c r="G2234">
        <v>6.0835620075971875E-6</v>
      </c>
      <c r="H2234">
        <v>7.8109812857718453E-6</v>
      </c>
      <c r="I2234">
        <v>9.8510456921774292E-6</v>
      </c>
      <c r="J2234">
        <v>1.137335561784969E-5</v>
      </c>
      <c r="K2234">
        <v>1.7274192781746578E-6</v>
      </c>
      <c r="L2234">
        <v>3.7674836845802417E-6</v>
      </c>
      <c r="M2234">
        <v>5.2897936102525023E-6</v>
      </c>
      <c r="N2234">
        <v>2.040064406405584E-6</v>
      </c>
      <c r="O2234">
        <v>3.5623743320778445E-6</v>
      </c>
      <c r="P2234">
        <v>1.5223099256722605E-6</v>
      </c>
    </row>
    <row r="2235" spans="1:16" x14ac:dyDescent="0.2">
      <c r="A2235">
        <v>3007</v>
      </c>
      <c r="B2235">
        <v>0.99641082123663893</v>
      </c>
      <c r="C2235">
        <v>0.99641368374048733</v>
      </c>
      <c r="D2235">
        <v>0.99641652675891823</v>
      </c>
      <c r="E2235">
        <v>0.99641516135013297</v>
      </c>
      <c r="F2235">
        <v>0.9964180089389042</v>
      </c>
      <c r="G2235">
        <v>2.8625038483998111E-6</v>
      </c>
      <c r="H2235">
        <v>5.705522279297881E-6</v>
      </c>
      <c r="I2235">
        <v>4.3401134940390662E-6</v>
      </c>
      <c r="J2235">
        <v>7.1877022652655498E-6</v>
      </c>
      <c r="K2235">
        <v>2.8430184308980699E-6</v>
      </c>
      <c r="L2235">
        <v>1.4776096456392551E-6</v>
      </c>
      <c r="M2235">
        <v>4.3251984168657387E-6</v>
      </c>
      <c r="N2235">
        <v>-1.3654087852588148E-6</v>
      </c>
      <c r="O2235">
        <v>1.4821799859676688E-6</v>
      </c>
      <c r="P2235">
        <v>2.8475887712264836E-6</v>
      </c>
    </row>
    <row r="2236" spans="1:16" x14ac:dyDescent="0.2">
      <c r="A2236">
        <v>3008</v>
      </c>
      <c r="B2236">
        <v>0.99767717747311713</v>
      </c>
      <c r="C2236">
        <v>0.99767647345783017</v>
      </c>
      <c r="D2236">
        <v>0.99767552990317709</v>
      </c>
      <c r="E2236">
        <v>0.99767689432519846</v>
      </c>
      <c r="F2236">
        <v>0.9976758697210053</v>
      </c>
      <c r="G2236">
        <v>-7.0401528695640536E-7</v>
      </c>
      <c r="H2236">
        <v>-1.6475699400331223E-6</v>
      </c>
      <c r="I2236">
        <v>-2.8314791866712596E-7</v>
      </c>
      <c r="J2236">
        <v>-1.3077521118232127E-6</v>
      </c>
      <c r="K2236">
        <v>-9.4355465307671693E-7</v>
      </c>
      <c r="L2236">
        <v>4.208673682892794E-7</v>
      </c>
      <c r="M2236">
        <v>-6.0373682486680735E-7</v>
      </c>
      <c r="N2236">
        <v>1.3644220213659963E-6</v>
      </c>
      <c r="O2236">
        <v>3.3981782820990958E-7</v>
      </c>
      <c r="P2236">
        <v>-1.0246041931560868E-6</v>
      </c>
    </row>
    <row r="2237" spans="1:16" x14ac:dyDescent="0.2">
      <c r="A2237">
        <v>3009</v>
      </c>
      <c r="B2237">
        <v>0.99716888110585067</v>
      </c>
      <c r="C2237">
        <v>0.9971669798988444</v>
      </c>
      <c r="D2237">
        <v>0.99716502355961179</v>
      </c>
      <c r="E2237">
        <v>0.99716540157466793</v>
      </c>
      <c r="F2237">
        <v>0.99716359706635427</v>
      </c>
      <c r="G2237">
        <v>-1.9012070062718323E-6</v>
      </c>
      <c r="H2237">
        <v>-3.857546238883458E-6</v>
      </c>
      <c r="I2237">
        <v>-3.479531182737361E-6</v>
      </c>
      <c r="J2237">
        <v>-5.2840394964004389E-6</v>
      </c>
      <c r="K2237">
        <v>-1.9563392326116258E-6</v>
      </c>
      <c r="L2237">
        <v>-1.5783241764655287E-6</v>
      </c>
      <c r="M2237">
        <v>-3.3828324901286067E-6</v>
      </c>
      <c r="N2237">
        <v>3.7801505614609709E-7</v>
      </c>
      <c r="O2237">
        <v>-1.4264932575169809E-6</v>
      </c>
      <c r="P2237">
        <v>-1.804508313663078E-6</v>
      </c>
    </row>
    <row r="2238" spans="1:16" x14ac:dyDescent="0.2">
      <c r="A2238">
        <v>301</v>
      </c>
      <c r="B2238">
        <v>0.98920869373903064</v>
      </c>
      <c r="C2238">
        <v>0.9892320099484696</v>
      </c>
      <c r="D2238">
        <v>0.98928176546357149</v>
      </c>
      <c r="E2238">
        <v>0.98932872494679669</v>
      </c>
      <c r="F2238">
        <v>0.98936660264079745</v>
      </c>
      <c r="G2238">
        <v>2.3316209438961621E-5</v>
      </c>
      <c r="H2238">
        <v>7.3071724540851868E-5</v>
      </c>
      <c r="I2238">
        <v>1.2003120776604703E-4</v>
      </c>
      <c r="J2238">
        <v>1.5790890176681227E-4</v>
      </c>
      <c r="K2238">
        <v>4.9755515101890246E-5</v>
      </c>
      <c r="L2238">
        <v>9.6714998327085411E-5</v>
      </c>
      <c r="M2238">
        <v>1.3459269232785065E-4</v>
      </c>
      <c r="N2238">
        <v>4.6959483225195164E-5</v>
      </c>
      <c r="O2238">
        <v>8.4837177225960403E-5</v>
      </c>
      <c r="P2238">
        <v>3.7877694000765239E-5</v>
      </c>
    </row>
    <row r="2239" spans="1:16" x14ac:dyDescent="0.2">
      <c r="A2239">
        <v>3010</v>
      </c>
      <c r="B2239">
        <v>0.99729143205707715</v>
      </c>
      <c r="C2239">
        <v>0.99729068054339376</v>
      </c>
      <c r="D2239">
        <v>0.99728913608072545</v>
      </c>
      <c r="E2239">
        <v>0.99728997958338561</v>
      </c>
      <c r="F2239">
        <v>0.99728844629998614</v>
      </c>
      <c r="G2239">
        <v>-7.5151368339465563E-7</v>
      </c>
      <c r="H2239">
        <v>-2.2959763517071963E-6</v>
      </c>
      <c r="I2239">
        <v>-1.4524736915433323E-6</v>
      </c>
      <c r="J2239">
        <v>-2.985757091011898E-6</v>
      </c>
      <c r="K2239">
        <v>-1.5444626683125406E-6</v>
      </c>
      <c r="L2239">
        <v>-7.0096000814867665E-7</v>
      </c>
      <c r="M2239">
        <v>-2.2342434076172424E-6</v>
      </c>
      <c r="N2239">
        <v>8.4350266016386399E-7</v>
      </c>
      <c r="O2239">
        <v>-6.8978073930470174E-7</v>
      </c>
      <c r="P2239">
        <v>-1.5332833994685657E-6</v>
      </c>
    </row>
    <row r="2240" spans="1:16" x14ac:dyDescent="0.2">
      <c r="A2240">
        <v>3011</v>
      </c>
      <c r="B2240">
        <v>0.99698383832205351</v>
      </c>
      <c r="C2240">
        <v>0.99698261009494571</v>
      </c>
      <c r="D2240">
        <v>0.99698174548522722</v>
      </c>
      <c r="E2240">
        <v>0.99698204665910428</v>
      </c>
      <c r="F2240">
        <v>0.9969808624441352</v>
      </c>
      <c r="G2240">
        <v>-1.2282271077967977E-6</v>
      </c>
      <c r="H2240">
        <v>-2.092836826284028E-6</v>
      </c>
      <c r="I2240">
        <v>-1.7916629492242819E-6</v>
      </c>
      <c r="J2240">
        <v>-2.9758779183097772E-6</v>
      </c>
      <c r="K2240">
        <v>-8.6460971848723034E-7</v>
      </c>
      <c r="L2240">
        <v>-5.6343584142748426E-7</v>
      </c>
      <c r="M2240">
        <v>-1.7476508105129795E-6</v>
      </c>
      <c r="N2240">
        <v>3.0117387705974608E-7</v>
      </c>
      <c r="O2240">
        <v>-8.8304109202574921E-7</v>
      </c>
      <c r="P2240">
        <v>-1.1842149690854953E-6</v>
      </c>
    </row>
    <row r="2241" spans="1:16" x14ac:dyDescent="0.2">
      <c r="A2241">
        <v>3012</v>
      </c>
      <c r="B2241">
        <v>0.99701280327047881</v>
      </c>
      <c r="C2241">
        <v>0.9970128860840608</v>
      </c>
      <c r="D2241">
        <v>0.99701519857054144</v>
      </c>
      <c r="E2241">
        <v>0.99701447754646122</v>
      </c>
      <c r="F2241">
        <v>0.99701602036902948</v>
      </c>
      <c r="G2241">
        <v>8.281358199191402E-8</v>
      </c>
      <c r="H2241">
        <v>2.3953000626297793E-6</v>
      </c>
      <c r="I2241">
        <v>1.6742759824106557E-6</v>
      </c>
      <c r="J2241">
        <v>3.2170985506674299E-6</v>
      </c>
      <c r="K2241">
        <v>2.3124864806378653E-6</v>
      </c>
      <c r="L2241">
        <v>1.5914624004187417E-6</v>
      </c>
      <c r="M2241">
        <v>3.1342849686755159E-6</v>
      </c>
      <c r="N2241">
        <v>-7.2102408021912368E-7</v>
      </c>
      <c r="O2241">
        <v>8.2179848803765054E-7</v>
      </c>
      <c r="P2241">
        <v>1.5428225682567742E-6</v>
      </c>
    </row>
    <row r="2242" spans="1:16" x14ac:dyDescent="0.2">
      <c r="A2242">
        <v>3013</v>
      </c>
      <c r="B2242">
        <v>0.99494284452534487</v>
      </c>
      <c r="C2242">
        <v>0.99495464972705605</v>
      </c>
      <c r="D2242">
        <v>0.9949649063144258</v>
      </c>
      <c r="E2242">
        <v>0.99496989665906665</v>
      </c>
      <c r="F2242">
        <v>0.9949773079984181</v>
      </c>
      <c r="G2242">
        <v>1.1805201711179159E-5</v>
      </c>
      <c r="H2242">
        <v>2.2061789080929373E-5</v>
      </c>
      <c r="I2242">
        <v>2.7052133721783278E-5</v>
      </c>
      <c r="J2242">
        <v>3.4463473073231832E-5</v>
      </c>
      <c r="K2242">
        <v>1.0256587369750214E-5</v>
      </c>
      <c r="L2242">
        <v>1.524693201060412E-5</v>
      </c>
      <c r="M2242">
        <v>2.2658271362052673E-5</v>
      </c>
      <c r="N2242">
        <v>4.9903446408539054E-6</v>
      </c>
      <c r="O2242">
        <v>1.2401683992302459E-5</v>
      </c>
      <c r="P2242">
        <v>7.4113393514485537E-6</v>
      </c>
    </row>
    <row r="2243" spans="1:16" x14ac:dyDescent="0.2">
      <c r="A2243">
        <v>3014</v>
      </c>
      <c r="B2243">
        <v>0.99856508378200892</v>
      </c>
      <c r="C2243">
        <v>0.99856507454675347</v>
      </c>
      <c r="D2243">
        <v>0.99856501278272747</v>
      </c>
      <c r="E2243">
        <v>0.99856481555296628</v>
      </c>
      <c r="F2243">
        <v>0.99856466396777754</v>
      </c>
      <c r="G2243">
        <v>-9.2352554492691752E-9</v>
      </c>
      <c r="H2243">
        <v>-7.0999281454042773E-8</v>
      </c>
      <c r="I2243">
        <v>-2.6822904264367509E-7</v>
      </c>
      <c r="J2243">
        <v>-4.1981423137826823E-7</v>
      </c>
      <c r="K2243">
        <v>-6.1764026004773598E-8</v>
      </c>
      <c r="L2243">
        <v>-2.5899378719440591E-7</v>
      </c>
      <c r="M2243">
        <v>-4.1057897592899906E-7</v>
      </c>
      <c r="N2243">
        <v>-1.9722976118963231E-7</v>
      </c>
      <c r="O2243">
        <v>-3.4881494992422546E-7</v>
      </c>
      <c r="P2243">
        <v>-1.5158518873459315E-7</v>
      </c>
    </row>
    <row r="2244" spans="1:16" x14ac:dyDescent="0.2">
      <c r="A2244">
        <v>3015</v>
      </c>
      <c r="B2244">
        <v>0.994847380676946</v>
      </c>
      <c r="C2244">
        <v>0.99486130805292694</v>
      </c>
      <c r="D2244">
        <v>0.99487908018078053</v>
      </c>
      <c r="E2244">
        <v>0.9948992659086292</v>
      </c>
      <c r="F2244">
        <v>0.99491331756469881</v>
      </c>
      <c r="G2244">
        <v>1.392737598093774E-5</v>
      </c>
      <c r="H2244">
        <v>3.16995038345258E-5</v>
      </c>
      <c r="I2244">
        <v>5.1885231683201916E-5</v>
      </c>
      <c r="J2244">
        <v>6.5936887752804374E-5</v>
      </c>
      <c r="K2244">
        <v>1.777212785358806E-5</v>
      </c>
      <c r="L2244">
        <v>3.7957855702264176E-5</v>
      </c>
      <c r="M2244">
        <v>5.2009511771866634E-5</v>
      </c>
      <c r="N2244">
        <v>2.0185727848676116E-5</v>
      </c>
      <c r="O2244">
        <v>3.4237383918278574E-5</v>
      </c>
      <c r="P2244">
        <v>1.4051656069602458E-5</v>
      </c>
    </row>
    <row r="2245" spans="1:16" x14ac:dyDescent="0.2">
      <c r="A2245">
        <v>3016</v>
      </c>
      <c r="B2245">
        <v>0.99705742516684182</v>
      </c>
      <c r="C2245">
        <v>0.99705756497283071</v>
      </c>
      <c r="D2245">
        <v>0.99705929785390113</v>
      </c>
      <c r="E2245">
        <v>0.99706093072054214</v>
      </c>
      <c r="F2245">
        <v>0.99706152286060024</v>
      </c>
      <c r="G2245">
        <v>1.3980598889684615E-7</v>
      </c>
      <c r="H2245">
        <v>1.8726870593122058E-6</v>
      </c>
      <c r="I2245">
        <v>3.5055537003225723E-6</v>
      </c>
      <c r="J2245">
        <v>4.0976937584202844E-6</v>
      </c>
      <c r="K2245">
        <v>1.7328810704153597E-6</v>
      </c>
      <c r="L2245">
        <v>3.3657477114257262E-6</v>
      </c>
      <c r="M2245">
        <v>3.9578877695234382E-6</v>
      </c>
      <c r="N2245">
        <v>1.6328666410103665E-6</v>
      </c>
      <c r="O2245">
        <v>2.2250066991080786E-6</v>
      </c>
      <c r="P2245">
        <v>5.9214005809771209E-7</v>
      </c>
    </row>
    <row r="2246" spans="1:16" x14ac:dyDescent="0.2">
      <c r="A2246">
        <v>3017</v>
      </c>
      <c r="B2246">
        <v>0.99876202378762646</v>
      </c>
      <c r="C2246">
        <v>0.99876269342748447</v>
      </c>
      <c r="D2246">
        <v>0.99876280667689332</v>
      </c>
      <c r="E2246">
        <v>0.99876381723319863</v>
      </c>
      <c r="F2246">
        <v>0.99876369037156298</v>
      </c>
      <c r="G2246">
        <v>6.6963985800860826E-7</v>
      </c>
      <c r="H2246">
        <v>7.8288926685932125E-7</v>
      </c>
      <c r="I2246">
        <v>1.7934455721624332E-6</v>
      </c>
      <c r="J2246">
        <v>1.6665839365215263E-6</v>
      </c>
      <c r="K2246">
        <v>1.13249408850713E-7</v>
      </c>
      <c r="L2246">
        <v>1.1238057141538249E-6</v>
      </c>
      <c r="M2246">
        <v>9.96944078512918E-7</v>
      </c>
      <c r="N2246">
        <v>1.0105563053031119E-6</v>
      </c>
      <c r="O2246">
        <v>8.83694669662205E-7</v>
      </c>
      <c r="P2246">
        <v>-1.2686163564090691E-7</v>
      </c>
    </row>
    <row r="2247" spans="1:16" x14ac:dyDescent="0.2">
      <c r="A2247">
        <v>3018</v>
      </c>
      <c r="B2247">
        <v>0.99866287551445754</v>
      </c>
      <c r="C2247">
        <v>0.99866269283712683</v>
      </c>
      <c r="D2247">
        <v>0.99866288031595019</v>
      </c>
      <c r="E2247">
        <v>0.99866318661388509</v>
      </c>
      <c r="F2247">
        <v>0.99866314668113598</v>
      </c>
      <c r="G2247">
        <v>-1.8267733070675973E-7</v>
      </c>
      <c r="H2247">
        <v>4.8014926479211795E-9</v>
      </c>
      <c r="I2247">
        <v>3.1109942755236375E-7</v>
      </c>
      <c r="J2247">
        <v>2.7116667844495623E-7</v>
      </c>
      <c r="K2247">
        <v>1.8747882335468091E-7</v>
      </c>
      <c r="L2247">
        <v>4.9377675825912348E-7</v>
      </c>
      <c r="M2247">
        <v>4.5384400915171597E-7</v>
      </c>
      <c r="N2247">
        <v>3.0629793490444257E-7</v>
      </c>
      <c r="O2247">
        <v>2.6636518579703505E-7</v>
      </c>
      <c r="P2247">
        <v>-3.9932749107407517E-8</v>
      </c>
    </row>
    <row r="2248" spans="1:16" x14ac:dyDescent="0.2">
      <c r="A2248">
        <v>3019</v>
      </c>
      <c r="B2248">
        <v>0.99694371135375492</v>
      </c>
      <c r="C2248">
        <v>0.99694526045116305</v>
      </c>
      <c r="D2248">
        <v>0.99694834371273544</v>
      </c>
      <c r="E2248">
        <v>0.9969461367233643</v>
      </c>
      <c r="F2248">
        <v>0.99694914955380076</v>
      </c>
      <c r="G2248">
        <v>1.5490974081266984E-6</v>
      </c>
      <c r="H2248">
        <v>4.6323589805163934E-6</v>
      </c>
      <c r="I2248">
        <v>2.4253696093712307E-6</v>
      </c>
      <c r="J2248">
        <v>5.4382000458375046E-6</v>
      </c>
      <c r="K2248">
        <v>3.083261572389695E-6</v>
      </c>
      <c r="L2248">
        <v>8.7627220124453231E-7</v>
      </c>
      <c r="M2248">
        <v>3.8891026377108062E-6</v>
      </c>
      <c r="N2248">
        <v>-2.2069893711451627E-6</v>
      </c>
      <c r="O2248">
        <v>8.0584106532111122E-7</v>
      </c>
      <c r="P2248">
        <v>3.0128304364662739E-6</v>
      </c>
    </row>
    <row r="2249" spans="1:16" x14ac:dyDescent="0.2">
      <c r="A2249">
        <v>302</v>
      </c>
      <c r="B2249">
        <v>0.98889061327932704</v>
      </c>
      <c r="C2249">
        <v>0.98890727702278702</v>
      </c>
      <c r="D2249">
        <v>0.98895426600485981</v>
      </c>
      <c r="E2249">
        <v>0.98898042153482724</v>
      </c>
      <c r="F2249">
        <v>0.9890204555545421</v>
      </c>
      <c r="G2249">
        <v>1.6663743459988112E-5</v>
      </c>
      <c r="H2249">
        <v>6.3652725532770127E-5</v>
      </c>
      <c r="I2249">
        <v>8.9808255500201106E-5</v>
      </c>
      <c r="J2249">
        <v>1.2984227521506408E-4</v>
      </c>
      <c r="K2249">
        <v>4.6988982072782015E-5</v>
      </c>
      <c r="L2249">
        <v>7.3144512040212994E-5</v>
      </c>
      <c r="M2249">
        <v>1.1317853175507597E-4</v>
      </c>
      <c r="N2249">
        <v>2.6155529967430979E-5</v>
      </c>
      <c r="O2249">
        <v>6.6189549682293958E-5</v>
      </c>
      <c r="P2249">
        <v>4.0034019714862978E-5</v>
      </c>
    </row>
    <row r="2250" spans="1:16" x14ac:dyDescent="0.2">
      <c r="A2250">
        <v>3020</v>
      </c>
      <c r="B2250">
        <v>0.99251208211766973</v>
      </c>
      <c r="C2250">
        <v>0.99251714368860822</v>
      </c>
      <c r="D2250">
        <v>0.99253374639818204</v>
      </c>
      <c r="E2250">
        <v>0.9925495316102031</v>
      </c>
      <c r="F2250">
        <v>0.99256207648287165</v>
      </c>
      <c r="G2250">
        <v>5.0615709384915775E-6</v>
      </c>
      <c r="H2250">
        <v>2.1664280512312395E-5</v>
      </c>
      <c r="I2250">
        <v>3.7449492533370154E-5</v>
      </c>
      <c r="J2250">
        <v>4.9994365201921909E-5</v>
      </c>
      <c r="K2250">
        <v>1.6602709573820817E-5</v>
      </c>
      <c r="L2250">
        <v>3.2387921594878577E-5</v>
      </c>
      <c r="M2250">
        <v>4.4932794263430331E-5</v>
      </c>
      <c r="N2250">
        <v>1.578521202105776E-5</v>
      </c>
      <c r="O2250">
        <v>2.8330084689609514E-5</v>
      </c>
      <c r="P2250">
        <v>1.2544872668551754E-5</v>
      </c>
    </row>
    <row r="2251" spans="1:16" x14ac:dyDescent="0.2">
      <c r="A2251">
        <v>3021</v>
      </c>
      <c r="B2251">
        <v>0.99693030855450071</v>
      </c>
      <c r="C2251">
        <v>0.99693010324936981</v>
      </c>
      <c r="D2251">
        <v>0.99693011530293518</v>
      </c>
      <c r="E2251">
        <v>0.99693075006275489</v>
      </c>
      <c r="F2251">
        <v>0.99693036264011903</v>
      </c>
      <c r="G2251">
        <v>-2.0530513089589419E-7</v>
      </c>
      <c r="H2251">
        <v>-1.9325156552785216E-7</v>
      </c>
      <c r="I2251">
        <v>4.4150825417865747E-7</v>
      </c>
      <c r="J2251">
        <v>5.4085618317323281E-8</v>
      </c>
      <c r="K2251">
        <v>1.205356536804203E-8</v>
      </c>
      <c r="L2251">
        <v>6.4681338507455166E-7</v>
      </c>
      <c r="M2251">
        <v>2.5939074921321748E-7</v>
      </c>
      <c r="N2251">
        <v>6.3475981970650963E-7</v>
      </c>
      <c r="O2251">
        <v>2.4733718384517545E-7</v>
      </c>
      <c r="P2251">
        <v>-3.8742263586133419E-7</v>
      </c>
    </row>
    <row r="2252" spans="1:16" x14ac:dyDescent="0.2">
      <c r="A2252">
        <v>3022</v>
      </c>
      <c r="B2252">
        <v>0.99668566632078748</v>
      </c>
      <c r="C2252">
        <v>0.99668591411236473</v>
      </c>
      <c r="D2252">
        <v>0.99668502732063835</v>
      </c>
      <c r="E2252">
        <v>0.99668561848599757</v>
      </c>
      <c r="F2252">
        <v>0.99668414209185341</v>
      </c>
      <c r="G2252">
        <v>2.4779157725696166E-7</v>
      </c>
      <c r="H2252">
        <v>-6.390001491274333E-7</v>
      </c>
      <c r="I2252">
        <v>-4.7834789906886499E-8</v>
      </c>
      <c r="J2252">
        <v>-1.5242289340688941E-6</v>
      </c>
      <c r="K2252">
        <v>-8.8679172638439496E-7</v>
      </c>
      <c r="L2252">
        <v>-2.9562636716384816E-7</v>
      </c>
      <c r="M2252">
        <v>-1.7720205113258558E-6</v>
      </c>
      <c r="N2252">
        <v>5.911653592205468E-7</v>
      </c>
      <c r="O2252">
        <v>-8.8522878494146084E-7</v>
      </c>
      <c r="P2252">
        <v>-1.4763941441620076E-6</v>
      </c>
    </row>
    <row r="2253" spans="1:16" x14ac:dyDescent="0.2">
      <c r="A2253">
        <v>3023</v>
      </c>
      <c r="B2253">
        <v>0.99458491964604234</v>
      </c>
      <c r="C2253">
        <v>0.99459818062611516</v>
      </c>
      <c r="D2253">
        <v>0.99460774235370242</v>
      </c>
      <c r="E2253">
        <v>0.994635373107568</v>
      </c>
      <c r="F2253">
        <v>0.99464317538818325</v>
      </c>
      <c r="G2253">
        <v>1.326098007281562E-5</v>
      </c>
      <c r="H2253">
        <v>2.2822707660075103E-5</v>
      </c>
      <c r="I2253">
        <v>5.0453461525656884E-5</v>
      </c>
      <c r="J2253">
        <v>5.8255742140911337E-5</v>
      </c>
      <c r="K2253">
        <v>9.5617275872594831E-6</v>
      </c>
      <c r="L2253">
        <v>3.7192481452841264E-5</v>
      </c>
      <c r="M2253">
        <v>4.4994762068095717E-5</v>
      </c>
      <c r="N2253">
        <v>2.7630753865581781E-5</v>
      </c>
      <c r="O2253">
        <v>3.5433034480836234E-5</v>
      </c>
      <c r="P2253">
        <v>7.8022806152544533E-6</v>
      </c>
    </row>
    <row r="2254" spans="1:16" x14ac:dyDescent="0.2">
      <c r="A2254">
        <v>3024</v>
      </c>
      <c r="B2254">
        <v>0.99631856039125366</v>
      </c>
      <c r="C2254">
        <v>0.99631736274460392</v>
      </c>
      <c r="D2254">
        <v>0.99632034098957767</v>
      </c>
      <c r="E2254">
        <v>0.99631776847449338</v>
      </c>
      <c r="F2254">
        <v>0.99632073019128953</v>
      </c>
      <c r="G2254">
        <v>-1.1976466497420901E-6</v>
      </c>
      <c r="H2254">
        <v>1.7805983240082313E-6</v>
      </c>
      <c r="I2254">
        <v>-7.9191676027878799E-7</v>
      </c>
      <c r="J2254">
        <v>2.1698000358671976E-6</v>
      </c>
      <c r="K2254">
        <v>2.9782449737503214E-6</v>
      </c>
      <c r="L2254">
        <v>4.0572988946330213E-7</v>
      </c>
      <c r="M2254">
        <v>3.3674466856092877E-6</v>
      </c>
      <c r="N2254">
        <v>-2.5725150842870192E-6</v>
      </c>
      <c r="O2254">
        <v>3.8920171185896635E-7</v>
      </c>
      <c r="P2254">
        <v>2.9617167961459856E-6</v>
      </c>
    </row>
    <row r="2255" spans="1:16" x14ac:dyDescent="0.2">
      <c r="A2255">
        <v>3025</v>
      </c>
      <c r="B2255">
        <v>0.99613421008998271</v>
      </c>
      <c r="C2255">
        <v>0.99613363532280852</v>
      </c>
      <c r="D2255">
        <v>0.99613399907302336</v>
      </c>
      <c r="E2255">
        <v>0.9961331006720765</v>
      </c>
      <c r="F2255">
        <v>0.99613399463314067</v>
      </c>
      <c r="G2255">
        <v>-5.7476717418847301E-7</v>
      </c>
      <c r="H2255">
        <v>-2.1101695935055176E-7</v>
      </c>
      <c r="I2255">
        <v>-1.1094179062087761E-6</v>
      </c>
      <c r="J2255">
        <v>-2.154568420342784E-7</v>
      </c>
      <c r="K2255">
        <v>3.6375021483792125E-7</v>
      </c>
      <c r="L2255">
        <v>-5.3465073202030311E-7</v>
      </c>
      <c r="M2255">
        <v>3.5931033215419461E-7</v>
      </c>
      <c r="N2255">
        <v>-8.9840094685822436E-7</v>
      </c>
      <c r="O2255">
        <v>-4.439882683726637E-9</v>
      </c>
      <c r="P2255">
        <v>8.9396106417449772E-7</v>
      </c>
    </row>
    <row r="2256" spans="1:16" x14ac:dyDescent="0.2">
      <c r="A2256">
        <v>3026</v>
      </c>
      <c r="B2256">
        <v>0.99699635883052495</v>
      </c>
      <c r="C2256">
        <v>0.99699567015436397</v>
      </c>
      <c r="D2256">
        <v>0.99699485958330392</v>
      </c>
      <c r="E2256">
        <v>0.99699557994307519</v>
      </c>
      <c r="F2256">
        <v>0.99699439243890553</v>
      </c>
      <c r="G2256">
        <v>-6.8867616098700069E-7</v>
      </c>
      <c r="H2256">
        <v>-1.4992472210373364E-6</v>
      </c>
      <c r="I2256">
        <v>-7.7888744975940227E-7</v>
      </c>
      <c r="J2256">
        <v>-1.9663916194234687E-6</v>
      </c>
      <c r="K2256">
        <v>-8.1057106005033575E-7</v>
      </c>
      <c r="L2256">
        <v>-9.0211288772401588E-8</v>
      </c>
      <c r="M2256">
        <v>-1.2777154584364681E-6</v>
      </c>
      <c r="N2256">
        <v>7.2035977127793416E-7</v>
      </c>
      <c r="O2256">
        <v>-4.6714439838613231E-7</v>
      </c>
      <c r="P2256">
        <v>-1.1875041696640665E-6</v>
      </c>
    </row>
    <row r="2257" spans="1:16" x14ac:dyDescent="0.2">
      <c r="A2257">
        <v>3027</v>
      </c>
      <c r="B2257">
        <v>0.99498303157708679</v>
      </c>
      <c r="C2257">
        <v>0.99499516918506858</v>
      </c>
      <c r="D2257">
        <v>0.99500823247268932</v>
      </c>
      <c r="E2257">
        <v>0.99502332718348407</v>
      </c>
      <c r="F2257">
        <v>0.99503568906408035</v>
      </c>
      <c r="G2257">
        <v>1.2137607981799192E-5</v>
      </c>
      <c r="H2257">
        <v>2.5200895602539575E-5</v>
      </c>
      <c r="I2257">
        <v>4.0295606397289241E-5</v>
      </c>
      <c r="J2257">
        <v>5.2657486993568092E-5</v>
      </c>
      <c r="K2257">
        <v>1.3063287620740383E-5</v>
      </c>
      <c r="L2257">
        <v>2.8157998415490049E-5</v>
      </c>
      <c r="M2257">
        <v>4.05198790117689E-5</v>
      </c>
      <c r="N2257">
        <v>1.5094710794749666E-5</v>
      </c>
      <c r="O2257">
        <v>2.7456591391028518E-5</v>
      </c>
      <c r="P2257">
        <v>1.2361880596278851E-5</v>
      </c>
    </row>
    <row r="2258" spans="1:16" x14ac:dyDescent="0.2">
      <c r="A2258">
        <v>3028</v>
      </c>
      <c r="B2258">
        <v>0.99844919536949261</v>
      </c>
      <c r="C2258">
        <v>0.99844936841151055</v>
      </c>
      <c r="D2258">
        <v>0.99844937769875175</v>
      </c>
      <c r="E2258">
        <v>0.99844973514075752</v>
      </c>
      <c r="F2258">
        <v>0.99844955083823161</v>
      </c>
      <c r="G2258">
        <v>1.7304201793688634E-7</v>
      </c>
      <c r="H2258">
        <v>1.8232925913519438E-7</v>
      </c>
      <c r="I2258">
        <v>5.3977126490689642E-7</v>
      </c>
      <c r="J2258">
        <v>3.5546873899949816E-7</v>
      </c>
      <c r="K2258">
        <v>9.2872411983080383E-9</v>
      </c>
      <c r="L2258">
        <v>3.6672924697001008E-7</v>
      </c>
      <c r="M2258">
        <v>1.8242672106261182E-7</v>
      </c>
      <c r="N2258">
        <v>3.5744200577170204E-7</v>
      </c>
      <c r="O2258">
        <v>1.7313947986430378E-7</v>
      </c>
      <c r="P2258">
        <v>-1.8430252590739826E-7</v>
      </c>
    </row>
    <row r="2259" spans="1:16" x14ac:dyDescent="0.2">
      <c r="A2259">
        <v>3029</v>
      </c>
      <c r="B2259">
        <v>0.99858408049485314</v>
      </c>
      <c r="C2259">
        <v>0.99858381464900348</v>
      </c>
      <c r="D2259">
        <v>0.99858328716171996</v>
      </c>
      <c r="E2259">
        <v>0.99858423404988694</v>
      </c>
      <c r="F2259">
        <v>0.9985835277326458</v>
      </c>
      <c r="G2259">
        <v>-2.6584584966737879E-7</v>
      </c>
      <c r="H2259">
        <v>-7.9333313318663556E-7</v>
      </c>
      <c r="I2259">
        <v>1.5355503379943514E-7</v>
      </c>
      <c r="J2259">
        <v>-5.5276220733979642E-7</v>
      </c>
      <c r="K2259">
        <v>-5.2748728351925678E-7</v>
      </c>
      <c r="L2259">
        <v>4.1940088346681392E-7</v>
      </c>
      <c r="M2259">
        <v>-2.8691635767241763E-7</v>
      </c>
      <c r="N2259">
        <v>9.468881669860707E-7</v>
      </c>
      <c r="O2259">
        <v>2.4057092584683915E-7</v>
      </c>
      <c r="P2259">
        <v>-7.0631724113923156E-7</v>
      </c>
    </row>
    <row r="2260" spans="1:16" x14ac:dyDescent="0.2">
      <c r="A2260">
        <v>303</v>
      </c>
      <c r="B2260">
        <v>0.98660931791283535</v>
      </c>
      <c r="C2260">
        <v>0.98662965042076556</v>
      </c>
      <c r="D2260">
        <v>0.98668459281374465</v>
      </c>
      <c r="E2260">
        <v>0.98672338478331778</v>
      </c>
      <c r="F2260">
        <v>0.98676698841247501</v>
      </c>
      <c r="G2260">
        <v>2.0332507930209687E-5</v>
      </c>
      <c r="H2260">
        <v>7.5274900909305664E-5</v>
      </c>
      <c r="I2260">
        <v>1.1406687048243214E-4</v>
      </c>
      <c r="J2260">
        <v>1.5767049963966162E-4</v>
      </c>
      <c r="K2260">
        <v>5.4942392979095978E-5</v>
      </c>
      <c r="L2260">
        <v>9.373436255222245E-5</v>
      </c>
      <c r="M2260">
        <v>1.3733799170945193E-4</v>
      </c>
      <c r="N2260">
        <v>3.8791969573126472E-5</v>
      </c>
      <c r="O2260">
        <v>8.2395598730355957E-5</v>
      </c>
      <c r="P2260">
        <v>4.3603629157229484E-5</v>
      </c>
    </row>
    <row r="2261" spans="1:16" x14ac:dyDescent="0.2">
      <c r="A2261">
        <v>3030</v>
      </c>
      <c r="B2261">
        <v>0.99649848730595836</v>
      </c>
      <c r="C2261">
        <v>0.99650204731509484</v>
      </c>
      <c r="D2261">
        <v>0.99650816729411018</v>
      </c>
      <c r="E2261">
        <v>0.99650493063855516</v>
      </c>
      <c r="F2261">
        <v>0.9965094793153908</v>
      </c>
      <c r="G2261">
        <v>3.5600091364829112E-6</v>
      </c>
      <c r="H2261">
        <v>9.6799881518228048E-6</v>
      </c>
      <c r="I2261">
        <v>6.4433325968060728E-6</v>
      </c>
      <c r="J2261">
        <v>1.0992009432442273E-5</v>
      </c>
      <c r="K2261">
        <v>6.1199790153398936E-6</v>
      </c>
      <c r="L2261">
        <v>2.8833234603231617E-6</v>
      </c>
      <c r="M2261">
        <v>7.4320002959593623E-6</v>
      </c>
      <c r="N2261">
        <v>-3.236655555016732E-6</v>
      </c>
      <c r="O2261">
        <v>1.3120212806194687E-6</v>
      </c>
      <c r="P2261">
        <v>4.5486768356362006E-6</v>
      </c>
    </row>
    <row r="2262" spans="1:16" x14ac:dyDescent="0.2">
      <c r="A2262">
        <v>3031</v>
      </c>
      <c r="B2262">
        <v>0.99585544790275016</v>
      </c>
      <c r="C2262">
        <v>0.99585657659055149</v>
      </c>
      <c r="D2262">
        <v>0.99585830444517631</v>
      </c>
      <c r="E2262">
        <v>0.99585640244373463</v>
      </c>
      <c r="F2262">
        <v>0.99585825349364288</v>
      </c>
      <c r="G2262">
        <v>1.128687801332795E-6</v>
      </c>
      <c r="H2262">
        <v>2.8565424261550731E-6</v>
      </c>
      <c r="I2262">
        <v>9.5454098447689262E-7</v>
      </c>
      <c r="J2262">
        <v>2.8055908927182571E-6</v>
      </c>
      <c r="K2262">
        <v>1.7278546248222781E-6</v>
      </c>
      <c r="L2262">
        <v>-1.7414681685590239E-7</v>
      </c>
      <c r="M2262">
        <v>1.6769030913854621E-6</v>
      </c>
      <c r="N2262">
        <v>-1.9020014416781805E-6</v>
      </c>
      <c r="O2262">
        <v>-5.0951533436816021E-8</v>
      </c>
      <c r="P2262">
        <v>1.8510499082413645E-6</v>
      </c>
    </row>
    <row r="2263" spans="1:16" x14ac:dyDescent="0.2">
      <c r="A2263">
        <v>3032</v>
      </c>
      <c r="B2263">
        <v>0.9963538027775114</v>
      </c>
      <c r="C2263">
        <v>0.99635369949614083</v>
      </c>
      <c r="D2263">
        <v>0.9963561943568563</v>
      </c>
      <c r="E2263">
        <v>0.99635351012716467</v>
      </c>
      <c r="F2263">
        <v>0.99635601252860806</v>
      </c>
      <c r="G2263">
        <v>-1.0328137056703213E-7</v>
      </c>
      <c r="H2263">
        <v>2.3915793448958667E-6</v>
      </c>
      <c r="I2263">
        <v>-2.9265034673375823E-7</v>
      </c>
      <c r="J2263">
        <v>2.2097510966601064E-6</v>
      </c>
      <c r="K2263">
        <v>2.4948607154628988E-6</v>
      </c>
      <c r="L2263">
        <v>-1.893689761667261E-7</v>
      </c>
      <c r="M2263">
        <v>2.3130324672271385E-6</v>
      </c>
      <c r="N2263">
        <v>-2.6842296916296249E-6</v>
      </c>
      <c r="O2263">
        <v>-1.8182824823576027E-7</v>
      </c>
      <c r="P2263">
        <v>2.5024014433938646E-6</v>
      </c>
    </row>
    <row r="2264" spans="1:16" x14ac:dyDescent="0.2">
      <c r="A2264">
        <v>3033</v>
      </c>
      <c r="B2264">
        <v>0.99701984626257179</v>
      </c>
      <c r="C2264">
        <v>0.99702027140288718</v>
      </c>
      <c r="D2264">
        <v>0.99702078466331456</v>
      </c>
      <c r="E2264">
        <v>0.99702318603084494</v>
      </c>
      <c r="F2264">
        <v>0.9970226804746084</v>
      </c>
      <c r="G2264">
        <v>4.2514031539653274E-7</v>
      </c>
      <c r="H2264">
        <v>9.384007427781782E-7</v>
      </c>
      <c r="I2264">
        <v>3.3397682731584055E-6</v>
      </c>
      <c r="J2264">
        <v>2.8342120366176005E-6</v>
      </c>
      <c r="K2264">
        <v>5.1326042738164546E-7</v>
      </c>
      <c r="L2264">
        <v>2.9146279577618728E-6</v>
      </c>
      <c r="M2264">
        <v>2.4090717212210677E-6</v>
      </c>
      <c r="N2264">
        <v>2.4013675303802273E-6</v>
      </c>
      <c r="O2264">
        <v>1.8958112938394223E-6</v>
      </c>
      <c r="P2264">
        <v>-5.0555623654080506E-7</v>
      </c>
    </row>
    <row r="2265" spans="1:16" x14ac:dyDescent="0.2">
      <c r="A2265">
        <v>3034</v>
      </c>
      <c r="B2265">
        <v>0.99709320797852974</v>
      </c>
      <c r="C2265">
        <v>0.99709943003519708</v>
      </c>
      <c r="D2265">
        <v>0.99710478355311372</v>
      </c>
      <c r="E2265">
        <v>0.99710885857066567</v>
      </c>
      <c r="F2265">
        <v>0.99711215065053671</v>
      </c>
      <c r="G2265">
        <v>6.2220566673376609E-6</v>
      </c>
      <c r="H2265">
        <v>1.1575574583977399E-5</v>
      </c>
      <c r="I2265">
        <v>1.5650592135929564E-5</v>
      </c>
      <c r="J2265">
        <v>1.8942672006971861E-5</v>
      </c>
      <c r="K2265">
        <v>5.3535179166397384E-6</v>
      </c>
      <c r="L2265">
        <v>9.4285354685919032E-6</v>
      </c>
      <c r="M2265">
        <v>1.27206153396342E-5</v>
      </c>
      <c r="N2265">
        <v>4.0750175519521648E-6</v>
      </c>
      <c r="O2265">
        <v>7.3670974229944619E-6</v>
      </c>
      <c r="P2265">
        <v>3.2920798710422972E-6</v>
      </c>
    </row>
    <row r="2266" spans="1:16" x14ac:dyDescent="0.2">
      <c r="A2266">
        <v>3035</v>
      </c>
      <c r="B2266">
        <v>0.99602353285409362</v>
      </c>
      <c r="C2266">
        <v>0.9960320353148413</v>
      </c>
      <c r="D2266">
        <v>0.99603903320553344</v>
      </c>
      <c r="E2266">
        <v>0.99604217456399469</v>
      </c>
      <c r="F2266">
        <v>0.99604553497511983</v>
      </c>
      <c r="G2266">
        <v>8.5024607476835712E-6</v>
      </c>
      <c r="H2266">
        <v>1.5500351439823312E-5</v>
      </c>
      <c r="I2266">
        <v>1.8641709901068282E-5</v>
      </c>
      <c r="J2266">
        <v>2.200212102621002E-5</v>
      </c>
      <c r="K2266">
        <v>6.997890692139741E-6</v>
      </c>
      <c r="L2266">
        <v>1.0139249153384711E-5</v>
      </c>
      <c r="M2266">
        <v>1.3499660278526449E-5</v>
      </c>
      <c r="N2266">
        <v>3.1413584612449696E-6</v>
      </c>
      <c r="O2266">
        <v>6.5017695863867075E-6</v>
      </c>
      <c r="P2266">
        <v>3.3604111251417379E-6</v>
      </c>
    </row>
    <row r="2267" spans="1:16" x14ac:dyDescent="0.2">
      <c r="A2267">
        <v>3036</v>
      </c>
      <c r="B2267">
        <v>0.99662073182964928</v>
      </c>
      <c r="C2267">
        <v>0.99662148080795609</v>
      </c>
      <c r="D2267">
        <v>0.99662129098083574</v>
      </c>
      <c r="E2267">
        <v>0.99662053169274367</v>
      </c>
      <c r="F2267">
        <v>0.99662028326304597</v>
      </c>
      <c r="G2267">
        <v>7.4897830681930344E-7</v>
      </c>
      <c r="H2267">
        <v>5.5915118646332473E-7</v>
      </c>
      <c r="I2267">
        <v>-2.0013690560372055E-7</v>
      </c>
      <c r="J2267">
        <v>-4.4856660330605536E-7</v>
      </c>
      <c r="K2267">
        <v>-1.8982712035597871E-7</v>
      </c>
      <c r="L2267">
        <v>-9.4911521242302399E-7</v>
      </c>
      <c r="M2267">
        <v>-1.1975449101253588E-6</v>
      </c>
      <c r="N2267">
        <v>-7.5928809206704528E-7</v>
      </c>
      <c r="O2267">
        <v>-1.0077177897693801E-6</v>
      </c>
      <c r="P2267">
        <v>-2.4842969770233481E-7</v>
      </c>
    </row>
    <row r="2268" spans="1:16" x14ac:dyDescent="0.2">
      <c r="A2268">
        <v>3037</v>
      </c>
      <c r="B2268">
        <v>0.99773376882162046</v>
      </c>
      <c r="C2268">
        <v>0.99773473574469973</v>
      </c>
      <c r="D2268">
        <v>0.99773585260364561</v>
      </c>
      <c r="E2268">
        <v>0.99773539053475635</v>
      </c>
      <c r="F2268">
        <v>0.99773667926330289</v>
      </c>
      <c r="G2268">
        <v>9.6692307927082055E-7</v>
      </c>
      <c r="H2268">
        <v>2.0837820251529138E-6</v>
      </c>
      <c r="I2268">
        <v>1.6217131358908787E-6</v>
      </c>
      <c r="J2268">
        <v>2.9104416824354828E-6</v>
      </c>
      <c r="K2268">
        <v>1.1168589458820932E-6</v>
      </c>
      <c r="L2268">
        <v>6.5479005662005818E-7</v>
      </c>
      <c r="M2268">
        <v>1.9435186031646623E-6</v>
      </c>
      <c r="N2268">
        <v>-4.6206888926203504E-7</v>
      </c>
      <c r="O2268">
        <v>8.2665965728256907E-7</v>
      </c>
      <c r="P2268">
        <v>1.2887285465446041E-6</v>
      </c>
    </row>
    <row r="2269" spans="1:16" x14ac:dyDescent="0.2">
      <c r="A2269">
        <v>3038</v>
      </c>
      <c r="B2269">
        <v>0.99728076050912784</v>
      </c>
      <c r="C2269">
        <v>0.99728094085288799</v>
      </c>
      <c r="D2269">
        <v>0.99728025003679577</v>
      </c>
      <c r="E2269">
        <v>0.997281067246366</v>
      </c>
      <c r="F2269">
        <v>0.99728013186991149</v>
      </c>
      <c r="G2269">
        <v>1.8034376014774978E-7</v>
      </c>
      <c r="H2269">
        <v>-5.1047233207146547E-7</v>
      </c>
      <c r="I2269">
        <v>3.0673723816487808E-7</v>
      </c>
      <c r="J2269">
        <v>-6.2863921634903619E-7</v>
      </c>
      <c r="K2269">
        <v>-6.9081609221921525E-7</v>
      </c>
      <c r="L2269">
        <v>1.263934780171283E-7</v>
      </c>
      <c r="M2269">
        <v>-8.0898297649678597E-7</v>
      </c>
      <c r="N2269">
        <v>8.1720957023634355E-7</v>
      </c>
      <c r="O2269">
        <v>-1.1816688427757072E-7</v>
      </c>
      <c r="P2269">
        <v>-9.3537645451391427E-7</v>
      </c>
    </row>
    <row r="2270" spans="1:16" x14ac:dyDescent="0.2">
      <c r="A2270">
        <v>3039</v>
      </c>
      <c r="B2270">
        <v>0.99612819477212078</v>
      </c>
      <c r="C2270">
        <v>0.99613130366526748</v>
      </c>
      <c r="D2270">
        <v>0.99613528963623266</v>
      </c>
      <c r="E2270">
        <v>0.99613644950248836</v>
      </c>
      <c r="F2270">
        <v>0.99613927750159792</v>
      </c>
      <c r="G2270">
        <v>3.1088931466971559E-6</v>
      </c>
      <c r="H2270">
        <v>7.0948641118784295E-6</v>
      </c>
      <c r="I2270">
        <v>8.2547303675850614E-6</v>
      </c>
      <c r="J2270">
        <v>1.1082729477140951E-5</v>
      </c>
      <c r="K2270">
        <v>3.9859709651812736E-6</v>
      </c>
      <c r="L2270">
        <v>5.1458372208879055E-6</v>
      </c>
      <c r="M2270">
        <v>7.9738363304437954E-6</v>
      </c>
      <c r="N2270">
        <v>1.1598662557066319E-6</v>
      </c>
      <c r="O2270">
        <v>3.9878653652625218E-6</v>
      </c>
      <c r="P2270">
        <v>2.8279991095558898E-6</v>
      </c>
    </row>
    <row r="2271" spans="1:16" x14ac:dyDescent="0.2">
      <c r="A2271">
        <v>304</v>
      </c>
      <c r="B2271">
        <v>0.98472308176670809</v>
      </c>
      <c r="C2271">
        <v>0.98474527565492787</v>
      </c>
      <c r="D2271">
        <v>0.98479349467890387</v>
      </c>
      <c r="E2271">
        <v>0.98483518864963415</v>
      </c>
      <c r="F2271">
        <v>0.98487545061121951</v>
      </c>
      <c r="G2271">
        <v>2.219388821977919E-5</v>
      </c>
      <c r="H2271">
        <v>7.0412912195783051E-5</v>
      </c>
      <c r="I2271">
        <v>1.121068829260663E-4</v>
      </c>
      <c r="J2271">
        <v>1.5236884451141908E-4</v>
      </c>
      <c r="K2271">
        <v>4.8219023976003861E-5</v>
      </c>
      <c r="L2271">
        <v>8.9912994706287108E-5</v>
      </c>
      <c r="M2271">
        <v>1.3017495629163989E-4</v>
      </c>
      <c r="N2271">
        <v>4.1693970730283247E-5</v>
      </c>
      <c r="O2271">
        <v>8.1955932315636026E-5</v>
      </c>
      <c r="P2271">
        <v>4.0261961585352779E-5</v>
      </c>
    </row>
    <row r="2272" spans="1:16" x14ac:dyDescent="0.2">
      <c r="A2272">
        <v>3040</v>
      </c>
      <c r="B2272">
        <v>0.99668539418064106</v>
      </c>
      <c r="C2272">
        <v>0.99668746691379262</v>
      </c>
      <c r="D2272">
        <v>0.99668915333372177</v>
      </c>
      <c r="E2272">
        <v>0.99668980796823103</v>
      </c>
      <c r="F2272">
        <v>0.99669046888486001</v>
      </c>
      <c r="G2272">
        <v>2.0727331515590919E-6</v>
      </c>
      <c r="H2272">
        <v>3.7591530807068452E-6</v>
      </c>
      <c r="I2272">
        <v>4.4137875899741275E-6</v>
      </c>
      <c r="J2272">
        <v>5.0747042189547287E-6</v>
      </c>
      <c r="K2272">
        <v>1.6864199291477533E-6</v>
      </c>
      <c r="L2272">
        <v>2.3410544384150356E-6</v>
      </c>
      <c r="M2272">
        <v>3.0019710673956368E-6</v>
      </c>
      <c r="N2272">
        <v>6.5463450926728228E-7</v>
      </c>
      <c r="O2272">
        <v>1.3155511382478835E-6</v>
      </c>
      <c r="P2272">
        <v>6.6091662898060122E-7</v>
      </c>
    </row>
    <row r="2273" spans="1:16" x14ac:dyDescent="0.2">
      <c r="A2273">
        <v>3041</v>
      </c>
      <c r="B2273">
        <v>0.99717423222266155</v>
      </c>
      <c r="C2273">
        <v>0.99717386768424088</v>
      </c>
      <c r="D2273">
        <v>0.99717307430941549</v>
      </c>
      <c r="E2273">
        <v>0.99717489518667057</v>
      </c>
      <c r="F2273">
        <v>0.99717379405178297</v>
      </c>
      <c r="G2273">
        <v>-3.6453842067185604E-7</v>
      </c>
      <c r="H2273">
        <v>-1.1579132460637354E-6</v>
      </c>
      <c r="I2273">
        <v>6.6296400902388086E-7</v>
      </c>
      <c r="J2273">
        <v>-4.3817087858055714E-7</v>
      </c>
      <c r="K2273">
        <v>-7.9337482539187931E-7</v>
      </c>
      <c r="L2273">
        <v>1.0275024296957369E-6</v>
      </c>
      <c r="M2273">
        <v>-7.3632457908701099E-8</v>
      </c>
      <c r="N2273">
        <v>1.8208772550876162E-6</v>
      </c>
      <c r="O2273">
        <v>7.1974236748317821E-7</v>
      </c>
      <c r="P2273">
        <v>-1.101134887604438E-6</v>
      </c>
    </row>
    <row r="2274" spans="1:16" x14ac:dyDescent="0.2">
      <c r="A2274">
        <v>3042</v>
      </c>
      <c r="B2274">
        <v>0.99702138258978423</v>
      </c>
      <c r="C2274">
        <v>0.99702058588031173</v>
      </c>
      <c r="D2274">
        <v>0.99701980500667098</v>
      </c>
      <c r="E2274">
        <v>0.99702050352377269</v>
      </c>
      <c r="F2274">
        <v>0.99701981226531122</v>
      </c>
      <c r="G2274">
        <v>-7.9670947250587432E-7</v>
      </c>
      <c r="H2274">
        <v>-1.5775831132547324E-6</v>
      </c>
      <c r="I2274">
        <v>-8.7906601153875386E-7</v>
      </c>
      <c r="J2274">
        <v>-1.5703244730103094E-6</v>
      </c>
      <c r="K2274">
        <v>-7.8087364074885812E-7</v>
      </c>
      <c r="L2274">
        <v>-8.2356539032879539E-8</v>
      </c>
      <c r="M2274">
        <v>-7.736150005044351E-7</v>
      </c>
      <c r="N2274">
        <v>6.9851710171597858E-7</v>
      </c>
      <c r="O2274">
        <v>7.2586402444230202E-9</v>
      </c>
      <c r="P2274">
        <v>-6.9125846147155556E-7</v>
      </c>
    </row>
    <row r="2275" spans="1:16" x14ac:dyDescent="0.2">
      <c r="A2275">
        <v>3043</v>
      </c>
      <c r="B2275">
        <v>0.99698872976824804</v>
      </c>
      <c r="C2275">
        <v>0.99698820012785894</v>
      </c>
      <c r="D2275">
        <v>0.99698656026930177</v>
      </c>
      <c r="E2275">
        <v>0.99698762847301226</v>
      </c>
      <c r="F2275">
        <v>0.99698587857279453</v>
      </c>
      <c r="G2275">
        <v>-5.2964038910197075E-7</v>
      </c>
      <c r="H2275">
        <v>-2.1694989462694991E-6</v>
      </c>
      <c r="I2275">
        <v>-1.101295235783617E-6</v>
      </c>
      <c r="J2275">
        <v>-2.8511954535126449E-6</v>
      </c>
      <c r="K2275">
        <v>-1.6398585571675284E-6</v>
      </c>
      <c r="L2275">
        <v>-5.7165484668164623E-7</v>
      </c>
      <c r="M2275">
        <v>-2.3215550644106742E-6</v>
      </c>
      <c r="N2275">
        <v>1.0682037104858821E-6</v>
      </c>
      <c r="O2275">
        <v>-6.8169650724314579E-7</v>
      </c>
      <c r="P2275">
        <v>-1.7499002177290279E-6</v>
      </c>
    </row>
    <row r="2276" spans="1:16" x14ac:dyDescent="0.2">
      <c r="A2276">
        <v>3044</v>
      </c>
      <c r="B2276">
        <v>0.997765557477575</v>
      </c>
      <c r="C2276">
        <v>0.99776478151463877</v>
      </c>
      <c r="D2276">
        <v>0.9977632801388383</v>
      </c>
      <c r="E2276">
        <v>0.99776479798772233</v>
      </c>
      <c r="F2276">
        <v>0.99776309823099751</v>
      </c>
      <c r="G2276">
        <v>-7.7596293623916068E-7</v>
      </c>
      <c r="H2276">
        <v>-2.2773387367003295E-6</v>
      </c>
      <c r="I2276">
        <v>-7.5948985267526581E-7</v>
      </c>
      <c r="J2276">
        <v>-2.459246577490859E-6</v>
      </c>
      <c r="K2276">
        <v>-1.5013758004611688E-6</v>
      </c>
      <c r="L2276">
        <v>1.6473083563894875E-8</v>
      </c>
      <c r="M2276">
        <v>-1.6832836412516983E-6</v>
      </c>
      <c r="N2276">
        <v>1.5178488840250637E-6</v>
      </c>
      <c r="O2276">
        <v>-1.8190784079052946E-7</v>
      </c>
      <c r="P2276">
        <v>-1.6997567248155931E-6</v>
      </c>
    </row>
    <row r="2277" spans="1:16" x14ac:dyDescent="0.2">
      <c r="A2277">
        <v>3045</v>
      </c>
      <c r="B2277">
        <v>0.99677164351788161</v>
      </c>
      <c r="C2277">
        <v>0.99677087971833089</v>
      </c>
      <c r="D2277">
        <v>0.996769749355359</v>
      </c>
      <c r="E2277">
        <v>0.99677208800199191</v>
      </c>
      <c r="F2277">
        <v>0.9967705675073969</v>
      </c>
      <c r="G2277">
        <v>-7.637995507181472E-7</v>
      </c>
      <c r="H2277">
        <v>-1.8941625226087666E-6</v>
      </c>
      <c r="I2277">
        <v>4.4448411029573975E-7</v>
      </c>
      <c r="J2277">
        <v>-1.0760104847129526E-6</v>
      </c>
      <c r="K2277">
        <v>-1.1303629718906194E-6</v>
      </c>
      <c r="L2277">
        <v>1.208283661013887E-6</v>
      </c>
      <c r="M2277">
        <v>-3.1221093399480537E-7</v>
      </c>
      <c r="N2277">
        <v>2.3386466329045064E-6</v>
      </c>
      <c r="O2277">
        <v>8.1815203789581403E-7</v>
      </c>
      <c r="P2277">
        <v>-1.5204945950086923E-6</v>
      </c>
    </row>
    <row r="2278" spans="1:16" x14ac:dyDescent="0.2">
      <c r="A2278">
        <v>3046</v>
      </c>
      <c r="B2278">
        <v>0.99707589509536942</v>
      </c>
      <c r="C2278">
        <v>0.99707574542334199</v>
      </c>
      <c r="D2278">
        <v>0.997076108620366</v>
      </c>
      <c r="E2278">
        <v>0.99707586781257473</v>
      </c>
      <c r="F2278">
        <v>0.99707572099556463</v>
      </c>
      <c r="G2278">
        <v>-1.4967202743854102E-7</v>
      </c>
      <c r="H2278">
        <v>2.1352499657290025E-7</v>
      </c>
      <c r="I2278">
        <v>-2.7282794690108858E-8</v>
      </c>
      <c r="J2278">
        <v>-1.7409980479499154E-7</v>
      </c>
      <c r="K2278">
        <v>3.6319702401144127E-7</v>
      </c>
      <c r="L2278">
        <v>1.2238923274843216E-7</v>
      </c>
      <c r="M2278">
        <v>-2.442777735645052E-8</v>
      </c>
      <c r="N2278">
        <v>-2.4080779126300911E-7</v>
      </c>
      <c r="O2278">
        <v>-3.8762480136789179E-7</v>
      </c>
      <c r="P2278">
        <v>-1.4681701010488268E-7</v>
      </c>
    </row>
    <row r="2279" spans="1:16" x14ac:dyDescent="0.2">
      <c r="A2279">
        <v>3047</v>
      </c>
      <c r="B2279">
        <v>0.99789974903435519</v>
      </c>
      <c r="C2279">
        <v>0.99789925738331642</v>
      </c>
      <c r="D2279">
        <v>0.99789820173531307</v>
      </c>
      <c r="E2279">
        <v>0.9978987374092001</v>
      </c>
      <c r="F2279">
        <v>0.99789777639306232</v>
      </c>
      <c r="G2279">
        <v>-4.9165103876980254E-7</v>
      </c>
      <c r="H2279">
        <v>-1.5472990421150357E-6</v>
      </c>
      <c r="I2279">
        <v>-1.0116251550895683E-6</v>
      </c>
      <c r="J2279">
        <v>-1.972641292868893E-6</v>
      </c>
      <c r="K2279">
        <v>-1.0556480033452331E-6</v>
      </c>
      <c r="L2279">
        <v>-5.1997411631976576E-7</v>
      </c>
      <c r="M2279">
        <v>-1.4809902540990905E-6</v>
      </c>
      <c r="N2279">
        <v>5.3567388702546737E-7</v>
      </c>
      <c r="O2279">
        <v>-4.2534225075385734E-7</v>
      </c>
      <c r="P2279">
        <v>-9.6101613777932471E-7</v>
      </c>
    </row>
    <row r="2280" spans="1:16" x14ac:dyDescent="0.2">
      <c r="A2280">
        <v>3048</v>
      </c>
      <c r="B2280">
        <v>0.99712433714940218</v>
      </c>
      <c r="C2280">
        <v>0.99712331821145095</v>
      </c>
      <c r="D2280">
        <v>0.99712103114000805</v>
      </c>
      <c r="E2280">
        <v>0.99712203082770001</v>
      </c>
      <c r="F2280">
        <v>0.99712020945716684</v>
      </c>
      <c r="G2280">
        <v>-1.0189379512359764E-6</v>
      </c>
      <c r="H2280">
        <v>-3.3060093941328361E-6</v>
      </c>
      <c r="I2280">
        <v>-2.3063217021723759E-6</v>
      </c>
      <c r="J2280">
        <v>-4.1276922353450374E-6</v>
      </c>
      <c r="K2280">
        <v>-2.2870714428968597E-6</v>
      </c>
      <c r="L2280">
        <v>-1.2873837509363995E-6</v>
      </c>
      <c r="M2280">
        <v>-3.108754284109061E-6</v>
      </c>
      <c r="N2280">
        <v>9.9968769196046026E-7</v>
      </c>
      <c r="O2280">
        <v>-8.2168284121220125E-7</v>
      </c>
      <c r="P2280">
        <v>-1.8213705331726615E-6</v>
      </c>
    </row>
    <row r="2281" spans="1:16" x14ac:dyDescent="0.2">
      <c r="A2281">
        <v>3049</v>
      </c>
      <c r="B2281">
        <v>0.99689853503405523</v>
      </c>
      <c r="C2281">
        <v>0.99689629762999099</v>
      </c>
      <c r="D2281">
        <v>0.99689274329462119</v>
      </c>
      <c r="E2281">
        <v>0.9968913636873955</v>
      </c>
      <c r="F2281">
        <v>0.99688683395964861</v>
      </c>
      <c r="G2281">
        <v>-2.2374040642425541E-6</v>
      </c>
      <c r="H2281">
        <v>-5.7917394340467609E-6</v>
      </c>
      <c r="I2281">
        <v>-7.171346659728961E-6</v>
      </c>
      <c r="J2281">
        <v>-1.1701074406622602E-5</v>
      </c>
      <c r="K2281">
        <v>-3.5543353698042068E-6</v>
      </c>
      <c r="L2281">
        <v>-4.9339425954864069E-6</v>
      </c>
      <c r="M2281">
        <v>-9.4636703423800483E-6</v>
      </c>
      <c r="N2281">
        <v>-1.3796072256822001E-6</v>
      </c>
      <c r="O2281">
        <v>-5.9093349725758415E-6</v>
      </c>
      <c r="P2281">
        <v>-4.5297277468936414E-6</v>
      </c>
    </row>
    <row r="2282" spans="1:16" x14ac:dyDescent="0.2">
      <c r="A2282">
        <v>305</v>
      </c>
      <c r="B2282">
        <v>0.99563149886551139</v>
      </c>
      <c r="C2282">
        <v>0.99563511170072583</v>
      </c>
      <c r="D2282">
        <v>0.99564113731404846</v>
      </c>
      <c r="E2282">
        <v>0.99564612081973025</v>
      </c>
      <c r="F2282">
        <v>0.9956515114910196</v>
      </c>
      <c r="G2282">
        <v>3.6128352144393361E-6</v>
      </c>
      <c r="H2282">
        <v>9.6384485370748507E-6</v>
      </c>
      <c r="I2282">
        <v>1.4621954218863031E-5</v>
      </c>
      <c r="J2282">
        <v>2.0012625508214477E-5</v>
      </c>
      <c r="K2282">
        <v>6.0256133226355146E-6</v>
      </c>
      <c r="L2282">
        <v>1.1009119004423695E-5</v>
      </c>
      <c r="M2282">
        <v>1.6399790293775141E-5</v>
      </c>
      <c r="N2282">
        <v>4.9835056817881807E-6</v>
      </c>
      <c r="O2282">
        <v>1.0374176971139626E-5</v>
      </c>
      <c r="P2282">
        <v>5.3906712893514452E-6</v>
      </c>
    </row>
    <row r="2283" spans="1:16" x14ac:dyDescent="0.2">
      <c r="A2283">
        <v>3050</v>
      </c>
      <c r="B2283">
        <v>0.99674195344284044</v>
      </c>
      <c r="C2283">
        <v>0.99674003054853233</v>
      </c>
      <c r="D2283">
        <v>0.99673901212561478</v>
      </c>
      <c r="E2283">
        <v>0.99673884362296128</v>
      </c>
      <c r="F2283">
        <v>0.99673748169703669</v>
      </c>
      <c r="G2283">
        <v>-1.9228943081150973E-6</v>
      </c>
      <c r="H2283">
        <v>-2.9413172256687048E-6</v>
      </c>
      <c r="I2283">
        <v>-3.1098198791656984E-6</v>
      </c>
      <c r="J2283">
        <v>-4.471745803757976E-6</v>
      </c>
      <c r="K2283">
        <v>-1.0184229175536075E-6</v>
      </c>
      <c r="L2283">
        <v>-1.186925571050601E-6</v>
      </c>
      <c r="M2283">
        <v>-2.5488514956428787E-6</v>
      </c>
      <c r="N2283">
        <v>-1.6850265349699356E-7</v>
      </c>
      <c r="O2283">
        <v>-1.5304285780892712E-6</v>
      </c>
      <c r="P2283">
        <v>-1.3619259245922777E-6</v>
      </c>
    </row>
    <row r="2284" spans="1:16" x14ac:dyDescent="0.2">
      <c r="A2284">
        <v>3051</v>
      </c>
      <c r="B2284">
        <v>0.9967334950326967</v>
      </c>
      <c r="C2284">
        <v>0.99673181635121344</v>
      </c>
      <c r="D2284">
        <v>0.9967295809052038</v>
      </c>
      <c r="E2284">
        <v>0.99672981095478241</v>
      </c>
      <c r="F2284">
        <v>0.9967274093108428</v>
      </c>
      <c r="G2284">
        <v>-1.6786814832636665E-6</v>
      </c>
      <c r="H2284">
        <v>-3.9141274928988778E-6</v>
      </c>
      <c r="I2284">
        <v>-3.6840779142899294E-6</v>
      </c>
      <c r="J2284">
        <v>-6.0857218538989954E-6</v>
      </c>
      <c r="K2284">
        <v>-2.2354460096352113E-6</v>
      </c>
      <c r="L2284">
        <v>-2.0053964310262629E-6</v>
      </c>
      <c r="M2284">
        <v>-4.4070403706353289E-6</v>
      </c>
      <c r="N2284">
        <v>2.3004957860894848E-7</v>
      </c>
      <c r="O2284">
        <v>-2.1715943610001176E-6</v>
      </c>
      <c r="P2284">
        <v>-2.4016439396090661E-6</v>
      </c>
    </row>
    <row r="2285" spans="1:16" x14ac:dyDescent="0.2">
      <c r="A2285">
        <v>3052</v>
      </c>
      <c r="B2285">
        <v>0.99684034693044987</v>
      </c>
      <c r="C2285">
        <v>0.99683890956976318</v>
      </c>
      <c r="D2285">
        <v>0.99683639532478741</v>
      </c>
      <c r="E2285">
        <v>0.99683630709021342</v>
      </c>
      <c r="F2285">
        <v>0.9968334219960171</v>
      </c>
      <c r="G2285">
        <v>-1.4373606866957545E-6</v>
      </c>
      <c r="H2285">
        <v>-3.9516056624666618E-6</v>
      </c>
      <c r="I2285">
        <v>-4.0398402364472119E-6</v>
      </c>
      <c r="J2285">
        <v>-6.9249344327726448E-6</v>
      </c>
      <c r="K2285">
        <v>-2.5142449757709073E-6</v>
      </c>
      <c r="L2285">
        <v>-2.6024795497514575E-6</v>
      </c>
      <c r="M2285">
        <v>-5.4875737460768903E-6</v>
      </c>
      <c r="N2285">
        <v>-8.8234573980550124E-8</v>
      </c>
      <c r="O2285">
        <v>-2.973328770305983E-6</v>
      </c>
      <c r="P2285">
        <v>-2.8850941963254328E-6</v>
      </c>
    </row>
    <row r="2286" spans="1:16" x14ac:dyDescent="0.2">
      <c r="A2286">
        <v>3053</v>
      </c>
      <c r="B2286">
        <v>0.99688631690823681</v>
      </c>
      <c r="C2286">
        <v>0.99688563718310597</v>
      </c>
      <c r="D2286">
        <v>0.99688517472942983</v>
      </c>
      <c r="E2286">
        <v>0.99688525823322149</v>
      </c>
      <c r="F2286">
        <v>0.99688438713290439</v>
      </c>
      <c r="G2286">
        <v>-6.7972513084768593E-7</v>
      </c>
      <c r="H2286">
        <v>-1.1421788069787553E-6</v>
      </c>
      <c r="I2286">
        <v>-1.0586750153196434E-6</v>
      </c>
      <c r="J2286">
        <v>-1.9297753324210021E-6</v>
      </c>
      <c r="K2286">
        <v>-4.6245367613106936E-7</v>
      </c>
      <c r="L2286">
        <v>-3.7894988447195743E-7</v>
      </c>
      <c r="M2286">
        <v>-1.2500502015733161E-6</v>
      </c>
      <c r="N2286">
        <v>8.3503791659111926E-8</v>
      </c>
      <c r="O2286">
        <v>-7.8759652544224679E-7</v>
      </c>
      <c r="P2286">
        <v>-8.7110031710135871E-7</v>
      </c>
    </row>
    <row r="2287" spans="1:16" x14ac:dyDescent="0.2">
      <c r="A2287">
        <v>3054</v>
      </c>
      <c r="B2287">
        <v>0.99672546932035355</v>
      </c>
      <c r="C2287">
        <v>0.99672130855625052</v>
      </c>
      <c r="D2287">
        <v>0.99671483053017662</v>
      </c>
      <c r="E2287">
        <v>0.99671183965266441</v>
      </c>
      <c r="F2287">
        <v>0.99670654361735722</v>
      </c>
      <c r="G2287">
        <v>-4.1607641030338982E-6</v>
      </c>
      <c r="H2287">
        <v>-1.0638790176931145E-5</v>
      </c>
      <c r="I2287">
        <v>-1.3629667689141201E-5</v>
      </c>
      <c r="J2287">
        <v>-1.8925702996330784E-5</v>
      </c>
      <c r="K2287">
        <v>-6.4780260738972473E-6</v>
      </c>
      <c r="L2287">
        <v>-9.4689035861073023E-6</v>
      </c>
      <c r="M2287">
        <v>-1.4764938893296886E-5</v>
      </c>
      <c r="N2287">
        <v>-2.990877512210055E-6</v>
      </c>
      <c r="O2287">
        <v>-8.2869128193996389E-6</v>
      </c>
      <c r="P2287">
        <v>-5.2960353071895838E-6</v>
      </c>
    </row>
    <row r="2288" spans="1:16" x14ac:dyDescent="0.2">
      <c r="A2288">
        <v>3055</v>
      </c>
      <c r="B2288">
        <v>0.99644327580641667</v>
      </c>
      <c r="C2288">
        <v>0.99644099141133358</v>
      </c>
      <c r="D2288">
        <v>0.99643628955750885</v>
      </c>
      <c r="E2288">
        <v>0.99643933547337915</v>
      </c>
      <c r="F2288">
        <v>0.99643407453856836</v>
      </c>
      <c r="G2288">
        <v>-2.2843950830964133E-6</v>
      </c>
      <c r="H2288">
        <v>-6.9862489078253986E-6</v>
      </c>
      <c r="I2288">
        <v>-3.9403330375220591E-6</v>
      </c>
      <c r="J2288">
        <v>-9.2012678483133215E-6</v>
      </c>
      <c r="K2288">
        <v>-4.7018538247289854E-6</v>
      </c>
      <c r="L2288">
        <v>-1.6559379544256458E-6</v>
      </c>
      <c r="M2288">
        <v>-6.9168727652169082E-6</v>
      </c>
      <c r="N2288">
        <v>3.0459158703033395E-6</v>
      </c>
      <c r="O2288">
        <v>-2.2150189404879228E-6</v>
      </c>
      <c r="P2288">
        <v>-5.2609348107912624E-6</v>
      </c>
    </row>
    <row r="2289" spans="1:16" x14ac:dyDescent="0.2">
      <c r="A2289">
        <v>3056</v>
      </c>
      <c r="B2289">
        <v>0.99860915277995077</v>
      </c>
      <c r="C2289">
        <v>0.99860878238579998</v>
      </c>
      <c r="D2289">
        <v>0.99860849206449775</v>
      </c>
      <c r="E2289">
        <v>0.99860863516279408</v>
      </c>
      <c r="F2289">
        <v>0.99860842584443787</v>
      </c>
      <c r="G2289">
        <v>-3.703941507948727E-7</v>
      </c>
      <c r="H2289">
        <v>-6.6071545301582546E-7</v>
      </c>
      <c r="I2289">
        <v>-5.1761715669229602E-7</v>
      </c>
      <c r="J2289">
        <v>-7.2693551289582103E-7</v>
      </c>
      <c r="K2289">
        <v>-2.9032130222095276E-7</v>
      </c>
      <c r="L2289">
        <v>-1.4722300589742332E-7</v>
      </c>
      <c r="M2289">
        <v>-3.5654136210094833E-7</v>
      </c>
      <c r="N2289">
        <v>1.4309829632352944E-7</v>
      </c>
      <c r="O2289">
        <v>-6.6220059879995574E-8</v>
      </c>
      <c r="P2289">
        <v>-2.0931835620352501E-7</v>
      </c>
    </row>
    <row r="2290" spans="1:16" x14ac:dyDescent="0.2">
      <c r="A2290">
        <v>3057</v>
      </c>
      <c r="B2290">
        <v>0.99831637792777461</v>
      </c>
      <c r="C2290">
        <v>0.9983161662243526</v>
      </c>
      <c r="D2290">
        <v>0.99831589870801374</v>
      </c>
      <c r="E2290">
        <v>0.99831666734668145</v>
      </c>
      <c r="F2290">
        <v>0.99831630952280226</v>
      </c>
      <c r="G2290">
        <v>-2.1170342201504155E-7</v>
      </c>
      <c r="H2290">
        <v>-4.7921976087383911E-7</v>
      </c>
      <c r="I2290">
        <v>2.894189068403108E-7</v>
      </c>
      <c r="J2290">
        <v>-6.8404972353164339E-8</v>
      </c>
      <c r="K2290">
        <v>-2.6751633885879755E-7</v>
      </c>
      <c r="L2290">
        <v>5.0112232885535235E-7</v>
      </c>
      <c r="M2290">
        <v>1.4329844966187721E-7</v>
      </c>
      <c r="N2290">
        <v>7.686386677141499E-7</v>
      </c>
      <c r="O2290">
        <v>4.1081478852067477E-7</v>
      </c>
      <c r="P2290">
        <v>-3.5782387919347514E-7</v>
      </c>
    </row>
    <row r="2291" spans="1:16" x14ac:dyDescent="0.2">
      <c r="A2291">
        <v>3058</v>
      </c>
      <c r="B2291">
        <v>0.99786483657254144</v>
      </c>
      <c r="C2291">
        <v>0.99786483003354454</v>
      </c>
      <c r="D2291">
        <v>0.99786412141836756</v>
      </c>
      <c r="E2291">
        <v>0.99786580906150057</v>
      </c>
      <c r="F2291">
        <v>0.99786483614543686</v>
      </c>
      <c r="G2291">
        <v>-6.5389968995077652E-9</v>
      </c>
      <c r="H2291">
        <v>-7.1515417388035019E-7</v>
      </c>
      <c r="I2291">
        <v>9.7248895913892852E-7</v>
      </c>
      <c r="J2291">
        <v>-4.2710457393013712E-10</v>
      </c>
      <c r="K2291">
        <v>-7.0861517698084242E-7</v>
      </c>
      <c r="L2291">
        <v>9.7902795603843629E-7</v>
      </c>
      <c r="M2291">
        <v>6.1118923255776281E-9</v>
      </c>
      <c r="N2291">
        <v>1.6876431330192787E-6</v>
      </c>
      <c r="O2291">
        <v>7.1472706930642005E-7</v>
      </c>
      <c r="P2291">
        <v>-9.7291606371285866E-7</v>
      </c>
    </row>
    <row r="2292" spans="1:16" x14ac:dyDescent="0.2">
      <c r="A2292">
        <v>3059</v>
      </c>
      <c r="B2292">
        <v>0.99810410673409178</v>
      </c>
      <c r="C2292">
        <v>0.99810445408113224</v>
      </c>
      <c r="D2292">
        <v>0.99810448973836041</v>
      </c>
      <c r="E2292">
        <v>0.99810528862749726</v>
      </c>
      <c r="F2292">
        <v>0.99810510752999548</v>
      </c>
      <c r="G2292">
        <v>3.4734704046357479E-7</v>
      </c>
      <c r="H2292">
        <v>3.8300426863369097E-7</v>
      </c>
      <c r="I2292">
        <v>1.1818934054774743E-6</v>
      </c>
      <c r="J2292">
        <v>1.000795903705054E-6</v>
      </c>
      <c r="K2292">
        <v>3.5657228170116184E-8</v>
      </c>
      <c r="L2292">
        <v>8.3454636501389956E-7</v>
      </c>
      <c r="M2292">
        <v>6.5344886324147922E-7</v>
      </c>
      <c r="N2292">
        <v>7.9888913684378338E-7</v>
      </c>
      <c r="O2292">
        <v>6.1779163507136303E-7</v>
      </c>
      <c r="P2292">
        <v>-1.8109750177242034E-7</v>
      </c>
    </row>
    <row r="2293" spans="1:16" x14ac:dyDescent="0.2">
      <c r="A2293">
        <v>306</v>
      </c>
      <c r="B2293">
        <v>0.98666913351121222</v>
      </c>
      <c r="C2293">
        <v>0.98667842168604281</v>
      </c>
      <c r="D2293">
        <v>0.9867080216475963</v>
      </c>
      <c r="E2293">
        <v>0.98672453552345885</v>
      </c>
      <c r="F2293">
        <v>0.98674575054187619</v>
      </c>
      <c r="G2293">
        <v>9.2881748305906342E-6</v>
      </c>
      <c r="H2293">
        <v>3.8888136384085392E-5</v>
      </c>
      <c r="I2293">
        <v>5.5402012246630328E-5</v>
      </c>
      <c r="J2293">
        <v>7.6617030663972407E-5</v>
      </c>
      <c r="K2293">
        <v>2.9599961553494758E-5</v>
      </c>
      <c r="L2293">
        <v>4.6113837416039694E-5</v>
      </c>
      <c r="M2293">
        <v>6.7328855833381773E-5</v>
      </c>
      <c r="N2293">
        <v>1.6513875862544936E-5</v>
      </c>
      <c r="O2293">
        <v>3.7728894279887015E-5</v>
      </c>
      <c r="P2293">
        <v>2.121501841734208E-5</v>
      </c>
    </row>
    <row r="2294" spans="1:16" x14ac:dyDescent="0.2">
      <c r="A2294">
        <v>3060</v>
      </c>
      <c r="B2294">
        <v>0.99750592541813965</v>
      </c>
      <c r="C2294">
        <v>0.99750554182451501</v>
      </c>
      <c r="D2294">
        <v>0.99750531870119363</v>
      </c>
      <c r="E2294">
        <v>0.99750624654850406</v>
      </c>
      <c r="F2294">
        <v>0.99750552242756618</v>
      </c>
      <c r="G2294">
        <v>-3.835936246421312E-7</v>
      </c>
      <c r="H2294">
        <v>-6.0671694601666104E-7</v>
      </c>
      <c r="I2294">
        <v>3.2113036441128173E-7</v>
      </c>
      <c r="J2294">
        <v>-4.0299057346704359E-7</v>
      </c>
      <c r="K2294">
        <v>-2.2312332137452984E-7</v>
      </c>
      <c r="L2294">
        <v>7.0472398905341294E-7</v>
      </c>
      <c r="M2294">
        <v>-1.9396948824912386E-8</v>
      </c>
      <c r="N2294">
        <v>9.2784731042794277E-7</v>
      </c>
      <c r="O2294">
        <v>2.0372637254961745E-7</v>
      </c>
      <c r="P2294">
        <v>-7.2412093787832532E-7</v>
      </c>
    </row>
    <row r="2295" spans="1:16" x14ac:dyDescent="0.2">
      <c r="A2295">
        <v>3061</v>
      </c>
      <c r="B2295">
        <v>0.99788322951647934</v>
      </c>
      <c r="C2295">
        <v>0.99788299838671823</v>
      </c>
      <c r="D2295">
        <v>0.9978826056284642</v>
      </c>
      <c r="E2295">
        <v>0.99788314575648251</v>
      </c>
      <c r="F2295">
        <v>0.99788245117007501</v>
      </c>
      <c r="G2295">
        <v>-2.3112976110795103E-7</v>
      </c>
      <c r="H2295">
        <v>-6.2388801513879599E-7</v>
      </c>
      <c r="I2295">
        <v>-8.3759996827303951E-8</v>
      </c>
      <c r="J2295">
        <v>-7.7834640432872249E-7</v>
      </c>
      <c r="K2295">
        <v>-3.9275825403084497E-7</v>
      </c>
      <c r="L2295">
        <v>1.4736976428064708E-7</v>
      </c>
      <c r="M2295">
        <v>-5.4721664322077146E-7</v>
      </c>
      <c r="N2295">
        <v>5.4012801831149204E-7</v>
      </c>
      <c r="O2295">
        <v>-1.5445838918992649E-7</v>
      </c>
      <c r="P2295">
        <v>-6.9458640750141853E-7</v>
      </c>
    </row>
    <row r="2296" spans="1:16" x14ac:dyDescent="0.2">
      <c r="A2296">
        <v>3062</v>
      </c>
      <c r="B2296">
        <v>0.99727394942697234</v>
      </c>
      <c r="C2296">
        <v>0.99727597518449462</v>
      </c>
      <c r="D2296">
        <v>0.99727856743101317</v>
      </c>
      <c r="E2296">
        <v>0.99727852390365279</v>
      </c>
      <c r="F2296">
        <v>0.99727964033416394</v>
      </c>
      <c r="G2296">
        <v>2.0257575222837332E-6</v>
      </c>
      <c r="H2296">
        <v>4.6180040408350109E-6</v>
      </c>
      <c r="I2296">
        <v>4.5744766804522996E-6</v>
      </c>
      <c r="J2296">
        <v>5.6909071916022569E-6</v>
      </c>
      <c r="K2296">
        <v>2.5922465185512777E-6</v>
      </c>
      <c r="L2296">
        <v>2.5487191581685664E-6</v>
      </c>
      <c r="M2296">
        <v>3.6651496693185237E-6</v>
      </c>
      <c r="N2296">
        <v>-4.3527360382711322E-8</v>
      </c>
      <c r="O2296">
        <v>1.072903150767246E-6</v>
      </c>
      <c r="P2296">
        <v>1.1164305111499573E-6</v>
      </c>
    </row>
    <row r="2297" spans="1:16" x14ac:dyDescent="0.2">
      <c r="A2297">
        <v>3063</v>
      </c>
      <c r="B2297">
        <v>0.99588248679202496</v>
      </c>
      <c r="C2297">
        <v>0.99588161355485694</v>
      </c>
      <c r="D2297">
        <v>0.99588191159658856</v>
      </c>
      <c r="E2297">
        <v>0.99588626088320609</v>
      </c>
      <c r="F2297">
        <v>0.9958863581013343</v>
      </c>
      <c r="G2297">
        <v>-8.7323716801979145E-7</v>
      </c>
      <c r="H2297">
        <v>-5.7519543639195092E-7</v>
      </c>
      <c r="I2297">
        <v>3.7740911811301459E-6</v>
      </c>
      <c r="J2297">
        <v>3.8713093093445394E-6</v>
      </c>
      <c r="K2297">
        <v>2.9804173162784053E-7</v>
      </c>
      <c r="L2297">
        <v>4.6473283491499373E-6</v>
      </c>
      <c r="M2297">
        <v>4.7445464773643309E-6</v>
      </c>
      <c r="N2297">
        <v>4.3492866175220968E-6</v>
      </c>
      <c r="O2297">
        <v>4.4465047457364903E-6</v>
      </c>
      <c r="P2297">
        <v>9.7218128214393573E-8</v>
      </c>
    </row>
    <row r="2298" spans="1:16" x14ac:dyDescent="0.2">
      <c r="A2298">
        <v>3064</v>
      </c>
      <c r="B2298">
        <v>0.99644630173070525</v>
      </c>
      <c r="C2298">
        <v>0.99644549408412353</v>
      </c>
      <c r="D2298">
        <v>0.99644384202764125</v>
      </c>
      <c r="E2298">
        <v>0.99644413713826463</v>
      </c>
      <c r="F2298">
        <v>0.99644263197886562</v>
      </c>
      <c r="G2298">
        <v>-8.0764658172416404E-7</v>
      </c>
      <c r="H2298">
        <v>-2.4597030640061135E-6</v>
      </c>
      <c r="I2298">
        <v>-2.1645924406232808E-6</v>
      </c>
      <c r="J2298">
        <v>-3.669751839630031E-6</v>
      </c>
      <c r="K2298">
        <v>-1.6520564822819495E-6</v>
      </c>
      <c r="L2298">
        <v>-1.3569458588991168E-6</v>
      </c>
      <c r="M2298">
        <v>-2.862105257905867E-6</v>
      </c>
      <c r="N2298">
        <v>2.9511062338283267E-7</v>
      </c>
      <c r="O2298">
        <v>-1.2100487756239175E-6</v>
      </c>
      <c r="P2298">
        <v>-1.5051593990067502E-6</v>
      </c>
    </row>
    <row r="2299" spans="1:16" x14ac:dyDescent="0.2">
      <c r="A2299">
        <v>3065</v>
      </c>
      <c r="B2299">
        <v>0.99589192067973054</v>
      </c>
      <c r="C2299">
        <v>0.99588874844385189</v>
      </c>
      <c r="D2299">
        <v>0.99588405950332148</v>
      </c>
      <c r="E2299">
        <v>0.99588445165014616</v>
      </c>
      <c r="F2299">
        <v>0.99587988609141076</v>
      </c>
      <c r="G2299">
        <v>-3.1722358786456795E-6</v>
      </c>
      <c r="H2299">
        <v>-7.8611764090519287E-6</v>
      </c>
      <c r="I2299">
        <v>-7.4690295843726773E-6</v>
      </c>
      <c r="J2299">
        <v>-1.2034588319775885E-5</v>
      </c>
      <c r="K2299">
        <v>-4.6889405304062493E-6</v>
      </c>
      <c r="L2299">
        <v>-4.2967937057269978E-6</v>
      </c>
      <c r="M2299">
        <v>-8.8623524411302057E-6</v>
      </c>
      <c r="N2299">
        <v>3.9214682467925144E-7</v>
      </c>
      <c r="O2299">
        <v>-4.1734119107239565E-6</v>
      </c>
      <c r="P2299">
        <v>-4.5655587354032079E-6</v>
      </c>
    </row>
    <row r="2300" spans="1:16" x14ac:dyDescent="0.2">
      <c r="A2300">
        <v>3066</v>
      </c>
      <c r="B2300">
        <v>0.99575285376704226</v>
      </c>
      <c r="C2300">
        <v>0.99575157299555872</v>
      </c>
      <c r="D2300">
        <v>0.99575081968281642</v>
      </c>
      <c r="E2300">
        <v>0.99575013866896045</v>
      </c>
      <c r="F2300">
        <v>0.99574842795317031</v>
      </c>
      <c r="G2300">
        <v>-1.2807714835361139E-6</v>
      </c>
      <c r="H2300">
        <v>-2.0340842258326219E-6</v>
      </c>
      <c r="I2300">
        <v>-2.7150980818069215E-6</v>
      </c>
      <c r="J2300">
        <v>-4.4258138719444062E-6</v>
      </c>
      <c r="K2300">
        <v>-7.5331274229650802E-7</v>
      </c>
      <c r="L2300">
        <v>-1.4343265982708076E-6</v>
      </c>
      <c r="M2300">
        <v>-3.1450423884082923E-6</v>
      </c>
      <c r="N2300">
        <v>-6.8101385597429953E-7</v>
      </c>
      <c r="O2300">
        <v>-2.3917296461117843E-6</v>
      </c>
      <c r="P2300">
        <v>-1.7107157901374848E-6</v>
      </c>
    </row>
    <row r="2301" spans="1:16" x14ac:dyDescent="0.2">
      <c r="A2301">
        <v>3067</v>
      </c>
      <c r="B2301">
        <v>0.9960298127627617</v>
      </c>
      <c r="C2301">
        <v>0.99602915586099838</v>
      </c>
      <c r="D2301">
        <v>0.99602821684483878</v>
      </c>
      <c r="E2301">
        <v>0.99602914816697519</v>
      </c>
      <c r="F2301">
        <v>0.9960281055250817</v>
      </c>
      <c r="G2301">
        <v>-6.5690176331845151E-7</v>
      </c>
      <c r="H2301">
        <v>-1.5959179229252385E-6</v>
      </c>
      <c r="I2301">
        <v>-6.6459578651478779E-7</v>
      </c>
      <c r="J2301">
        <v>-1.7072376800042477E-6</v>
      </c>
      <c r="K2301">
        <v>-9.3901615960678697E-7</v>
      </c>
      <c r="L2301">
        <v>-7.6940231963362749E-9</v>
      </c>
      <c r="M2301">
        <v>-1.0503359166857962E-6</v>
      </c>
      <c r="N2301">
        <v>9.313221364104507E-7</v>
      </c>
      <c r="O2301">
        <v>-1.1131975707900921E-7</v>
      </c>
      <c r="P2301">
        <v>-1.0426418934894599E-6</v>
      </c>
    </row>
    <row r="2302" spans="1:16" x14ac:dyDescent="0.2">
      <c r="A2302">
        <v>3068</v>
      </c>
      <c r="B2302">
        <v>0.99797085442496292</v>
      </c>
      <c r="C2302">
        <v>0.99797076566468568</v>
      </c>
      <c r="D2302">
        <v>0.99797057653999355</v>
      </c>
      <c r="E2302">
        <v>0.99797056302154841</v>
      </c>
      <c r="F2302">
        <v>0.99797052974347245</v>
      </c>
      <c r="G2302">
        <v>-8.8760277239252616E-8</v>
      </c>
      <c r="H2302">
        <v>-2.7788496936853591E-7</v>
      </c>
      <c r="I2302">
        <v>-2.9140341450961671E-7</v>
      </c>
      <c r="J2302">
        <v>-3.2468149047115702E-7</v>
      </c>
      <c r="K2302">
        <v>-1.8912469212928329E-7</v>
      </c>
      <c r="L2302">
        <v>-2.0264313727036409E-7</v>
      </c>
      <c r="M2302">
        <v>-2.359212132319044E-7</v>
      </c>
      <c r="N2302">
        <v>-1.3518445141080804E-8</v>
      </c>
      <c r="O2302">
        <v>-4.6796521102621114E-8</v>
      </c>
      <c r="P2302">
        <v>-3.327807596154031E-8</v>
      </c>
    </row>
    <row r="2303" spans="1:16" x14ac:dyDescent="0.2">
      <c r="A2303">
        <v>3069</v>
      </c>
      <c r="B2303">
        <v>0.99728380320564125</v>
      </c>
      <c r="C2303">
        <v>0.99728330707306301</v>
      </c>
      <c r="D2303">
        <v>0.9972835614225567</v>
      </c>
      <c r="E2303">
        <v>0.9972841047873523</v>
      </c>
      <c r="F2303">
        <v>0.99728391103100611</v>
      </c>
      <c r="G2303">
        <v>-4.9613257824265844E-7</v>
      </c>
      <c r="H2303">
        <v>-2.4178308455358177E-7</v>
      </c>
      <c r="I2303">
        <v>3.0158171104854858E-7</v>
      </c>
      <c r="J2303">
        <v>1.078253648589822E-7</v>
      </c>
      <c r="K2303">
        <v>2.5434949368907667E-7</v>
      </c>
      <c r="L2303">
        <v>7.9771428929120702E-7</v>
      </c>
      <c r="M2303">
        <v>6.0395794310164064E-7</v>
      </c>
      <c r="N2303">
        <v>5.4336479560213036E-7</v>
      </c>
      <c r="O2303">
        <v>3.4960844941256397E-7</v>
      </c>
      <c r="P2303">
        <v>-1.9375634618956639E-7</v>
      </c>
    </row>
    <row r="2304" spans="1:16" x14ac:dyDescent="0.2">
      <c r="A2304">
        <v>307</v>
      </c>
      <c r="B2304">
        <v>0.99193080359099084</v>
      </c>
      <c r="C2304">
        <v>0.99193134638531577</v>
      </c>
      <c r="D2304">
        <v>0.99193404373438387</v>
      </c>
      <c r="E2304">
        <v>0.99193690547090807</v>
      </c>
      <c r="F2304">
        <v>0.99194005587917811</v>
      </c>
      <c r="G2304">
        <v>5.4279432493142821E-7</v>
      </c>
      <c r="H2304">
        <v>3.2401433930351331E-6</v>
      </c>
      <c r="I2304">
        <v>6.1018799172307681E-6</v>
      </c>
      <c r="J2304">
        <v>9.2522881872669771E-6</v>
      </c>
      <c r="K2304">
        <v>2.6973490681037049E-6</v>
      </c>
      <c r="L2304">
        <v>5.5590855922993399E-6</v>
      </c>
      <c r="M2304">
        <v>8.7094938623355489E-6</v>
      </c>
      <c r="N2304">
        <v>2.861736524195635E-6</v>
      </c>
      <c r="O2304">
        <v>6.012144794231844E-6</v>
      </c>
      <c r="P2304">
        <v>3.150408270036209E-6</v>
      </c>
    </row>
    <row r="2305" spans="1:16" x14ac:dyDescent="0.2">
      <c r="A2305">
        <v>3070</v>
      </c>
      <c r="B2305">
        <v>0.99700097744288285</v>
      </c>
      <c r="C2305">
        <v>0.99700014369425061</v>
      </c>
      <c r="D2305">
        <v>0.99699900265647567</v>
      </c>
      <c r="E2305">
        <v>0.99700069416362436</v>
      </c>
      <c r="F2305">
        <v>0.99699932131520574</v>
      </c>
      <c r="G2305">
        <v>-8.3374863224516815E-7</v>
      </c>
      <c r="H2305">
        <v>-1.974786407177298E-6</v>
      </c>
      <c r="I2305">
        <v>-2.8327925849502833E-7</v>
      </c>
      <c r="J2305">
        <v>-1.656127677107655E-6</v>
      </c>
      <c r="K2305">
        <v>-1.1410377749321299E-6</v>
      </c>
      <c r="L2305">
        <v>5.5046937375013982E-7</v>
      </c>
      <c r="M2305">
        <v>-8.2237904486248681E-7</v>
      </c>
      <c r="N2305">
        <v>1.6915071486822697E-6</v>
      </c>
      <c r="O2305">
        <v>3.1865873006964307E-7</v>
      </c>
      <c r="P2305">
        <v>-1.3728484186126266E-6</v>
      </c>
    </row>
    <row r="2306" spans="1:16" x14ac:dyDescent="0.2">
      <c r="A2306">
        <v>3071</v>
      </c>
      <c r="B2306">
        <v>0.99821003928641339</v>
      </c>
      <c r="C2306">
        <v>0.99820973033903571</v>
      </c>
      <c r="D2306">
        <v>0.99820902993668836</v>
      </c>
      <c r="E2306">
        <v>0.99820983973212718</v>
      </c>
      <c r="F2306">
        <v>0.99820899639820282</v>
      </c>
      <c r="G2306">
        <v>-3.0894737768072389E-7</v>
      </c>
      <c r="H2306">
        <v>-1.0093497250229788E-6</v>
      </c>
      <c r="I2306">
        <v>-1.9955428620654914E-7</v>
      </c>
      <c r="J2306">
        <v>-1.0428882105673054E-6</v>
      </c>
      <c r="K2306">
        <v>-7.0040234734225493E-7</v>
      </c>
      <c r="L2306">
        <v>1.0939309147417475E-7</v>
      </c>
      <c r="M2306">
        <v>-7.3394083288658152E-7</v>
      </c>
      <c r="N2306">
        <v>8.0979543881642968E-7</v>
      </c>
      <c r="O2306">
        <v>-3.3538485544326591E-8</v>
      </c>
      <c r="P2306">
        <v>-8.4333392436075627E-7</v>
      </c>
    </row>
    <row r="2307" spans="1:16" x14ac:dyDescent="0.2">
      <c r="A2307">
        <v>3072</v>
      </c>
      <c r="B2307">
        <v>0.99664190563274269</v>
      </c>
      <c r="C2307">
        <v>0.9966413743400846</v>
      </c>
      <c r="D2307">
        <v>0.99663999835804018</v>
      </c>
      <c r="E2307">
        <v>0.99664153285999912</v>
      </c>
      <c r="F2307">
        <v>0.996640203186276</v>
      </c>
      <c r="G2307">
        <v>-5.3129265809026549E-7</v>
      </c>
      <c r="H2307">
        <v>-1.9072747025061787E-6</v>
      </c>
      <c r="I2307">
        <v>-3.7277274356206647E-7</v>
      </c>
      <c r="J2307">
        <v>-1.7024464666892669E-6</v>
      </c>
      <c r="K2307">
        <v>-1.3759820444159132E-6</v>
      </c>
      <c r="L2307">
        <v>1.5851991452819902E-7</v>
      </c>
      <c r="M2307">
        <v>-1.1711538085990014E-6</v>
      </c>
      <c r="N2307">
        <v>1.5345019589441122E-6</v>
      </c>
      <c r="O2307">
        <v>2.0482823581691179E-7</v>
      </c>
      <c r="P2307">
        <v>-1.3296737231272004E-6</v>
      </c>
    </row>
    <row r="2308" spans="1:16" x14ac:dyDescent="0.2">
      <c r="A2308">
        <v>3073</v>
      </c>
      <c r="B2308">
        <v>0.99708793337427104</v>
      </c>
      <c r="C2308">
        <v>0.9970872972071908</v>
      </c>
      <c r="D2308">
        <v>0.99708441397616021</v>
      </c>
      <c r="E2308">
        <v>0.99708490154153728</v>
      </c>
      <c r="F2308">
        <v>0.99708286210677344</v>
      </c>
      <c r="G2308">
        <v>-6.3616708023683799E-7</v>
      </c>
      <c r="H2308">
        <v>-3.5193981108294636E-6</v>
      </c>
      <c r="I2308">
        <v>-3.0318327337575113E-6</v>
      </c>
      <c r="J2308">
        <v>-5.0712674976027827E-6</v>
      </c>
      <c r="K2308">
        <v>-2.8832310305926256E-6</v>
      </c>
      <c r="L2308">
        <v>-2.3956656535206733E-6</v>
      </c>
      <c r="M2308">
        <v>-4.4351004173659447E-6</v>
      </c>
      <c r="N2308">
        <v>4.8756537707195235E-7</v>
      </c>
      <c r="O2308">
        <v>-1.5518693867733191E-6</v>
      </c>
      <c r="P2308">
        <v>-2.0394347638452714E-6</v>
      </c>
    </row>
    <row r="2309" spans="1:16" x14ac:dyDescent="0.2">
      <c r="A2309">
        <v>3074</v>
      </c>
      <c r="B2309">
        <v>0.99730373888883095</v>
      </c>
      <c r="C2309">
        <v>0.99730290455996962</v>
      </c>
      <c r="D2309">
        <v>0.99730248986335912</v>
      </c>
      <c r="E2309">
        <v>0.99730341306410508</v>
      </c>
      <c r="F2309">
        <v>0.99730260277051619</v>
      </c>
      <c r="G2309">
        <v>-8.3432886133216755E-7</v>
      </c>
      <c r="H2309">
        <v>-1.2490254718278138E-6</v>
      </c>
      <c r="I2309">
        <v>-3.258247258663971E-7</v>
      </c>
      <c r="J2309">
        <v>-1.136118314759571E-6</v>
      </c>
      <c r="K2309">
        <v>-4.1469661049564621E-7</v>
      </c>
      <c r="L2309">
        <v>5.0850413546577045E-7</v>
      </c>
      <c r="M2309">
        <v>-3.0178945342740349E-7</v>
      </c>
      <c r="N2309">
        <v>9.2320074596141666E-7</v>
      </c>
      <c r="O2309">
        <v>1.1290715706824273E-7</v>
      </c>
      <c r="P2309">
        <v>-8.1029358889317393E-7</v>
      </c>
    </row>
    <row r="2310" spans="1:16" x14ac:dyDescent="0.2">
      <c r="A2310">
        <v>3075</v>
      </c>
      <c r="B2310">
        <v>0.99658154406605337</v>
      </c>
      <c r="C2310">
        <v>0.9965810523306915</v>
      </c>
      <c r="D2310">
        <v>0.9965797375659643</v>
      </c>
      <c r="E2310">
        <v>0.99658059064979632</v>
      </c>
      <c r="F2310">
        <v>0.99657931567025226</v>
      </c>
      <c r="G2310">
        <v>-4.9173536187385736E-7</v>
      </c>
      <c r="H2310">
        <v>-1.8065000890743477E-6</v>
      </c>
      <c r="I2310">
        <v>-9.5341625705458455E-7</v>
      </c>
      <c r="J2310">
        <v>-2.2283958011071192E-6</v>
      </c>
      <c r="K2310">
        <v>-1.3147647272004903E-6</v>
      </c>
      <c r="L2310">
        <v>-4.6168089518072719E-7</v>
      </c>
      <c r="M2310">
        <v>-1.7366604392332619E-6</v>
      </c>
      <c r="N2310">
        <v>8.5308383201976312E-7</v>
      </c>
      <c r="O2310">
        <v>-4.2189571203277154E-7</v>
      </c>
      <c r="P2310">
        <v>-1.2749795440525347E-6</v>
      </c>
    </row>
    <row r="2311" spans="1:16" x14ac:dyDescent="0.2">
      <c r="A2311">
        <v>3076</v>
      </c>
      <c r="B2311">
        <v>0.99660342798789769</v>
      </c>
      <c r="C2311">
        <v>0.99660267764798205</v>
      </c>
      <c r="D2311">
        <v>0.99660139307281093</v>
      </c>
      <c r="E2311">
        <v>0.9966014479380344</v>
      </c>
      <c r="F2311">
        <v>0.99660051774720571</v>
      </c>
      <c r="G2311">
        <v>-7.5033991564499303E-7</v>
      </c>
      <c r="H2311">
        <v>-2.0349150867682297E-6</v>
      </c>
      <c r="I2311">
        <v>-1.9800498632926988E-6</v>
      </c>
      <c r="J2311">
        <v>-2.9102406919889745E-6</v>
      </c>
      <c r="K2311">
        <v>-1.2845751711232367E-6</v>
      </c>
      <c r="L2311">
        <v>-1.2297099476477058E-6</v>
      </c>
      <c r="M2311">
        <v>-2.1599007763439815E-6</v>
      </c>
      <c r="N2311">
        <v>5.4865223475530911E-8</v>
      </c>
      <c r="O2311">
        <v>-8.7532560522074476E-7</v>
      </c>
      <c r="P2311">
        <v>-9.3019082869627567E-7</v>
      </c>
    </row>
    <row r="2312" spans="1:16" x14ac:dyDescent="0.2">
      <c r="A2312">
        <v>3077</v>
      </c>
      <c r="B2312">
        <v>0.99731096957856602</v>
      </c>
      <c r="C2312">
        <v>0.99731071835987928</v>
      </c>
      <c r="D2312">
        <v>0.99731053870727993</v>
      </c>
      <c r="E2312">
        <v>0.99731244668635188</v>
      </c>
      <c r="F2312">
        <v>0.99731155108283953</v>
      </c>
      <c r="G2312">
        <v>-2.5121868674204961E-7</v>
      </c>
      <c r="H2312">
        <v>-4.3087128609453629E-7</v>
      </c>
      <c r="I2312">
        <v>1.4771077858632964E-6</v>
      </c>
      <c r="J2312">
        <v>5.8150427351133516E-7</v>
      </c>
      <c r="K2312">
        <v>-1.7965259935248667E-7</v>
      </c>
      <c r="L2312">
        <v>1.728326472605346E-6</v>
      </c>
      <c r="M2312">
        <v>8.3272296025338477E-7</v>
      </c>
      <c r="N2312">
        <v>1.9079790719578327E-6</v>
      </c>
      <c r="O2312">
        <v>1.0123755596058714E-6</v>
      </c>
      <c r="P2312">
        <v>-8.9560351235196123E-7</v>
      </c>
    </row>
    <row r="2313" spans="1:16" x14ac:dyDescent="0.2">
      <c r="A2313">
        <v>3078</v>
      </c>
      <c r="B2313">
        <v>0.9969145463949467</v>
      </c>
      <c r="C2313">
        <v>0.996913951515908</v>
      </c>
      <c r="D2313">
        <v>0.99691183435259323</v>
      </c>
      <c r="E2313">
        <v>0.9969120264243897</v>
      </c>
      <c r="F2313">
        <v>0.99691057619307122</v>
      </c>
      <c r="G2313">
        <v>-5.9487903869559489E-7</v>
      </c>
      <c r="H2313">
        <v>-2.7120423534698901E-6</v>
      </c>
      <c r="I2313">
        <v>-2.5199705570022601E-6</v>
      </c>
      <c r="J2313">
        <v>-3.9702018754805835E-6</v>
      </c>
      <c r="K2313">
        <v>-2.1171633147742952E-6</v>
      </c>
      <c r="L2313">
        <v>-1.9250915183066653E-6</v>
      </c>
      <c r="M2313">
        <v>-3.3753228367849886E-6</v>
      </c>
      <c r="N2313">
        <v>1.9207179646762995E-7</v>
      </c>
      <c r="O2313">
        <v>-1.2581595220106934E-6</v>
      </c>
      <c r="P2313">
        <v>-1.4502313184783233E-6</v>
      </c>
    </row>
    <row r="2314" spans="1:16" x14ac:dyDescent="0.2">
      <c r="A2314">
        <v>3079</v>
      </c>
      <c r="B2314">
        <v>0.99679953894568496</v>
      </c>
      <c r="C2314">
        <v>0.99679680644519442</v>
      </c>
      <c r="D2314">
        <v>0.99679235597517202</v>
      </c>
      <c r="E2314">
        <v>0.99679381781390541</v>
      </c>
      <c r="F2314">
        <v>0.99678951112422531</v>
      </c>
      <c r="G2314">
        <v>-2.7325004905431882E-6</v>
      </c>
      <c r="H2314">
        <v>-7.182970512942255E-6</v>
      </c>
      <c r="I2314">
        <v>-5.7211317795458072E-6</v>
      </c>
      <c r="J2314">
        <v>-1.0027821459646091E-5</v>
      </c>
      <c r="K2314">
        <v>-4.4504700223990667E-6</v>
      </c>
      <c r="L2314">
        <v>-2.988631289002619E-6</v>
      </c>
      <c r="M2314">
        <v>-7.2953209691029031E-6</v>
      </c>
      <c r="N2314">
        <v>1.4618387333964478E-6</v>
      </c>
      <c r="O2314">
        <v>-2.8448509467038363E-6</v>
      </c>
      <c r="P2314">
        <v>-4.3066896801002841E-6</v>
      </c>
    </row>
    <row r="2315" spans="1:16" x14ac:dyDescent="0.2">
      <c r="A2315">
        <v>308</v>
      </c>
      <c r="B2315">
        <v>0.98794829924190652</v>
      </c>
      <c r="C2315">
        <v>0.98796323528529606</v>
      </c>
      <c r="D2315">
        <v>0.98802872816480181</v>
      </c>
      <c r="E2315">
        <v>0.98802349587175109</v>
      </c>
      <c r="F2315">
        <v>0.98808137045926026</v>
      </c>
      <c r="G2315">
        <v>1.4936043389535136E-5</v>
      </c>
      <c r="H2315">
        <v>8.0428922895281474E-5</v>
      </c>
      <c r="I2315">
        <v>7.5196629844564988E-5</v>
      </c>
      <c r="J2315">
        <v>1.3307121735373073E-4</v>
      </c>
      <c r="K2315">
        <v>6.5492879505746338E-5</v>
      </c>
      <c r="L2315">
        <v>6.0260586455029852E-5</v>
      </c>
      <c r="M2315">
        <v>1.1813517396419559E-4</v>
      </c>
      <c r="N2315">
        <v>-5.2322930507164855E-6</v>
      </c>
      <c r="O2315">
        <v>5.2642294458449257E-5</v>
      </c>
      <c r="P2315">
        <v>5.7874587509165742E-5</v>
      </c>
    </row>
    <row r="2316" spans="1:16" x14ac:dyDescent="0.2">
      <c r="A2316">
        <v>3080</v>
      </c>
      <c r="B2316">
        <v>0.99758781173231859</v>
      </c>
      <c r="C2316">
        <v>0.99758813955682646</v>
      </c>
      <c r="D2316">
        <v>0.99758764015439927</v>
      </c>
      <c r="E2316">
        <v>0.99758877393110634</v>
      </c>
      <c r="F2316">
        <v>0.99758805432892406</v>
      </c>
      <c r="G2316">
        <v>3.2782450787305351E-7</v>
      </c>
      <c r="H2316">
        <v>-1.7157791931676769E-7</v>
      </c>
      <c r="I2316">
        <v>9.6219878775727352E-7</v>
      </c>
      <c r="J2316">
        <v>2.4259660547087947E-7</v>
      </c>
      <c r="K2316">
        <v>-4.994024271898212E-7</v>
      </c>
      <c r="L2316">
        <v>6.3437427988422002E-7</v>
      </c>
      <c r="M2316">
        <v>-8.5227902402174038E-8</v>
      </c>
      <c r="N2316">
        <v>1.1337767070740412E-6</v>
      </c>
      <c r="O2316">
        <v>4.1417452478764716E-7</v>
      </c>
      <c r="P2316">
        <v>-7.1960218228639405E-7</v>
      </c>
    </row>
    <row r="2317" spans="1:16" x14ac:dyDescent="0.2">
      <c r="A2317">
        <v>3081</v>
      </c>
      <c r="B2317">
        <v>0.99635619820233001</v>
      </c>
      <c r="C2317">
        <v>0.99635427843464175</v>
      </c>
      <c r="D2317">
        <v>0.99635196723252106</v>
      </c>
      <c r="E2317">
        <v>0.99635253459064044</v>
      </c>
      <c r="F2317">
        <v>0.99634993650213211</v>
      </c>
      <c r="G2317">
        <v>-1.9197676882631853E-6</v>
      </c>
      <c r="H2317">
        <v>-4.2309698089493253E-6</v>
      </c>
      <c r="I2317">
        <v>-3.6636116895749637E-6</v>
      </c>
      <c r="J2317">
        <v>-6.2617001979070608E-6</v>
      </c>
      <c r="K2317">
        <v>-2.3112021206861399E-6</v>
      </c>
      <c r="L2317">
        <v>-1.7438440013117784E-6</v>
      </c>
      <c r="M2317">
        <v>-4.3419325096438754E-6</v>
      </c>
      <c r="N2317">
        <v>5.6735811937436154E-7</v>
      </c>
      <c r="O2317">
        <v>-2.0307303889577355E-6</v>
      </c>
      <c r="P2317">
        <v>-2.598088508332097E-6</v>
      </c>
    </row>
    <row r="2318" spans="1:16" x14ac:dyDescent="0.2">
      <c r="A2318">
        <v>3082</v>
      </c>
      <c r="B2318">
        <v>0.99688354385422817</v>
      </c>
      <c r="C2318">
        <v>0.9968815626022568</v>
      </c>
      <c r="D2318">
        <v>0.99687913277009965</v>
      </c>
      <c r="E2318">
        <v>0.99687912931924749</v>
      </c>
      <c r="F2318">
        <v>0.99687677063360169</v>
      </c>
      <c r="G2318">
        <v>-1.9812519713724441E-6</v>
      </c>
      <c r="H2318">
        <v>-4.4110841285194269E-6</v>
      </c>
      <c r="I2318">
        <v>-4.414534980679008E-6</v>
      </c>
      <c r="J2318">
        <v>-6.7732206264770056E-6</v>
      </c>
      <c r="K2318">
        <v>-2.4298321571469828E-6</v>
      </c>
      <c r="L2318">
        <v>-2.4332830093065638E-6</v>
      </c>
      <c r="M2318">
        <v>-4.7919686551045615E-6</v>
      </c>
      <c r="N2318">
        <v>-3.4508521595810748E-9</v>
      </c>
      <c r="O2318">
        <v>-2.3621364979575787E-6</v>
      </c>
      <c r="P2318">
        <v>-2.3586856457979977E-6</v>
      </c>
    </row>
    <row r="2319" spans="1:16" x14ac:dyDescent="0.2">
      <c r="A2319">
        <v>3083</v>
      </c>
      <c r="B2319">
        <v>0.99675797717246328</v>
      </c>
      <c r="C2319">
        <v>0.99675708605995439</v>
      </c>
      <c r="D2319">
        <v>0.99675564116448789</v>
      </c>
      <c r="E2319">
        <v>0.99675677919885353</v>
      </c>
      <c r="F2319">
        <v>0.99675539500089738</v>
      </c>
      <c r="G2319">
        <v>-8.9111250889395421E-7</v>
      </c>
      <c r="H2319">
        <v>-2.3360079753897978E-6</v>
      </c>
      <c r="I2319">
        <v>-1.1979736097567084E-6</v>
      </c>
      <c r="J2319">
        <v>-2.5821715659013478E-6</v>
      </c>
      <c r="K2319">
        <v>-1.4448954664958436E-6</v>
      </c>
      <c r="L2319">
        <v>-3.068611008627542E-7</v>
      </c>
      <c r="M2319">
        <v>-1.6910590570073936E-6</v>
      </c>
      <c r="N2319">
        <v>1.1380343656330894E-6</v>
      </c>
      <c r="O2319">
        <v>-2.4616359051155001E-7</v>
      </c>
      <c r="P2319">
        <v>-1.3841979561446394E-6</v>
      </c>
    </row>
    <row r="2320" spans="1:16" x14ac:dyDescent="0.2">
      <c r="A2320">
        <v>3084</v>
      </c>
      <c r="B2320">
        <v>0.99731043828227994</v>
      </c>
      <c r="C2320">
        <v>0.99730960103103838</v>
      </c>
      <c r="D2320">
        <v>0.99730855535547835</v>
      </c>
      <c r="E2320">
        <v>0.9973072308273232</v>
      </c>
      <c r="F2320">
        <v>0.99730698985626032</v>
      </c>
      <c r="G2320">
        <v>-8.3725124155886732E-7</v>
      </c>
      <c r="H2320">
        <v>-1.8829268015885248E-6</v>
      </c>
      <c r="I2320">
        <v>-3.2074549567440158E-6</v>
      </c>
      <c r="J2320">
        <v>-3.4484260196254723E-6</v>
      </c>
      <c r="K2320">
        <v>-1.0456755600296574E-6</v>
      </c>
      <c r="L2320">
        <v>-2.3702037151851485E-6</v>
      </c>
      <c r="M2320">
        <v>-2.611174778066605E-6</v>
      </c>
      <c r="N2320">
        <v>-1.324528155155491E-6</v>
      </c>
      <c r="O2320">
        <v>-1.5654992180369476E-6</v>
      </c>
      <c r="P2320">
        <v>-2.4097106288145653E-7</v>
      </c>
    </row>
    <row r="2321" spans="1:16" x14ac:dyDescent="0.2">
      <c r="A2321">
        <v>3085</v>
      </c>
      <c r="B2321">
        <v>0.99634020593494743</v>
      </c>
      <c r="C2321">
        <v>0.99633814316398805</v>
      </c>
      <c r="D2321">
        <v>0.99633578869060035</v>
      </c>
      <c r="E2321">
        <v>0.99633754734081748</v>
      </c>
      <c r="F2321">
        <v>0.99633441519463162</v>
      </c>
      <c r="G2321">
        <v>-2.0627709593767918E-6</v>
      </c>
      <c r="H2321">
        <v>-4.4172443470769096E-6</v>
      </c>
      <c r="I2321">
        <v>-2.6585941299561711E-6</v>
      </c>
      <c r="J2321">
        <v>-5.790740315814169E-6</v>
      </c>
      <c r="K2321">
        <v>-2.3544733877001178E-6</v>
      </c>
      <c r="L2321">
        <v>-5.9582317057937928E-7</v>
      </c>
      <c r="M2321">
        <v>-3.7279693564373773E-6</v>
      </c>
      <c r="N2321">
        <v>1.7586502171207385E-6</v>
      </c>
      <c r="O2321">
        <v>-1.3734959687372594E-6</v>
      </c>
      <c r="P2321">
        <v>-3.132146185857998E-6</v>
      </c>
    </row>
    <row r="2322" spans="1:16" x14ac:dyDescent="0.2">
      <c r="A2322">
        <v>3086</v>
      </c>
      <c r="B2322">
        <v>0.99389077541209669</v>
      </c>
      <c r="C2322">
        <v>0.99389320272376669</v>
      </c>
      <c r="D2322">
        <v>0.99389160510400154</v>
      </c>
      <c r="E2322">
        <v>0.99389844394327109</v>
      </c>
      <c r="F2322">
        <v>0.99389680250871526</v>
      </c>
      <c r="G2322">
        <v>2.4273116699946584E-6</v>
      </c>
      <c r="H2322">
        <v>8.2969190484671884E-7</v>
      </c>
      <c r="I2322">
        <v>7.6685311743984741E-6</v>
      </c>
      <c r="J2322">
        <v>6.0270966185660413E-6</v>
      </c>
      <c r="K2322">
        <v>-1.5976197651479396E-6</v>
      </c>
      <c r="L2322">
        <v>5.2412195044038157E-6</v>
      </c>
      <c r="M2322">
        <v>3.5997849485713829E-6</v>
      </c>
      <c r="N2322">
        <v>6.8388392695517553E-6</v>
      </c>
      <c r="O2322">
        <v>5.1974047137193224E-6</v>
      </c>
      <c r="P2322">
        <v>-1.6414345558324328E-6</v>
      </c>
    </row>
    <row r="2323" spans="1:16" x14ac:dyDescent="0.2">
      <c r="A2323">
        <v>3087</v>
      </c>
      <c r="B2323">
        <v>0.99688878948846604</v>
      </c>
      <c r="C2323">
        <v>0.99688669462175727</v>
      </c>
      <c r="D2323">
        <v>0.99688557224042229</v>
      </c>
      <c r="E2323">
        <v>0.99688612356980744</v>
      </c>
      <c r="F2323">
        <v>0.99688517977574498</v>
      </c>
      <c r="G2323">
        <v>-2.0948667087683503E-6</v>
      </c>
      <c r="H2323">
        <v>-3.2172480437520079E-6</v>
      </c>
      <c r="I2323">
        <v>-2.6659186586064365E-6</v>
      </c>
      <c r="J2323">
        <v>-3.609712721064362E-6</v>
      </c>
      <c r="K2323">
        <v>-1.1223813349836576E-6</v>
      </c>
      <c r="L2323">
        <v>-5.7105194983808616E-7</v>
      </c>
      <c r="M2323">
        <v>-1.5148460122960117E-6</v>
      </c>
      <c r="N2323">
        <v>5.5132938514557139E-7</v>
      </c>
      <c r="O2323">
        <v>-3.9246467731235413E-7</v>
      </c>
      <c r="P2323">
        <v>-9.4379406245792552E-7</v>
      </c>
    </row>
    <row r="2324" spans="1:16" x14ac:dyDescent="0.2">
      <c r="A2324">
        <v>3088</v>
      </c>
      <c r="B2324">
        <v>0.99612153400191639</v>
      </c>
      <c r="C2324">
        <v>0.99611998617331543</v>
      </c>
      <c r="D2324">
        <v>0.99611747921170557</v>
      </c>
      <c r="E2324">
        <v>0.99611983086173717</v>
      </c>
      <c r="F2324">
        <v>0.99611678038124796</v>
      </c>
      <c r="G2324">
        <v>-1.5478286009562581E-6</v>
      </c>
      <c r="H2324">
        <v>-4.0547902108167833E-6</v>
      </c>
      <c r="I2324">
        <v>-1.7031401792211298E-6</v>
      </c>
      <c r="J2324">
        <v>-4.7536206684295479E-6</v>
      </c>
      <c r="K2324">
        <v>-2.5069616098605252E-6</v>
      </c>
      <c r="L2324">
        <v>-1.5531157826487174E-7</v>
      </c>
      <c r="M2324">
        <v>-3.2057920674732898E-6</v>
      </c>
      <c r="N2324">
        <v>2.3516500315956534E-6</v>
      </c>
      <c r="O2324">
        <v>-6.9883045761276463E-7</v>
      </c>
      <c r="P2324">
        <v>-3.0504804892084181E-6</v>
      </c>
    </row>
    <row r="2325" spans="1:16" x14ac:dyDescent="0.2">
      <c r="A2325">
        <v>3089</v>
      </c>
      <c r="B2325">
        <v>0.99660287025079486</v>
      </c>
      <c r="C2325">
        <v>0.9966018767133118</v>
      </c>
      <c r="D2325">
        <v>0.99660065698432831</v>
      </c>
      <c r="E2325">
        <v>0.99660291672630097</v>
      </c>
      <c r="F2325">
        <v>0.99660063718530145</v>
      </c>
      <c r="G2325">
        <v>-9.9353748306274525E-7</v>
      </c>
      <c r="H2325">
        <v>-2.2132664665441837E-6</v>
      </c>
      <c r="I2325">
        <v>4.6475506110255083E-8</v>
      </c>
      <c r="J2325">
        <v>-2.2330654934066274E-6</v>
      </c>
      <c r="K2325">
        <v>-1.2197289834814384E-6</v>
      </c>
      <c r="L2325">
        <v>1.0400129891730003E-6</v>
      </c>
      <c r="M2325">
        <v>-1.2395280103438822E-6</v>
      </c>
      <c r="N2325">
        <v>2.2597419726544388E-6</v>
      </c>
      <c r="O2325">
        <v>-1.9799026862443725E-8</v>
      </c>
      <c r="P2325">
        <v>-2.2795409995168825E-6</v>
      </c>
    </row>
    <row r="2326" spans="1:16" x14ac:dyDescent="0.2">
      <c r="A2326">
        <v>309</v>
      </c>
      <c r="B2326">
        <v>0.98075717524086148</v>
      </c>
      <c r="C2326">
        <v>0.98077371519689693</v>
      </c>
      <c r="D2326">
        <v>0.98081261339758397</v>
      </c>
      <c r="E2326">
        <v>0.98083697477201426</v>
      </c>
      <c r="F2326">
        <v>0.98087325595885166</v>
      </c>
      <c r="G2326">
        <v>1.6539956035455106E-5</v>
      </c>
      <c r="H2326">
        <v>5.5438156722487086E-5</v>
      </c>
      <c r="I2326">
        <v>7.9799531152779934E-5</v>
      </c>
      <c r="J2326">
        <v>1.1608071799018571E-4</v>
      </c>
      <c r="K2326">
        <v>3.8898200687031981E-5</v>
      </c>
      <c r="L2326">
        <v>6.3259575117324829E-5</v>
      </c>
      <c r="M2326">
        <v>9.9540761954730606E-5</v>
      </c>
      <c r="N2326">
        <v>2.4361374430292848E-5</v>
      </c>
      <c r="O2326">
        <v>6.0642561267698625E-5</v>
      </c>
      <c r="P2326">
        <v>3.6281186837405777E-5</v>
      </c>
    </row>
    <row r="2327" spans="1:16" x14ac:dyDescent="0.2">
      <c r="A2327">
        <v>3090</v>
      </c>
      <c r="B2327">
        <v>0.99629621604757956</v>
      </c>
      <c r="C2327">
        <v>0.99629469465147813</v>
      </c>
      <c r="D2327">
        <v>0.99629309281921596</v>
      </c>
      <c r="E2327">
        <v>0.99629362006115996</v>
      </c>
      <c r="F2327">
        <v>0.99629199978467842</v>
      </c>
      <c r="G2327">
        <v>-1.5213961014337585E-6</v>
      </c>
      <c r="H2327">
        <v>-3.1232283635995728E-6</v>
      </c>
      <c r="I2327">
        <v>-2.5959864196067883E-6</v>
      </c>
      <c r="J2327">
        <v>-4.2162629011466279E-6</v>
      </c>
      <c r="K2327">
        <v>-1.6018322621658143E-6</v>
      </c>
      <c r="L2327">
        <v>-1.0745903181730299E-6</v>
      </c>
      <c r="M2327">
        <v>-2.6948667997128695E-6</v>
      </c>
      <c r="N2327">
        <v>5.2724194399278446E-7</v>
      </c>
      <c r="O2327">
        <v>-1.0930345375470552E-6</v>
      </c>
      <c r="P2327">
        <v>-1.6202764815398396E-6</v>
      </c>
    </row>
    <row r="2328" spans="1:16" x14ac:dyDescent="0.2">
      <c r="A2328">
        <v>3091</v>
      </c>
      <c r="B2328">
        <v>0.99686471055503978</v>
      </c>
      <c r="C2328">
        <v>0.99686372227261111</v>
      </c>
      <c r="D2328">
        <v>0.99686303259245213</v>
      </c>
      <c r="E2328">
        <v>0.99686448569569663</v>
      </c>
      <c r="F2328">
        <v>0.99686286402850699</v>
      </c>
      <c r="G2328">
        <v>-9.8828242867110561E-7</v>
      </c>
      <c r="H2328">
        <v>-1.6779625876539583E-6</v>
      </c>
      <c r="I2328">
        <v>-2.2485934314531164E-7</v>
      </c>
      <c r="J2328">
        <v>-1.8465265327893832E-6</v>
      </c>
      <c r="K2328">
        <v>-6.8968015898285273E-7</v>
      </c>
      <c r="L2328">
        <v>7.6342308552579397E-7</v>
      </c>
      <c r="M2328">
        <v>-8.5824410411827756E-7</v>
      </c>
      <c r="N2328">
        <v>1.4531032445086467E-6</v>
      </c>
      <c r="O2328">
        <v>-1.6856394513542483E-7</v>
      </c>
      <c r="P2328">
        <v>-1.6216671896440715E-6</v>
      </c>
    </row>
    <row r="2329" spans="1:16" x14ac:dyDescent="0.2">
      <c r="A2329">
        <v>3092</v>
      </c>
      <c r="B2329">
        <v>0.99701608742496273</v>
      </c>
      <c r="C2329">
        <v>0.99701550632392144</v>
      </c>
      <c r="D2329">
        <v>0.99701485904031462</v>
      </c>
      <c r="E2329">
        <v>0.99701544598901504</v>
      </c>
      <c r="F2329">
        <v>0.99701450241341238</v>
      </c>
      <c r="G2329">
        <v>-5.8110104128594742E-7</v>
      </c>
      <c r="H2329">
        <v>-1.2283846481109251E-6</v>
      </c>
      <c r="I2329">
        <v>-6.4143594769028311E-7</v>
      </c>
      <c r="J2329">
        <v>-1.5850115503424078E-6</v>
      </c>
      <c r="K2329">
        <v>-6.4728360682497765E-7</v>
      </c>
      <c r="L2329">
        <v>-6.0334906404335698E-8</v>
      </c>
      <c r="M2329">
        <v>-1.0039105090564604E-6</v>
      </c>
      <c r="N2329">
        <v>5.8694870042064196E-7</v>
      </c>
      <c r="O2329">
        <v>-3.5662690223148275E-7</v>
      </c>
      <c r="P2329">
        <v>-9.435756026521247E-7</v>
      </c>
    </row>
    <row r="2330" spans="1:16" x14ac:dyDescent="0.2">
      <c r="A2330">
        <v>3093</v>
      </c>
      <c r="B2330">
        <v>0.99639022687254375</v>
      </c>
      <c r="C2330">
        <v>0.99638574192189178</v>
      </c>
      <c r="D2330">
        <v>0.99637690973025272</v>
      </c>
      <c r="E2330">
        <v>0.99637330352493569</v>
      </c>
      <c r="F2330">
        <v>0.99636522714133036</v>
      </c>
      <c r="G2330">
        <v>-4.4849506519728521E-6</v>
      </c>
      <c r="H2330">
        <v>-1.3317142291024986E-5</v>
      </c>
      <c r="I2330">
        <v>-1.6923347608055472E-5</v>
      </c>
      <c r="J2330">
        <v>-2.4999731213393162E-5</v>
      </c>
      <c r="K2330">
        <v>-8.8321916390521338E-6</v>
      </c>
      <c r="L2330">
        <v>-1.243839695608262E-5</v>
      </c>
      <c r="M2330">
        <v>-2.0514780561420309E-5</v>
      </c>
      <c r="N2330">
        <v>-3.6062053170304864E-6</v>
      </c>
      <c r="O2330">
        <v>-1.1682588922368176E-5</v>
      </c>
      <c r="P2330">
        <v>-8.0763836053376892E-6</v>
      </c>
    </row>
    <row r="2331" spans="1:16" x14ac:dyDescent="0.2">
      <c r="A2331">
        <v>3094</v>
      </c>
      <c r="B2331">
        <v>0.99685296775144672</v>
      </c>
      <c r="C2331">
        <v>0.99685164362167711</v>
      </c>
      <c r="D2331">
        <v>0.99685116201453849</v>
      </c>
      <c r="E2331">
        <v>0.99685167536551667</v>
      </c>
      <c r="F2331">
        <v>0.99685121546493383</v>
      </c>
      <c r="G2331">
        <v>-1.3241297696087173E-6</v>
      </c>
      <c r="H2331">
        <v>-1.8057369082224994E-6</v>
      </c>
      <c r="I2331">
        <v>-1.2923859300517648E-6</v>
      </c>
      <c r="J2331">
        <v>-1.7522865128904996E-6</v>
      </c>
      <c r="K2331">
        <v>-4.8160713861378213E-7</v>
      </c>
      <c r="L2331">
        <v>3.174383955695248E-8</v>
      </c>
      <c r="M2331">
        <v>-4.2815674328178233E-7</v>
      </c>
      <c r="N2331">
        <v>5.1335097817073461E-7</v>
      </c>
      <c r="O2331">
        <v>5.34503953319998E-8</v>
      </c>
      <c r="P2331">
        <v>-4.5990058283873481E-7</v>
      </c>
    </row>
    <row r="2332" spans="1:16" x14ac:dyDescent="0.2">
      <c r="A2332">
        <v>3095</v>
      </c>
      <c r="B2332">
        <v>0.99720491689223567</v>
      </c>
      <c r="C2332">
        <v>0.99720357782645541</v>
      </c>
      <c r="D2332">
        <v>0.99720215990389927</v>
      </c>
      <c r="E2332">
        <v>0.99720256233308902</v>
      </c>
      <c r="F2332">
        <v>0.99720125134145976</v>
      </c>
      <c r="G2332">
        <v>-1.3390657802592187E-6</v>
      </c>
      <c r="H2332">
        <v>-2.7569883364053638E-6</v>
      </c>
      <c r="I2332">
        <v>-2.3545591466556104E-6</v>
      </c>
      <c r="J2332">
        <v>-3.6655507759109085E-6</v>
      </c>
      <c r="K2332">
        <v>-1.417922556146145E-6</v>
      </c>
      <c r="L2332">
        <v>-1.0154933663963917E-6</v>
      </c>
      <c r="M2332">
        <v>-2.3264849956516898E-6</v>
      </c>
      <c r="N2332">
        <v>4.0242918974975339E-7</v>
      </c>
      <c r="O2332">
        <v>-9.0856243950554472E-7</v>
      </c>
      <c r="P2332">
        <v>-1.3109916292552981E-6</v>
      </c>
    </row>
    <row r="2333" spans="1:16" x14ac:dyDescent="0.2">
      <c r="A2333">
        <v>3096</v>
      </c>
      <c r="B2333">
        <v>0.99623279057018999</v>
      </c>
      <c r="C2333">
        <v>0.99622914715329824</v>
      </c>
      <c r="D2333">
        <v>0.99622492431197973</v>
      </c>
      <c r="E2333">
        <v>0.99622685389777155</v>
      </c>
      <c r="F2333">
        <v>0.99622171763658185</v>
      </c>
      <c r="G2333">
        <v>-3.6434168917409693E-6</v>
      </c>
      <c r="H2333">
        <v>-7.8662582102539957E-6</v>
      </c>
      <c r="I2333">
        <v>-5.9366724184384267E-6</v>
      </c>
      <c r="J2333">
        <v>-1.1072933608136104E-5</v>
      </c>
      <c r="K2333">
        <v>-4.2228413185130265E-6</v>
      </c>
      <c r="L2333">
        <v>-2.2932555266974575E-6</v>
      </c>
      <c r="M2333">
        <v>-7.4295167163951348E-6</v>
      </c>
      <c r="N2333">
        <v>1.929585791815569E-6</v>
      </c>
      <c r="O2333">
        <v>-3.2066753978821083E-6</v>
      </c>
      <c r="P2333">
        <v>-5.1362611896976773E-6</v>
      </c>
    </row>
    <row r="2334" spans="1:16" x14ac:dyDescent="0.2">
      <c r="A2334">
        <v>3097</v>
      </c>
      <c r="B2334">
        <v>0.99633222445999192</v>
      </c>
      <c r="C2334">
        <v>0.99632924857807204</v>
      </c>
      <c r="D2334">
        <v>0.9963252961186202</v>
      </c>
      <c r="E2334">
        <v>0.99632822560200962</v>
      </c>
      <c r="F2334">
        <v>0.99632376045227966</v>
      </c>
      <c r="G2334">
        <v>-2.9758819198866249E-6</v>
      </c>
      <c r="H2334">
        <v>-6.9283413717258213E-6</v>
      </c>
      <c r="I2334">
        <v>-3.9988579823013737E-6</v>
      </c>
      <c r="J2334">
        <v>-8.4640077122610791E-6</v>
      </c>
      <c r="K2334">
        <v>-3.9524594518391964E-6</v>
      </c>
      <c r="L2334">
        <v>-1.0229760624147488E-6</v>
      </c>
      <c r="M2334">
        <v>-5.4881257923744542E-6</v>
      </c>
      <c r="N2334">
        <v>2.9294833894244476E-6</v>
      </c>
      <c r="O2334">
        <v>-1.5356663405352577E-6</v>
      </c>
      <c r="P2334">
        <v>-4.4651497299597054E-6</v>
      </c>
    </row>
    <row r="2335" spans="1:16" x14ac:dyDescent="0.2">
      <c r="A2335">
        <v>3098</v>
      </c>
      <c r="B2335">
        <v>0.99675479354730856</v>
      </c>
      <c r="C2335">
        <v>0.99675491047570641</v>
      </c>
      <c r="D2335">
        <v>0.99675414262927975</v>
      </c>
      <c r="E2335">
        <v>0.99675451329897691</v>
      </c>
      <c r="F2335">
        <v>0.99675339314947364</v>
      </c>
      <c r="G2335">
        <v>1.1692839785304443E-7</v>
      </c>
      <c r="H2335">
        <v>-6.5091802881056537E-7</v>
      </c>
      <c r="I2335">
        <v>-2.8024833165218865E-7</v>
      </c>
      <c r="J2335">
        <v>-1.4003978349164115E-6</v>
      </c>
      <c r="K2335">
        <v>-7.678464266636098E-7</v>
      </c>
      <c r="L2335">
        <v>-3.9717672950523308E-7</v>
      </c>
      <c r="M2335">
        <v>-1.5173262327694559E-6</v>
      </c>
      <c r="N2335">
        <v>3.7066969715837672E-7</v>
      </c>
      <c r="O2335">
        <v>-7.4947980610584608E-7</v>
      </c>
      <c r="P2335">
        <v>-1.1201495032642228E-6</v>
      </c>
    </row>
    <row r="2336" spans="1:16" x14ac:dyDescent="0.2">
      <c r="A2336">
        <v>3099</v>
      </c>
      <c r="B2336">
        <v>0.99637756073676897</v>
      </c>
      <c r="C2336">
        <v>0.99637646123545398</v>
      </c>
      <c r="D2336">
        <v>0.99637364231534209</v>
      </c>
      <c r="E2336">
        <v>0.99637755069825018</v>
      </c>
      <c r="F2336">
        <v>0.99637377883423484</v>
      </c>
      <c r="G2336">
        <v>-1.0995013149939226E-6</v>
      </c>
      <c r="H2336">
        <v>-3.9184214268850326E-6</v>
      </c>
      <c r="I2336">
        <v>-1.0038518793997753E-8</v>
      </c>
      <c r="J2336">
        <v>-3.7819025341390144E-6</v>
      </c>
      <c r="K2336">
        <v>-2.81892011189111E-6</v>
      </c>
      <c r="L2336">
        <v>1.0894627961999248E-6</v>
      </c>
      <c r="M2336">
        <v>-2.6824012191450919E-6</v>
      </c>
      <c r="N2336">
        <v>3.9083829080910348E-6</v>
      </c>
      <c r="O2336">
        <v>1.3651889274601814E-7</v>
      </c>
      <c r="P2336">
        <v>-3.7718640153450167E-6</v>
      </c>
    </row>
    <row r="2337" spans="1:16" x14ac:dyDescent="0.2">
      <c r="A2337">
        <v>31</v>
      </c>
      <c r="B2337">
        <v>0.99739062438519521</v>
      </c>
      <c r="C2337">
        <v>0.99738920842469125</v>
      </c>
      <c r="D2337">
        <v>0.9973862334593534</v>
      </c>
      <c r="E2337">
        <v>0.99738725906640291</v>
      </c>
      <c r="F2337">
        <v>0.99738399615131723</v>
      </c>
      <c r="G2337">
        <v>-1.4159605039587575E-6</v>
      </c>
      <c r="H2337">
        <v>-4.3909258418128871E-6</v>
      </c>
      <c r="I2337">
        <v>-3.3653187923032846E-6</v>
      </c>
      <c r="J2337">
        <v>-6.6282338779810601E-6</v>
      </c>
      <c r="K2337">
        <v>-2.9749653378541296E-6</v>
      </c>
      <c r="L2337">
        <v>-1.9493582883445271E-6</v>
      </c>
      <c r="M2337">
        <v>-5.2122733740223026E-6</v>
      </c>
      <c r="N2337">
        <v>1.0256070495096026E-6</v>
      </c>
      <c r="O2337">
        <v>-2.237308036168173E-6</v>
      </c>
      <c r="P2337">
        <v>-3.2629150856777756E-6</v>
      </c>
    </row>
    <row r="2338" spans="1:16" x14ac:dyDescent="0.2">
      <c r="A2338">
        <v>310</v>
      </c>
      <c r="B2338">
        <v>0.99314445853027833</v>
      </c>
      <c r="C2338">
        <v>0.99314556275345722</v>
      </c>
      <c r="D2338">
        <v>0.99314884018563754</v>
      </c>
      <c r="E2338">
        <v>0.99314752292959851</v>
      </c>
      <c r="F2338">
        <v>0.99315190476858739</v>
      </c>
      <c r="G2338">
        <v>1.1042231788938039E-6</v>
      </c>
      <c r="H2338">
        <v>4.3816553592090912E-6</v>
      </c>
      <c r="I2338">
        <v>3.0643993201850961E-6</v>
      </c>
      <c r="J2338">
        <v>7.446238309061215E-6</v>
      </c>
      <c r="K2338">
        <v>3.2774321803152873E-6</v>
      </c>
      <c r="L2338">
        <v>1.9601761412912921E-6</v>
      </c>
      <c r="M2338">
        <v>6.342015130167411E-6</v>
      </c>
      <c r="N2338">
        <v>-1.3172560390239951E-6</v>
      </c>
      <c r="O2338">
        <v>3.0645829498521238E-6</v>
      </c>
      <c r="P2338">
        <v>4.3818389888761189E-6</v>
      </c>
    </row>
    <row r="2339" spans="1:16" x14ac:dyDescent="0.2">
      <c r="A2339">
        <v>3100</v>
      </c>
      <c r="B2339">
        <v>0.99615145029195917</v>
      </c>
      <c r="C2339">
        <v>0.99614970507809597</v>
      </c>
      <c r="D2339">
        <v>0.99614634937733193</v>
      </c>
      <c r="E2339">
        <v>0.99614887710310818</v>
      </c>
      <c r="F2339">
        <v>0.9961453549123529</v>
      </c>
      <c r="G2339">
        <v>-1.7452138632023662E-6</v>
      </c>
      <c r="H2339">
        <v>-5.1009146272429362E-6</v>
      </c>
      <c r="I2339">
        <v>-2.5731888509961109E-6</v>
      </c>
      <c r="J2339">
        <v>-6.095379606274598E-6</v>
      </c>
      <c r="K2339">
        <v>-3.35570076404057E-6</v>
      </c>
      <c r="L2339">
        <v>-8.2797498779374479E-7</v>
      </c>
      <c r="M2339">
        <v>-4.3501657430722318E-6</v>
      </c>
      <c r="N2339">
        <v>2.5277257762468253E-6</v>
      </c>
      <c r="O2339">
        <v>-9.9446497903166176E-7</v>
      </c>
      <c r="P2339">
        <v>-3.522190755278487E-6</v>
      </c>
    </row>
    <row r="2340" spans="1:16" x14ac:dyDescent="0.2">
      <c r="A2340">
        <v>3101</v>
      </c>
      <c r="B2340">
        <v>0.99639549213955347</v>
      </c>
      <c r="C2340">
        <v>0.99639403661591353</v>
      </c>
      <c r="D2340">
        <v>0.99639166292696901</v>
      </c>
      <c r="E2340">
        <v>0.99639284875908707</v>
      </c>
      <c r="F2340">
        <v>0.99639028689599229</v>
      </c>
      <c r="G2340">
        <v>-1.4555236399482752E-6</v>
      </c>
      <c r="H2340">
        <v>-3.8292125844607838E-6</v>
      </c>
      <c r="I2340">
        <v>-2.6433804664049987E-6</v>
      </c>
      <c r="J2340">
        <v>-5.2052435611793513E-6</v>
      </c>
      <c r="K2340">
        <v>-2.3736889445125087E-6</v>
      </c>
      <c r="L2340">
        <v>-1.1878568264567235E-6</v>
      </c>
      <c r="M2340">
        <v>-3.7497199212310761E-6</v>
      </c>
      <c r="N2340">
        <v>1.1858321180557851E-6</v>
      </c>
      <c r="O2340">
        <v>-1.3760309767185674E-6</v>
      </c>
      <c r="P2340">
        <v>-2.5618630947743526E-6</v>
      </c>
    </row>
    <row r="2341" spans="1:16" x14ac:dyDescent="0.2">
      <c r="A2341">
        <v>3102</v>
      </c>
      <c r="B2341">
        <v>0.99609038795030791</v>
      </c>
      <c r="C2341">
        <v>0.99608814490838493</v>
      </c>
      <c r="D2341">
        <v>0.99608340046099553</v>
      </c>
      <c r="E2341">
        <v>0.99608510257935223</v>
      </c>
      <c r="F2341">
        <v>0.99608020100390304</v>
      </c>
      <c r="G2341">
        <v>-2.243041922977973E-6</v>
      </c>
      <c r="H2341">
        <v>-6.9874893123822446E-6</v>
      </c>
      <c r="I2341">
        <v>-5.2853709556766049E-6</v>
      </c>
      <c r="J2341">
        <v>-1.0186946404866504E-5</v>
      </c>
      <c r="K2341">
        <v>-4.7444473894042716E-6</v>
      </c>
      <c r="L2341">
        <v>-3.0423290326986319E-6</v>
      </c>
      <c r="M2341">
        <v>-7.9439044818885307E-6</v>
      </c>
      <c r="N2341">
        <v>1.7021183567056397E-6</v>
      </c>
      <c r="O2341">
        <v>-3.1994570924842591E-6</v>
      </c>
      <c r="P2341">
        <v>-4.9015754491898988E-6</v>
      </c>
    </row>
    <row r="2342" spans="1:16" x14ac:dyDescent="0.2">
      <c r="A2342">
        <v>3103</v>
      </c>
      <c r="B2342">
        <v>0.9959344502280415</v>
      </c>
      <c r="C2342">
        <v>0.99593246411396952</v>
      </c>
      <c r="D2342">
        <v>0.99592944241492443</v>
      </c>
      <c r="E2342">
        <v>0.99593057756536096</v>
      </c>
      <c r="F2342">
        <v>0.99592737121911368</v>
      </c>
      <c r="G2342">
        <v>-1.986114071983458E-6</v>
      </c>
      <c r="H2342">
        <v>-5.0078131170749884E-6</v>
      </c>
      <c r="I2342">
        <v>-3.8726626805374309E-6</v>
      </c>
      <c r="J2342">
        <v>-7.079008927823871E-6</v>
      </c>
      <c r="K2342">
        <v>-3.0216990450915304E-6</v>
      </c>
      <c r="L2342">
        <v>-1.8865486085539729E-6</v>
      </c>
      <c r="M2342">
        <v>-5.092894855840413E-6</v>
      </c>
      <c r="N2342">
        <v>1.1351504365375575E-6</v>
      </c>
      <c r="O2342">
        <v>-2.0711958107488826E-6</v>
      </c>
      <c r="P2342">
        <v>-3.2063462472864401E-6</v>
      </c>
    </row>
    <row r="2343" spans="1:16" x14ac:dyDescent="0.2">
      <c r="A2343">
        <v>3104</v>
      </c>
      <c r="B2343">
        <v>0.99666639705471849</v>
      </c>
      <c r="C2343">
        <v>0.9966633150245584</v>
      </c>
      <c r="D2343">
        <v>0.99666179926621423</v>
      </c>
      <c r="E2343">
        <v>0.9966616539733899</v>
      </c>
      <c r="F2343">
        <v>0.99665969907772833</v>
      </c>
      <c r="G2343">
        <v>-3.082030160084237E-6</v>
      </c>
      <c r="H2343">
        <v>-4.5977885042569611E-6</v>
      </c>
      <c r="I2343">
        <v>-4.7430813285842532E-6</v>
      </c>
      <c r="J2343">
        <v>-6.6979769901553965E-6</v>
      </c>
      <c r="K2343">
        <v>-1.515758344172724E-6</v>
      </c>
      <c r="L2343">
        <v>-1.6610511685000162E-6</v>
      </c>
      <c r="M2343">
        <v>-3.6159468300711595E-6</v>
      </c>
      <c r="N2343">
        <v>-1.4529282432729218E-7</v>
      </c>
      <c r="O2343">
        <v>-2.1001884858984354E-6</v>
      </c>
      <c r="P2343">
        <v>-1.9548956615711433E-6</v>
      </c>
    </row>
    <row r="2344" spans="1:16" x14ac:dyDescent="0.2">
      <c r="A2344">
        <v>3105</v>
      </c>
      <c r="B2344">
        <v>0.99688906871348337</v>
      </c>
      <c r="C2344">
        <v>0.99688805381949863</v>
      </c>
      <c r="D2344">
        <v>0.9968863875152244</v>
      </c>
      <c r="E2344">
        <v>0.99688642036740616</v>
      </c>
      <c r="F2344">
        <v>0.99688495973299018</v>
      </c>
      <c r="G2344">
        <v>-1.0148939847409721E-6</v>
      </c>
      <c r="H2344">
        <v>-2.6811982589691752E-6</v>
      </c>
      <c r="I2344">
        <v>-2.6483460772164236E-6</v>
      </c>
      <c r="J2344">
        <v>-4.108980493189307E-6</v>
      </c>
      <c r="K2344">
        <v>-1.666304274228203E-6</v>
      </c>
      <c r="L2344">
        <v>-1.6334520924754514E-6</v>
      </c>
      <c r="M2344">
        <v>-3.0940865084483349E-6</v>
      </c>
      <c r="N2344">
        <v>3.2852181752751619E-8</v>
      </c>
      <c r="O2344">
        <v>-1.4277822342201318E-6</v>
      </c>
      <c r="P2344">
        <v>-1.4606344159728835E-6</v>
      </c>
    </row>
    <row r="2345" spans="1:16" x14ac:dyDescent="0.2">
      <c r="A2345">
        <v>3106</v>
      </c>
      <c r="B2345">
        <v>0.99609696148640103</v>
      </c>
      <c r="C2345">
        <v>0.99609513749530909</v>
      </c>
      <c r="D2345">
        <v>0.99609280583232818</v>
      </c>
      <c r="E2345">
        <v>0.99609316002346071</v>
      </c>
      <c r="F2345">
        <v>0.99609128957458193</v>
      </c>
      <c r="G2345">
        <v>-1.823991091942645E-6</v>
      </c>
      <c r="H2345">
        <v>-4.1556540728571179E-6</v>
      </c>
      <c r="I2345">
        <v>-3.8014629403226863E-6</v>
      </c>
      <c r="J2345">
        <v>-5.671911819105091E-6</v>
      </c>
      <c r="K2345">
        <v>-2.3316629809144729E-6</v>
      </c>
      <c r="L2345">
        <v>-1.9774718483800413E-6</v>
      </c>
      <c r="M2345">
        <v>-3.847920727162446E-6</v>
      </c>
      <c r="N2345">
        <v>3.5419113253443157E-7</v>
      </c>
      <c r="O2345">
        <v>-1.5162577462479732E-6</v>
      </c>
      <c r="P2345">
        <v>-1.8704488787824047E-6</v>
      </c>
    </row>
    <row r="2346" spans="1:16" x14ac:dyDescent="0.2">
      <c r="A2346">
        <v>3107</v>
      </c>
      <c r="B2346">
        <v>0.99744573563219996</v>
      </c>
      <c r="C2346">
        <v>0.99744579430063607</v>
      </c>
      <c r="D2346">
        <v>0.99744471618644981</v>
      </c>
      <c r="E2346">
        <v>0.99744626091668642</v>
      </c>
      <c r="F2346">
        <v>0.99744490981540879</v>
      </c>
      <c r="G2346">
        <v>5.8668436109243771E-8</v>
      </c>
      <c r="H2346">
        <v>-1.0194457501500054E-6</v>
      </c>
      <c r="I2346">
        <v>5.2528448646338433E-7</v>
      </c>
      <c r="J2346">
        <v>-8.2581679117232909E-7</v>
      </c>
      <c r="K2346">
        <v>-1.0781141862592492E-6</v>
      </c>
      <c r="L2346">
        <v>4.6661605035414055E-7</v>
      </c>
      <c r="M2346">
        <v>-8.8448522728157286E-7</v>
      </c>
      <c r="N2346">
        <v>1.5447302366133897E-6</v>
      </c>
      <c r="O2346">
        <v>1.9362895897767629E-7</v>
      </c>
      <c r="P2346">
        <v>-1.3511012776357134E-6</v>
      </c>
    </row>
    <row r="2347" spans="1:16" x14ac:dyDescent="0.2">
      <c r="A2347">
        <v>3108</v>
      </c>
      <c r="B2347">
        <v>0.99742747467152848</v>
      </c>
      <c r="C2347">
        <v>0.99742676128829888</v>
      </c>
      <c r="D2347">
        <v>0.99742731642901161</v>
      </c>
      <c r="E2347">
        <v>0.99742795128486028</v>
      </c>
      <c r="F2347">
        <v>0.99742803961937698</v>
      </c>
      <c r="G2347">
        <v>-7.1338322960023959E-7</v>
      </c>
      <c r="H2347">
        <v>-1.5824251686780144E-7</v>
      </c>
      <c r="I2347">
        <v>4.7661333180126775E-7</v>
      </c>
      <c r="J2347">
        <v>5.6494784850258384E-7</v>
      </c>
      <c r="K2347">
        <v>5.5514071273243815E-7</v>
      </c>
      <c r="L2347">
        <v>1.1899965614015073E-6</v>
      </c>
      <c r="M2347">
        <v>1.2783310781028234E-6</v>
      </c>
      <c r="N2347">
        <v>6.3485584866906919E-7</v>
      </c>
      <c r="O2347">
        <v>7.2319036537038528E-7</v>
      </c>
      <c r="P2347">
        <v>8.833451670131609E-8</v>
      </c>
    </row>
    <row r="2348" spans="1:16" x14ac:dyDescent="0.2">
      <c r="A2348">
        <v>3109</v>
      </c>
      <c r="B2348">
        <v>0.99793691141856444</v>
      </c>
      <c r="C2348">
        <v>0.99793687207954662</v>
      </c>
      <c r="D2348">
        <v>0.99793680459019851</v>
      </c>
      <c r="E2348">
        <v>0.99793803219790056</v>
      </c>
      <c r="F2348">
        <v>0.99793740929261965</v>
      </c>
      <c r="G2348">
        <v>-3.9339017821049538E-8</v>
      </c>
      <c r="H2348">
        <v>-1.0682836593112199E-7</v>
      </c>
      <c r="I2348">
        <v>1.1207793361167617E-6</v>
      </c>
      <c r="J2348">
        <v>4.9787405520529404E-7</v>
      </c>
      <c r="K2348">
        <v>-6.7489348110072456E-8</v>
      </c>
      <c r="L2348">
        <v>1.1601183539378113E-6</v>
      </c>
      <c r="M2348">
        <v>5.3721307302634358E-7</v>
      </c>
      <c r="N2348">
        <v>1.2276077020478837E-6</v>
      </c>
      <c r="O2348">
        <v>6.0470242113641604E-7</v>
      </c>
      <c r="P2348">
        <v>-6.2290528091146768E-7</v>
      </c>
    </row>
    <row r="2349" spans="1:16" x14ac:dyDescent="0.2">
      <c r="A2349">
        <v>311</v>
      </c>
      <c r="B2349">
        <v>0.98880371222946217</v>
      </c>
      <c r="C2349">
        <v>0.98880671667002484</v>
      </c>
      <c r="D2349">
        <v>0.98881570245738126</v>
      </c>
      <c r="E2349">
        <v>0.98882210406319104</v>
      </c>
      <c r="F2349">
        <v>0.98882774633202264</v>
      </c>
      <c r="G2349">
        <v>3.0044405626705739E-6</v>
      </c>
      <c r="H2349">
        <v>1.1990227919089769E-5</v>
      </c>
      <c r="I2349">
        <v>1.8391833728870211E-5</v>
      </c>
      <c r="J2349">
        <v>2.4034102560466231E-5</v>
      </c>
      <c r="K2349">
        <v>8.9857873564191948E-6</v>
      </c>
      <c r="L2349">
        <v>1.5387393166199637E-5</v>
      </c>
      <c r="M2349">
        <v>2.1029661997795657E-5</v>
      </c>
      <c r="N2349">
        <v>6.4016058097804418E-6</v>
      </c>
      <c r="O2349">
        <v>1.2043874641376462E-5</v>
      </c>
      <c r="P2349">
        <v>5.6422688315960201E-6</v>
      </c>
    </row>
    <row r="2350" spans="1:16" x14ac:dyDescent="0.2">
      <c r="A2350">
        <v>3110</v>
      </c>
      <c r="B2350">
        <v>0.99778522162096994</v>
      </c>
      <c r="C2350">
        <v>0.99778507136342987</v>
      </c>
      <c r="D2350">
        <v>0.99778449754567944</v>
      </c>
      <c r="E2350">
        <v>0.99778505167390419</v>
      </c>
      <c r="F2350">
        <v>0.99778419732766899</v>
      </c>
      <c r="G2350">
        <v>-1.5025754007691461E-7</v>
      </c>
      <c r="H2350">
        <v>-7.2407529050355635E-7</v>
      </c>
      <c r="I2350">
        <v>-1.6994706575346186E-7</v>
      </c>
      <c r="J2350">
        <v>-1.0242933009552146E-6</v>
      </c>
      <c r="K2350">
        <v>-5.7381775042664174E-7</v>
      </c>
      <c r="L2350">
        <v>-1.9689525676547248E-8</v>
      </c>
      <c r="M2350">
        <v>-8.7403576087830004E-7</v>
      </c>
      <c r="N2350">
        <v>5.5412822475009449E-7</v>
      </c>
      <c r="O2350">
        <v>-3.002180104516583E-7</v>
      </c>
      <c r="P2350">
        <v>-8.5434623520175279E-7</v>
      </c>
    </row>
    <row r="2351" spans="1:16" x14ac:dyDescent="0.2">
      <c r="A2351">
        <v>3111</v>
      </c>
      <c r="B2351">
        <v>0.99648838122788763</v>
      </c>
      <c r="C2351">
        <v>0.99648804086096188</v>
      </c>
      <c r="D2351">
        <v>0.99648612841016837</v>
      </c>
      <c r="E2351">
        <v>0.99648848918203459</v>
      </c>
      <c r="F2351">
        <v>0.99648651988518078</v>
      </c>
      <c r="G2351">
        <v>-3.4036692575512006E-7</v>
      </c>
      <c r="H2351">
        <v>-2.2528177192615573E-6</v>
      </c>
      <c r="I2351">
        <v>1.0795414695508043E-7</v>
      </c>
      <c r="J2351">
        <v>-1.861342706854785E-6</v>
      </c>
      <c r="K2351">
        <v>-1.9124507935064372E-6</v>
      </c>
      <c r="L2351">
        <v>4.483210727102005E-7</v>
      </c>
      <c r="M2351">
        <v>-1.5209757810996649E-6</v>
      </c>
      <c r="N2351">
        <v>2.3607718662166377E-6</v>
      </c>
      <c r="O2351">
        <v>3.9147501240677229E-7</v>
      </c>
      <c r="P2351">
        <v>-1.9692968538098654E-6</v>
      </c>
    </row>
    <row r="2352" spans="1:16" x14ac:dyDescent="0.2">
      <c r="A2352">
        <v>3112</v>
      </c>
      <c r="B2352">
        <v>0.99729952013404211</v>
      </c>
      <c r="C2352">
        <v>0.99729952379515285</v>
      </c>
      <c r="D2352">
        <v>0.9972991182744112</v>
      </c>
      <c r="E2352">
        <v>0.99729976152845001</v>
      </c>
      <c r="F2352">
        <v>0.99729958638132099</v>
      </c>
      <c r="G2352">
        <v>3.6611107478989879E-9</v>
      </c>
      <c r="H2352">
        <v>-4.0185963090522137E-7</v>
      </c>
      <c r="I2352">
        <v>2.4139440790715838E-7</v>
      </c>
      <c r="J2352">
        <v>6.6247278884823402E-8</v>
      </c>
      <c r="K2352">
        <v>-4.0552074165312035E-7</v>
      </c>
      <c r="L2352">
        <v>2.3773329715925939E-7</v>
      </c>
      <c r="M2352">
        <v>6.2586168136924414E-8</v>
      </c>
      <c r="N2352">
        <v>6.4325403881237975E-7</v>
      </c>
      <c r="O2352">
        <v>4.6810690979004477E-7</v>
      </c>
      <c r="P2352">
        <v>-1.7514712902233498E-7</v>
      </c>
    </row>
    <row r="2353" spans="1:16" x14ac:dyDescent="0.2">
      <c r="A2353">
        <v>3113</v>
      </c>
      <c r="B2353">
        <v>0.99665961282750581</v>
      </c>
      <c r="C2353">
        <v>0.99665840039368792</v>
      </c>
      <c r="D2353">
        <v>0.99665663922774161</v>
      </c>
      <c r="E2353">
        <v>0.99665766640303133</v>
      </c>
      <c r="F2353">
        <v>0.99665574117962386</v>
      </c>
      <c r="G2353">
        <v>-1.212433817898706E-6</v>
      </c>
      <c r="H2353">
        <v>-2.9735997641999745E-6</v>
      </c>
      <c r="I2353">
        <v>-1.9464244744860082E-6</v>
      </c>
      <c r="J2353">
        <v>-3.8716478819589284E-6</v>
      </c>
      <c r="K2353">
        <v>-1.7611659463012685E-6</v>
      </c>
      <c r="L2353">
        <v>-7.3399065658730223E-7</v>
      </c>
      <c r="M2353">
        <v>-2.6592140640602224E-6</v>
      </c>
      <c r="N2353">
        <v>1.0271752897139663E-6</v>
      </c>
      <c r="O2353">
        <v>-8.9804811775895388E-7</v>
      </c>
      <c r="P2353">
        <v>-1.9252234074729202E-6</v>
      </c>
    </row>
    <row r="2354" spans="1:16" x14ac:dyDescent="0.2">
      <c r="A2354">
        <v>3114</v>
      </c>
      <c r="B2354">
        <v>0.99642485235665224</v>
      </c>
      <c r="C2354">
        <v>0.99642400652976459</v>
      </c>
      <c r="D2354">
        <v>0.99642240771433732</v>
      </c>
      <c r="E2354">
        <v>0.99642378411799026</v>
      </c>
      <c r="F2354">
        <v>0.99642197850333392</v>
      </c>
      <c r="G2354">
        <v>-8.4582688764101022E-7</v>
      </c>
      <c r="H2354">
        <v>-2.4446423149138141E-6</v>
      </c>
      <c r="I2354">
        <v>-1.0682386619720319E-6</v>
      </c>
      <c r="J2354">
        <v>-2.8738533183192416E-6</v>
      </c>
      <c r="K2354">
        <v>-1.5988154272728039E-6</v>
      </c>
      <c r="L2354">
        <v>-2.2241177433102166E-7</v>
      </c>
      <c r="M2354">
        <v>-2.0280264306782314E-6</v>
      </c>
      <c r="N2354">
        <v>1.3764036529417822E-6</v>
      </c>
      <c r="O2354">
        <v>-4.292110034054275E-7</v>
      </c>
      <c r="P2354">
        <v>-1.8056146563472097E-6</v>
      </c>
    </row>
    <row r="2355" spans="1:16" x14ac:dyDescent="0.2">
      <c r="A2355">
        <v>3115</v>
      </c>
      <c r="B2355">
        <v>0.99646879621739448</v>
      </c>
      <c r="C2355">
        <v>0.99646616829206791</v>
      </c>
      <c r="D2355">
        <v>0.99646392471191336</v>
      </c>
      <c r="E2355">
        <v>0.99646342867710946</v>
      </c>
      <c r="F2355">
        <v>0.99646082076869924</v>
      </c>
      <c r="G2355">
        <v>-2.6279253265704128E-6</v>
      </c>
      <c r="H2355">
        <v>-4.8715054811188097E-6</v>
      </c>
      <c r="I2355">
        <v>-5.3675402850172915E-6</v>
      </c>
      <c r="J2355">
        <v>-7.9754486952410275E-6</v>
      </c>
      <c r="K2355">
        <v>-2.2435801545483969E-6</v>
      </c>
      <c r="L2355">
        <v>-2.7396149584468787E-6</v>
      </c>
      <c r="M2355">
        <v>-5.3475233686706147E-6</v>
      </c>
      <c r="N2355">
        <v>-4.9603480389848187E-7</v>
      </c>
      <c r="O2355">
        <v>-3.1039432141222179E-6</v>
      </c>
      <c r="P2355">
        <v>-2.607908410223736E-6</v>
      </c>
    </row>
    <row r="2356" spans="1:16" x14ac:dyDescent="0.2">
      <c r="A2356">
        <v>3116</v>
      </c>
      <c r="B2356">
        <v>0.99732764582895927</v>
      </c>
      <c r="C2356">
        <v>0.99732645071389958</v>
      </c>
      <c r="D2356">
        <v>0.99732636556697873</v>
      </c>
      <c r="E2356">
        <v>0.99732639216893171</v>
      </c>
      <c r="F2356">
        <v>0.99732618581148291</v>
      </c>
      <c r="G2356">
        <v>-1.1951150596933857E-6</v>
      </c>
      <c r="H2356">
        <v>-1.2802619805407645E-6</v>
      </c>
      <c r="I2356">
        <v>-1.253660027566994E-6</v>
      </c>
      <c r="J2356">
        <v>-1.4600174763623741E-6</v>
      </c>
      <c r="K2356">
        <v>-8.5146920847378738E-8</v>
      </c>
      <c r="L2356">
        <v>-5.85449678736083E-8</v>
      </c>
      <c r="M2356">
        <v>-2.6490241666898839E-7</v>
      </c>
      <c r="N2356">
        <v>2.6601952973770437E-8</v>
      </c>
      <c r="O2356">
        <v>-1.7975549582160966E-7</v>
      </c>
      <c r="P2356">
        <v>-2.0635744879538009E-7</v>
      </c>
    </row>
    <row r="2357" spans="1:16" x14ac:dyDescent="0.2">
      <c r="A2357">
        <v>3117</v>
      </c>
      <c r="B2357">
        <v>0.99620158335187492</v>
      </c>
      <c r="C2357">
        <v>0.99620078888025332</v>
      </c>
      <c r="D2357">
        <v>0.99619959038889494</v>
      </c>
      <c r="E2357">
        <v>0.99620064740930026</v>
      </c>
      <c r="F2357">
        <v>0.99619917865694141</v>
      </c>
      <c r="G2357">
        <v>-7.9447162160128926E-7</v>
      </c>
      <c r="H2357">
        <v>-1.992962979979751E-6</v>
      </c>
      <c r="I2357">
        <v>-9.3594257466467212E-7</v>
      </c>
      <c r="J2357">
        <v>-2.4046949335110313E-6</v>
      </c>
      <c r="K2357">
        <v>-1.1984913583784618E-6</v>
      </c>
      <c r="L2357">
        <v>-1.4147095306338286E-7</v>
      </c>
      <c r="M2357">
        <v>-1.610223311909742E-6</v>
      </c>
      <c r="N2357">
        <v>1.0570204053150789E-6</v>
      </c>
      <c r="O2357">
        <v>-4.1173195353128023E-7</v>
      </c>
      <c r="P2357">
        <v>-1.4687523588463591E-6</v>
      </c>
    </row>
    <row r="2358" spans="1:16" x14ac:dyDescent="0.2">
      <c r="A2358">
        <v>3118</v>
      </c>
      <c r="B2358">
        <v>0.99688447300455807</v>
      </c>
      <c r="C2358">
        <v>0.99688247592750645</v>
      </c>
      <c r="D2358">
        <v>0.99687888267358538</v>
      </c>
      <c r="E2358">
        <v>0.99687647257579692</v>
      </c>
      <c r="F2358">
        <v>0.99687381078381954</v>
      </c>
      <c r="G2358">
        <v>-1.9970770516186676E-6</v>
      </c>
      <c r="H2358">
        <v>-5.590330972693458E-6</v>
      </c>
      <c r="I2358">
        <v>-8.0004287611457059E-6</v>
      </c>
      <c r="J2358">
        <v>-1.0662220738533179E-5</v>
      </c>
      <c r="K2358">
        <v>-3.5932539210747905E-6</v>
      </c>
      <c r="L2358">
        <v>-6.0033517095270383E-6</v>
      </c>
      <c r="M2358">
        <v>-8.6651436869145115E-6</v>
      </c>
      <c r="N2358">
        <v>-2.4100977884522479E-6</v>
      </c>
      <c r="O2358">
        <v>-5.0718897658397211E-6</v>
      </c>
      <c r="P2358">
        <v>-2.6617919773874732E-6</v>
      </c>
    </row>
    <row r="2359" spans="1:16" x14ac:dyDescent="0.2">
      <c r="A2359">
        <v>3119</v>
      </c>
      <c r="B2359">
        <v>0.99727649539490837</v>
      </c>
      <c r="C2359">
        <v>0.99727616175580402</v>
      </c>
      <c r="D2359">
        <v>0.99727519120385977</v>
      </c>
      <c r="E2359">
        <v>0.99727607068287805</v>
      </c>
      <c r="F2359">
        <v>0.99727484008765477</v>
      </c>
      <c r="G2359">
        <v>-3.336391043440301E-7</v>
      </c>
      <c r="H2359">
        <v>-1.3041910486011332E-6</v>
      </c>
      <c r="I2359">
        <v>-4.2471203032246052E-7</v>
      </c>
      <c r="J2359">
        <v>-1.6553072536007463E-6</v>
      </c>
      <c r="K2359">
        <v>-9.7055194425710312E-7</v>
      </c>
      <c r="L2359">
        <v>-9.1072925978430419E-8</v>
      </c>
      <c r="M2359">
        <v>-1.3216681492567162E-6</v>
      </c>
      <c r="N2359">
        <v>8.794790182786727E-7</v>
      </c>
      <c r="O2359">
        <v>-3.5111620499961305E-7</v>
      </c>
      <c r="P2359">
        <v>-1.2305952232782857E-6</v>
      </c>
    </row>
    <row r="2360" spans="1:16" x14ac:dyDescent="0.2">
      <c r="A2360">
        <v>312</v>
      </c>
      <c r="B2360">
        <v>0.98423603422712269</v>
      </c>
      <c r="C2360">
        <v>0.98426614549580982</v>
      </c>
      <c r="D2360">
        <v>0.98429490154625554</v>
      </c>
      <c r="E2360">
        <v>0.98433591470717363</v>
      </c>
      <c r="F2360">
        <v>0.98435766067055464</v>
      </c>
      <c r="G2360">
        <v>3.0111268687127435E-5</v>
      </c>
      <c r="H2360">
        <v>5.8867319132849261E-5</v>
      </c>
      <c r="I2360">
        <v>9.9880480050940079E-5</v>
      </c>
      <c r="J2360">
        <v>1.2162644343194362E-4</v>
      </c>
      <c r="K2360">
        <v>2.8756050445721826E-5</v>
      </c>
      <c r="L2360">
        <v>6.9769211363812644E-5</v>
      </c>
      <c r="M2360">
        <v>9.1515174744816186E-5</v>
      </c>
      <c r="N2360">
        <v>4.1013160918090819E-5</v>
      </c>
      <c r="O2360">
        <v>6.275912429909436E-5</v>
      </c>
      <c r="P2360">
        <v>2.1745963381003541E-5</v>
      </c>
    </row>
    <row r="2361" spans="1:16" x14ac:dyDescent="0.2">
      <c r="A2361">
        <v>3120</v>
      </c>
      <c r="B2361">
        <v>0.99685027448909735</v>
      </c>
      <c r="C2361">
        <v>0.99684909031219027</v>
      </c>
      <c r="D2361">
        <v>0.99684708490631635</v>
      </c>
      <c r="E2361">
        <v>0.99684811421834885</v>
      </c>
      <c r="F2361">
        <v>0.99684599754565284</v>
      </c>
      <c r="G2361">
        <v>-1.1841769070874975E-6</v>
      </c>
      <c r="H2361">
        <v>-3.189582781004674E-6</v>
      </c>
      <c r="I2361">
        <v>-2.1602707485079975E-6</v>
      </c>
      <c r="J2361">
        <v>-4.2769434445144583E-6</v>
      </c>
      <c r="K2361">
        <v>-2.0054058739171765E-6</v>
      </c>
      <c r="L2361">
        <v>-9.7609384142050004E-7</v>
      </c>
      <c r="M2361">
        <v>-3.0927665374269608E-6</v>
      </c>
      <c r="N2361">
        <v>1.0293120324966765E-6</v>
      </c>
      <c r="O2361">
        <v>-1.0873606635097843E-6</v>
      </c>
      <c r="P2361">
        <v>-2.1166726960064608E-6</v>
      </c>
    </row>
    <row r="2362" spans="1:16" x14ac:dyDescent="0.2">
      <c r="A2362">
        <v>3121</v>
      </c>
      <c r="B2362">
        <v>0.99673755048677226</v>
      </c>
      <c r="C2362">
        <v>0.99673673985034184</v>
      </c>
      <c r="D2362">
        <v>0.9967360047521302</v>
      </c>
      <c r="E2362">
        <v>0.99673684649892502</v>
      </c>
      <c r="F2362">
        <v>0.99673626756980105</v>
      </c>
      <c r="G2362">
        <v>-8.1063643042611488E-7</v>
      </c>
      <c r="H2362">
        <v>-1.5457346420610918E-6</v>
      </c>
      <c r="I2362">
        <v>-7.0398784723924024E-7</v>
      </c>
      <c r="J2362">
        <v>-1.2829169712125221E-6</v>
      </c>
      <c r="K2362">
        <v>-7.3509821163497691E-7</v>
      </c>
      <c r="L2362">
        <v>1.0664858318687465E-7</v>
      </c>
      <c r="M2362">
        <v>-4.7228054078640724E-7</v>
      </c>
      <c r="N2362">
        <v>8.4174679482185155E-7</v>
      </c>
      <c r="O2362">
        <v>2.6281767084856966E-7</v>
      </c>
      <c r="P2362">
        <v>-5.7892912397328189E-7</v>
      </c>
    </row>
    <row r="2363" spans="1:16" x14ac:dyDescent="0.2">
      <c r="A2363">
        <v>3122</v>
      </c>
      <c r="B2363">
        <v>0.99653644289236787</v>
      </c>
      <c r="C2363">
        <v>0.99653555920402836</v>
      </c>
      <c r="D2363">
        <v>0.99653451378638958</v>
      </c>
      <c r="E2363">
        <v>0.99653479258584599</v>
      </c>
      <c r="F2363">
        <v>0.99653349235729682</v>
      </c>
      <c r="G2363">
        <v>-8.836883395035855E-7</v>
      </c>
      <c r="H2363">
        <v>-1.9291059782933218E-6</v>
      </c>
      <c r="I2363">
        <v>-1.6503065218831381E-6</v>
      </c>
      <c r="J2363">
        <v>-2.950535071044591E-6</v>
      </c>
      <c r="K2363">
        <v>-1.0454176387897363E-6</v>
      </c>
      <c r="L2363">
        <v>-7.6661818237955259E-7</v>
      </c>
      <c r="M2363">
        <v>-2.0668467315410055E-6</v>
      </c>
      <c r="N2363">
        <v>2.7879945641018367E-7</v>
      </c>
      <c r="O2363">
        <v>-1.0214290927512693E-6</v>
      </c>
      <c r="P2363">
        <v>-1.3002285491614529E-6</v>
      </c>
    </row>
    <row r="2364" spans="1:16" x14ac:dyDescent="0.2">
      <c r="A2364">
        <v>3123</v>
      </c>
      <c r="B2364">
        <v>0.99761898025360352</v>
      </c>
      <c r="C2364">
        <v>0.99761890146740573</v>
      </c>
      <c r="D2364">
        <v>0.99761823951683326</v>
      </c>
      <c r="E2364">
        <v>0.99761856022592266</v>
      </c>
      <c r="F2364">
        <v>0.99761782835257462</v>
      </c>
      <c r="G2364">
        <v>-7.8786197788005552E-8</v>
      </c>
      <c r="H2364">
        <v>-7.4073677025499052E-7</v>
      </c>
      <c r="I2364">
        <v>-4.2002768085858122E-7</v>
      </c>
      <c r="J2364">
        <v>-1.1519010288951748E-6</v>
      </c>
      <c r="K2364">
        <v>-6.6195057246698497E-7</v>
      </c>
      <c r="L2364">
        <v>-3.4124148307057567E-7</v>
      </c>
      <c r="M2364">
        <v>-1.0731148311071692E-6</v>
      </c>
      <c r="N2364">
        <v>3.207090893964093E-7</v>
      </c>
      <c r="O2364">
        <v>-4.1116425864018424E-7</v>
      </c>
      <c r="P2364">
        <v>-7.3187334803659354E-7</v>
      </c>
    </row>
    <row r="2365" spans="1:16" x14ac:dyDescent="0.2">
      <c r="A2365">
        <v>3124</v>
      </c>
      <c r="B2365">
        <v>0.99698448424321251</v>
      </c>
      <c r="C2365">
        <v>0.99698220704288187</v>
      </c>
      <c r="D2365">
        <v>0.99697688377418403</v>
      </c>
      <c r="E2365">
        <v>0.99697736488685507</v>
      </c>
      <c r="F2365">
        <v>0.99697200026336241</v>
      </c>
      <c r="G2365">
        <v>-2.2772003306359423E-6</v>
      </c>
      <c r="H2365">
        <v>-7.6004690284792176E-6</v>
      </c>
      <c r="I2365">
        <v>-7.1193563574434293E-6</v>
      </c>
      <c r="J2365">
        <v>-1.2483979850097526E-5</v>
      </c>
      <c r="K2365">
        <v>-5.3232686978432753E-6</v>
      </c>
      <c r="L2365">
        <v>-4.842156026807487E-6</v>
      </c>
      <c r="M2365">
        <v>-1.0206779519461584E-5</v>
      </c>
      <c r="N2365">
        <v>4.8111267103578825E-7</v>
      </c>
      <c r="O2365">
        <v>-4.8835108216183087E-6</v>
      </c>
      <c r="P2365">
        <v>-5.364623492654097E-6</v>
      </c>
    </row>
    <row r="2366" spans="1:16" x14ac:dyDescent="0.2">
      <c r="A2366">
        <v>3125</v>
      </c>
      <c r="B2366">
        <v>0.99732720264990748</v>
      </c>
      <c r="C2366">
        <v>0.99732734446657167</v>
      </c>
      <c r="D2366">
        <v>0.99732626421626225</v>
      </c>
      <c r="E2366">
        <v>0.99732791637134044</v>
      </c>
      <c r="F2366">
        <v>0.99732672693864433</v>
      </c>
      <c r="G2366">
        <v>1.4181666418977557E-7</v>
      </c>
      <c r="H2366">
        <v>-9.3843364523671369E-7</v>
      </c>
      <c r="I2366">
        <v>7.1372143295445056E-7</v>
      </c>
      <c r="J2366">
        <v>-4.7571126315926193E-7</v>
      </c>
      <c r="K2366">
        <v>-1.0802503094264893E-6</v>
      </c>
      <c r="L2366">
        <v>5.71904768764675E-7</v>
      </c>
      <c r="M2366">
        <v>-6.175279273490375E-7</v>
      </c>
      <c r="N2366">
        <v>1.6521550781911643E-6</v>
      </c>
      <c r="O2366">
        <v>4.6272238207745175E-7</v>
      </c>
      <c r="P2366">
        <v>-1.1894326961137125E-6</v>
      </c>
    </row>
    <row r="2367" spans="1:16" x14ac:dyDescent="0.2">
      <c r="A2367">
        <v>3126</v>
      </c>
      <c r="B2367">
        <v>0.9963681246283731</v>
      </c>
      <c r="C2367">
        <v>0.99636634165314053</v>
      </c>
      <c r="D2367">
        <v>0.99636192910956667</v>
      </c>
      <c r="E2367">
        <v>0.99636645722110029</v>
      </c>
      <c r="F2367">
        <v>0.99636063199666625</v>
      </c>
      <c r="G2367">
        <v>-1.7829752325670967E-6</v>
      </c>
      <c r="H2367">
        <v>-6.1955188064288791E-6</v>
      </c>
      <c r="I2367">
        <v>-1.6674072728095624E-6</v>
      </c>
      <c r="J2367">
        <v>-7.4926317068513271E-6</v>
      </c>
      <c r="K2367">
        <v>-4.4125435738617824E-6</v>
      </c>
      <c r="L2367">
        <v>1.1556795975753431E-7</v>
      </c>
      <c r="M2367">
        <v>-5.7096564742842304E-6</v>
      </c>
      <c r="N2367">
        <v>4.5281115336193167E-6</v>
      </c>
      <c r="O2367">
        <v>-1.297112900422448E-6</v>
      </c>
      <c r="P2367">
        <v>-5.8252244340417647E-6</v>
      </c>
    </row>
    <row r="2368" spans="1:16" x14ac:dyDescent="0.2">
      <c r="A2368">
        <v>3127</v>
      </c>
      <c r="B2368">
        <v>0.99620383829691195</v>
      </c>
      <c r="C2368">
        <v>0.99620282532016136</v>
      </c>
      <c r="D2368">
        <v>0.99620080894151586</v>
      </c>
      <c r="E2368">
        <v>0.99620009196486636</v>
      </c>
      <c r="F2368">
        <v>0.99619787196565568</v>
      </c>
      <c r="G2368">
        <v>-1.0129767505917542E-6</v>
      </c>
      <c r="H2368">
        <v>-3.0293553960891728E-6</v>
      </c>
      <c r="I2368">
        <v>-3.7463320455843885E-6</v>
      </c>
      <c r="J2368">
        <v>-5.9663312562685533E-6</v>
      </c>
      <c r="K2368">
        <v>-2.0163786454974186E-6</v>
      </c>
      <c r="L2368">
        <v>-2.7333552949926343E-6</v>
      </c>
      <c r="M2368">
        <v>-4.9533545056767991E-6</v>
      </c>
      <c r="N2368">
        <v>-7.1697664949521567E-7</v>
      </c>
      <c r="O2368">
        <v>-2.9369758601793805E-6</v>
      </c>
      <c r="P2368">
        <v>-2.2199992106841648E-6</v>
      </c>
    </row>
    <row r="2369" spans="1:16" x14ac:dyDescent="0.2">
      <c r="A2369">
        <v>3128</v>
      </c>
      <c r="B2369">
        <v>0.99890321827665918</v>
      </c>
      <c r="C2369">
        <v>0.99890292882434295</v>
      </c>
      <c r="D2369">
        <v>0.99890279349273503</v>
      </c>
      <c r="E2369">
        <v>0.99890339327446953</v>
      </c>
      <c r="F2369">
        <v>0.99890301910725698</v>
      </c>
      <c r="G2369">
        <v>-2.8945231622667933E-7</v>
      </c>
      <c r="H2369">
        <v>-4.2478392414668775E-7</v>
      </c>
      <c r="I2369">
        <v>1.7499781035379414E-7</v>
      </c>
      <c r="J2369">
        <v>-1.9916940219300017E-7</v>
      </c>
      <c r="K2369">
        <v>-1.3533160792000842E-7</v>
      </c>
      <c r="L2369">
        <v>4.6445012658047347E-7</v>
      </c>
      <c r="M2369">
        <v>9.0282914033679162E-8</v>
      </c>
      <c r="N2369">
        <v>5.9978173450048189E-7</v>
      </c>
      <c r="O2369">
        <v>2.2561452195368759E-7</v>
      </c>
      <c r="P2369">
        <v>-3.741672125467943E-7</v>
      </c>
    </row>
    <row r="2370" spans="1:16" x14ac:dyDescent="0.2">
      <c r="A2370">
        <v>3129</v>
      </c>
      <c r="B2370">
        <v>0.99875928455229845</v>
      </c>
      <c r="C2370">
        <v>0.99875930481837383</v>
      </c>
      <c r="D2370">
        <v>0.99875910193173767</v>
      </c>
      <c r="E2370">
        <v>0.99875935733558818</v>
      </c>
      <c r="F2370">
        <v>0.99875920147676878</v>
      </c>
      <c r="G2370">
        <v>2.0266075373420733E-8</v>
      </c>
      <c r="H2370">
        <v>-1.8262056078466316E-7</v>
      </c>
      <c r="I2370">
        <v>7.2783289728484135E-8</v>
      </c>
      <c r="J2370">
        <v>-8.3075529677678617E-8</v>
      </c>
      <c r="K2370">
        <v>-2.0288663615808389E-7</v>
      </c>
      <c r="L2370">
        <v>5.2517214355063402E-8</v>
      </c>
      <c r="M2370">
        <v>-1.0334160505109935E-7</v>
      </c>
      <c r="N2370">
        <v>2.5540385051314729E-7</v>
      </c>
      <c r="O2370">
        <v>9.9545031106984538E-8</v>
      </c>
      <c r="P2370">
        <v>-1.5585881940616275E-7</v>
      </c>
    </row>
    <row r="2371" spans="1:16" x14ac:dyDescent="0.2">
      <c r="A2371">
        <v>313</v>
      </c>
      <c r="B2371">
        <v>0.99714645745673369</v>
      </c>
      <c r="C2371">
        <v>0.99714257085422564</v>
      </c>
      <c r="D2371">
        <v>0.99713596525643688</v>
      </c>
      <c r="E2371">
        <v>0.99713241985907741</v>
      </c>
      <c r="F2371">
        <v>0.99712645763192731</v>
      </c>
      <c r="G2371">
        <v>-3.8866025080519506E-6</v>
      </c>
      <c r="H2371">
        <v>-1.0492200296807752E-5</v>
      </c>
      <c r="I2371">
        <v>-1.4037597656280099E-5</v>
      </c>
      <c r="J2371">
        <v>-1.9999824806382627E-5</v>
      </c>
      <c r="K2371">
        <v>-6.6055977887558015E-6</v>
      </c>
      <c r="L2371">
        <v>-1.0150995148228148E-5</v>
      </c>
      <c r="M2371">
        <v>-1.6113222298330676E-5</v>
      </c>
      <c r="N2371">
        <v>-3.5453973594723465E-6</v>
      </c>
      <c r="O2371">
        <v>-9.5076245095748746E-6</v>
      </c>
      <c r="P2371">
        <v>-5.9622271501025281E-6</v>
      </c>
    </row>
    <row r="2372" spans="1:16" x14ac:dyDescent="0.2">
      <c r="A2372">
        <v>3130</v>
      </c>
      <c r="B2372">
        <v>0.99426647729174145</v>
      </c>
      <c r="C2372">
        <v>0.99426858215985026</v>
      </c>
      <c r="D2372">
        <v>0.99427298424191324</v>
      </c>
      <c r="E2372">
        <v>0.99427222271919613</v>
      </c>
      <c r="F2372">
        <v>0.99427450884284796</v>
      </c>
      <c r="G2372">
        <v>2.104868108809832E-6</v>
      </c>
      <c r="H2372">
        <v>6.5069501717918143E-6</v>
      </c>
      <c r="I2372">
        <v>5.7454274546842043E-6</v>
      </c>
      <c r="J2372">
        <v>8.0315511065132128E-6</v>
      </c>
      <c r="K2372">
        <v>4.4020820629819823E-6</v>
      </c>
      <c r="L2372">
        <v>3.6405593458743724E-6</v>
      </c>
      <c r="M2372">
        <v>5.9266829977033808E-6</v>
      </c>
      <c r="N2372">
        <v>-7.6152271710760999E-7</v>
      </c>
      <c r="O2372">
        <v>1.5246009347213985E-6</v>
      </c>
      <c r="P2372">
        <v>2.2861236518290085E-6</v>
      </c>
    </row>
    <row r="2373" spans="1:16" x14ac:dyDescent="0.2">
      <c r="A2373">
        <v>3131</v>
      </c>
      <c r="B2373">
        <v>0.99601625466897648</v>
      </c>
      <c r="C2373">
        <v>0.99601483518109768</v>
      </c>
      <c r="D2373">
        <v>0.99601782862611654</v>
      </c>
      <c r="E2373">
        <v>0.99601511114352814</v>
      </c>
      <c r="F2373">
        <v>0.9960173003469226</v>
      </c>
      <c r="G2373">
        <v>-1.4194878787954224E-6</v>
      </c>
      <c r="H2373">
        <v>1.5739571400663621E-6</v>
      </c>
      <c r="I2373">
        <v>-1.1435254483327384E-6</v>
      </c>
      <c r="J2373">
        <v>1.045677946120982E-6</v>
      </c>
      <c r="K2373">
        <v>2.9934450188617845E-6</v>
      </c>
      <c r="L2373">
        <v>2.7596243046268398E-7</v>
      </c>
      <c r="M2373">
        <v>2.4651658249164043E-6</v>
      </c>
      <c r="N2373">
        <v>-2.7174825883991005E-6</v>
      </c>
      <c r="O2373">
        <v>-5.2827919394538014E-7</v>
      </c>
      <c r="P2373">
        <v>2.1892033944537204E-6</v>
      </c>
    </row>
    <row r="2374" spans="1:16" x14ac:dyDescent="0.2">
      <c r="A2374">
        <v>3132</v>
      </c>
      <c r="B2374">
        <v>0.99889809412025765</v>
      </c>
      <c r="C2374">
        <v>0.99889804872665167</v>
      </c>
      <c r="D2374">
        <v>0.99889796186370317</v>
      </c>
      <c r="E2374">
        <v>0.99889818917000095</v>
      </c>
      <c r="F2374">
        <v>0.99889791820829354</v>
      </c>
      <c r="G2374">
        <v>-4.5393605985211138E-8</v>
      </c>
      <c r="H2374">
        <v>-1.322565544858989E-7</v>
      </c>
      <c r="I2374">
        <v>9.5049743298325495E-8</v>
      </c>
      <c r="J2374">
        <v>-1.759119641064899E-7</v>
      </c>
      <c r="K2374">
        <v>-8.6862948500687764E-8</v>
      </c>
      <c r="L2374">
        <v>1.4044334928353663E-7</v>
      </c>
      <c r="M2374">
        <v>-1.3051835812127877E-7</v>
      </c>
      <c r="N2374">
        <v>2.273062977842244E-7</v>
      </c>
      <c r="O2374">
        <v>-4.3655409620591001E-8</v>
      </c>
      <c r="P2374">
        <v>-2.709617074048154E-7</v>
      </c>
    </row>
    <row r="2375" spans="1:16" x14ac:dyDescent="0.2">
      <c r="A2375">
        <v>3133</v>
      </c>
      <c r="B2375">
        <v>0.99809253517418028</v>
      </c>
      <c r="C2375">
        <v>0.99809187386303189</v>
      </c>
      <c r="D2375">
        <v>0.9980911450372939</v>
      </c>
      <c r="E2375">
        <v>0.99809166428737561</v>
      </c>
      <c r="F2375">
        <v>0.99809081068507366</v>
      </c>
      <c r="G2375">
        <v>-6.613111483977363E-7</v>
      </c>
      <c r="H2375">
        <v>-1.3901368863811214E-6</v>
      </c>
      <c r="I2375">
        <v>-8.7088680467140023E-7</v>
      </c>
      <c r="J2375">
        <v>-1.7244891066248158E-6</v>
      </c>
      <c r="K2375">
        <v>-7.2882573798338512E-7</v>
      </c>
      <c r="L2375">
        <v>-2.0957565627366392E-7</v>
      </c>
      <c r="M2375">
        <v>-1.0631779582270795E-6</v>
      </c>
      <c r="N2375">
        <v>5.192500817097212E-7</v>
      </c>
      <c r="O2375">
        <v>-3.3435222024369438E-7</v>
      </c>
      <c r="P2375">
        <v>-8.5360230195341558E-7</v>
      </c>
    </row>
    <row r="2376" spans="1:16" x14ac:dyDescent="0.2">
      <c r="A2376">
        <v>3134</v>
      </c>
      <c r="B2376">
        <v>0.99659700779734339</v>
      </c>
      <c r="C2376">
        <v>0.99659632666866538</v>
      </c>
      <c r="D2376">
        <v>0.99659482613505301</v>
      </c>
      <c r="E2376">
        <v>0.99659632874412007</v>
      </c>
      <c r="F2376">
        <v>0.99659447074746732</v>
      </c>
      <c r="G2376">
        <v>-6.8112867801506383E-7</v>
      </c>
      <c r="H2376">
        <v>-2.1816622903791938E-6</v>
      </c>
      <c r="I2376">
        <v>-6.7905322331807128E-7</v>
      </c>
      <c r="J2376">
        <v>-2.5370498760723947E-6</v>
      </c>
      <c r="K2376">
        <v>-1.50053361236413E-6</v>
      </c>
      <c r="L2376">
        <v>2.0754546969925514E-9</v>
      </c>
      <c r="M2376">
        <v>-1.8559211980573309E-6</v>
      </c>
      <c r="N2376">
        <v>1.5026090670611225E-6</v>
      </c>
      <c r="O2376">
        <v>-3.5538758569320095E-7</v>
      </c>
      <c r="P2376">
        <v>-1.8579966527543235E-6</v>
      </c>
    </row>
    <row r="2377" spans="1:16" x14ac:dyDescent="0.2">
      <c r="A2377">
        <v>3135</v>
      </c>
      <c r="B2377">
        <v>0.99660998763323716</v>
      </c>
      <c r="C2377">
        <v>0.99660713897904551</v>
      </c>
      <c r="D2377">
        <v>0.99660158440927427</v>
      </c>
      <c r="E2377">
        <v>0.99660148360267953</v>
      </c>
      <c r="F2377">
        <v>0.99659692712332171</v>
      </c>
      <c r="G2377">
        <v>-2.8486541916450392E-6</v>
      </c>
      <c r="H2377">
        <v>-8.4032239628939465E-6</v>
      </c>
      <c r="I2377">
        <v>-8.5040305576322694E-6</v>
      </c>
      <c r="J2377">
        <v>-1.3060509915452378E-5</v>
      </c>
      <c r="K2377">
        <v>-5.5545697712489073E-6</v>
      </c>
      <c r="L2377">
        <v>-5.6553763659872303E-6</v>
      </c>
      <c r="M2377">
        <v>-1.0211855723807339E-5</v>
      </c>
      <c r="N2377">
        <v>-1.0080659473832299E-7</v>
      </c>
      <c r="O2377">
        <v>-4.657285952558432E-6</v>
      </c>
      <c r="P2377">
        <v>-4.556479357820109E-6</v>
      </c>
    </row>
    <row r="2378" spans="1:16" x14ac:dyDescent="0.2">
      <c r="A2378">
        <v>3136</v>
      </c>
      <c r="B2378">
        <v>0.9964702457643102</v>
      </c>
      <c r="C2378">
        <v>0.99646813027896086</v>
      </c>
      <c r="D2378">
        <v>0.99646469331627707</v>
      </c>
      <c r="E2378">
        <v>0.99646200755703274</v>
      </c>
      <c r="F2378">
        <v>0.99645925631941146</v>
      </c>
      <c r="G2378">
        <v>-2.1154853493410286E-6</v>
      </c>
      <c r="H2378">
        <v>-5.5524480331303749E-6</v>
      </c>
      <c r="I2378">
        <v>-8.2382072774667137E-6</v>
      </c>
      <c r="J2378">
        <v>-1.0989444898745759E-5</v>
      </c>
      <c r="K2378">
        <v>-3.4369626837893463E-6</v>
      </c>
      <c r="L2378">
        <v>-6.1227219281256851E-6</v>
      </c>
      <c r="M2378">
        <v>-8.8739595494047308E-6</v>
      </c>
      <c r="N2378">
        <v>-2.6857592443363387E-6</v>
      </c>
      <c r="O2378">
        <v>-5.4369968656153844E-6</v>
      </c>
      <c r="P2378">
        <v>-2.7512376212790457E-6</v>
      </c>
    </row>
    <row r="2379" spans="1:16" x14ac:dyDescent="0.2">
      <c r="A2379">
        <v>3137</v>
      </c>
      <c r="B2379">
        <v>0.99586049621588668</v>
      </c>
      <c r="C2379">
        <v>0.99586170353887782</v>
      </c>
      <c r="D2379">
        <v>0.99586169998704077</v>
      </c>
      <c r="E2379">
        <v>0.99586349167689381</v>
      </c>
      <c r="F2379">
        <v>0.9958633287829548</v>
      </c>
      <c r="G2379">
        <v>1.2073229911369054E-6</v>
      </c>
      <c r="H2379">
        <v>1.2037711540902052E-6</v>
      </c>
      <c r="I2379">
        <v>2.9954610071269983E-6</v>
      </c>
      <c r="J2379">
        <v>2.8325670681228488E-6</v>
      </c>
      <c r="K2379">
        <v>-3.5518370467002569E-9</v>
      </c>
      <c r="L2379">
        <v>1.7881380159900928E-6</v>
      </c>
      <c r="M2379">
        <v>1.6252440769859433E-6</v>
      </c>
      <c r="N2379">
        <v>1.7916898530367931E-6</v>
      </c>
      <c r="O2379">
        <v>1.6287959140326436E-6</v>
      </c>
      <c r="P2379">
        <v>-1.628939390041495E-7</v>
      </c>
    </row>
    <row r="2380" spans="1:16" x14ac:dyDescent="0.2">
      <c r="A2380">
        <v>3138</v>
      </c>
      <c r="B2380">
        <v>0.99510554976695687</v>
      </c>
      <c r="C2380">
        <v>0.99510412220414945</v>
      </c>
      <c r="D2380">
        <v>0.99510252018379086</v>
      </c>
      <c r="E2380">
        <v>0.99510232705024715</v>
      </c>
      <c r="F2380">
        <v>0.99510098546371661</v>
      </c>
      <c r="G2380">
        <v>-1.4275628074100766E-6</v>
      </c>
      <c r="H2380">
        <v>-3.0295831660032135E-6</v>
      </c>
      <c r="I2380">
        <v>-3.2227167097165221E-6</v>
      </c>
      <c r="J2380">
        <v>-4.564303240250922E-6</v>
      </c>
      <c r="K2380">
        <v>-1.602020358593137E-6</v>
      </c>
      <c r="L2380">
        <v>-1.7951539023064456E-6</v>
      </c>
      <c r="M2380">
        <v>-3.1367404328408455E-6</v>
      </c>
      <c r="N2380">
        <v>-1.931335437133086E-7</v>
      </c>
      <c r="O2380">
        <v>-1.5347200742477085E-6</v>
      </c>
      <c r="P2380">
        <v>-1.3415865305343999E-6</v>
      </c>
    </row>
    <row r="2381" spans="1:16" x14ac:dyDescent="0.2">
      <c r="A2381">
        <v>3139</v>
      </c>
      <c r="B2381">
        <v>0.99414378245331292</v>
      </c>
      <c r="C2381">
        <v>0.99414947183272118</v>
      </c>
      <c r="D2381">
        <v>0.99415397979997944</v>
      </c>
      <c r="E2381">
        <v>0.99415249336024025</v>
      </c>
      <c r="F2381">
        <v>0.99415739313941742</v>
      </c>
      <c r="G2381">
        <v>5.6893794082579774E-6</v>
      </c>
      <c r="H2381">
        <v>1.0197346666518392E-5</v>
      </c>
      <c r="I2381">
        <v>8.7109069273338946E-6</v>
      </c>
      <c r="J2381">
        <v>1.3610686104503777E-5</v>
      </c>
      <c r="K2381">
        <v>4.5079672582604147E-6</v>
      </c>
      <c r="L2381">
        <v>3.0215275190759172E-6</v>
      </c>
      <c r="M2381">
        <v>7.9213066962458001E-6</v>
      </c>
      <c r="N2381">
        <v>-1.4864397391844975E-6</v>
      </c>
      <c r="O2381">
        <v>3.4133394379853854E-6</v>
      </c>
      <c r="P2381">
        <v>4.8997791771698829E-6</v>
      </c>
    </row>
    <row r="2382" spans="1:16" x14ac:dyDescent="0.2">
      <c r="A2382">
        <v>314</v>
      </c>
      <c r="B2382">
        <v>0.99496288545710798</v>
      </c>
      <c r="C2382">
        <v>0.99497168732925967</v>
      </c>
      <c r="D2382">
        <v>0.99498002291545395</v>
      </c>
      <c r="E2382">
        <v>0.99500024817077315</v>
      </c>
      <c r="F2382">
        <v>0.99500683432956916</v>
      </c>
      <c r="G2382">
        <v>8.8018721516869292E-6</v>
      </c>
      <c r="H2382">
        <v>1.7137458345972689E-5</v>
      </c>
      <c r="I2382">
        <v>3.7362713665167746E-5</v>
      </c>
      <c r="J2382">
        <v>4.3948872461174737E-5</v>
      </c>
      <c r="K2382">
        <v>8.3355861942857601E-6</v>
      </c>
      <c r="L2382">
        <v>2.8560841513480817E-5</v>
      </c>
      <c r="M2382">
        <v>3.5147000309487808E-5</v>
      </c>
      <c r="N2382">
        <v>2.0225255319195057E-5</v>
      </c>
      <c r="O2382">
        <v>2.6811414115202048E-5</v>
      </c>
      <c r="P2382">
        <v>6.5861587960069912E-6</v>
      </c>
    </row>
    <row r="2383" spans="1:16" x14ac:dyDescent="0.2">
      <c r="A2383">
        <v>3140</v>
      </c>
      <c r="B2383">
        <v>0.98350507412542121</v>
      </c>
      <c r="C2383">
        <v>0.98365955161404273</v>
      </c>
      <c r="D2383">
        <v>0.98388650052161053</v>
      </c>
      <c r="E2383">
        <v>0.98407574739724224</v>
      </c>
      <c r="F2383">
        <v>0.98426073607320119</v>
      </c>
      <c r="G2383">
        <v>1.5447748862151833E-4</v>
      </c>
      <c r="H2383">
        <v>3.8142639618932161E-4</v>
      </c>
      <c r="I2383">
        <v>5.7067327182103167E-4</v>
      </c>
      <c r="J2383">
        <v>7.5566194777998419E-4</v>
      </c>
      <c r="K2383">
        <v>2.2694890756780328E-4</v>
      </c>
      <c r="L2383">
        <v>4.1619578319951334E-4</v>
      </c>
      <c r="M2383">
        <v>6.0118445915846586E-4</v>
      </c>
      <c r="N2383">
        <v>1.8924687563171005E-4</v>
      </c>
      <c r="O2383">
        <v>3.7423555159066257E-4</v>
      </c>
      <c r="P2383">
        <v>1.8498867595895252E-4</v>
      </c>
    </row>
    <row r="2384" spans="1:16" x14ac:dyDescent="0.2">
      <c r="A2384">
        <v>3141</v>
      </c>
      <c r="B2384">
        <v>0.98994597790576833</v>
      </c>
      <c r="C2384">
        <v>0.98995516574089792</v>
      </c>
      <c r="D2384">
        <v>0.98995709617296379</v>
      </c>
      <c r="E2384">
        <v>0.98999226496670967</v>
      </c>
      <c r="F2384">
        <v>0.98999226775885329</v>
      </c>
      <c r="G2384">
        <v>9.1878351295981986E-6</v>
      </c>
      <c r="H2384">
        <v>1.1118267195464604E-5</v>
      </c>
      <c r="I2384">
        <v>4.6287060941341274E-5</v>
      </c>
      <c r="J2384">
        <v>4.6289853084968691E-5</v>
      </c>
      <c r="K2384">
        <v>1.9304320658664054E-6</v>
      </c>
      <c r="L2384">
        <v>3.7099225811743075E-5</v>
      </c>
      <c r="M2384">
        <v>3.7102017955370492E-5</v>
      </c>
      <c r="N2384">
        <v>3.516879374587667E-5</v>
      </c>
      <c r="O2384">
        <v>3.5171585889504087E-5</v>
      </c>
      <c r="P2384">
        <v>2.7921436274169764E-9</v>
      </c>
    </row>
    <row r="2385" spans="1:16" x14ac:dyDescent="0.2">
      <c r="A2385">
        <v>3142</v>
      </c>
      <c r="B2385">
        <v>0.97380780082655094</v>
      </c>
      <c r="C2385">
        <v>0.97382026097761931</v>
      </c>
      <c r="D2385">
        <v>0.97384710929442597</v>
      </c>
      <c r="E2385">
        <v>0.97385884933219857</v>
      </c>
      <c r="F2385">
        <v>0.97388243665064744</v>
      </c>
      <c r="G2385">
        <v>1.246015106837195E-5</v>
      </c>
      <c r="H2385">
        <v>3.9308467875032171E-5</v>
      </c>
      <c r="I2385">
        <v>5.1048505647632858E-5</v>
      </c>
      <c r="J2385">
        <v>7.4635824096502823E-5</v>
      </c>
      <c r="K2385">
        <v>2.6848316806660222E-5</v>
      </c>
      <c r="L2385">
        <v>3.8588354579260908E-5</v>
      </c>
      <c r="M2385">
        <v>6.2175673028130873E-5</v>
      </c>
      <c r="N2385">
        <v>1.1740037772600687E-5</v>
      </c>
      <c r="O2385">
        <v>3.5327356221470652E-5</v>
      </c>
      <c r="P2385">
        <v>2.3587318448869965E-5</v>
      </c>
    </row>
    <row r="2386" spans="1:16" x14ac:dyDescent="0.2">
      <c r="A2386">
        <v>3143</v>
      </c>
      <c r="B2386">
        <v>0.99343229456410576</v>
      </c>
      <c r="C2386">
        <v>0.99343429289601382</v>
      </c>
      <c r="D2386">
        <v>0.99343516187856751</v>
      </c>
      <c r="E2386">
        <v>0.99343640843927916</v>
      </c>
      <c r="F2386">
        <v>0.99343838691841391</v>
      </c>
      <c r="G2386">
        <v>1.9983319080596473E-6</v>
      </c>
      <c r="H2386">
        <v>2.8673144617519242E-6</v>
      </c>
      <c r="I2386">
        <v>4.1138751734060008E-6</v>
      </c>
      <c r="J2386">
        <v>6.0923543081514708E-6</v>
      </c>
      <c r="K2386">
        <v>8.6898255369227684E-7</v>
      </c>
      <c r="L2386">
        <v>2.1155432653463535E-6</v>
      </c>
      <c r="M2386">
        <v>4.0940224000918235E-6</v>
      </c>
      <c r="N2386">
        <v>1.2465607116540767E-6</v>
      </c>
      <c r="O2386">
        <v>3.2250398463995467E-6</v>
      </c>
      <c r="P2386">
        <v>1.97847913474547E-6</v>
      </c>
    </row>
    <row r="2387" spans="1:16" x14ac:dyDescent="0.2">
      <c r="A2387">
        <v>3144</v>
      </c>
      <c r="B2387">
        <v>0.99391161520583393</v>
      </c>
      <c r="C2387">
        <v>0.99391920432679992</v>
      </c>
      <c r="D2387">
        <v>0.99391993789865751</v>
      </c>
      <c r="E2387">
        <v>0.99393114215937217</v>
      </c>
      <c r="F2387">
        <v>0.99393169736120535</v>
      </c>
      <c r="G2387">
        <v>7.5891209659895154E-6</v>
      </c>
      <c r="H2387">
        <v>8.3226928235813347E-6</v>
      </c>
      <c r="I2387">
        <v>1.9526953538240299E-5</v>
      </c>
      <c r="J2387">
        <v>2.0082155371414778E-5</v>
      </c>
      <c r="K2387">
        <v>7.3357185759181931E-7</v>
      </c>
      <c r="L2387">
        <v>1.1937832572250784E-5</v>
      </c>
      <c r="M2387">
        <v>1.2493034405425263E-5</v>
      </c>
      <c r="N2387">
        <v>1.1204260714658965E-5</v>
      </c>
      <c r="O2387">
        <v>1.1759462547833444E-5</v>
      </c>
      <c r="P2387">
        <v>5.5520183317447902E-7</v>
      </c>
    </row>
    <row r="2388" spans="1:16" x14ac:dyDescent="0.2">
      <c r="A2388">
        <v>3145</v>
      </c>
      <c r="B2388">
        <v>0.99381818166835612</v>
      </c>
      <c r="C2388">
        <v>0.99382099326779438</v>
      </c>
      <c r="D2388">
        <v>0.99382566378232706</v>
      </c>
      <c r="E2388">
        <v>0.99382553893508851</v>
      </c>
      <c r="F2388">
        <v>0.99382968382813552</v>
      </c>
      <c r="G2388">
        <v>2.811599438268253E-6</v>
      </c>
      <c r="H2388">
        <v>7.4821139709468909E-6</v>
      </c>
      <c r="I2388">
        <v>7.3572667323995589E-6</v>
      </c>
      <c r="J2388">
        <v>1.1502159779408494E-5</v>
      </c>
      <c r="K2388">
        <v>4.6705145326786379E-6</v>
      </c>
      <c r="L2388">
        <v>4.5456672941313059E-6</v>
      </c>
      <c r="M2388">
        <v>8.690560341140241E-6</v>
      </c>
      <c r="N2388">
        <v>-1.2484723854733204E-7</v>
      </c>
      <c r="O2388">
        <v>4.0200458084616031E-6</v>
      </c>
      <c r="P2388">
        <v>4.1448930470089351E-6</v>
      </c>
    </row>
    <row r="2389" spans="1:16" x14ac:dyDescent="0.2">
      <c r="A2389">
        <v>3146</v>
      </c>
      <c r="B2389">
        <v>0.99604331493259701</v>
      </c>
      <c r="C2389">
        <v>0.99604642575832614</v>
      </c>
      <c r="D2389">
        <v>0.99605041825125651</v>
      </c>
      <c r="E2389">
        <v>0.99605440033610881</v>
      </c>
      <c r="F2389">
        <v>0.99605710231017064</v>
      </c>
      <c r="G2389">
        <v>3.1108257291245778E-6</v>
      </c>
      <c r="H2389">
        <v>7.103318659495983E-6</v>
      </c>
      <c r="I2389">
        <v>1.1085403511801317E-5</v>
      </c>
      <c r="J2389">
        <v>1.3787377573626358E-5</v>
      </c>
      <c r="K2389">
        <v>3.9924929303714052E-6</v>
      </c>
      <c r="L2389">
        <v>7.9745777826767394E-6</v>
      </c>
      <c r="M2389">
        <v>1.067655184450178E-5</v>
      </c>
      <c r="N2389">
        <v>3.9820848523053343E-6</v>
      </c>
      <c r="O2389">
        <v>6.6840589141303752E-6</v>
      </c>
      <c r="P2389">
        <v>2.701974061825041E-6</v>
      </c>
    </row>
    <row r="2390" spans="1:16" x14ac:dyDescent="0.2">
      <c r="A2390">
        <v>3147</v>
      </c>
      <c r="B2390">
        <v>0.99700992861821869</v>
      </c>
      <c r="C2390">
        <v>0.99700890652807417</v>
      </c>
      <c r="D2390">
        <v>0.9970076701109819</v>
      </c>
      <c r="E2390">
        <v>0.99700759554827378</v>
      </c>
      <c r="F2390">
        <v>0.99700616898042971</v>
      </c>
      <c r="G2390">
        <v>-1.0220901445201491E-6</v>
      </c>
      <c r="H2390">
        <v>-2.2585072367853343E-6</v>
      </c>
      <c r="I2390">
        <v>-2.3330699449042314E-6</v>
      </c>
      <c r="J2390">
        <v>-3.7596377889803634E-6</v>
      </c>
      <c r="K2390">
        <v>-1.2364170922651851E-6</v>
      </c>
      <c r="L2390">
        <v>-1.3109798003840822E-6</v>
      </c>
      <c r="M2390">
        <v>-2.7375476444602143E-6</v>
      </c>
      <c r="N2390">
        <v>-7.4562708118897092E-8</v>
      </c>
      <c r="O2390">
        <v>-1.5011305521950291E-6</v>
      </c>
      <c r="P2390">
        <v>-1.426567844076132E-6</v>
      </c>
    </row>
    <row r="2391" spans="1:16" x14ac:dyDescent="0.2">
      <c r="A2391">
        <v>3148</v>
      </c>
      <c r="B2391">
        <v>0.99747421505336298</v>
      </c>
      <c r="C2391">
        <v>0.99747406553869467</v>
      </c>
      <c r="D2391">
        <v>0.99747392895556797</v>
      </c>
      <c r="E2391">
        <v>0.99747381466112861</v>
      </c>
      <c r="F2391">
        <v>0.99747367745058324</v>
      </c>
      <c r="G2391">
        <v>-1.4951466831281124E-7</v>
      </c>
      <c r="H2391">
        <v>-2.8609779501032051E-7</v>
      </c>
      <c r="I2391">
        <v>-4.0039223436760807E-7</v>
      </c>
      <c r="J2391">
        <v>-5.3760277973768922E-7</v>
      </c>
      <c r="K2391">
        <v>-1.3658312669750927E-7</v>
      </c>
      <c r="L2391">
        <v>-2.5087756605479683E-7</v>
      </c>
      <c r="M2391">
        <v>-3.8808811142487798E-7</v>
      </c>
      <c r="N2391">
        <v>-1.1429443935728756E-7</v>
      </c>
      <c r="O2391">
        <v>-2.5150498472736871E-7</v>
      </c>
      <c r="P2391">
        <v>-1.3721054537008115E-7</v>
      </c>
    </row>
    <row r="2392" spans="1:16" x14ac:dyDescent="0.2">
      <c r="A2392">
        <v>3149</v>
      </c>
      <c r="B2392">
        <v>0.9954113179143157</v>
      </c>
      <c r="C2392">
        <v>0.99541235070775658</v>
      </c>
      <c r="D2392">
        <v>0.99541406435726887</v>
      </c>
      <c r="E2392">
        <v>0.99541647569289005</v>
      </c>
      <c r="F2392">
        <v>0.99541806257699916</v>
      </c>
      <c r="G2392">
        <v>1.0327934408804751E-6</v>
      </c>
      <c r="H2392">
        <v>2.7464429531720569E-6</v>
      </c>
      <c r="I2392">
        <v>5.1577785743495141E-6</v>
      </c>
      <c r="J2392">
        <v>6.744662683466629E-6</v>
      </c>
      <c r="K2392">
        <v>1.7136495122915818E-6</v>
      </c>
      <c r="L2392">
        <v>4.1249851334690391E-6</v>
      </c>
      <c r="M2392">
        <v>5.7118692425861539E-6</v>
      </c>
      <c r="N2392">
        <v>2.4113356211774573E-6</v>
      </c>
      <c r="O2392">
        <v>3.9982197302945721E-6</v>
      </c>
      <c r="P2392">
        <v>1.5868841091171149E-6</v>
      </c>
    </row>
    <row r="2393" spans="1:16" x14ac:dyDescent="0.2">
      <c r="A2393">
        <v>315</v>
      </c>
      <c r="B2393">
        <v>0.99338609067338368</v>
      </c>
      <c r="C2393">
        <v>0.99339140779160062</v>
      </c>
      <c r="D2393">
        <v>0.993407264427831</v>
      </c>
      <c r="E2393">
        <v>0.9934036072695196</v>
      </c>
      <c r="F2393">
        <v>0.99341462161297034</v>
      </c>
      <c r="G2393">
        <v>5.3171182169409192E-6</v>
      </c>
      <c r="H2393">
        <v>2.117375444732339E-5</v>
      </c>
      <c r="I2393">
        <v>1.7516596135913609E-5</v>
      </c>
      <c r="J2393">
        <v>2.8530939586657311E-5</v>
      </c>
      <c r="K2393">
        <v>1.585663623038247E-5</v>
      </c>
      <c r="L2393">
        <v>1.219947791897269E-5</v>
      </c>
      <c r="M2393">
        <v>2.3213821369716392E-5</v>
      </c>
      <c r="N2393">
        <v>-3.6571583114097805E-6</v>
      </c>
      <c r="O2393">
        <v>7.3571851393339216E-6</v>
      </c>
      <c r="P2393">
        <v>1.1014343450743702E-5</v>
      </c>
    </row>
    <row r="2394" spans="1:16" x14ac:dyDescent="0.2">
      <c r="A2394">
        <v>3150</v>
      </c>
      <c r="B2394">
        <v>0.99723603132370409</v>
      </c>
      <c r="C2394">
        <v>0.99723575807125531</v>
      </c>
      <c r="D2394">
        <v>0.9972350275891787</v>
      </c>
      <c r="E2394">
        <v>0.99723683363916737</v>
      </c>
      <c r="F2394">
        <v>0.99723562413481037</v>
      </c>
      <c r="G2394">
        <v>-2.7325244877918209E-7</v>
      </c>
      <c r="H2394">
        <v>-1.003734525384381E-6</v>
      </c>
      <c r="I2394">
        <v>8.0231546328857206E-7</v>
      </c>
      <c r="J2394">
        <v>-4.0718889371404998E-7</v>
      </c>
      <c r="K2394">
        <v>-7.3048207660519893E-7</v>
      </c>
      <c r="L2394">
        <v>1.0755679120677542E-6</v>
      </c>
      <c r="M2394">
        <v>-1.3393644493486789E-7</v>
      </c>
      <c r="N2394">
        <v>1.8060499886729531E-6</v>
      </c>
      <c r="O2394">
        <v>5.9654563167033103E-7</v>
      </c>
      <c r="P2394">
        <v>-1.209504357002622E-6</v>
      </c>
    </row>
    <row r="2395" spans="1:16" x14ac:dyDescent="0.2">
      <c r="A2395">
        <v>3151</v>
      </c>
      <c r="B2395">
        <v>0.99671982418109961</v>
      </c>
      <c r="C2395">
        <v>0.99671867072411813</v>
      </c>
      <c r="D2395">
        <v>0.99671560144086391</v>
      </c>
      <c r="E2395">
        <v>0.99671615791783108</v>
      </c>
      <c r="F2395">
        <v>0.99671317212264543</v>
      </c>
      <c r="G2395">
        <v>-1.1534569814841689E-6</v>
      </c>
      <c r="H2395">
        <v>-4.2227402357042365E-6</v>
      </c>
      <c r="I2395">
        <v>-3.6662632685313667E-6</v>
      </c>
      <c r="J2395">
        <v>-6.6520584541818195E-6</v>
      </c>
      <c r="K2395">
        <v>-3.0692832542200676E-6</v>
      </c>
      <c r="L2395">
        <v>-2.5128062870471979E-6</v>
      </c>
      <c r="M2395">
        <v>-5.4986014726976506E-6</v>
      </c>
      <c r="N2395">
        <v>5.5647696717286976E-7</v>
      </c>
      <c r="O2395">
        <v>-2.429318218477583E-6</v>
      </c>
      <c r="P2395">
        <v>-2.9857951856504528E-6</v>
      </c>
    </row>
    <row r="2396" spans="1:16" x14ac:dyDescent="0.2">
      <c r="A2396">
        <v>3152</v>
      </c>
      <c r="B2396">
        <v>0.99649840462321237</v>
      </c>
      <c r="C2396">
        <v>0.9964971377272015</v>
      </c>
      <c r="D2396">
        <v>0.99649508646568596</v>
      </c>
      <c r="E2396">
        <v>0.99649683307389547</v>
      </c>
      <c r="F2396">
        <v>0.99649382438769507</v>
      </c>
      <c r="G2396">
        <v>-1.2668960108763727E-6</v>
      </c>
      <c r="H2396">
        <v>-3.3181575264107366E-6</v>
      </c>
      <c r="I2396">
        <v>-1.5715493169032868E-6</v>
      </c>
      <c r="J2396">
        <v>-4.580235517304132E-6</v>
      </c>
      <c r="K2396">
        <v>-2.0512615155343639E-6</v>
      </c>
      <c r="L2396">
        <v>-3.0465330602691409E-7</v>
      </c>
      <c r="M2396">
        <v>-3.3133395064277593E-6</v>
      </c>
      <c r="N2396">
        <v>1.7466082095074498E-6</v>
      </c>
      <c r="O2396">
        <v>-1.2620779908933955E-6</v>
      </c>
      <c r="P2396">
        <v>-3.0086862004008452E-6</v>
      </c>
    </row>
    <row r="2397" spans="1:16" x14ac:dyDescent="0.2">
      <c r="A2397">
        <v>3153</v>
      </c>
      <c r="B2397">
        <v>0.99698925391913173</v>
      </c>
      <c r="C2397">
        <v>0.99698808326842048</v>
      </c>
      <c r="D2397">
        <v>0.99698655801504577</v>
      </c>
      <c r="E2397">
        <v>0.99698662947074268</v>
      </c>
      <c r="F2397">
        <v>0.99698519453434686</v>
      </c>
      <c r="G2397">
        <v>-1.1706507112574371E-6</v>
      </c>
      <c r="H2397">
        <v>-2.6959040859697581E-6</v>
      </c>
      <c r="I2397">
        <v>-2.6244483890547343E-6</v>
      </c>
      <c r="J2397">
        <v>-4.0593847848713338E-6</v>
      </c>
      <c r="K2397">
        <v>-1.5252533747123209E-6</v>
      </c>
      <c r="L2397">
        <v>-1.4537976777972972E-6</v>
      </c>
      <c r="M2397">
        <v>-2.8887340736138967E-6</v>
      </c>
      <c r="N2397">
        <v>7.1455696915023736E-8</v>
      </c>
      <c r="O2397">
        <v>-1.3634806989015757E-6</v>
      </c>
      <c r="P2397">
        <v>-1.4349363958165995E-6</v>
      </c>
    </row>
    <row r="2398" spans="1:16" x14ac:dyDescent="0.2">
      <c r="A2398">
        <v>3154</v>
      </c>
      <c r="B2398">
        <v>0.99740497745041312</v>
      </c>
      <c r="C2398">
        <v>0.99740471806745357</v>
      </c>
      <c r="D2398">
        <v>0.99740464115948768</v>
      </c>
      <c r="E2398">
        <v>0.99740537202878887</v>
      </c>
      <c r="F2398">
        <v>0.9974047840889948</v>
      </c>
      <c r="G2398">
        <v>-2.593829595554098E-7</v>
      </c>
      <c r="H2398">
        <v>-3.3629092544007477E-7</v>
      </c>
      <c r="I2398">
        <v>3.9457837575085364E-7</v>
      </c>
      <c r="J2398">
        <v>-1.9336141832138054E-7</v>
      </c>
      <c r="K2398">
        <v>-7.6907965884664975E-8</v>
      </c>
      <c r="L2398">
        <v>6.5396133530626344E-7</v>
      </c>
      <c r="M2398">
        <v>6.6021541234029257E-8</v>
      </c>
      <c r="N2398">
        <v>7.3086930119092841E-7</v>
      </c>
      <c r="O2398">
        <v>1.4292950711869423E-7</v>
      </c>
      <c r="P2398">
        <v>-5.8793979407223418E-7</v>
      </c>
    </row>
    <row r="2399" spans="1:16" x14ac:dyDescent="0.2">
      <c r="A2399">
        <v>3155</v>
      </c>
      <c r="B2399">
        <v>0.99667475419025653</v>
      </c>
      <c r="C2399">
        <v>0.9966739643466872</v>
      </c>
      <c r="D2399">
        <v>0.99667300283592053</v>
      </c>
      <c r="E2399">
        <v>0.9966743705861445</v>
      </c>
      <c r="F2399">
        <v>0.99667308993189752</v>
      </c>
      <c r="G2399">
        <v>-7.8984356932654265E-7</v>
      </c>
      <c r="H2399">
        <v>-1.7513543359992667E-6</v>
      </c>
      <c r="I2399">
        <v>-3.8360411203086642E-7</v>
      </c>
      <c r="J2399">
        <v>-1.6642583590131821E-6</v>
      </c>
      <c r="K2399">
        <v>-9.6151076667272406E-7</v>
      </c>
      <c r="L2399">
        <v>4.0623945729567623E-7</v>
      </c>
      <c r="M2399">
        <v>-8.7441478968663944E-7</v>
      </c>
      <c r="N2399">
        <v>1.3677502239684003E-6</v>
      </c>
      <c r="O2399">
        <v>8.7095976986084622E-8</v>
      </c>
      <c r="P2399">
        <v>-1.2806542469823157E-6</v>
      </c>
    </row>
    <row r="2400" spans="1:16" x14ac:dyDescent="0.2">
      <c r="A2400">
        <v>3156</v>
      </c>
      <c r="B2400">
        <v>0.99662218594243868</v>
      </c>
      <c r="C2400">
        <v>0.99662125738374663</v>
      </c>
      <c r="D2400">
        <v>0.99662029346717107</v>
      </c>
      <c r="E2400">
        <v>0.99662092959594328</v>
      </c>
      <c r="F2400">
        <v>0.99661919221357276</v>
      </c>
      <c r="G2400">
        <v>-9.2855869204822028E-7</v>
      </c>
      <c r="H2400">
        <v>-1.8924752676063861E-6</v>
      </c>
      <c r="I2400">
        <v>-1.2563464953929682E-6</v>
      </c>
      <c r="J2400">
        <v>-2.9937288659187544E-6</v>
      </c>
      <c r="K2400">
        <v>-9.6391657555816579E-7</v>
      </c>
      <c r="L2400">
        <v>-3.2778780334474789E-7</v>
      </c>
      <c r="M2400">
        <v>-2.0651701738705341E-6</v>
      </c>
      <c r="N2400">
        <v>6.361287722134179E-7</v>
      </c>
      <c r="O2400">
        <v>-1.1012535983123684E-6</v>
      </c>
      <c r="P2400">
        <v>-1.7373823705257863E-6</v>
      </c>
    </row>
    <row r="2401" spans="1:16" x14ac:dyDescent="0.2">
      <c r="A2401">
        <v>3157</v>
      </c>
      <c r="B2401">
        <v>0.9971714821730101</v>
      </c>
      <c r="C2401">
        <v>0.99717097359012841</v>
      </c>
      <c r="D2401">
        <v>0.99716957296961362</v>
      </c>
      <c r="E2401">
        <v>0.99717073523118271</v>
      </c>
      <c r="F2401">
        <v>0.99716914404293078</v>
      </c>
      <c r="G2401">
        <v>-5.0858288169752797E-7</v>
      </c>
      <c r="H2401">
        <v>-1.9092033964884791E-6</v>
      </c>
      <c r="I2401">
        <v>-7.4694182738976878E-7</v>
      </c>
      <c r="J2401">
        <v>-2.3381300793268167E-6</v>
      </c>
      <c r="K2401">
        <v>-1.4006205147909512E-6</v>
      </c>
      <c r="L2401">
        <v>-2.3835894569224081E-7</v>
      </c>
      <c r="M2401">
        <v>-1.8295471976292887E-6</v>
      </c>
      <c r="N2401">
        <v>1.1622615690987104E-6</v>
      </c>
      <c r="O2401">
        <v>-4.2892668283833757E-7</v>
      </c>
      <c r="P2401">
        <v>-1.5911882519370479E-6</v>
      </c>
    </row>
    <row r="2402" spans="1:16" x14ac:dyDescent="0.2">
      <c r="A2402">
        <v>3158</v>
      </c>
      <c r="B2402">
        <v>0.99743410635217333</v>
      </c>
      <c r="C2402">
        <v>0.99743387424423091</v>
      </c>
      <c r="D2402">
        <v>0.99743189154669254</v>
      </c>
      <c r="E2402">
        <v>0.99743394871199875</v>
      </c>
      <c r="F2402">
        <v>0.99743176644131404</v>
      </c>
      <c r="G2402">
        <v>-2.3210794242167765E-7</v>
      </c>
      <c r="H2402">
        <v>-2.214805480793558E-6</v>
      </c>
      <c r="I2402">
        <v>-1.5764017458064217E-7</v>
      </c>
      <c r="J2402">
        <v>-2.3399108592947471E-6</v>
      </c>
      <c r="K2402">
        <v>-1.9826975383718803E-6</v>
      </c>
      <c r="L2402">
        <v>7.4467767841035482E-8</v>
      </c>
      <c r="M2402">
        <v>-2.1078029168730694E-6</v>
      </c>
      <c r="N2402">
        <v>2.0571653062129158E-6</v>
      </c>
      <c r="O2402">
        <v>-1.2510537850118908E-7</v>
      </c>
      <c r="P2402">
        <v>-2.1822706847141049E-6</v>
      </c>
    </row>
    <row r="2403" spans="1:16" x14ac:dyDescent="0.2">
      <c r="A2403">
        <v>3159</v>
      </c>
      <c r="B2403">
        <v>0.99764580935172986</v>
      </c>
      <c r="C2403">
        <v>0.99764521941698503</v>
      </c>
      <c r="D2403">
        <v>0.99764554588053256</v>
      </c>
      <c r="E2403">
        <v>0.9976458101699831</v>
      </c>
      <c r="F2403">
        <v>0.99764583455812994</v>
      </c>
      <c r="G2403">
        <v>-5.8993474483237662E-7</v>
      </c>
      <c r="H2403">
        <v>-2.6347119730374402E-7</v>
      </c>
      <c r="I2403">
        <v>8.18253242940159E-10</v>
      </c>
      <c r="J2403">
        <v>2.5206400078303659E-8</v>
      </c>
      <c r="K2403">
        <v>3.264635475286326E-7</v>
      </c>
      <c r="L2403">
        <v>5.9075299807531678E-7</v>
      </c>
      <c r="M2403">
        <v>6.1514114491068028E-7</v>
      </c>
      <c r="N2403">
        <v>2.6428945054668418E-7</v>
      </c>
      <c r="O2403">
        <v>2.8867759738204768E-7</v>
      </c>
      <c r="P2403">
        <v>2.43881468353635E-8</v>
      </c>
    </row>
    <row r="2404" spans="1:16" x14ac:dyDescent="0.2">
      <c r="A2404">
        <v>316</v>
      </c>
      <c r="B2404">
        <v>0.99783890913519435</v>
      </c>
      <c r="C2404">
        <v>0.99783933343434317</v>
      </c>
      <c r="D2404">
        <v>0.9978391657992407</v>
      </c>
      <c r="E2404">
        <v>0.99783752050635399</v>
      </c>
      <c r="F2404">
        <v>0.99783800221327912</v>
      </c>
      <c r="G2404">
        <v>4.2429914881569886E-7</v>
      </c>
      <c r="H2404">
        <v>2.566640463497194E-7</v>
      </c>
      <c r="I2404">
        <v>-1.3886288403597291E-6</v>
      </c>
      <c r="J2404">
        <v>-9.0692191523356058E-7</v>
      </c>
      <c r="K2404">
        <v>-1.6763510246597946E-7</v>
      </c>
      <c r="L2404">
        <v>-1.812927989175428E-6</v>
      </c>
      <c r="M2404">
        <v>-1.3312210640492594E-6</v>
      </c>
      <c r="N2404">
        <v>-1.6452928867094485E-6</v>
      </c>
      <c r="O2404">
        <v>-1.16358596158328E-6</v>
      </c>
      <c r="P2404">
        <v>4.8170692512616853E-7</v>
      </c>
    </row>
    <row r="2405" spans="1:16" x14ac:dyDescent="0.2">
      <c r="A2405">
        <v>3160</v>
      </c>
      <c r="B2405">
        <v>0.99741296979185068</v>
      </c>
      <c r="C2405">
        <v>0.9974126383834071</v>
      </c>
      <c r="D2405">
        <v>0.99741231224147986</v>
      </c>
      <c r="E2405">
        <v>0.99741193287556595</v>
      </c>
      <c r="F2405">
        <v>0.99741135696261118</v>
      </c>
      <c r="G2405">
        <v>-3.3140844357681942E-7</v>
      </c>
      <c r="H2405">
        <v>-6.5755037081949297E-7</v>
      </c>
      <c r="I2405">
        <v>-1.0369162847245761E-6</v>
      </c>
      <c r="J2405">
        <v>-1.6128292394945731E-6</v>
      </c>
      <c r="K2405">
        <v>-3.2614192724267355E-7</v>
      </c>
      <c r="L2405">
        <v>-7.0550784114775666E-7</v>
      </c>
      <c r="M2405">
        <v>-1.2814207959177537E-6</v>
      </c>
      <c r="N2405">
        <v>-3.7936591390508312E-7</v>
      </c>
      <c r="O2405">
        <v>-9.5527886867508016E-7</v>
      </c>
      <c r="P2405">
        <v>-5.7591295476999704E-7</v>
      </c>
    </row>
    <row r="2406" spans="1:16" x14ac:dyDescent="0.2">
      <c r="A2406">
        <v>3161</v>
      </c>
      <c r="B2406">
        <v>0.99714650963548357</v>
      </c>
      <c r="C2406">
        <v>0.99714602211514958</v>
      </c>
      <c r="D2406">
        <v>0.9971457629150785</v>
      </c>
      <c r="E2406">
        <v>0.99714626954149765</v>
      </c>
      <c r="F2406">
        <v>0.99714543983010273</v>
      </c>
      <c r="G2406">
        <v>-4.8752033399157568E-7</v>
      </c>
      <c r="H2406">
        <v>-7.4672040506484905E-7</v>
      </c>
      <c r="I2406">
        <v>-2.4009398591484654E-7</v>
      </c>
      <c r="J2406">
        <v>-1.069805380837785E-6</v>
      </c>
      <c r="K2406">
        <v>-2.5920007107327336E-7</v>
      </c>
      <c r="L2406">
        <v>2.4742634807672914E-7</v>
      </c>
      <c r="M2406">
        <v>-5.822850468462093E-7</v>
      </c>
      <c r="N2406">
        <v>5.066264191500025E-7</v>
      </c>
      <c r="O2406">
        <v>-3.2308497577293593E-7</v>
      </c>
      <c r="P2406">
        <v>-8.2971139492293844E-7</v>
      </c>
    </row>
    <row r="2407" spans="1:16" x14ac:dyDescent="0.2">
      <c r="A2407">
        <v>3162</v>
      </c>
      <c r="B2407">
        <v>0.99674939393857898</v>
      </c>
      <c r="C2407">
        <v>0.99674821148106241</v>
      </c>
      <c r="D2407">
        <v>0.99674805873804262</v>
      </c>
      <c r="E2407">
        <v>0.99674888419591234</v>
      </c>
      <c r="F2407">
        <v>0.99674815194109467</v>
      </c>
      <c r="G2407">
        <v>-1.1824575165686468E-6</v>
      </c>
      <c r="H2407">
        <v>-1.3352005363564956E-6</v>
      </c>
      <c r="I2407">
        <v>-5.0974266663228462E-7</v>
      </c>
      <c r="J2407">
        <v>-1.2419974843025372E-6</v>
      </c>
      <c r="K2407">
        <v>-1.5274301978784877E-7</v>
      </c>
      <c r="L2407">
        <v>6.7271484993636221E-7</v>
      </c>
      <c r="M2407">
        <v>-5.9539967733890364E-8</v>
      </c>
      <c r="N2407">
        <v>8.2545786972421098E-7</v>
      </c>
      <c r="O2407">
        <v>9.3203052053958402E-8</v>
      </c>
      <c r="P2407">
        <v>-7.3225481767025258E-7</v>
      </c>
    </row>
    <row r="2408" spans="1:16" x14ac:dyDescent="0.2">
      <c r="A2408">
        <v>3163</v>
      </c>
      <c r="B2408">
        <v>0.99728159984871967</v>
      </c>
      <c r="C2408">
        <v>0.99728071706515697</v>
      </c>
      <c r="D2408">
        <v>0.99728033367937852</v>
      </c>
      <c r="E2408">
        <v>0.99728047104688156</v>
      </c>
      <c r="F2408">
        <v>0.99727920708083151</v>
      </c>
      <c r="G2408">
        <v>-8.8278356269455571E-7</v>
      </c>
      <c r="H2408">
        <v>-1.2661693411519792E-6</v>
      </c>
      <c r="I2408">
        <v>-1.128801838112814E-6</v>
      </c>
      <c r="J2408">
        <v>-2.3927678881596748E-6</v>
      </c>
      <c r="K2408">
        <v>-3.833857784574235E-7</v>
      </c>
      <c r="L2408">
        <v>-2.4601827541825827E-7</v>
      </c>
      <c r="M2408">
        <v>-1.5099843254651191E-6</v>
      </c>
      <c r="N2408">
        <v>1.3736750303916523E-7</v>
      </c>
      <c r="O2408">
        <v>-1.1265985470076956E-6</v>
      </c>
      <c r="P2408">
        <v>-1.2639660500468608E-6</v>
      </c>
    </row>
    <row r="2409" spans="1:16" x14ac:dyDescent="0.2">
      <c r="A2409">
        <v>3164</v>
      </c>
      <c r="B2409">
        <v>0.99742851579975977</v>
      </c>
      <c r="C2409">
        <v>0.99742781193653662</v>
      </c>
      <c r="D2409">
        <v>0.99742673535778015</v>
      </c>
      <c r="E2409">
        <v>0.99742826867311651</v>
      </c>
      <c r="F2409">
        <v>0.99742664619484545</v>
      </c>
      <c r="G2409">
        <v>-7.0386322315041383E-7</v>
      </c>
      <c r="H2409">
        <v>-1.780441979626346E-6</v>
      </c>
      <c r="I2409">
        <v>-2.4712664326020928E-7</v>
      </c>
      <c r="J2409">
        <v>-1.8696049143285265E-6</v>
      </c>
      <c r="K2409">
        <v>-1.0765787564759322E-6</v>
      </c>
      <c r="L2409">
        <v>4.5673657989020455E-7</v>
      </c>
      <c r="M2409">
        <v>-1.1657416911781127E-6</v>
      </c>
      <c r="N2409">
        <v>1.5333153363661367E-6</v>
      </c>
      <c r="O2409">
        <v>-8.9162934702180507E-8</v>
      </c>
      <c r="P2409">
        <v>-1.6224782710683172E-6</v>
      </c>
    </row>
    <row r="2410" spans="1:16" x14ac:dyDescent="0.2">
      <c r="A2410">
        <v>3165</v>
      </c>
      <c r="B2410">
        <v>0.99745758817861208</v>
      </c>
      <c r="C2410">
        <v>0.99745655034635083</v>
      </c>
      <c r="D2410">
        <v>0.99745662977543859</v>
      </c>
      <c r="E2410">
        <v>0.99745752210934491</v>
      </c>
      <c r="F2410">
        <v>0.99745723921013707</v>
      </c>
      <c r="G2410">
        <v>-1.0378322612414337E-6</v>
      </c>
      <c r="H2410">
        <v>-9.584031734899412E-7</v>
      </c>
      <c r="I2410">
        <v>-6.6069267168344936E-8</v>
      </c>
      <c r="J2410">
        <v>-3.48968475005762E-7</v>
      </c>
      <c r="K2410">
        <v>7.9429087751492489E-8</v>
      </c>
      <c r="L2410">
        <v>9.7176299407308875E-7</v>
      </c>
      <c r="M2410">
        <v>6.8886378623567168E-7</v>
      </c>
      <c r="N2410">
        <v>8.9233390632159626E-7</v>
      </c>
      <c r="O2410">
        <v>6.0943469848417919E-7</v>
      </c>
      <c r="P2410">
        <v>-2.8289920783741707E-7</v>
      </c>
    </row>
    <row r="2411" spans="1:16" x14ac:dyDescent="0.2">
      <c r="A2411">
        <v>3166</v>
      </c>
      <c r="B2411">
        <v>0.99747373065546541</v>
      </c>
      <c r="C2411">
        <v>0.99747370141259784</v>
      </c>
      <c r="D2411">
        <v>0.99747345009463895</v>
      </c>
      <c r="E2411">
        <v>0.99747412546069936</v>
      </c>
      <c r="F2411">
        <v>0.99747360603978741</v>
      </c>
      <c r="G2411">
        <v>-2.9242867571888098E-8</v>
      </c>
      <c r="H2411">
        <v>-2.805608264599968E-7</v>
      </c>
      <c r="I2411">
        <v>3.9480523394974654E-7</v>
      </c>
      <c r="J2411">
        <v>-1.2461567799881834E-7</v>
      </c>
      <c r="K2411">
        <v>-2.5131795888810871E-7</v>
      </c>
      <c r="L2411">
        <v>4.2404810152163463E-7</v>
      </c>
      <c r="M2411">
        <v>-9.5372810426930243E-8</v>
      </c>
      <c r="N2411">
        <v>6.7536606040974334E-7</v>
      </c>
      <c r="O2411">
        <v>1.5594514846117846E-7</v>
      </c>
      <c r="P2411">
        <v>-5.1942091194856488E-7</v>
      </c>
    </row>
    <row r="2412" spans="1:16" x14ac:dyDescent="0.2">
      <c r="A2412">
        <v>3167</v>
      </c>
      <c r="B2412">
        <v>0.99780537238074185</v>
      </c>
      <c r="C2412">
        <v>0.99780498416446739</v>
      </c>
      <c r="D2412">
        <v>0.9978033854390872</v>
      </c>
      <c r="E2412">
        <v>0.99780477163071701</v>
      </c>
      <c r="F2412">
        <v>0.99780275080868253</v>
      </c>
      <c r="G2412">
        <v>-3.8821627446061768E-7</v>
      </c>
      <c r="H2412">
        <v>-1.9869416546525187E-6</v>
      </c>
      <c r="I2412">
        <v>-6.0075002483728213E-7</v>
      </c>
      <c r="J2412">
        <v>-2.6215720593247838E-6</v>
      </c>
      <c r="K2412">
        <v>-1.598725380191901E-6</v>
      </c>
      <c r="L2412">
        <v>-2.1253375037666444E-7</v>
      </c>
      <c r="M2412">
        <v>-2.2333557848641661E-6</v>
      </c>
      <c r="N2412">
        <v>1.3861916298152366E-6</v>
      </c>
      <c r="O2412">
        <v>-6.3463040467226506E-7</v>
      </c>
      <c r="P2412">
        <v>-2.0208220344875016E-6</v>
      </c>
    </row>
    <row r="2413" spans="1:16" x14ac:dyDescent="0.2">
      <c r="A2413">
        <v>3168</v>
      </c>
      <c r="B2413">
        <v>0.99753692399069627</v>
      </c>
      <c r="C2413">
        <v>0.99753632629328826</v>
      </c>
      <c r="D2413">
        <v>0.99753559498896038</v>
      </c>
      <c r="E2413">
        <v>0.9975362304750397</v>
      </c>
      <c r="F2413">
        <v>0.99753557917135283</v>
      </c>
      <c r="G2413">
        <v>-5.9769740801129956E-7</v>
      </c>
      <c r="H2413">
        <v>-1.3290017358835726E-6</v>
      </c>
      <c r="I2413">
        <v>-6.9351565656905478E-7</v>
      </c>
      <c r="J2413">
        <v>-1.3448193434406619E-6</v>
      </c>
      <c r="K2413">
        <v>-7.3130432787227306E-7</v>
      </c>
      <c r="L2413">
        <v>-9.5818248557755226E-8</v>
      </c>
      <c r="M2413">
        <v>-7.4712193542936234E-7</v>
      </c>
      <c r="N2413">
        <v>6.3548607931451784E-7</v>
      </c>
      <c r="O2413">
        <v>-1.5817607557089275E-8</v>
      </c>
      <c r="P2413">
        <v>-6.5130368687160711E-7</v>
      </c>
    </row>
    <row r="2414" spans="1:16" x14ac:dyDescent="0.2">
      <c r="A2414">
        <v>3169</v>
      </c>
      <c r="B2414">
        <v>0.99695320824971811</v>
      </c>
      <c r="C2414">
        <v>0.99695094368043169</v>
      </c>
      <c r="D2414">
        <v>0.99694393962370054</v>
      </c>
      <c r="E2414">
        <v>0.99694564649560224</v>
      </c>
      <c r="F2414">
        <v>0.99693891776743193</v>
      </c>
      <c r="G2414">
        <v>-2.2645692864253775E-6</v>
      </c>
      <c r="H2414">
        <v>-9.2686260175778301E-6</v>
      </c>
      <c r="I2414">
        <v>-7.5617541158701229E-6</v>
      </c>
      <c r="J2414">
        <v>-1.4290482286183348E-5</v>
      </c>
      <c r="K2414">
        <v>-7.0040567311524526E-6</v>
      </c>
      <c r="L2414">
        <v>-5.2971848294447454E-6</v>
      </c>
      <c r="M2414">
        <v>-1.2025912999757971E-5</v>
      </c>
      <c r="N2414">
        <v>1.7068719017077072E-6</v>
      </c>
      <c r="O2414">
        <v>-5.0218562686055179E-6</v>
      </c>
      <c r="P2414">
        <v>-6.7287281703132251E-6</v>
      </c>
    </row>
    <row r="2415" spans="1:16" x14ac:dyDescent="0.2">
      <c r="A2415">
        <v>317</v>
      </c>
      <c r="B2415">
        <v>0.99349972373207851</v>
      </c>
      <c r="C2415">
        <v>0.99350221390286675</v>
      </c>
      <c r="D2415">
        <v>0.9935020942686027</v>
      </c>
      <c r="E2415">
        <v>0.99350935561478693</v>
      </c>
      <c r="F2415">
        <v>0.99350799899482567</v>
      </c>
      <c r="G2415">
        <v>2.4901707882385438E-6</v>
      </c>
      <c r="H2415">
        <v>2.3705365241877274E-6</v>
      </c>
      <c r="I2415">
        <v>9.6318827084163061E-6</v>
      </c>
      <c r="J2415">
        <v>8.2752627471593954E-6</v>
      </c>
      <c r="K2415">
        <v>-1.1963426405081634E-7</v>
      </c>
      <c r="L2415">
        <v>7.1417119201777624E-6</v>
      </c>
      <c r="M2415">
        <v>5.7850919589208516E-6</v>
      </c>
      <c r="N2415">
        <v>7.2613461842285787E-6</v>
      </c>
      <c r="O2415">
        <v>5.9047262229716679E-6</v>
      </c>
      <c r="P2415">
        <v>-1.3566199612569108E-6</v>
      </c>
    </row>
    <row r="2416" spans="1:16" x14ac:dyDescent="0.2">
      <c r="A2416">
        <v>3170</v>
      </c>
      <c r="B2416">
        <v>0.99672019079865581</v>
      </c>
      <c r="C2416">
        <v>0.99671861297575648</v>
      </c>
      <c r="D2416">
        <v>0.9967177953392008</v>
      </c>
      <c r="E2416">
        <v>0.99671914193797018</v>
      </c>
      <c r="F2416">
        <v>0.99671726665273186</v>
      </c>
      <c r="G2416">
        <v>-1.5778228993346133E-6</v>
      </c>
      <c r="H2416">
        <v>-2.3954594550179564E-6</v>
      </c>
      <c r="I2416">
        <v>-1.048860685637365E-6</v>
      </c>
      <c r="J2416">
        <v>-2.9241459239548462E-6</v>
      </c>
      <c r="K2416">
        <v>-8.1763655568334315E-7</v>
      </c>
      <c r="L2416">
        <v>5.2896221369724827E-7</v>
      </c>
      <c r="M2416">
        <v>-1.3463230246202329E-6</v>
      </c>
      <c r="N2416">
        <v>1.3465987693805914E-6</v>
      </c>
      <c r="O2416">
        <v>-5.2868646893688975E-7</v>
      </c>
      <c r="P2416">
        <v>-1.8752852383174812E-6</v>
      </c>
    </row>
    <row r="2417" spans="1:16" x14ac:dyDescent="0.2">
      <c r="A2417">
        <v>3171</v>
      </c>
      <c r="B2417">
        <v>0.99674003774819253</v>
      </c>
      <c r="C2417">
        <v>0.99673926837830251</v>
      </c>
      <c r="D2417">
        <v>0.99673928087330965</v>
      </c>
      <c r="E2417">
        <v>0.99673856138468153</v>
      </c>
      <c r="F2417">
        <v>0.9967385329125279</v>
      </c>
      <c r="G2417">
        <v>-7.6936989001907818E-7</v>
      </c>
      <c r="H2417">
        <v>-7.5687488287901061E-7</v>
      </c>
      <c r="I2417">
        <v>-1.4763635109993345E-6</v>
      </c>
      <c r="J2417">
        <v>-1.5048356646341077E-6</v>
      </c>
      <c r="K2417">
        <v>1.2495007140067571E-8</v>
      </c>
      <c r="L2417">
        <v>-7.0699362098025631E-7</v>
      </c>
      <c r="M2417">
        <v>-7.3546577461502949E-7</v>
      </c>
      <c r="N2417">
        <v>-7.1948862812032388E-7</v>
      </c>
      <c r="O2417">
        <v>-7.4796078175509706E-7</v>
      </c>
      <c r="P2417">
        <v>-2.8472153634773179E-8</v>
      </c>
    </row>
    <row r="2418" spans="1:16" x14ac:dyDescent="0.2">
      <c r="A2418">
        <v>3172</v>
      </c>
      <c r="B2418">
        <v>0.99655371708296248</v>
      </c>
      <c r="C2418">
        <v>0.9965534401214049</v>
      </c>
      <c r="D2418">
        <v>0.99655204910985529</v>
      </c>
      <c r="E2418">
        <v>0.99655373763703625</v>
      </c>
      <c r="F2418">
        <v>0.99655230204776057</v>
      </c>
      <c r="G2418">
        <v>-2.7696155757706009E-7</v>
      </c>
      <c r="H2418">
        <v>-1.6679731071889137E-6</v>
      </c>
      <c r="I2418">
        <v>2.0554073776324344E-8</v>
      </c>
      <c r="J2418">
        <v>-1.41503520190156E-6</v>
      </c>
      <c r="K2418">
        <v>-1.3910115496118536E-6</v>
      </c>
      <c r="L2418">
        <v>2.9751563135338444E-7</v>
      </c>
      <c r="M2418">
        <v>-1.1380736443244999E-6</v>
      </c>
      <c r="N2418">
        <v>1.688527180965238E-6</v>
      </c>
      <c r="O2418">
        <v>2.5293790528735371E-7</v>
      </c>
      <c r="P2418">
        <v>-1.4355892756778843E-6</v>
      </c>
    </row>
    <row r="2419" spans="1:16" x14ac:dyDescent="0.2">
      <c r="A2419">
        <v>3173</v>
      </c>
      <c r="B2419">
        <v>0.99733750831431567</v>
      </c>
      <c r="C2419">
        <v>0.99733675651100329</v>
      </c>
      <c r="D2419">
        <v>0.99733571073820393</v>
      </c>
      <c r="E2419">
        <v>0.99733724618374742</v>
      </c>
      <c r="F2419">
        <v>0.99733574680955139</v>
      </c>
      <c r="G2419">
        <v>-7.5180331238211551E-7</v>
      </c>
      <c r="H2419">
        <v>-1.797576111739474E-6</v>
      </c>
      <c r="I2419">
        <v>-2.6213056825152847E-7</v>
      </c>
      <c r="J2419">
        <v>-1.761504764274946E-6</v>
      </c>
      <c r="K2419">
        <v>-1.0457727993573585E-6</v>
      </c>
      <c r="L2419">
        <v>4.8967274413058703E-7</v>
      </c>
      <c r="M2419">
        <v>-1.0097014518928304E-6</v>
      </c>
      <c r="N2419">
        <v>1.5354455434879455E-6</v>
      </c>
      <c r="O2419">
        <v>3.6071347464528003E-8</v>
      </c>
      <c r="P2419">
        <v>-1.4993741960234175E-6</v>
      </c>
    </row>
    <row r="2420" spans="1:16" x14ac:dyDescent="0.2">
      <c r="A2420">
        <v>3174</v>
      </c>
      <c r="B2420">
        <v>0.99781096451239493</v>
      </c>
      <c r="C2420">
        <v>0.99781089829202585</v>
      </c>
      <c r="D2420">
        <v>0.99781052836580364</v>
      </c>
      <c r="E2420">
        <v>0.99781141991872402</v>
      </c>
      <c r="F2420">
        <v>0.99781048473857104</v>
      </c>
      <c r="G2420">
        <v>-6.6220369077107932E-8</v>
      </c>
      <c r="H2420">
        <v>-4.36146591287212E-7</v>
      </c>
      <c r="I2420">
        <v>4.554063290918009E-7</v>
      </c>
      <c r="J2420">
        <v>-4.7977382389152723E-7</v>
      </c>
      <c r="K2420">
        <v>-3.6992622221010407E-7</v>
      </c>
      <c r="L2420">
        <v>5.2162669816890883E-7</v>
      </c>
      <c r="M2420">
        <v>-4.135534548144193E-7</v>
      </c>
      <c r="N2420">
        <v>8.915529203790129E-7</v>
      </c>
      <c r="O2420">
        <v>-4.3627232604315225E-8</v>
      </c>
      <c r="P2420">
        <v>-9.3518015298332813E-7</v>
      </c>
    </row>
    <row r="2421" spans="1:16" x14ac:dyDescent="0.2">
      <c r="A2421">
        <v>3175</v>
      </c>
      <c r="B2421">
        <v>0.99664182498949971</v>
      </c>
      <c r="C2421">
        <v>0.99664079607271439</v>
      </c>
      <c r="D2421">
        <v>0.9966401580889479</v>
      </c>
      <c r="E2421">
        <v>0.99664043472993491</v>
      </c>
      <c r="F2421">
        <v>0.99663928858992556</v>
      </c>
      <c r="G2421">
        <v>-1.0289167853283487E-6</v>
      </c>
      <c r="H2421">
        <v>-1.666900551811068E-6</v>
      </c>
      <c r="I2421">
        <v>-1.3902595648040972E-6</v>
      </c>
      <c r="J2421">
        <v>-2.5363995741489731E-6</v>
      </c>
      <c r="K2421">
        <v>-6.3798376648271926E-7</v>
      </c>
      <c r="L2421">
        <v>-3.6134277947574844E-7</v>
      </c>
      <c r="M2421">
        <v>-1.5074827888206244E-6</v>
      </c>
      <c r="N2421">
        <v>2.7664098700697082E-7</v>
      </c>
      <c r="O2421">
        <v>-8.694990223379051E-7</v>
      </c>
      <c r="P2421">
        <v>-1.1461400093448759E-6</v>
      </c>
    </row>
    <row r="2422" spans="1:16" x14ac:dyDescent="0.2">
      <c r="A2422">
        <v>3176</v>
      </c>
      <c r="B2422">
        <v>0.99721761099776063</v>
      </c>
      <c r="C2422">
        <v>0.99721708923872643</v>
      </c>
      <c r="D2422">
        <v>0.99721568978546582</v>
      </c>
      <c r="E2422">
        <v>0.9972177545795925</v>
      </c>
      <c r="F2422">
        <v>0.99721578907730435</v>
      </c>
      <c r="G2422">
        <v>-5.2175903419993119E-7</v>
      </c>
      <c r="H2422">
        <v>-1.9212122948086829E-6</v>
      </c>
      <c r="I2422">
        <v>1.4358183186846674E-7</v>
      </c>
      <c r="J2422">
        <v>-1.8219204562797131E-6</v>
      </c>
      <c r="K2422">
        <v>-1.3994532606087517E-6</v>
      </c>
      <c r="L2422">
        <v>6.6534086606839793E-7</v>
      </c>
      <c r="M2422">
        <v>-1.3001614220797819E-6</v>
      </c>
      <c r="N2422">
        <v>2.0647941266771497E-6</v>
      </c>
      <c r="O2422">
        <v>9.9291838528969834E-8</v>
      </c>
      <c r="P2422">
        <v>-1.9655022881481798E-6</v>
      </c>
    </row>
    <row r="2423" spans="1:16" x14ac:dyDescent="0.2">
      <c r="A2423">
        <v>3177</v>
      </c>
      <c r="B2423">
        <v>0.98518962780659158</v>
      </c>
      <c r="C2423">
        <v>0.98519627525766262</v>
      </c>
      <c r="D2423">
        <v>0.98520646771610998</v>
      </c>
      <c r="E2423">
        <v>0.98521088784366306</v>
      </c>
      <c r="F2423">
        <v>0.98521805430259513</v>
      </c>
      <c r="G2423">
        <v>6.6474510710401447E-6</v>
      </c>
      <c r="H2423">
        <v>1.6839909518395757E-5</v>
      </c>
      <c r="I2423">
        <v>2.1260037071479942E-5</v>
      </c>
      <c r="J2423">
        <v>2.8426496003541857E-5</v>
      </c>
      <c r="K2423">
        <v>1.0192458447355612E-5</v>
      </c>
      <c r="L2423">
        <v>1.4612586000439798E-5</v>
      </c>
      <c r="M2423">
        <v>2.1779044932501712E-5</v>
      </c>
      <c r="N2423">
        <v>4.4201275530841855E-6</v>
      </c>
      <c r="O2423">
        <v>1.15865864851461E-5</v>
      </c>
      <c r="P2423">
        <v>7.1664589320619143E-6</v>
      </c>
    </row>
    <row r="2424" spans="1:16" x14ac:dyDescent="0.2">
      <c r="A2424">
        <v>3178</v>
      </c>
      <c r="B2424">
        <v>0.97194982829840237</v>
      </c>
      <c r="C2424">
        <v>0.97196729223957323</v>
      </c>
      <c r="D2424">
        <v>0.97198884488046167</v>
      </c>
      <c r="E2424">
        <v>0.97204410698234767</v>
      </c>
      <c r="F2424">
        <v>0.97205251926100733</v>
      </c>
      <c r="G2424">
        <v>1.746394117085881E-5</v>
      </c>
      <c r="H2424">
        <v>3.9016582059292482E-5</v>
      </c>
      <c r="I2424">
        <v>9.4278683945292485E-5</v>
      </c>
      <c r="J2424">
        <v>1.0269096260495658E-4</v>
      </c>
      <c r="K2424">
        <v>2.1552640888433672E-5</v>
      </c>
      <c r="L2424">
        <v>7.6814742774433675E-5</v>
      </c>
      <c r="M2424">
        <v>8.5227021434097772E-5</v>
      </c>
      <c r="N2424">
        <v>5.5262101886000004E-5</v>
      </c>
      <c r="O2424">
        <v>6.36743805456641E-5</v>
      </c>
      <c r="P2424">
        <v>8.4122786596640964E-6</v>
      </c>
    </row>
    <row r="2425" spans="1:16" x14ac:dyDescent="0.2">
      <c r="A2425">
        <v>3179</v>
      </c>
      <c r="B2425">
        <v>0.98477698532353608</v>
      </c>
      <c r="C2425">
        <v>0.98478370200496457</v>
      </c>
      <c r="D2425">
        <v>0.98480137319725525</v>
      </c>
      <c r="E2425">
        <v>0.98479840355277082</v>
      </c>
      <c r="F2425">
        <v>0.98481372336082718</v>
      </c>
      <c r="G2425">
        <v>6.7166814284869147E-6</v>
      </c>
      <c r="H2425">
        <v>2.4387873719167175E-5</v>
      </c>
      <c r="I2425">
        <v>2.1418229234737574E-5</v>
      </c>
      <c r="J2425">
        <v>3.673803729109526E-5</v>
      </c>
      <c r="K2425">
        <v>1.767119229068026E-5</v>
      </c>
      <c r="L2425">
        <v>1.4701547806250659E-5</v>
      </c>
      <c r="M2425">
        <v>3.0021355862608345E-5</v>
      </c>
      <c r="N2425">
        <v>-2.9696444844296011E-6</v>
      </c>
      <c r="O2425">
        <v>1.2350163571928086E-5</v>
      </c>
      <c r="P2425">
        <v>1.5319808056357687E-5</v>
      </c>
    </row>
    <row r="2426" spans="1:16" x14ac:dyDescent="0.2">
      <c r="A2426">
        <v>318</v>
      </c>
      <c r="B2426">
        <v>0.99173637063423836</v>
      </c>
      <c r="C2426">
        <v>0.99174301991329039</v>
      </c>
      <c r="D2426">
        <v>0.99175987845376479</v>
      </c>
      <c r="E2426">
        <v>0.99178041405283646</v>
      </c>
      <c r="F2426">
        <v>0.99179233121385746</v>
      </c>
      <c r="G2426">
        <v>6.6492790520289446E-6</v>
      </c>
      <c r="H2426">
        <v>2.3507819526424889E-5</v>
      </c>
      <c r="I2426">
        <v>4.4043418598094242E-5</v>
      </c>
      <c r="J2426">
        <v>5.5960579619096507E-5</v>
      </c>
      <c r="K2426">
        <v>1.6858540474395944E-5</v>
      </c>
      <c r="L2426">
        <v>3.7394139546065297E-5</v>
      </c>
      <c r="M2426">
        <v>4.9311300567067562E-5</v>
      </c>
      <c r="N2426">
        <v>2.0535599071669353E-5</v>
      </c>
      <c r="O2426">
        <v>3.2452760092671618E-5</v>
      </c>
      <c r="P2426">
        <v>1.1917161021002265E-5</v>
      </c>
    </row>
    <row r="2427" spans="1:16" x14ac:dyDescent="0.2">
      <c r="A2427">
        <v>3180</v>
      </c>
      <c r="B2427">
        <v>0.95940172419772207</v>
      </c>
      <c r="C2427">
        <v>0.95940625361582255</v>
      </c>
      <c r="D2427">
        <v>0.95941115252610587</v>
      </c>
      <c r="E2427">
        <v>0.95941817855106215</v>
      </c>
      <c r="F2427">
        <v>0.95941973319341456</v>
      </c>
      <c r="G2427">
        <v>4.5294181004740253E-6</v>
      </c>
      <c r="H2427">
        <v>9.4283283837981458E-6</v>
      </c>
      <c r="I2427">
        <v>1.6454353340078498E-5</v>
      </c>
      <c r="J2427">
        <v>1.8008995692486707E-5</v>
      </c>
      <c r="K2427">
        <v>4.8989102833241205E-6</v>
      </c>
      <c r="L2427">
        <v>1.1924935239604473E-5</v>
      </c>
      <c r="M2427">
        <v>1.3479577592012681E-5</v>
      </c>
      <c r="N2427">
        <v>7.0260249562803523E-6</v>
      </c>
      <c r="O2427">
        <v>8.580667308688561E-6</v>
      </c>
      <c r="P2427">
        <v>1.5546423524082087E-6</v>
      </c>
    </row>
    <row r="2428" spans="1:16" x14ac:dyDescent="0.2">
      <c r="A2428">
        <v>3181</v>
      </c>
      <c r="B2428">
        <v>0.98577203849430628</v>
      </c>
      <c r="C2428">
        <v>0.98577662127449761</v>
      </c>
      <c r="D2428">
        <v>0.98578398965231018</v>
      </c>
      <c r="E2428">
        <v>0.98578905399534189</v>
      </c>
      <c r="F2428">
        <v>0.9857930449059239</v>
      </c>
      <c r="G2428">
        <v>4.5827801913311816E-6</v>
      </c>
      <c r="H2428">
        <v>1.1951158003897788E-5</v>
      </c>
      <c r="I2428">
        <v>1.7015501035611003E-5</v>
      </c>
      <c r="J2428">
        <v>2.1006411617618959E-5</v>
      </c>
      <c r="K2428">
        <v>7.3683778125666066E-6</v>
      </c>
      <c r="L2428">
        <v>1.2432720844279821E-5</v>
      </c>
      <c r="M2428">
        <v>1.6423631426287777E-5</v>
      </c>
      <c r="N2428">
        <v>5.0643430317132143E-6</v>
      </c>
      <c r="O2428">
        <v>9.0552536137211703E-6</v>
      </c>
      <c r="P2428">
        <v>3.990910582007956E-6</v>
      </c>
    </row>
    <row r="2429" spans="1:16" x14ac:dyDescent="0.2">
      <c r="A2429">
        <v>3182</v>
      </c>
      <c r="B2429">
        <v>0.98624751566185331</v>
      </c>
      <c r="C2429">
        <v>0.98625281523155006</v>
      </c>
      <c r="D2429">
        <v>0.98625923703339069</v>
      </c>
      <c r="E2429">
        <v>0.98626825600095225</v>
      </c>
      <c r="F2429">
        <v>0.9862722832207288</v>
      </c>
      <c r="G2429">
        <v>5.2995696967483852E-6</v>
      </c>
      <c r="H2429">
        <v>1.1721371537376513E-5</v>
      </c>
      <c r="I2429">
        <v>2.074033909893469E-5</v>
      </c>
      <c r="J2429">
        <v>2.4767558875482543E-5</v>
      </c>
      <c r="K2429">
        <v>6.4218018406281274E-6</v>
      </c>
      <c r="L2429">
        <v>1.5440769402186305E-5</v>
      </c>
      <c r="M2429">
        <v>1.9467989178734157E-5</v>
      </c>
      <c r="N2429">
        <v>9.0189675615581777E-6</v>
      </c>
      <c r="O2429">
        <v>1.304618733810603E-5</v>
      </c>
      <c r="P2429">
        <v>4.0272197765478523E-6</v>
      </c>
    </row>
    <row r="2430" spans="1:16" x14ac:dyDescent="0.2">
      <c r="A2430">
        <v>3183</v>
      </c>
      <c r="B2430">
        <v>0.98601001358456364</v>
      </c>
      <c r="C2430">
        <v>0.98601096180054659</v>
      </c>
      <c r="D2430">
        <v>0.98601240392974443</v>
      </c>
      <c r="E2430">
        <v>0.98601308865873671</v>
      </c>
      <c r="F2430">
        <v>0.98601385036156064</v>
      </c>
      <c r="G2430">
        <v>9.4821598295435905E-7</v>
      </c>
      <c r="H2430">
        <v>2.3903451807916198E-6</v>
      </c>
      <c r="I2430">
        <v>3.0750741730756204E-6</v>
      </c>
      <c r="J2430">
        <v>3.8367769970015786E-6</v>
      </c>
      <c r="K2430">
        <v>1.4421291978372608E-6</v>
      </c>
      <c r="L2430">
        <v>2.1268581901212613E-6</v>
      </c>
      <c r="M2430">
        <v>2.8885610140472195E-6</v>
      </c>
      <c r="N2430">
        <v>6.8472899228400053E-7</v>
      </c>
      <c r="O2430">
        <v>1.4464318162099588E-6</v>
      </c>
      <c r="P2430">
        <v>7.6170282392595823E-7</v>
      </c>
    </row>
    <row r="2431" spans="1:16" x14ac:dyDescent="0.2">
      <c r="A2431">
        <v>3184</v>
      </c>
      <c r="B2431">
        <v>0.98396832540373058</v>
      </c>
      <c r="C2431">
        <v>0.98396840336486824</v>
      </c>
      <c r="D2431">
        <v>0.98396927878206375</v>
      </c>
      <c r="E2431">
        <v>0.98396883253149736</v>
      </c>
      <c r="F2431">
        <v>0.9839696197936727</v>
      </c>
      <c r="G2431">
        <v>7.7961137656679114E-8</v>
      </c>
      <c r="H2431">
        <v>9.5337833316833098E-7</v>
      </c>
      <c r="I2431">
        <v>5.0712776678007998E-7</v>
      </c>
      <c r="J2431">
        <v>1.2943899421191674E-6</v>
      </c>
      <c r="K2431">
        <v>8.7541719551165187E-7</v>
      </c>
      <c r="L2431">
        <v>4.2916662912340087E-7</v>
      </c>
      <c r="M2431">
        <v>1.2164288044624882E-6</v>
      </c>
      <c r="N2431">
        <v>-4.46250566388251E-7</v>
      </c>
      <c r="O2431">
        <v>3.4101160895083638E-7</v>
      </c>
      <c r="P2431">
        <v>7.8726217533908738E-7</v>
      </c>
    </row>
    <row r="2432" spans="1:16" x14ac:dyDescent="0.2">
      <c r="A2432">
        <v>3185</v>
      </c>
      <c r="B2432">
        <v>0.9922210671181092</v>
      </c>
      <c r="C2432">
        <v>0.9922265493853607</v>
      </c>
      <c r="D2432">
        <v>0.99223331212080912</v>
      </c>
      <c r="E2432">
        <v>0.99223295228578601</v>
      </c>
      <c r="F2432">
        <v>0.99223886848481668</v>
      </c>
      <c r="G2432">
        <v>5.4822672514998061E-6</v>
      </c>
      <c r="H2432">
        <v>1.2245002699917684E-5</v>
      </c>
      <c r="I2432">
        <v>1.1885167676806141E-5</v>
      </c>
      <c r="J2432">
        <v>1.7801366707481669E-5</v>
      </c>
      <c r="K2432">
        <v>6.7627354484178781E-6</v>
      </c>
      <c r="L2432">
        <v>6.4029004253063349E-6</v>
      </c>
      <c r="M2432">
        <v>1.2319099455981863E-5</v>
      </c>
      <c r="N2432">
        <v>-3.5983502311154325E-7</v>
      </c>
      <c r="O2432">
        <v>5.5563640075639853E-6</v>
      </c>
      <c r="P2432">
        <v>5.9161990306755285E-6</v>
      </c>
    </row>
    <row r="2433" spans="1:16" x14ac:dyDescent="0.2">
      <c r="A2433">
        <v>3186</v>
      </c>
      <c r="B2433">
        <v>0.99698816545183366</v>
      </c>
      <c r="C2433">
        <v>0.99698777027246455</v>
      </c>
      <c r="D2433">
        <v>0.99698726443368824</v>
      </c>
      <c r="E2433">
        <v>0.99698805181295669</v>
      </c>
      <c r="F2433">
        <v>0.99698729139372699</v>
      </c>
      <c r="G2433">
        <v>-3.9517936911703799E-7</v>
      </c>
      <c r="H2433">
        <v>-9.0101814542720149E-7</v>
      </c>
      <c r="I2433">
        <v>-1.1363887697513064E-7</v>
      </c>
      <c r="J2433">
        <v>-8.7405810667018358E-7</v>
      </c>
      <c r="K2433">
        <v>-5.058387763101635E-7</v>
      </c>
      <c r="L2433">
        <v>2.8154049214190735E-7</v>
      </c>
      <c r="M2433">
        <v>-4.7887873755314558E-7</v>
      </c>
      <c r="N2433">
        <v>7.8737926845207085E-7</v>
      </c>
      <c r="O2433">
        <v>2.6960038757017912E-8</v>
      </c>
      <c r="P2433">
        <v>-7.6041922969505293E-7</v>
      </c>
    </row>
    <row r="2434" spans="1:16" x14ac:dyDescent="0.2">
      <c r="A2434">
        <v>3187</v>
      </c>
      <c r="B2434">
        <v>0.99727381775933344</v>
      </c>
      <c r="C2434">
        <v>0.99727380718691949</v>
      </c>
      <c r="D2434">
        <v>0.99727360477087934</v>
      </c>
      <c r="E2434">
        <v>0.99727428876615598</v>
      </c>
      <c r="F2434">
        <v>0.99727427880872466</v>
      </c>
      <c r="G2434">
        <v>-1.0572413944309744E-8</v>
      </c>
      <c r="H2434">
        <v>-2.1298845409578604E-7</v>
      </c>
      <c r="I2434">
        <v>4.710068225444175E-7</v>
      </c>
      <c r="J2434">
        <v>4.610493912204916E-7</v>
      </c>
      <c r="K2434">
        <v>-2.024160401514763E-7</v>
      </c>
      <c r="L2434">
        <v>4.8157923648872725E-7</v>
      </c>
      <c r="M2434">
        <v>4.7162180516480134E-7</v>
      </c>
      <c r="N2434">
        <v>6.8399527664020354E-7</v>
      </c>
      <c r="O2434">
        <v>6.7403784531627764E-7</v>
      </c>
      <c r="P2434">
        <v>-9.9574313239259027E-9</v>
      </c>
    </row>
    <row r="2435" spans="1:16" x14ac:dyDescent="0.2">
      <c r="A2435">
        <v>3188</v>
      </c>
      <c r="B2435">
        <v>0.99626409632591362</v>
      </c>
      <c r="C2435">
        <v>0.99626403501743011</v>
      </c>
      <c r="D2435">
        <v>0.99626416895051662</v>
      </c>
      <c r="E2435">
        <v>0.99626526749565847</v>
      </c>
      <c r="F2435">
        <v>0.99626436846196131</v>
      </c>
      <c r="G2435">
        <v>-6.1308483512156897E-8</v>
      </c>
      <c r="H2435">
        <v>7.2624602998061505E-8</v>
      </c>
      <c r="I2435">
        <v>1.1711697448513192E-6</v>
      </c>
      <c r="J2435">
        <v>2.721360476964918E-7</v>
      </c>
      <c r="K2435">
        <v>1.339330865102184E-7</v>
      </c>
      <c r="L2435">
        <v>1.2324782283634761E-6</v>
      </c>
      <c r="M2435">
        <v>3.334445312086487E-7</v>
      </c>
      <c r="N2435">
        <v>1.0985451418532577E-6</v>
      </c>
      <c r="O2435">
        <v>1.995114446984303E-7</v>
      </c>
      <c r="P2435">
        <v>-8.9903369715482739E-7</v>
      </c>
    </row>
    <row r="2436" spans="1:16" x14ac:dyDescent="0.2">
      <c r="A2436">
        <v>3189</v>
      </c>
      <c r="B2436">
        <v>0.99865928157710526</v>
      </c>
      <c r="C2436">
        <v>0.99865936840159197</v>
      </c>
      <c r="D2436">
        <v>0.99865857436066074</v>
      </c>
      <c r="E2436">
        <v>0.9986591672856755</v>
      </c>
      <c r="F2436">
        <v>0.99865845869846093</v>
      </c>
      <c r="G2436">
        <v>8.6824486711378768E-8</v>
      </c>
      <c r="H2436">
        <v>-7.0721644451765542E-7</v>
      </c>
      <c r="I2436">
        <v>-1.142914297647124E-7</v>
      </c>
      <c r="J2436">
        <v>-8.2287864433538971E-7</v>
      </c>
      <c r="K2436">
        <v>-7.9404093122903419E-7</v>
      </c>
      <c r="L2436">
        <v>-2.0111591647609117E-7</v>
      </c>
      <c r="M2436">
        <v>-9.0970313104676848E-7</v>
      </c>
      <c r="N2436">
        <v>5.9292501475294301E-7</v>
      </c>
      <c r="O2436">
        <v>-1.1566219981773429E-7</v>
      </c>
      <c r="P2436">
        <v>-7.085872145706773E-7</v>
      </c>
    </row>
    <row r="2437" spans="1:16" x14ac:dyDescent="0.2">
      <c r="A2437">
        <v>319</v>
      </c>
      <c r="B2437">
        <v>0.99838567325627758</v>
      </c>
      <c r="C2437">
        <v>0.99838510771860778</v>
      </c>
      <c r="D2437">
        <v>0.99839000394050459</v>
      </c>
      <c r="E2437">
        <v>0.99838485164947921</v>
      </c>
      <c r="F2437">
        <v>0.99839011752414542</v>
      </c>
      <c r="G2437">
        <v>-5.6553766980549369E-7</v>
      </c>
      <c r="H2437">
        <v>4.3306842270052215E-6</v>
      </c>
      <c r="I2437">
        <v>-8.216067983735087E-7</v>
      </c>
      <c r="J2437">
        <v>4.4442678678313641E-6</v>
      </c>
      <c r="K2437">
        <v>4.8962218968107152E-6</v>
      </c>
      <c r="L2437">
        <v>-2.56069128568015E-7</v>
      </c>
      <c r="M2437">
        <v>5.0098055376368578E-6</v>
      </c>
      <c r="N2437">
        <v>-5.1522910253787302E-6</v>
      </c>
      <c r="O2437">
        <v>1.1358364082614258E-7</v>
      </c>
      <c r="P2437">
        <v>5.2658746662048728E-6</v>
      </c>
    </row>
    <row r="2438" spans="1:16" x14ac:dyDescent="0.2">
      <c r="A2438">
        <v>3190</v>
      </c>
      <c r="B2438">
        <v>0.99523145308959871</v>
      </c>
      <c r="C2438">
        <v>0.99523343182116386</v>
      </c>
      <c r="D2438">
        <v>0.99523176438710825</v>
      </c>
      <c r="E2438">
        <v>0.99523657590431613</v>
      </c>
      <c r="F2438">
        <v>0.99523521341497245</v>
      </c>
      <c r="G2438">
        <v>1.9787315651553783E-6</v>
      </c>
      <c r="H2438">
        <v>3.1129750954761448E-7</v>
      </c>
      <c r="I2438">
        <v>5.1228147174287031E-6</v>
      </c>
      <c r="J2438">
        <v>3.7603253737472642E-6</v>
      </c>
      <c r="K2438">
        <v>-1.6674340556077638E-6</v>
      </c>
      <c r="L2438">
        <v>3.1440831522733248E-6</v>
      </c>
      <c r="M2438">
        <v>1.7815938085918859E-6</v>
      </c>
      <c r="N2438">
        <v>4.8115172078810886E-6</v>
      </c>
      <c r="O2438">
        <v>3.4490278641996497E-6</v>
      </c>
      <c r="P2438">
        <v>-1.3624893436814389E-6</v>
      </c>
    </row>
    <row r="2439" spans="1:16" x14ac:dyDescent="0.2">
      <c r="A2439">
        <v>3191</v>
      </c>
      <c r="B2439">
        <v>0.99682739001436649</v>
      </c>
      <c r="C2439">
        <v>0.99682307401045833</v>
      </c>
      <c r="D2439">
        <v>0.9968167179946904</v>
      </c>
      <c r="E2439">
        <v>0.99681715872859133</v>
      </c>
      <c r="F2439">
        <v>0.99681212771587324</v>
      </c>
      <c r="G2439">
        <v>-4.3160039081557855E-6</v>
      </c>
      <c r="H2439">
        <v>-1.0672019676083444E-5</v>
      </c>
      <c r="I2439">
        <v>-1.0231285775152976E-5</v>
      </c>
      <c r="J2439">
        <v>-1.5262298493246007E-5</v>
      </c>
      <c r="K2439">
        <v>-6.3560157679276585E-6</v>
      </c>
      <c r="L2439">
        <v>-5.9152818669971907E-6</v>
      </c>
      <c r="M2439">
        <v>-1.0946294585090222E-5</v>
      </c>
      <c r="N2439">
        <v>4.4073390093046783E-7</v>
      </c>
      <c r="O2439">
        <v>-4.590278817162563E-6</v>
      </c>
      <c r="P2439">
        <v>-5.0310127180930309E-6</v>
      </c>
    </row>
    <row r="2440" spans="1:16" x14ac:dyDescent="0.2">
      <c r="A2440">
        <v>3192</v>
      </c>
      <c r="B2440">
        <v>0.99475844952136205</v>
      </c>
      <c r="C2440">
        <v>0.99475833287989668</v>
      </c>
      <c r="D2440">
        <v>0.99475924587304754</v>
      </c>
      <c r="E2440">
        <v>0.99475927753948035</v>
      </c>
      <c r="F2440">
        <v>0.994760980761206</v>
      </c>
      <c r="G2440">
        <v>-1.1664146537526676E-7</v>
      </c>
      <c r="H2440">
        <v>7.9635168548364277E-7</v>
      </c>
      <c r="I2440">
        <v>8.2801811829291694E-7</v>
      </c>
      <c r="J2440">
        <v>2.531239843950317E-6</v>
      </c>
      <c r="K2440">
        <v>9.1299315085890953E-7</v>
      </c>
      <c r="L2440">
        <v>9.446595836681837E-7</v>
      </c>
      <c r="M2440">
        <v>2.6478813093255837E-6</v>
      </c>
      <c r="N2440">
        <v>3.166643280927417E-8</v>
      </c>
      <c r="O2440">
        <v>1.7348881584666742E-6</v>
      </c>
      <c r="P2440">
        <v>1.7032217256574E-6</v>
      </c>
    </row>
    <row r="2441" spans="1:16" x14ac:dyDescent="0.2">
      <c r="A2441">
        <v>3193</v>
      </c>
      <c r="B2441">
        <v>0.99622593532595394</v>
      </c>
      <c r="C2441">
        <v>0.99622666892183087</v>
      </c>
      <c r="D2441">
        <v>0.99622558270932393</v>
      </c>
      <c r="E2441">
        <v>0.9962272059156605</v>
      </c>
      <c r="F2441">
        <v>0.99622578795744765</v>
      </c>
      <c r="G2441">
        <v>7.3359587693389017E-7</v>
      </c>
      <c r="H2441">
        <v>-3.5261663000607513E-7</v>
      </c>
      <c r="I2441">
        <v>1.2705897065590221E-6</v>
      </c>
      <c r="J2441">
        <v>-1.4736850628693787E-7</v>
      </c>
      <c r="K2441">
        <v>-1.0862125069399653E-6</v>
      </c>
      <c r="L2441">
        <v>5.3699382962513198E-7</v>
      </c>
      <c r="M2441">
        <v>-8.8096438322082804E-7</v>
      </c>
      <c r="N2441">
        <v>1.6232063365650973E-6</v>
      </c>
      <c r="O2441">
        <v>2.0524812371913725E-7</v>
      </c>
      <c r="P2441">
        <v>-1.41795821284596E-6</v>
      </c>
    </row>
    <row r="2442" spans="1:16" x14ac:dyDescent="0.2">
      <c r="A2442">
        <v>3194</v>
      </c>
      <c r="B2442">
        <v>0.99664251176691554</v>
      </c>
      <c r="C2442">
        <v>0.99664053388041429</v>
      </c>
      <c r="D2442">
        <v>0.99663714768302281</v>
      </c>
      <c r="E2442">
        <v>0.99663746890786276</v>
      </c>
      <c r="F2442">
        <v>0.99663260949390775</v>
      </c>
      <c r="G2442">
        <v>-1.9778865012476388E-6</v>
      </c>
      <c r="H2442">
        <v>-5.3640838927337953E-6</v>
      </c>
      <c r="I2442">
        <v>-5.04285905278401E-6</v>
      </c>
      <c r="J2442">
        <v>-9.9022730077891197E-6</v>
      </c>
      <c r="K2442">
        <v>-3.3861973914861565E-6</v>
      </c>
      <c r="L2442">
        <v>-3.0649725515363713E-6</v>
      </c>
      <c r="M2442">
        <v>-7.9243865065414809E-6</v>
      </c>
      <c r="N2442">
        <v>3.2122483994978523E-7</v>
      </c>
      <c r="O2442">
        <v>-4.5381891150553244E-6</v>
      </c>
      <c r="P2442">
        <v>-4.8594139550051096E-6</v>
      </c>
    </row>
    <row r="2443" spans="1:16" x14ac:dyDescent="0.2">
      <c r="A2443">
        <v>3195</v>
      </c>
      <c r="B2443">
        <v>0.99772815599178721</v>
      </c>
      <c r="C2443">
        <v>0.99772798239445681</v>
      </c>
      <c r="D2443">
        <v>0.99772754514757211</v>
      </c>
      <c r="E2443">
        <v>0.9977278587622288</v>
      </c>
      <c r="F2443">
        <v>0.99772764409211556</v>
      </c>
      <c r="G2443">
        <v>-1.7359733039956637E-7</v>
      </c>
      <c r="H2443">
        <v>-6.1084421509871589E-7</v>
      </c>
      <c r="I2443">
        <v>-2.9722955841027243E-7</v>
      </c>
      <c r="J2443">
        <v>-5.1189967165132799E-7</v>
      </c>
      <c r="K2443">
        <v>-4.3724688469914952E-7</v>
      </c>
      <c r="L2443">
        <v>-1.2363222801070606E-7</v>
      </c>
      <c r="M2443">
        <v>-3.3830234125176162E-7</v>
      </c>
      <c r="N2443">
        <v>3.1361465668844346E-7</v>
      </c>
      <c r="O2443">
        <v>9.89445434473879E-8</v>
      </c>
      <c r="P2443">
        <v>-2.1467011324105556E-7</v>
      </c>
    </row>
    <row r="2444" spans="1:16" x14ac:dyDescent="0.2">
      <c r="A2444">
        <v>3196</v>
      </c>
      <c r="B2444">
        <v>0.99818005388089159</v>
      </c>
      <c r="C2444">
        <v>0.99817975078352261</v>
      </c>
      <c r="D2444">
        <v>0.99817969801728967</v>
      </c>
      <c r="E2444">
        <v>0.99818001466582684</v>
      </c>
      <c r="F2444">
        <v>0.99817995291403283</v>
      </c>
      <c r="G2444">
        <v>-3.0309736898104234E-7</v>
      </c>
      <c r="H2444">
        <v>-3.5586360191963706E-7</v>
      </c>
      <c r="I2444">
        <v>-3.9215064751019213E-8</v>
      </c>
      <c r="J2444">
        <v>-1.009668587625967E-7</v>
      </c>
      <c r="K2444">
        <v>-5.2766232938594726E-8</v>
      </c>
      <c r="L2444">
        <v>2.6388230423002312E-7</v>
      </c>
      <c r="M2444">
        <v>2.0213051021844564E-7</v>
      </c>
      <c r="N2444">
        <v>3.1664853716861785E-7</v>
      </c>
      <c r="O2444">
        <v>2.5489674315704036E-7</v>
      </c>
      <c r="P2444">
        <v>-6.1751794011577488E-8</v>
      </c>
    </row>
    <row r="2445" spans="1:16" x14ac:dyDescent="0.2">
      <c r="A2445">
        <v>3197</v>
      </c>
      <c r="B2445">
        <v>0.99764133278993516</v>
      </c>
      <c r="C2445">
        <v>0.99764109425581049</v>
      </c>
      <c r="D2445">
        <v>0.99764045324840267</v>
      </c>
      <c r="E2445">
        <v>0.9976420966025541</v>
      </c>
      <c r="F2445">
        <v>0.99764115376921181</v>
      </c>
      <c r="G2445">
        <v>-2.3853412467467194E-7</v>
      </c>
      <c r="H2445">
        <v>-8.7954153249469869E-7</v>
      </c>
      <c r="I2445">
        <v>7.6381261893132546E-7</v>
      </c>
      <c r="J2445">
        <v>-1.7902072335651553E-7</v>
      </c>
      <c r="K2445">
        <v>-6.4100740782002674E-7</v>
      </c>
      <c r="L2445">
        <v>1.0023467436059974E-6</v>
      </c>
      <c r="M2445">
        <v>5.9513401318156411E-8</v>
      </c>
      <c r="N2445">
        <v>1.6433541514260241E-6</v>
      </c>
      <c r="O2445">
        <v>7.0052080913818315E-7</v>
      </c>
      <c r="P2445">
        <v>-9.4283334228784099E-7</v>
      </c>
    </row>
    <row r="2446" spans="1:16" x14ac:dyDescent="0.2">
      <c r="A2446">
        <v>3198</v>
      </c>
      <c r="B2446">
        <v>0.99768608098825629</v>
      </c>
      <c r="C2446">
        <v>0.99768579895476461</v>
      </c>
      <c r="D2446">
        <v>0.99768515353529952</v>
      </c>
      <c r="E2446">
        <v>0.99768582028274155</v>
      </c>
      <c r="F2446">
        <v>0.9976853301306402</v>
      </c>
      <c r="G2446">
        <v>-2.8203349167199576E-7</v>
      </c>
      <c r="H2446">
        <v>-9.2745295676710526E-7</v>
      </c>
      <c r="I2446">
        <v>-2.6070551473189596E-7</v>
      </c>
      <c r="J2446">
        <v>-7.5085761608306711E-7</v>
      </c>
      <c r="K2446">
        <v>-6.454194650951095E-7</v>
      </c>
      <c r="L2446">
        <v>2.1327976940099802E-8</v>
      </c>
      <c r="M2446">
        <v>-4.6882412441107135E-7</v>
      </c>
      <c r="N2446">
        <v>6.667474420352093E-7</v>
      </c>
      <c r="O2446">
        <v>1.7659534068403815E-7</v>
      </c>
      <c r="P2446">
        <v>-4.9015210135117115E-7</v>
      </c>
    </row>
    <row r="2447" spans="1:16" x14ac:dyDescent="0.2">
      <c r="A2447">
        <v>3199</v>
      </c>
      <c r="B2447">
        <v>0.99775989886507377</v>
      </c>
      <c r="C2447">
        <v>0.99775923240179565</v>
      </c>
      <c r="D2447">
        <v>0.99775885720520407</v>
      </c>
      <c r="E2447">
        <v>0.99775931912166516</v>
      </c>
      <c r="F2447">
        <v>0.99775900663556005</v>
      </c>
      <c r="G2447">
        <v>-6.6646327812058814E-7</v>
      </c>
      <c r="H2447">
        <v>-1.0416598696938451E-6</v>
      </c>
      <c r="I2447">
        <v>-5.7974340861299822E-7</v>
      </c>
      <c r="J2447">
        <v>-8.9222951371592529E-7</v>
      </c>
      <c r="K2447">
        <v>-3.7519659157325691E-7</v>
      </c>
      <c r="L2447">
        <v>8.671986950758992E-8</v>
      </c>
      <c r="M2447">
        <v>-2.2576623559533715E-7</v>
      </c>
      <c r="N2447">
        <v>4.6191646108084683E-7</v>
      </c>
      <c r="O2447">
        <v>1.4943035597791976E-7</v>
      </c>
      <c r="P2447">
        <v>-3.1248610510292707E-7</v>
      </c>
    </row>
    <row r="2448" spans="1:16" x14ac:dyDescent="0.2">
      <c r="A2448">
        <v>32</v>
      </c>
      <c r="B2448">
        <v>0.99708853678250287</v>
      </c>
      <c r="C2448">
        <v>0.99708741732646056</v>
      </c>
      <c r="D2448">
        <v>0.99708240172925433</v>
      </c>
      <c r="E2448">
        <v>0.99708463276602488</v>
      </c>
      <c r="F2448">
        <v>0.99707974611718309</v>
      </c>
      <c r="G2448">
        <v>-1.1194560423088973E-6</v>
      </c>
      <c r="H2448">
        <v>-6.1350532485349163E-6</v>
      </c>
      <c r="I2448">
        <v>-3.904016477984662E-6</v>
      </c>
      <c r="J2448">
        <v>-8.7906653197800111E-6</v>
      </c>
      <c r="K2448">
        <v>-5.015597206226019E-6</v>
      </c>
      <c r="L2448">
        <v>-2.7845604356757647E-6</v>
      </c>
      <c r="M2448">
        <v>-7.6712092774711138E-6</v>
      </c>
      <c r="N2448">
        <v>2.2310367705502543E-6</v>
      </c>
      <c r="O2448">
        <v>-2.6556120712450948E-6</v>
      </c>
      <c r="P2448">
        <v>-4.8866488417953491E-6</v>
      </c>
    </row>
    <row r="2449" spans="1:16" x14ac:dyDescent="0.2">
      <c r="A2449">
        <v>320</v>
      </c>
      <c r="B2449">
        <v>0.99556021314918963</v>
      </c>
      <c r="C2449">
        <v>0.99556141015335997</v>
      </c>
      <c r="D2449">
        <v>0.99559858972970838</v>
      </c>
      <c r="E2449">
        <v>0.9955709652845447</v>
      </c>
      <c r="F2449">
        <v>0.99560438427989528</v>
      </c>
      <c r="G2449">
        <v>1.1970041703390777E-6</v>
      </c>
      <c r="H2449">
        <v>3.8376580518750814E-5</v>
      </c>
      <c r="I2449">
        <v>1.0752135355063253E-5</v>
      </c>
      <c r="J2449">
        <v>4.4171130705650263E-5</v>
      </c>
      <c r="K2449">
        <v>3.7179576348411736E-5</v>
      </c>
      <c r="L2449">
        <v>9.5551311847241749E-6</v>
      </c>
      <c r="M2449">
        <v>4.2974126535311186E-5</v>
      </c>
      <c r="N2449">
        <v>-2.7624445163687561E-5</v>
      </c>
      <c r="O2449">
        <v>5.7945501868994498E-6</v>
      </c>
      <c r="P2449">
        <v>3.3418995350587011E-5</v>
      </c>
    </row>
    <row r="2450" spans="1:16" x14ac:dyDescent="0.2">
      <c r="A2450">
        <v>3200</v>
      </c>
      <c r="B2450">
        <v>0.99578183972219159</v>
      </c>
      <c r="C2450">
        <v>0.99577992302261609</v>
      </c>
      <c r="D2450">
        <v>0.99577703886453128</v>
      </c>
      <c r="E2450">
        <v>0.99577899385952107</v>
      </c>
      <c r="F2450">
        <v>0.99577490681657665</v>
      </c>
      <c r="G2450">
        <v>-1.9166995754993366E-6</v>
      </c>
      <c r="H2450">
        <v>-4.8008576603031372E-6</v>
      </c>
      <c r="I2450">
        <v>-2.8458626705196721E-6</v>
      </c>
      <c r="J2450">
        <v>-6.9329056149314283E-6</v>
      </c>
      <c r="K2450">
        <v>-2.8841580848038006E-6</v>
      </c>
      <c r="L2450">
        <v>-9.2916309502033556E-7</v>
      </c>
      <c r="M2450">
        <v>-5.0162060394320918E-6</v>
      </c>
      <c r="N2450">
        <v>1.9549949897834651E-6</v>
      </c>
      <c r="O2450">
        <v>-2.1320479546282911E-6</v>
      </c>
      <c r="P2450">
        <v>-4.0870429444117562E-6</v>
      </c>
    </row>
    <row r="2451" spans="1:16" x14ac:dyDescent="0.2">
      <c r="A2451">
        <v>3201</v>
      </c>
      <c r="B2451">
        <v>0.99723912650461544</v>
      </c>
      <c r="C2451">
        <v>0.99723837710039098</v>
      </c>
      <c r="D2451">
        <v>0.99723819264372682</v>
      </c>
      <c r="E2451">
        <v>0.99723856317674719</v>
      </c>
      <c r="F2451">
        <v>0.9972385165560903</v>
      </c>
      <c r="G2451">
        <v>-7.4940422445379795E-7</v>
      </c>
      <c r="H2451">
        <v>-9.3386088861890926E-7</v>
      </c>
      <c r="I2451">
        <v>-5.6332786824153658E-7</v>
      </c>
      <c r="J2451">
        <v>-6.0994852513207576E-7</v>
      </c>
      <c r="K2451">
        <v>-1.8445666416511131E-7</v>
      </c>
      <c r="L2451">
        <v>1.8607635621226137E-7</v>
      </c>
      <c r="M2451">
        <v>1.3945569932172219E-7</v>
      </c>
      <c r="N2451">
        <v>3.7053302037737268E-7</v>
      </c>
      <c r="O2451">
        <v>3.239123634868335E-7</v>
      </c>
      <c r="P2451">
        <v>-4.662065689053918E-8</v>
      </c>
    </row>
    <row r="2452" spans="1:16" x14ac:dyDescent="0.2">
      <c r="A2452">
        <v>3202</v>
      </c>
      <c r="B2452">
        <v>0.99768628995004671</v>
      </c>
      <c r="C2452">
        <v>0.99768623393643452</v>
      </c>
      <c r="D2452">
        <v>0.99768588206655007</v>
      </c>
      <c r="E2452">
        <v>0.99768619989167195</v>
      </c>
      <c r="F2452">
        <v>0.99768554588102243</v>
      </c>
      <c r="G2452">
        <v>-5.6013612192984397E-8</v>
      </c>
      <c r="H2452">
        <v>-4.0788349664477863E-7</v>
      </c>
      <c r="I2452">
        <v>-9.0058374757617798E-8</v>
      </c>
      <c r="J2452">
        <v>-7.4406902428325594E-7</v>
      </c>
      <c r="K2452">
        <v>-3.5186988445179423E-7</v>
      </c>
      <c r="L2452">
        <v>-3.4044762564633402E-8</v>
      </c>
      <c r="M2452">
        <v>-6.8805541209027155E-7</v>
      </c>
      <c r="N2452">
        <v>3.1782512188716083E-7</v>
      </c>
      <c r="O2452">
        <v>-3.3618552763847731E-7</v>
      </c>
      <c r="P2452">
        <v>-6.5401064952563814E-7</v>
      </c>
    </row>
    <row r="2453" spans="1:16" x14ac:dyDescent="0.2">
      <c r="A2453">
        <v>3203</v>
      </c>
      <c r="B2453">
        <v>0.99757920013694701</v>
      </c>
      <c r="C2453">
        <v>0.99757892307509988</v>
      </c>
      <c r="D2453">
        <v>0.99757875868334134</v>
      </c>
      <c r="E2453">
        <v>0.99757917264104612</v>
      </c>
      <c r="F2453">
        <v>0.99757885752817144</v>
      </c>
      <c r="G2453">
        <v>-2.7706184713149895E-7</v>
      </c>
      <c r="H2453">
        <v>-4.4145360567071634E-7</v>
      </c>
      <c r="I2453">
        <v>-2.7495900889462632E-8</v>
      </c>
      <c r="J2453">
        <v>-3.4260877557201752E-7</v>
      </c>
      <c r="K2453">
        <v>-1.6439175853921739E-7</v>
      </c>
      <c r="L2453">
        <v>2.4956594624203632E-7</v>
      </c>
      <c r="M2453">
        <v>-6.554692844051857E-8</v>
      </c>
      <c r="N2453">
        <v>4.1395770478125371E-7</v>
      </c>
      <c r="O2453">
        <v>9.8844830098698822E-8</v>
      </c>
      <c r="P2453">
        <v>-3.1511287468255489E-7</v>
      </c>
    </row>
    <row r="2454" spans="1:16" x14ac:dyDescent="0.2">
      <c r="A2454">
        <v>3204</v>
      </c>
      <c r="B2454">
        <v>0.99847723957111956</v>
      </c>
      <c r="C2454">
        <v>0.998476987502949</v>
      </c>
      <c r="D2454">
        <v>0.99847699392811451</v>
      </c>
      <c r="E2454">
        <v>0.99847715160002604</v>
      </c>
      <c r="F2454">
        <v>0.99847714317573966</v>
      </c>
      <c r="G2454">
        <v>-2.5206817055867248E-7</v>
      </c>
      <c r="H2454">
        <v>-2.4564300504792413E-7</v>
      </c>
      <c r="I2454">
        <v>-8.797109352087773E-8</v>
      </c>
      <c r="J2454">
        <v>-9.6395379900471312E-8</v>
      </c>
      <c r="K2454">
        <v>6.425165510748343E-9</v>
      </c>
      <c r="L2454">
        <v>1.6409707703779475E-7</v>
      </c>
      <c r="M2454">
        <v>1.5567279065820117E-7</v>
      </c>
      <c r="N2454">
        <v>1.576719115270464E-7</v>
      </c>
      <c r="O2454">
        <v>1.4924762514745282E-7</v>
      </c>
      <c r="P2454">
        <v>-8.4242863795935818E-9</v>
      </c>
    </row>
    <row r="2455" spans="1:16" x14ac:dyDescent="0.2">
      <c r="A2455">
        <v>3205</v>
      </c>
      <c r="B2455">
        <v>0.99735629919106927</v>
      </c>
      <c r="C2455">
        <v>0.99735552253899862</v>
      </c>
      <c r="D2455">
        <v>0.99735451574293099</v>
      </c>
      <c r="E2455">
        <v>0.99735475093911319</v>
      </c>
      <c r="F2455">
        <v>0.99735403439307024</v>
      </c>
      <c r="G2455">
        <v>-7.7665207065535924E-7</v>
      </c>
      <c r="H2455">
        <v>-1.7834481382816847E-6</v>
      </c>
      <c r="I2455">
        <v>-1.5482519560849894E-6</v>
      </c>
      <c r="J2455">
        <v>-2.2647979990297884E-6</v>
      </c>
      <c r="K2455">
        <v>-1.0067960676263255E-6</v>
      </c>
      <c r="L2455">
        <v>-7.7159988542963021E-7</v>
      </c>
      <c r="M2455">
        <v>-1.4881459283744292E-6</v>
      </c>
      <c r="N2455">
        <v>2.3519618219669525E-7</v>
      </c>
      <c r="O2455">
        <v>-4.8134986074810371E-7</v>
      </c>
      <c r="P2455">
        <v>-7.1654604294479896E-7</v>
      </c>
    </row>
    <row r="2456" spans="1:16" x14ac:dyDescent="0.2">
      <c r="A2456">
        <v>3206</v>
      </c>
      <c r="B2456">
        <v>0.99852777023180217</v>
      </c>
      <c r="C2456">
        <v>0.99852760213186498</v>
      </c>
      <c r="D2456">
        <v>0.99852707080454783</v>
      </c>
      <c r="E2456">
        <v>0.998527592501817</v>
      </c>
      <c r="F2456">
        <v>0.99852694951893095</v>
      </c>
      <c r="G2456">
        <v>-1.6809993719224536E-7</v>
      </c>
      <c r="H2456">
        <v>-6.994272543359159E-7</v>
      </c>
      <c r="I2456">
        <v>-1.7772998517351368E-7</v>
      </c>
      <c r="J2456">
        <v>-8.2071287121898706E-7</v>
      </c>
      <c r="K2456">
        <v>-5.3132731714367054E-7</v>
      </c>
      <c r="L2456">
        <v>-9.6300479812683193E-9</v>
      </c>
      <c r="M2456">
        <v>-6.526129340267417E-7</v>
      </c>
      <c r="N2456">
        <v>5.2169726916240222E-7</v>
      </c>
      <c r="O2456">
        <v>-1.2128561688307116E-7</v>
      </c>
      <c r="P2456">
        <v>-6.4298288604547338E-7</v>
      </c>
    </row>
    <row r="2457" spans="1:16" x14ac:dyDescent="0.2">
      <c r="A2457">
        <v>3207</v>
      </c>
      <c r="B2457">
        <v>0.99750407242867145</v>
      </c>
      <c r="C2457">
        <v>0.99750213608503246</v>
      </c>
      <c r="D2457">
        <v>0.99749841173911624</v>
      </c>
      <c r="E2457">
        <v>0.99749434719399421</v>
      </c>
      <c r="F2457">
        <v>0.99749105251242487</v>
      </c>
      <c r="G2457">
        <v>-1.9363436389863153E-6</v>
      </c>
      <c r="H2457">
        <v>-5.660689555209153E-6</v>
      </c>
      <c r="I2457">
        <v>-9.7252346772380704E-6</v>
      </c>
      <c r="J2457">
        <v>-1.3019916246581609E-5</v>
      </c>
      <c r="K2457">
        <v>-3.7243459162228376E-6</v>
      </c>
      <c r="L2457">
        <v>-7.7888910382517551E-6</v>
      </c>
      <c r="M2457">
        <v>-1.1083572607595293E-5</v>
      </c>
      <c r="N2457">
        <v>-4.0645451220289175E-6</v>
      </c>
      <c r="O2457">
        <v>-7.3592266913724558E-6</v>
      </c>
      <c r="P2457">
        <v>-3.2946815693435383E-6</v>
      </c>
    </row>
    <row r="2458" spans="1:16" x14ac:dyDescent="0.2">
      <c r="A2458">
        <v>3208</v>
      </c>
      <c r="B2458">
        <v>0.99767130150465588</v>
      </c>
      <c r="C2458">
        <v>0.99767086379775394</v>
      </c>
      <c r="D2458">
        <v>0.99766912468584856</v>
      </c>
      <c r="E2458">
        <v>0.9976682257897711</v>
      </c>
      <c r="F2458">
        <v>0.99766641769041886</v>
      </c>
      <c r="G2458">
        <v>-4.3770690194566697E-7</v>
      </c>
      <c r="H2458">
        <v>-2.1768188073201244E-6</v>
      </c>
      <c r="I2458">
        <v>-3.075714884781533E-6</v>
      </c>
      <c r="J2458">
        <v>-4.8838142370222215E-6</v>
      </c>
      <c r="K2458">
        <v>-1.7391119053744575E-6</v>
      </c>
      <c r="L2458">
        <v>-2.638007982835866E-6</v>
      </c>
      <c r="M2458">
        <v>-4.4461073350765545E-6</v>
      </c>
      <c r="N2458">
        <v>-8.9889607746140854E-7</v>
      </c>
      <c r="O2458">
        <v>-2.7069954297020971E-6</v>
      </c>
      <c r="P2458">
        <v>-1.8080993522406885E-6</v>
      </c>
    </row>
    <row r="2459" spans="1:16" x14ac:dyDescent="0.2">
      <c r="A2459">
        <v>3209</v>
      </c>
      <c r="B2459">
        <v>0.99767319871075177</v>
      </c>
      <c r="C2459">
        <v>0.99767162345310956</v>
      </c>
      <c r="D2459">
        <v>0.99766880283903425</v>
      </c>
      <c r="E2459">
        <v>0.99766904752985208</v>
      </c>
      <c r="F2459">
        <v>0.99766643959863355</v>
      </c>
      <c r="G2459">
        <v>-1.5752576422167763E-6</v>
      </c>
      <c r="H2459">
        <v>-4.3958717175218709E-6</v>
      </c>
      <c r="I2459">
        <v>-4.1511808996919086E-6</v>
      </c>
      <c r="J2459">
        <v>-6.7591121182264402E-6</v>
      </c>
      <c r="K2459">
        <v>-2.8206140753050946E-6</v>
      </c>
      <c r="L2459">
        <v>-2.5759232574751323E-6</v>
      </c>
      <c r="M2459">
        <v>-5.1838544760096639E-6</v>
      </c>
      <c r="N2459">
        <v>2.4469081782996227E-7</v>
      </c>
      <c r="O2459">
        <v>-2.3632404007045693E-6</v>
      </c>
      <c r="P2459">
        <v>-2.6079312185345316E-6</v>
      </c>
    </row>
    <row r="2460" spans="1:16" x14ac:dyDescent="0.2">
      <c r="A2460">
        <v>321</v>
      </c>
      <c r="B2460">
        <v>0.99657203988830423</v>
      </c>
      <c r="C2460">
        <v>0.99657550438815778</v>
      </c>
      <c r="D2460">
        <v>0.99659601470249148</v>
      </c>
      <c r="E2460">
        <v>0.99659545577015018</v>
      </c>
      <c r="F2460">
        <v>0.99660865767614037</v>
      </c>
      <c r="G2460">
        <v>3.4644998535560134E-6</v>
      </c>
      <c r="H2460">
        <v>2.3974814187255333E-5</v>
      </c>
      <c r="I2460">
        <v>2.3415881845956221E-5</v>
      </c>
      <c r="J2460">
        <v>3.6617787836146221E-5</v>
      </c>
      <c r="K2460">
        <v>2.051031433369932E-5</v>
      </c>
      <c r="L2460">
        <v>1.9951381992400208E-5</v>
      </c>
      <c r="M2460">
        <v>3.3153287982590207E-5</v>
      </c>
      <c r="N2460">
        <v>-5.5893234129911207E-7</v>
      </c>
      <c r="O2460">
        <v>1.2642973648890887E-5</v>
      </c>
      <c r="P2460">
        <v>1.3201905990189999E-5</v>
      </c>
    </row>
    <row r="2461" spans="1:16" x14ac:dyDescent="0.2">
      <c r="A2461">
        <v>3210</v>
      </c>
      <c r="B2461">
        <v>0.99702182001161732</v>
      </c>
      <c r="C2461">
        <v>0.9970215633909415</v>
      </c>
      <c r="D2461">
        <v>0.99702166705661077</v>
      </c>
      <c r="E2461">
        <v>0.9970220550268053</v>
      </c>
      <c r="F2461">
        <v>0.99702153528831206</v>
      </c>
      <c r="G2461">
        <v>-2.5662067582032932E-7</v>
      </c>
      <c r="H2461">
        <v>-1.5295500654932681E-7</v>
      </c>
      <c r="I2461">
        <v>2.3501518797708343E-7</v>
      </c>
      <c r="J2461">
        <v>-2.8472330526607692E-7</v>
      </c>
      <c r="K2461">
        <v>1.0366566927100251E-7</v>
      </c>
      <c r="L2461">
        <v>4.9163586379741275E-7</v>
      </c>
      <c r="M2461">
        <v>-2.8102629445747596E-8</v>
      </c>
      <c r="N2461">
        <v>3.8797019452641024E-7</v>
      </c>
      <c r="O2461">
        <v>-1.3176829871675011E-7</v>
      </c>
      <c r="P2461">
        <v>-5.1973849324316035E-7</v>
      </c>
    </row>
    <row r="2462" spans="1:16" x14ac:dyDescent="0.2">
      <c r="A2462">
        <v>3211</v>
      </c>
      <c r="B2462">
        <v>0.99630299208381656</v>
      </c>
      <c r="C2462">
        <v>0.99630073805924801</v>
      </c>
      <c r="D2462">
        <v>0.99629631577444266</v>
      </c>
      <c r="E2462">
        <v>0.99629479392781839</v>
      </c>
      <c r="F2462">
        <v>0.99629111366774326</v>
      </c>
      <c r="G2462">
        <v>-2.2540245685487292E-6</v>
      </c>
      <c r="H2462">
        <v>-6.6763093738986257E-6</v>
      </c>
      <c r="I2462">
        <v>-8.1981559981736396E-6</v>
      </c>
      <c r="J2462">
        <v>-1.187841607330764E-5</v>
      </c>
      <c r="K2462">
        <v>-4.4222848053498964E-6</v>
      </c>
      <c r="L2462">
        <v>-5.9441314296249104E-6</v>
      </c>
      <c r="M2462">
        <v>-9.6243915047589113E-6</v>
      </c>
      <c r="N2462">
        <v>-1.5218466242750139E-6</v>
      </c>
      <c r="O2462">
        <v>-5.2021066994090148E-6</v>
      </c>
      <c r="P2462">
        <v>-3.6802600751340009E-6</v>
      </c>
    </row>
    <row r="2463" spans="1:16" x14ac:dyDescent="0.2">
      <c r="A2463">
        <v>3212</v>
      </c>
      <c r="B2463">
        <v>0.9975533416004515</v>
      </c>
      <c r="C2463">
        <v>0.99755277918819063</v>
      </c>
      <c r="D2463">
        <v>0.99755220480355533</v>
      </c>
      <c r="E2463">
        <v>0.99755323718834399</v>
      </c>
      <c r="F2463">
        <v>0.99755246969015154</v>
      </c>
      <c r="G2463">
        <v>-5.6241226087383467E-7</v>
      </c>
      <c r="H2463">
        <v>-1.1367968961728536E-6</v>
      </c>
      <c r="I2463">
        <v>-1.0441210751555019E-7</v>
      </c>
      <c r="J2463">
        <v>-8.7191029995992153E-7</v>
      </c>
      <c r="K2463">
        <v>-5.7438463529901895E-7</v>
      </c>
      <c r="L2463">
        <v>4.5800015335828448E-7</v>
      </c>
      <c r="M2463">
        <v>-3.0949803908608686E-7</v>
      </c>
      <c r="N2463">
        <v>1.0323847886573034E-6</v>
      </c>
      <c r="O2463">
        <v>2.6488659621293209E-7</v>
      </c>
      <c r="P2463">
        <v>-7.6749819244437134E-7</v>
      </c>
    </row>
    <row r="2464" spans="1:16" x14ac:dyDescent="0.2">
      <c r="A2464">
        <v>3213</v>
      </c>
      <c r="B2464">
        <v>0.9970267277383712</v>
      </c>
      <c r="C2464">
        <v>0.99702638255587683</v>
      </c>
      <c r="D2464">
        <v>0.99702584339274225</v>
      </c>
      <c r="E2464">
        <v>0.99702724292603451</v>
      </c>
      <c r="F2464">
        <v>0.99702624920781924</v>
      </c>
      <c r="G2464">
        <v>-3.4518249436565895E-7</v>
      </c>
      <c r="H2464">
        <v>-8.8434562894867952E-7</v>
      </c>
      <c r="I2464">
        <v>5.1518766330804766E-7</v>
      </c>
      <c r="J2464">
        <v>-4.785305519616756E-7</v>
      </c>
      <c r="K2464">
        <v>-5.3916313458302056E-7</v>
      </c>
      <c r="L2464">
        <v>8.6037015767370661E-7</v>
      </c>
      <c r="M2464">
        <v>-1.3334805759601664E-7</v>
      </c>
      <c r="N2464">
        <v>1.3995332922567272E-6</v>
      </c>
      <c r="O2464">
        <v>4.0581507698700392E-7</v>
      </c>
      <c r="P2464">
        <v>-9.9371821526972326E-7</v>
      </c>
    </row>
    <row r="2465" spans="1:16" x14ac:dyDescent="0.2">
      <c r="A2465">
        <v>3214</v>
      </c>
      <c r="B2465">
        <v>0.99682671938484335</v>
      </c>
      <c r="C2465">
        <v>0.99682558334823057</v>
      </c>
      <c r="D2465">
        <v>0.99682408619816643</v>
      </c>
      <c r="E2465">
        <v>0.99682321734393031</v>
      </c>
      <c r="F2465">
        <v>0.99682172246824396</v>
      </c>
      <c r="G2465">
        <v>-1.1360366127810551E-6</v>
      </c>
      <c r="H2465">
        <v>-2.6331866769258028E-6</v>
      </c>
      <c r="I2465">
        <v>-3.5020409130392949E-6</v>
      </c>
      <c r="J2465">
        <v>-4.9969165993868359E-6</v>
      </c>
      <c r="K2465">
        <v>-1.4971500641447477E-6</v>
      </c>
      <c r="L2465">
        <v>-2.3660043002582398E-6</v>
      </c>
      <c r="M2465">
        <v>-3.8608799866057808E-6</v>
      </c>
      <c r="N2465">
        <v>-8.6885423611349211E-7</v>
      </c>
      <c r="O2465">
        <v>-2.3637299224610331E-6</v>
      </c>
      <c r="P2465">
        <v>-1.494875686347541E-6</v>
      </c>
    </row>
    <row r="2466" spans="1:16" x14ac:dyDescent="0.2">
      <c r="A2466">
        <v>3215</v>
      </c>
      <c r="B2466">
        <v>0.99647713499104762</v>
      </c>
      <c r="C2466">
        <v>0.99647672120891506</v>
      </c>
      <c r="D2466">
        <v>0.99647526384488294</v>
      </c>
      <c r="E2466">
        <v>0.99647722489760926</v>
      </c>
      <c r="F2466">
        <v>0.99647504553756161</v>
      </c>
      <c r="G2466">
        <v>-4.1378213255782725E-7</v>
      </c>
      <c r="H2466">
        <v>-1.8711461646780947E-6</v>
      </c>
      <c r="I2466">
        <v>8.9906561639985227E-8</v>
      </c>
      <c r="J2466">
        <v>-2.0894534860094183E-6</v>
      </c>
      <c r="K2466">
        <v>-1.4573640321202674E-6</v>
      </c>
      <c r="L2466">
        <v>5.0368869419781248E-7</v>
      </c>
      <c r="M2466">
        <v>-1.675671353451591E-6</v>
      </c>
      <c r="N2466">
        <v>1.9610527263180799E-6</v>
      </c>
      <c r="O2466">
        <v>-2.1830732133132358E-7</v>
      </c>
      <c r="P2466">
        <v>-2.1793600476494035E-6</v>
      </c>
    </row>
    <row r="2467" spans="1:16" x14ac:dyDescent="0.2">
      <c r="A2467">
        <v>3216</v>
      </c>
      <c r="B2467">
        <v>0.99700461825720366</v>
      </c>
      <c r="C2467">
        <v>0.99700199755544838</v>
      </c>
      <c r="D2467">
        <v>0.9970010278440592</v>
      </c>
      <c r="E2467">
        <v>0.99700166638704879</v>
      </c>
      <c r="F2467">
        <v>0.99699999028788977</v>
      </c>
      <c r="G2467">
        <v>-2.6207017552737355E-6</v>
      </c>
      <c r="H2467">
        <v>-3.5904131444608467E-6</v>
      </c>
      <c r="I2467">
        <v>-2.9518701548658655E-6</v>
      </c>
      <c r="J2467">
        <v>-4.6279693138862044E-6</v>
      </c>
      <c r="K2467">
        <v>-9.6971138918711119E-7</v>
      </c>
      <c r="L2467">
        <v>-3.3116839959212996E-7</v>
      </c>
      <c r="M2467">
        <v>-2.0072675586124689E-6</v>
      </c>
      <c r="N2467">
        <v>6.3854298959498124E-7</v>
      </c>
      <c r="O2467">
        <v>-1.0375561694253577E-6</v>
      </c>
      <c r="P2467">
        <v>-1.6760991590203389E-6</v>
      </c>
    </row>
    <row r="2468" spans="1:16" x14ac:dyDescent="0.2">
      <c r="A2468">
        <v>3217</v>
      </c>
      <c r="B2468">
        <v>0.99709732249554783</v>
      </c>
      <c r="C2468">
        <v>0.99709608352555923</v>
      </c>
      <c r="D2468">
        <v>0.99709404558837778</v>
      </c>
      <c r="E2468">
        <v>0.99709663348337585</v>
      </c>
      <c r="F2468">
        <v>0.99709401398731068</v>
      </c>
      <c r="G2468">
        <v>-1.2389699886039551E-6</v>
      </c>
      <c r="H2468">
        <v>-3.2769071700577967E-6</v>
      </c>
      <c r="I2468">
        <v>-6.8901217198380493E-7</v>
      </c>
      <c r="J2468">
        <v>-3.3085082371542285E-6</v>
      </c>
      <c r="K2468">
        <v>-2.0379371814538416E-6</v>
      </c>
      <c r="L2468">
        <v>5.499578166201502E-7</v>
      </c>
      <c r="M2468">
        <v>-2.0695382485502734E-6</v>
      </c>
      <c r="N2468">
        <v>2.5878949980739918E-6</v>
      </c>
      <c r="O2468">
        <v>-3.1601067096431734E-8</v>
      </c>
      <c r="P2468">
        <v>-2.6194960651704235E-6</v>
      </c>
    </row>
    <row r="2469" spans="1:16" x14ac:dyDescent="0.2">
      <c r="A2469">
        <v>3218</v>
      </c>
      <c r="B2469">
        <v>0.99612985053321645</v>
      </c>
      <c r="C2469">
        <v>0.99612713502175365</v>
      </c>
      <c r="D2469">
        <v>0.99612455212357687</v>
      </c>
      <c r="E2469">
        <v>0.99612333768378081</v>
      </c>
      <c r="F2469">
        <v>0.99611996603468322</v>
      </c>
      <c r="G2469">
        <v>-2.7155114628030219E-6</v>
      </c>
      <c r="H2469">
        <v>-5.2984096395869429E-6</v>
      </c>
      <c r="I2469">
        <v>-6.5128494356470057E-6</v>
      </c>
      <c r="J2469">
        <v>-9.8844985332302571E-6</v>
      </c>
      <c r="K2469">
        <v>-2.582898176783921E-6</v>
      </c>
      <c r="L2469">
        <v>-3.7973379728439838E-6</v>
      </c>
      <c r="M2469">
        <v>-7.1689870704272352E-6</v>
      </c>
      <c r="N2469">
        <v>-1.2144397960600628E-6</v>
      </c>
      <c r="O2469">
        <v>-4.5860888936433142E-6</v>
      </c>
      <c r="P2469">
        <v>-3.3716490975832514E-6</v>
      </c>
    </row>
    <row r="2470" spans="1:16" x14ac:dyDescent="0.2">
      <c r="A2470">
        <v>3219</v>
      </c>
      <c r="B2470">
        <v>0.99678485123968508</v>
      </c>
      <c r="C2470">
        <v>0.99678369975676484</v>
      </c>
      <c r="D2470">
        <v>0.99678094122832694</v>
      </c>
      <c r="E2470">
        <v>0.99678307039767711</v>
      </c>
      <c r="F2470">
        <v>0.99678032005023587</v>
      </c>
      <c r="G2470">
        <v>-1.1514829202363686E-6</v>
      </c>
      <c r="H2470">
        <v>-3.9100113581325147E-6</v>
      </c>
      <c r="I2470">
        <v>-1.7808420079701293E-6</v>
      </c>
      <c r="J2470">
        <v>-4.5311894492083837E-6</v>
      </c>
      <c r="K2470">
        <v>-2.7585284378961461E-6</v>
      </c>
      <c r="L2470">
        <v>-6.293590877337607E-7</v>
      </c>
      <c r="M2470">
        <v>-3.3797065289720152E-6</v>
      </c>
      <c r="N2470">
        <v>2.1291693501623854E-6</v>
      </c>
      <c r="O2470">
        <v>-6.2117809107586908E-7</v>
      </c>
      <c r="P2470">
        <v>-2.7503474412382545E-6</v>
      </c>
    </row>
    <row r="2471" spans="1:16" x14ac:dyDescent="0.2">
      <c r="A2471">
        <v>322</v>
      </c>
      <c r="B2471">
        <v>0.99482965871227735</v>
      </c>
      <c r="C2471">
        <v>0.99483060649718047</v>
      </c>
      <c r="D2471">
        <v>0.99486817874524092</v>
      </c>
      <c r="E2471">
        <v>0.99484232730091604</v>
      </c>
      <c r="F2471">
        <v>0.99487661654947901</v>
      </c>
      <c r="G2471">
        <v>9.4778490311586694E-7</v>
      </c>
      <c r="H2471">
        <v>3.8520032963562656E-5</v>
      </c>
      <c r="I2471">
        <v>1.2668588638686806E-5</v>
      </c>
      <c r="J2471">
        <v>4.6957837201655472E-5</v>
      </c>
      <c r="K2471">
        <v>3.7572248060446789E-5</v>
      </c>
      <c r="L2471">
        <v>1.1720803735570939E-5</v>
      </c>
      <c r="M2471">
        <v>4.6010052298539605E-5</v>
      </c>
      <c r="N2471">
        <v>-2.585144432487585E-5</v>
      </c>
      <c r="O2471">
        <v>8.4378042380928164E-6</v>
      </c>
      <c r="P2471">
        <v>3.4289248562968666E-5</v>
      </c>
    </row>
    <row r="2472" spans="1:16" x14ac:dyDescent="0.2">
      <c r="A2472">
        <v>3220</v>
      </c>
      <c r="B2472">
        <v>0.99671906423003631</v>
      </c>
      <c r="C2472">
        <v>0.99671817543614272</v>
      </c>
      <c r="D2472">
        <v>0.99671813494618955</v>
      </c>
      <c r="E2472">
        <v>0.99671821475249434</v>
      </c>
      <c r="F2472">
        <v>0.99671764649844397</v>
      </c>
      <c r="G2472">
        <v>-8.8879389359419747E-7</v>
      </c>
      <c r="H2472">
        <v>-9.2928384676227438E-7</v>
      </c>
      <c r="I2472">
        <v>-8.4947754197539638E-7</v>
      </c>
      <c r="J2472">
        <v>-1.4177315923458167E-6</v>
      </c>
      <c r="K2472">
        <v>-4.0489953168076909E-8</v>
      </c>
      <c r="L2472">
        <v>3.9316351618801093E-8</v>
      </c>
      <c r="M2472">
        <v>-5.2893769875161922E-7</v>
      </c>
      <c r="N2472">
        <v>7.9806304786878002E-8</v>
      </c>
      <c r="O2472">
        <v>-4.8844774558354231E-7</v>
      </c>
      <c r="P2472">
        <v>-5.6825405037042032E-7</v>
      </c>
    </row>
    <row r="2473" spans="1:16" x14ac:dyDescent="0.2">
      <c r="A2473">
        <v>3221</v>
      </c>
      <c r="B2473">
        <v>0.99723290928748121</v>
      </c>
      <c r="C2473">
        <v>0.99723264432272385</v>
      </c>
      <c r="D2473">
        <v>0.99723217146366949</v>
      </c>
      <c r="E2473">
        <v>0.99723291125237157</v>
      </c>
      <c r="F2473">
        <v>0.99723257041289415</v>
      </c>
      <c r="G2473">
        <v>-2.6496475735715563E-7</v>
      </c>
      <c r="H2473">
        <v>-7.3782381171394462E-7</v>
      </c>
      <c r="I2473">
        <v>1.9648903615276936E-9</v>
      </c>
      <c r="J2473">
        <v>-3.3887458705805784E-7</v>
      </c>
      <c r="K2473">
        <v>-4.7285905435678899E-7</v>
      </c>
      <c r="L2473">
        <v>2.6692964771868333E-7</v>
      </c>
      <c r="M2473">
        <v>-7.3909829700902208E-8</v>
      </c>
      <c r="N2473">
        <v>7.3978870207547232E-7</v>
      </c>
      <c r="O2473">
        <v>3.9894922465588678E-7</v>
      </c>
      <c r="P2473">
        <v>-3.4083947741958553E-7</v>
      </c>
    </row>
    <row r="2474" spans="1:16" x14ac:dyDescent="0.2">
      <c r="A2474">
        <v>3222</v>
      </c>
      <c r="B2474">
        <v>0.99708708867994311</v>
      </c>
      <c r="C2474">
        <v>0.99708676658966133</v>
      </c>
      <c r="D2474">
        <v>0.99708620838769579</v>
      </c>
      <c r="E2474">
        <v>0.99708689677992612</v>
      </c>
      <c r="F2474">
        <v>0.99708623696072762</v>
      </c>
      <c r="G2474">
        <v>-3.2209028177909715E-7</v>
      </c>
      <c r="H2474">
        <v>-8.8029224731833722E-7</v>
      </c>
      <c r="I2474">
        <v>-1.9190001698810022E-7</v>
      </c>
      <c r="J2474">
        <v>-8.5171921548887752E-7</v>
      </c>
      <c r="K2474">
        <v>-5.5820196553924006E-7</v>
      </c>
      <c r="L2474">
        <v>1.3019026479099693E-7</v>
      </c>
      <c r="M2474">
        <v>-5.2962893370978037E-7</v>
      </c>
      <c r="N2474">
        <v>6.88392230330237E-7</v>
      </c>
      <c r="O2474">
        <v>2.8573031829459694E-8</v>
      </c>
      <c r="P2474">
        <v>-6.598191985007773E-7</v>
      </c>
    </row>
    <row r="2475" spans="1:16" x14ac:dyDescent="0.2">
      <c r="A2475">
        <v>3223</v>
      </c>
      <c r="B2475">
        <v>0.99614651094194373</v>
      </c>
      <c r="C2475">
        <v>0.99614783857736977</v>
      </c>
      <c r="D2475">
        <v>0.99615169098008594</v>
      </c>
      <c r="E2475">
        <v>0.99614909685626141</v>
      </c>
      <c r="F2475">
        <v>0.99615292130403932</v>
      </c>
      <c r="G2475">
        <v>1.3276354260405299E-6</v>
      </c>
      <c r="H2475">
        <v>5.1800381422051345E-6</v>
      </c>
      <c r="I2475">
        <v>2.5859143176765187E-6</v>
      </c>
      <c r="J2475">
        <v>6.4103620955879848E-6</v>
      </c>
      <c r="K2475">
        <v>3.8524027161646046E-6</v>
      </c>
      <c r="L2475">
        <v>1.2582788916359888E-6</v>
      </c>
      <c r="M2475">
        <v>5.0827266695474549E-6</v>
      </c>
      <c r="N2475">
        <v>-2.5941238245286158E-6</v>
      </c>
      <c r="O2475">
        <v>1.2303239533828503E-6</v>
      </c>
      <c r="P2475">
        <v>3.8244477779114661E-6</v>
      </c>
    </row>
    <row r="2476" spans="1:16" x14ac:dyDescent="0.2">
      <c r="A2476">
        <v>3224</v>
      </c>
      <c r="B2476">
        <v>0.99640042580387567</v>
      </c>
      <c r="C2476">
        <v>0.99639733201163394</v>
      </c>
      <c r="D2476">
        <v>0.99639400785766385</v>
      </c>
      <c r="E2476">
        <v>0.99639219730735107</v>
      </c>
      <c r="F2476">
        <v>0.99638966257023642</v>
      </c>
      <c r="G2476">
        <v>-3.0937922417262342E-6</v>
      </c>
      <c r="H2476">
        <v>-6.4179462118119091E-6</v>
      </c>
      <c r="I2476">
        <v>-8.2284965245982278E-6</v>
      </c>
      <c r="J2476">
        <v>-1.0763233639243808E-5</v>
      </c>
      <c r="K2476">
        <v>-3.3241539700856748E-6</v>
      </c>
      <c r="L2476">
        <v>-5.1347042828719935E-6</v>
      </c>
      <c r="M2476">
        <v>-7.6694413975175735E-6</v>
      </c>
      <c r="N2476">
        <v>-1.8105503127863187E-6</v>
      </c>
      <c r="O2476">
        <v>-4.3452874274318987E-6</v>
      </c>
      <c r="P2476">
        <v>-2.5347371146455799E-6</v>
      </c>
    </row>
    <row r="2477" spans="1:16" x14ac:dyDescent="0.2">
      <c r="A2477">
        <v>3225</v>
      </c>
      <c r="B2477">
        <v>0.99575184402676686</v>
      </c>
      <c r="C2477">
        <v>0.99575577433671958</v>
      </c>
      <c r="D2477">
        <v>0.99575215097091618</v>
      </c>
      <c r="E2477">
        <v>0.99575824717379657</v>
      </c>
      <c r="F2477">
        <v>0.99575395491385854</v>
      </c>
      <c r="G2477">
        <v>3.9303099527154828E-6</v>
      </c>
      <c r="H2477">
        <v>3.0694414931975444E-7</v>
      </c>
      <c r="I2477">
        <v>6.4031470297098991E-6</v>
      </c>
      <c r="J2477">
        <v>2.1108870916775047E-6</v>
      </c>
      <c r="K2477">
        <v>-3.6233658033957283E-6</v>
      </c>
      <c r="L2477">
        <v>2.4728370769944163E-6</v>
      </c>
      <c r="M2477">
        <v>-1.8194228610379781E-6</v>
      </c>
      <c r="N2477">
        <v>6.0962028803901447E-6</v>
      </c>
      <c r="O2477">
        <v>1.8039429423577502E-6</v>
      </c>
      <c r="P2477">
        <v>-4.2922599380323945E-6</v>
      </c>
    </row>
    <row r="2478" spans="1:16" x14ac:dyDescent="0.2">
      <c r="A2478">
        <v>3226</v>
      </c>
      <c r="B2478">
        <v>0.99444765872705843</v>
      </c>
      <c r="C2478">
        <v>0.99444802913730568</v>
      </c>
      <c r="D2478">
        <v>0.99444898554849404</v>
      </c>
      <c r="E2478">
        <v>0.99444987124486217</v>
      </c>
      <c r="F2478">
        <v>0.9944498923751578</v>
      </c>
      <c r="G2478">
        <v>3.7041024725237293E-7</v>
      </c>
      <c r="H2478">
        <v>1.3268214356099151E-6</v>
      </c>
      <c r="I2478">
        <v>2.2125178037457616E-6</v>
      </c>
      <c r="J2478">
        <v>2.2336480993701002E-6</v>
      </c>
      <c r="K2478">
        <v>9.5641118835754213E-7</v>
      </c>
      <c r="L2478">
        <v>1.8421075564933886E-6</v>
      </c>
      <c r="M2478">
        <v>1.8632378521177273E-6</v>
      </c>
      <c r="N2478">
        <v>8.8569636813584651E-7</v>
      </c>
      <c r="O2478">
        <v>9.0682666376018517E-7</v>
      </c>
      <c r="P2478">
        <v>2.1130295624338657E-8</v>
      </c>
    </row>
    <row r="2479" spans="1:16" x14ac:dyDescent="0.2">
      <c r="A2479">
        <v>3227</v>
      </c>
      <c r="B2479">
        <v>0.99580805639585701</v>
      </c>
      <c r="C2479">
        <v>0.99580860649285718</v>
      </c>
      <c r="D2479">
        <v>0.99580955959445583</v>
      </c>
      <c r="E2479">
        <v>0.99581107824985238</v>
      </c>
      <c r="F2479">
        <v>0.99581151590463679</v>
      </c>
      <c r="G2479">
        <v>5.5009700017372154E-7</v>
      </c>
      <c r="H2479">
        <v>1.5031985988178675E-6</v>
      </c>
      <c r="I2479">
        <v>3.0218539953663637E-6</v>
      </c>
      <c r="J2479">
        <v>3.4595087797795188E-6</v>
      </c>
      <c r="K2479">
        <v>9.5310159864414601E-7</v>
      </c>
      <c r="L2479">
        <v>2.4717569951926421E-6</v>
      </c>
      <c r="M2479">
        <v>2.9094117796057972E-6</v>
      </c>
      <c r="N2479">
        <v>1.5186553965484961E-6</v>
      </c>
      <c r="O2479">
        <v>1.9563101809616512E-6</v>
      </c>
      <c r="P2479">
        <v>4.3765478441315508E-7</v>
      </c>
    </row>
    <row r="2480" spans="1:16" x14ac:dyDescent="0.2">
      <c r="A2480">
        <v>3228</v>
      </c>
      <c r="B2480">
        <v>0.9941097153120827</v>
      </c>
      <c r="C2480">
        <v>0.99411638876038944</v>
      </c>
      <c r="D2480">
        <v>0.99412022818126866</v>
      </c>
      <c r="E2480">
        <v>0.99412444134776157</v>
      </c>
      <c r="F2480">
        <v>0.99412680722728697</v>
      </c>
      <c r="G2480">
        <v>6.6734483067376615E-6</v>
      </c>
      <c r="H2480">
        <v>1.0512869185963503E-5</v>
      </c>
      <c r="I2480">
        <v>1.4726035678869209E-5</v>
      </c>
      <c r="J2480">
        <v>1.7091915204270336E-5</v>
      </c>
      <c r="K2480">
        <v>3.8394208792258411E-6</v>
      </c>
      <c r="L2480">
        <v>8.0525873721315477E-6</v>
      </c>
      <c r="M2480">
        <v>1.0418466897532674E-5</v>
      </c>
      <c r="N2480">
        <v>4.2131664929057067E-6</v>
      </c>
      <c r="O2480">
        <v>6.5790460183068333E-6</v>
      </c>
      <c r="P2480">
        <v>2.3658795254011267E-6</v>
      </c>
    </row>
    <row r="2481" spans="1:16" x14ac:dyDescent="0.2">
      <c r="A2481">
        <v>3229</v>
      </c>
      <c r="B2481">
        <v>0.99351801633938264</v>
      </c>
      <c r="C2481">
        <v>0.99351843944326834</v>
      </c>
      <c r="D2481">
        <v>0.99351966032203454</v>
      </c>
      <c r="E2481">
        <v>0.99352091643077478</v>
      </c>
      <c r="F2481">
        <v>0.99352270977239898</v>
      </c>
      <c r="G2481">
        <v>4.2310388570498958E-7</v>
      </c>
      <c r="H2481">
        <v>1.6439826518999112E-6</v>
      </c>
      <c r="I2481">
        <v>2.9000913921439775E-6</v>
      </c>
      <c r="J2481">
        <v>4.693433016345061E-6</v>
      </c>
      <c r="K2481">
        <v>1.2208787661949216E-6</v>
      </c>
      <c r="L2481">
        <v>2.4769875064389879E-6</v>
      </c>
      <c r="M2481">
        <v>4.2703291306400715E-6</v>
      </c>
      <c r="N2481">
        <v>1.2561087402440663E-6</v>
      </c>
      <c r="O2481">
        <v>3.0494503644451498E-6</v>
      </c>
      <c r="P2481">
        <v>1.7933416242010836E-6</v>
      </c>
    </row>
    <row r="2482" spans="1:16" x14ac:dyDescent="0.2">
      <c r="A2482">
        <v>323</v>
      </c>
      <c r="B2482">
        <v>0.99322883743557888</v>
      </c>
      <c r="C2482">
        <v>0.99323127190393712</v>
      </c>
      <c r="D2482">
        <v>0.99329176608577874</v>
      </c>
      <c r="E2482">
        <v>0.99325728755543319</v>
      </c>
      <c r="F2482">
        <v>0.99331004323495264</v>
      </c>
      <c r="G2482">
        <v>2.4344683582366855E-6</v>
      </c>
      <c r="H2482">
        <v>6.2928650199856051E-5</v>
      </c>
      <c r="I2482">
        <v>2.8450119854306344E-5</v>
      </c>
      <c r="J2482">
        <v>8.1205799373762488E-5</v>
      </c>
      <c r="K2482">
        <v>6.0494181841619366E-5</v>
      </c>
      <c r="L2482">
        <v>2.6015651496069658E-5</v>
      </c>
      <c r="M2482">
        <v>7.8771331015525803E-5</v>
      </c>
      <c r="N2482">
        <v>-3.4478530345549707E-5</v>
      </c>
      <c r="O2482">
        <v>1.8277149173906437E-5</v>
      </c>
      <c r="P2482">
        <v>5.2755679519456145E-5</v>
      </c>
    </row>
    <row r="2483" spans="1:16" x14ac:dyDescent="0.2">
      <c r="A2483">
        <v>3230</v>
      </c>
      <c r="B2483">
        <v>0.99392962858533473</v>
      </c>
      <c r="C2483">
        <v>0.99393108995092283</v>
      </c>
      <c r="D2483">
        <v>0.99393216593912692</v>
      </c>
      <c r="E2483">
        <v>0.99392911482250734</v>
      </c>
      <c r="F2483">
        <v>0.99393040556487966</v>
      </c>
      <c r="G2483">
        <v>1.461365588095731E-6</v>
      </c>
      <c r="H2483">
        <v>2.5373537921868916E-6</v>
      </c>
      <c r="I2483">
        <v>-5.1376282739212797E-7</v>
      </c>
      <c r="J2483">
        <v>7.7697954492528254E-7</v>
      </c>
      <c r="K2483">
        <v>1.0759882040911606E-6</v>
      </c>
      <c r="L2483">
        <v>-1.975128415487859E-6</v>
      </c>
      <c r="M2483">
        <v>-6.8438604317044849E-7</v>
      </c>
      <c r="N2483">
        <v>-3.0511166195790196E-6</v>
      </c>
      <c r="O2483">
        <v>-1.7603742472616091E-6</v>
      </c>
      <c r="P2483">
        <v>1.2907423723174105E-6</v>
      </c>
    </row>
    <row r="2484" spans="1:16" x14ac:dyDescent="0.2">
      <c r="A2484">
        <v>3231</v>
      </c>
      <c r="B2484">
        <v>0.99353817236614328</v>
      </c>
      <c r="C2484">
        <v>0.99354097910174632</v>
      </c>
      <c r="D2484">
        <v>0.99354156988090025</v>
      </c>
      <c r="E2484">
        <v>0.99354444746016213</v>
      </c>
      <c r="F2484">
        <v>0.99354566655416621</v>
      </c>
      <c r="G2484">
        <v>2.8067356030447854E-6</v>
      </c>
      <c r="H2484">
        <v>3.3975147569753616E-6</v>
      </c>
      <c r="I2484">
        <v>6.2750940188482929E-6</v>
      </c>
      <c r="J2484">
        <v>7.4941880229273394E-6</v>
      </c>
      <c r="K2484">
        <v>5.9077915393057623E-7</v>
      </c>
      <c r="L2484">
        <v>3.4683584158035075E-6</v>
      </c>
      <c r="M2484">
        <v>4.687452419882554E-6</v>
      </c>
      <c r="N2484">
        <v>2.8775792618729312E-6</v>
      </c>
      <c r="O2484">
        <v>4.0966732659519778E-6</v>
      </c>
      <c r="P2484">
        <v>1.2190940040790466E-6</v>
      </c>
    </row>
    <row r="2485" spans="1:16" x14ac:dyDescent="0.2">
      <c r="A2485">
        <v>3232</v>
      </c>
      <c r="B2485">
        <v>0.9945618970917649</v>
      </c>
      <c r="C2485">
        <v>0.99456619160242954</v>
      </c>
      <c r="D2485">
        <v>0.99456873769712373</v>
      </c>
      <c r="E2485">
        <v>0.99457618270573822</v>
      </c>
      <c r="F2485">
        <v>0.99457852767494115</v>
      </c>
      <c r="G2485">
        <v>4.2945106646374853E-6</v>
      </c>
      <c r="H2485">
        <v>6.8406053588265792E-6</v>
      </c>
      <c r="I2485">
        <v>1.42856139733194E-5</v>
      </c>
      <c r="J2485">
        <v>1.6630583176246994E-5</v>
      </c>
      <c r="K2485">
        <v>2.5460946941890938E-6</v>
      </c>
      <c r="L2485">
        <v>9.9911033086819145E-6</v>
      </c>
      <c r="M2485">
        <v>1.2336072511609508E-5</v>
      </c>
      <c r="N2485">
        <v>7.4450086144928207E-6</v>
      </c>
      <c r="O2485">
        <v>9.7899778174204144E-6</v>
      </c>
      <c r="P2485">
        <v>2.3449692029275937E-6</v>
      </c>
    </row>
    <row r="2486" spans="1:16" x14ac:dyDescent="0.2">
      <c r="A2486">
        <v>3233</v>
      </c>
      <c r="B2486">
        <v>0.99778180839087749</v>
      </c>
      <c r="C2486">
        <v>0.9977802568241223</v>
      </c>
      <c r="D2486">
        <v>0.99777855372282187</v>
      </c>
      <c r="E2486">
        <v>0.99777820967348707</v>
      </c>
      <c r="F2486">
        <v>0.99777661723514288</v>
      </c>
      <c r="G2486">
        <v>-1.5515667551868617E-6</v>
      </c>
      <c r="H2486">
        <v>-3.2546680556189145E-6</v>
      </c>
      <c r="I2486">
        <v>-3.5987173904183933E-6</v>
      </c>
      <c r="J2486">
        <v>-5.1911557346073778E-6</v>
      </c>
      <c r="K2486">
        <v>-1.7031013004320528E-6</v>
      </c>
      <c r="L2486">
        <v>-2.0471506352315316E-6</v>
      </c>
      <c r="M2486">
        <v>-3.6395889794205161E-6</v>
      </c>
      <c r="N2486">
        <v>-3.4404933479947886E-7</v>
      </c>
      <c r="O2486">
        <v>-1.9364876789884633E-6</v>
      </c>
      <c r="P2486">
        <v>-1.5924383441889844E-6</v>
      </c>
    </row>
    <row r="2487" spans="1:16" x14ac:dyDescent="0.2">
      <c r="A2487">
        <v>3234</v>
      </c>
      <c r="B2487">
        <v>0.99851131516080172</v>
      </c>
      <c r="C2487">
        <v>0.99851124634987631</v>
      </c>
      <c r="D2487">
        <v>0.99851096619318014</v>
      </c>
      <c r="E2487">
        <v>0.9985112312707517</v>
      </c>
      <c r="F2487">
        <v>0.99851096261230221</v>
      </c>
      <c r="G2487">
        <v>-6.8810925402118528E-8</v>
      </c>
      <c r="H2487">
        <v>-3.4896762157732297E-7</v>
      </c>
      <c r="I2487">
        <v>-8.3890050017743079E-8</v>
      </c>
      <c r="J2487">
        <v>-3.5254849950483447E-7</v>
      </c>
      <c r="K2487">
        <v>-2.8015669617520444E-7</v>
      </c>
      <c r="L2487">
        <v>-1.5079124615624551E-8</v>
      </c>
      <c r="M2487">
        <v>-2.8373757410271594E-7</v>
      </c>
      <c r="N2487">
        <v>2.6507757155957989E-7</v>
      </c>
      <c r="O2487">
        <v>-3.5808779275114944E-9</v>
      </c>
      <c r="P2487">
        <v>-2.6865844948709139E-7</v>
      </c>
    </row>
    <row r="2488" spans="1:16" x14ac:dyDescent="0.2">
      <c r="A2488">
        <v>3235</v>
      </c>
      <c r="B2488">
        <v>0.99826295618531924</v>
      </c>
      <c r="C2488">
        <v>0.99826119857359497</v>
      </c>
      <c r="D2488">
        <v>0.99825756439713453</v>
      </c>
      <c r="E2488">
        <v>0.99825756493917739</v>
      </c>
      <c r="F2488">
        <v>0.99825408331664878</v>
      </c>
      <c r="G2488">
        <v>-1.7576117242734668E-6</v>
      </c>
      <c r="H2488">
        <v>-5.3917881847054261E-6</v>
      </c>
      <c r="I2488">
        <v>-5.391246141850381E-6</v>
      </c>
      <c r="J2488">
        <v>-8.8728686704619975E-6</v>
      </c>
      <c r="K2488">
        <v>-3.6341764604319593E-6</v>
      </c>
      <c r="L2488">
        <v>-3.6336344175769142E-6</v>
      </c>
      <c r="M2488">
        <v>-7.1152569461885307E-6</v>
      </c>
      <c r="N2488">
        <v>5.4204285504511063E-10</v>
      </c>
      <c r="O2488">
        <v>-3.4810804857565714E-6</v>
      </c>
      <c r="P2488">
        <v>-3.4816225286116165E-6</v>
      </c>
    </row>
    <row r="2489" spans="1:16" x14ac:dyDescent="0.2">
      <c r="A2489">
        <v>3236</v>
      </c>
      <c r="B2489">
        <v>0.99783610494433528</v>
      </c>
      <c r="C2489">
        <v>0.99783586157340853</v>
      </c>
      <c r="D2489">
        <v>0.99783499247756779</v>
      </c>
      <c r="E2489">
        <v>0.9978358461742024</v>
      </c>
      <c r="F2489">
        <v>0.99783463636705372</v>
      </c>
      <c r="G2489">
        <v>-2.43370926744646E-7</v>
      </c>
      <c r="H2489">
        <v>-1.1124667674833333E-6</v>
      </c>
      <c r="I2489">
        <v>-2.5877013287711748E-7</v>
      </c>
      <c r="J2489">
        <v>-1.4685772815603571E-6</v>
      </c>
      <c r="K2489">
        <v>-8.6909584073868729E-7</v>
      </c>
      <c r="L2489">
        <v>-1.5399206132471477E-8</v>
      </c>
      <c r="M2489">
        <v>-1.2252063548157111E-6</v>
      </c>
      <c r="N2489">
        <v>8.5369663460621581E-7</v>
      </c>
      <c r="O2489">
        <v>-3.5611051407702377E-7</v>
      </c>
      <c r="P2489">
        <v>-1.2098071486832396E-6</v>
      </c>
    </row>
    <row r="2490" spans="1:16" x14ac:dyDescent="0.2">
      <c r="A2490">
        <v>3237</v>
      </c>
      <c r="B2490">
        <v>0.99786792996255491</v>
      </c>
      <c r="C2490">
        <v>0.9978675649657911</v>
      </c>
      <c r="D2490">
        <v>0.99786709790968631</v>
      </c>
      <c r="E2490">
        <v>0.99786781096023891</v>
      </c>
      <c r="F2490">
        <v>0.9978671190963927</v>
      </c>
      <c r="G2490">
        <v>-3.6499676381307466E-7</v>
      </c>
      <c r="H2490">
        <v>-8.3205286860454919E-7</v>
      </c>
      <c r="I2490">
        <v>-1.190023160013709E-7</v>
      </c>
      <c r="J2490">
        <v>-8.1086616221526242E-7</v>
      </c>
      <c r="K2490">
        <v>-4.6705610479147452E-7</v>
      </c>
      <c r="L2490">
        <v>2.4599444781170376E-7</v>
      </c>
      <c r="M2490">
        <v>-4.4586939840218776E-7</v>
      </c>
      <c r="N2490">
        <v>7.1305055260317829E-7</v>
      </c>
      <c r="O2490">
        <v>2.1186706389286769E-8</v>
      </c>
      <c r="P2490">
        <v>-6.9186384621389152E-7</v>
      </c>
    </row>
    <row r="2491" spans="1:16" x14ac:dyDescent="0.2">
      <c r="A2491">
        <v>3238</v>
      </c>
      <c r="B2491">
        <v>0.99769420511564821</v>
      </c>
      <c r="C2491">
        <v>0.9976941968613231</v>
      </c>
      <c r="D2491">
        <v>0.99769442782759865</v>
      </c>
      <c r="E2491">
        <v>0.99769826191895716</v>
      </c>
      <c r="F2491">
        <v>0.99769859399130267</v>
      </c>
      <c r="G2491">
        <v>-8.2543251123112782E-9</v>
      </c>
      <c r="H2491">
        <v>2.2271195043721548E-7</v>
      </c>
      <c r="I2491">
        <v>4.0568033089494193E-6</v>
      </c>
      <c r="J2491">
        <v>4.3888756544596674E-6</v>
      </c>
      <c r="K2491">
        <v>2.3096627554952676E-7</v>
      </c>
      <c r="L2491">
        <v>4.0650576340617306E-6</v>
      </c>
      <c r="M2491">
        <v>4.3971299795719787E-6</v>
      </c>
      <c r="N2491">
        <v>3.8340913585122038E-6</v>
      </c>
      <c r="O2491">
        <v>4.166163704022452E-6</v>
      </c>
      <c r="P2491">
        <v>3.3207234551024811E-7</v>
      </c>
    </row>
    <row r="2492" spans="1:16" x14ac:dyDescent="0.2">
      <c r="A2492">
        <v>3239</v>
      </c>
      <c r="B2492">
        <v>0.99694143387264389</v>
      </c>
      <c r="C2492">
        <v>0.99693946039087666</v>
      </c>
      <c r="D2492">
        <v>0.99693263397459064</v>
      </c>
      <c r="E2492">
        <v>0.99693377682224282</v>
      </c>
      <c r="F2492">
        <v>0.99692736189758491</v>
      </c>
      <c r="G2492">
        <v>-1.973481767225671E-6</v>
      </c>
      <c r="H2492">
        <v>-8.7998980532466575E-6</v>
      </c>
      <c r="I2492">
        <v>-7.6570504010664564E-6</v>
      </c>
      <c r="J2492">
        <v>-1.4071975058982389E-5</v>
      </c>
      <c r="K2492">
        <v>-6.8264162860209865E-6</v>
      </c>
      <c r="L2492">
        <v>-5.6835686338407854E-6</v>
      </c>
      <c r="M2492">
        <v>-1.2098493291756718E-5</v>
      </c>
      <c r="N2492">
        <v>1.1428476521802011E-6</v>
      </c>
      <c r="O2492">
        <v>-5.2720770057357313E-6</v>
      </c>
      <c r="P2492">
        <v>-6.4149246579159325E-6</v>
      </c>
    </row>
    <row r="2493" spans="1:16" x14ac:dyDescent="0.2">
      <c r="A2493">
        <v>324</v>
      </c>
      <c r="B2493">
        <v>0.99507175147878191</v>
      </c>
      <c r="C2493">
        <v>0.99507219947034198</v>
      </c>
      <c r="D2493">
        <v>0.99508265203317225</v>
      </c>
      <c r="E2493">
        <v>0.99507685746304653</v>
      </c>
      <c r="F2493">
        <v>0.99508676880732549</v>
      </c>
      <c r="G2493">
        <v>4.4799156007080398E-7</v>
      </c>
      <c r="H2493">
        <v>1.0900554390347317E-5</v>
      </c>
      <c r="I2493">
        <v>5.1059842646195008E-6</v>
      </c>
      <c r="J2493">
        <v>1.5017328543587283E-5</v>
      </c>
      <c r="K2493">
        <v>1.0452562830276513E-5</v>
      </c>
      <c r="L2493">
        <v>4.6579927045486968E-6</v>
      </c>
      <c r="M2493">
        <v>1.4569336983516479E-5</v>
      </c>
      <c r="N2493">
        <v>-5.7945701257278159E-6</v>
      </c>
      <c r="O2493">
        <v>4.116774153239966E-6</v>
      </c>
      <c r="P2493">
        <v>9.9113442789677819E-6</v>
      </c>
    </row>
    <row r="2494" spans="1:16" x14ac:dyDescent="0.2">
      <c r="A2494">
        <v>3240</v>
      </c>
      <c r="B2494">
        <v>0.99645332748278381</v>
      </c>
      <c r="C2494">
        <v>0.99645216046936935</v>
      </c>
      <c r="D2494">
        <v>0.9964480152487537</v>
      </c>
      <c r="E2494">
        <v>0.99644946715010263</v>
      </c>
      <c r="F2494">
        <v>0.99644592968604173</v>
      </c>
      <c r="G2494">
        <v>-1.1670134144603495E-6</v>
      </c>
      <c r="H2494">
        <v>-5.312234030108165E-6</v>
      </c>
      <c r="I2494">
        <v>-3.8603326811825767E-6</v>
      </c>
      <c r="J2494">
        <v>-7.3977967420812973E-6</v>
      </c>
      <c r="K2494">
        <v>-4.1452206156478155E-6</v>
      </c>
      <c r="L2494">
        <v>-2.6933192667222272E-6</v>
      </c>
      <c r="M2494">
        <v>-6.2307833276209479E-6</v>
      </c>
      <c r="N2494">
        <v>1.4519013489255883E-6</v>
      </c>
      <c r="O2494">
        <v>-2.0855627119731324E-6</v>
      </c>
      <c r="P2494">
        <v>-3.5374640608987207E-6</v>
      </c>
    </row>
    <row r="2495" spans="1:16" x14ac:dyDescent="0.2">
      <c r="A2495">
        <v>3241</v>
      </c>
      <c r="B2495">
        <v>0.99737994103067307</v>
      </c>
      <c r="C2495">
        <v>0.99737917327150405</v>
      </c>
      <c r="D2495">
        <v>0.9973763928232463</v>
      </c>
      <c r="E2495">
        <v>0.99737811092018858</v>
      </c>
      <c r="F2495">
        <v>0.99737481620091162</v>
      </c>
      <c r="G2495">
        <v>-7.677591690180563E-7</v>
      </c>
      <c r="H2495">
        <v>-3.5482074267623176E-6</v>
      </c>
      <c r="I2495">
        <v>-1.8301104844908878E-6</v>
      </c>
      <c r="J2495">
        <v>-5.1248297614492344E-6</v>
      </c>
      <c r="K2495">
        <v>-2.7804482577442613E-6</v>
      </c>
      <c r="L2495">
        <v>-1.0623513154728315E-6</v>
      </c>
      <c r="M2495">
        <v>-4.3570705924311781E-6</v>
      </c>
      <c r="N2495">
        <v>1.7180969422714298E-6</v>
      </c>
      <c r="O2495">
        <v>-1.5766223346869168E-6</v>
      </c>
      <c r="P2495">
        <v>-3.2947192769583467E-6</v>
      </c>
    </row>
    <row r="2496" spans="1:16" x14ac:dyDescent="0.2">
      <c r="A2496">
        <v>3242</v>
      </c>
      <c r="B2496">
        <v>0.9954893643564583</v>
      </c>
      <c r="C2496">
        <v>0.99549343853088113</v>
      </c>
      <c r="D2496">
        <v>0.99549963031617172</v>
      </c>
      <c r="E2496">
        <v>0.9954977459899329</v>
      </c>
      <c r="F2496">
        <v>0.99550346975096682</v>
      </c>
      <c r="G2496">
        <v>4.0741744228300902E-6</v>
      </c>
      <c r="H2496">
        <v>1.026595971342914E-5</v>
      </c>
      <c r="I2496">
        <v>8.3816334746078525E-6</v>
      </c>
      <c r="J2496">
        <v>1.4105394508523439E-5</v>
      </c>
      <c r="K2496">
        <v>6.19178529059905E-6</v>
      </c>
      <c r="L2496">
        <v>4.3074590517777622E-6</v>
      </c>
      <c r="M2496">
        <v>1.0031220085693349E-5</v>
      </c>
      <c r="N2496">
        <v>-1.8843262388212878E-6</v>
      </c>
      <c r="O2496">
        <v>3.8394347950942986E-6</v>
      </c>
      <c r="P2496">
        <v>5.7237610339155864E-6</v>
      </c>
    </row>
    <row r="2497" spans="1:16" x14ac:dyDescent="0.2">
      <c r="A2497">
        <v>3243</v>
      </c>
      <c r="B2497">
        <v>0.99667336416862418</v>
      </c>
      <c r="C2497">
        <v>0.99667325596025513</v>
      </c>
      <c r="D2497">
        <v>0.99667167474676754</v>
      </c>
      <c r="E2497">
        <v>0.99667203772557433</v>
      </c>
      <c r="F2497">
        <v>0.99666981061468418</v>
      </c>
      <c r="G2497">
        <v>-1.0820836904290587E-7</v>
      </c>
      <c r="H2497">
        <v>-1.6894218566321229E-6</v>
      </c>
      <c r="I2497">
        <v>-1.3264430498427515E-6</v>
      </c>
      <c r="J2497">
        <v>-3.5535539399944582E-6</v>
      </c>
      <c r="K2497">
        <v>-1.581213487589217E-6</v>
      </c>
      <c r="L2497">
        <v>-1.2182346807998456E-6</v>
      </c>
      <c r="M2497">
        <v>-3.4453455709515524E-6</v>
      </c>
      <c r="N2497">
        <v>3.6297880678937133E-7</v>
      </c>
      <c r="O2497">
        <v>-1.8641320833623354E-6</v>
      </c>
      <c r="P2497">
        <v>-2.2271108901517067E-6</v>
      </c>
    </row>
    <row r="2498" spans="1:16" x14ac:dyDescent="0.2">
      <c r="A2498">
        <v>3244</v>
      </c>
      <c r="B2498">
        <v>0.99615080315823556</v>
      </c>
      <c r="C2498">
        <v>0.99614882616849165</v>
      </c>
      <c r="D2498">
        <v>0.99614776202878808</v>
      </c>
      <c r="E2498">
        <v>0.99614675136533082</v>
      </c>
      <c r="F2498">
        <v>0.99614553784583326</v>
      </c>
      <c r="G2498">
        <v>-1.9769897439125828E-6</v>
      </c>
      <c r="H2498">
        <v>-3.0411294474896877E-6</v>
      </c>
      <c r="I2498">
        <v>-4.051792904746776E-6</v>
      </c>
      <c r="J2498">
        <v>-5.2653124023027686E-6</v>
      </c>
      <c r="K2498">
        <v>-1.064139703577105E-6</v>
      </c>
      <c r="L2498">
        <v>-2.0748031608341932E-6</v>
      </c>
      <c r="M2498">
        <v>-3.2883226583901859E-6</v>
      </c>
      <c r="N2498">
        <v>-1.0106634572570883E-6</v>
      </c>
      <c r="O2498">
        <v>-2.2241829548130809E-6</v>
      </c>
      <c r="P2498">
        <v>-1.2135194975559926E-6</v>
      </c>
    </row>
    <row r="2499" spans="1:16" x14ac:dyDescent="0.2">
      <c r="A2499">
        <v>3245</v>
      </c>
      <c r="B2499">
        <v>0.99695296830044422</v>
      </c>
      <c r="C2499">
        <v>0.99695155475493902</v>
      </c>
      <c r="D2499">
        <v>0.99695037564396116</v>
      </c>
      <c r="E2499">
        <v>0.99694954701942706</v>
      </c>
      <c r="F2499">
        <v>0.99694811133273498</v>
      </c>
      <c r="G2499">
        <v>-1.4135455052022294E-6</v>
      </c>
      <c r="H2499">
        <v>-2.5926564830580645E-6</v>
      </c>
      <c r="I2499">
        <v>-3.4212810171574404E-6</v>
      </c>
      <c r="J2499">
        <v>-4.8569677092435981E-6</v>
      </c>
      <c r="K2499">
        <v>-1.1791109778558351E-6</v>
      </c>
      <c r="L2499">
        <v>-2.0077355119552109E-6</v>
      </c>
      <c r="M2499">
        <v>-3.4434222040413687E-6</v>
      </c>
      <c r="N2499">
        <v>-8.2862453409937586E-7</v>
      </c>
      <c r="O2499">
        <v>-2.2643112261855336E-6</v>
      </c>
      <c r="P2499">
        <v>-1.4356866920861577E-6</v>
      </c>
    </row>
    <row r="2500" spans="1:16" x14ac:dyDescent="0.2">
      <c r="A2500">
        <v>3246</v>
      </c>
      <c r="B2500">
        <v>0.99608807572066649</v>
      </c>
      <c r="C2500">
        <v>0.99608711955624929</v>
      </c>
      <c r="D2500">
        <v>0.99608398649297192</v>
      </c>
      <c r="E2500">
        <v>0.99608612007514796</v>
      </c>
      <c r="F2500">
        <v>0.99608302117377923</v>
      </c>
      <c r="G2500">
        <v>-9.5616441719847955E-7</v>
      </c>
      <c r="H2500">
        <v>-4.0892276945703188E-6</v>
      </c>
      <c r="I2500">
        <v>-1.9556455185254507E-6</v>
      </c>
      <c r="J2500">
        <v>-5.0545468872620347E-6</v>
      </c>
      <c r="K2500">
        <v>-3.1330632773718392E-6</v>
      </c>
      <c r="L2500">
        <v>-9.994811013269711E-7</v>
      </c>
      <c r="M2500">
        <v>-4.0983824700635552E-6</v>
      </c>
      <c r="N2500">
        <v>2.1335821760448681E-6</v>
      </c>
      <c r="O2500">
        <v>-9.6531919269171595E-7</v>
      </c>
      <c r="P2500">
        <v>-3.0989013687365841E-6</v>
      </c>
    </row>
    <row r="2501" spans="1:16" x14ac:dyDescent="0.2">
      <c r="A2501">
        <v>3247</v>
      </c>
      <c r="B2501">
        <v>0.99630246877413142</v>
      </c>
      <c r="C2501">
        <v>0.99630116642638078</v>
      </c>
      <c r="D2501">
        <v>0.99629838139018689</v>
      </c>
      <c r="E2501">
        <v>0.99629982004668294</v>
      </c>
      <c r="F2501">
        <v>0.99629626200438792</v>
      </c>
      <c r="G2501">
        <v>-1.3023477506424186E-6</v>
      </c>
      <c r="H2501">
        <v>-4.0873839445287885E-6</v>
      </c>
      <c r="I2501">
        <v>-2.6487274484843226E-6</v>
      </c>
      <c r="J2501">
        <v>-6.2067697434997626E-6</v>
      </c>
      <c r="K2501">
        <v>-2.7850361938863699E-6</v>
      </c>
      <c r="L2501">
        <v>-1.346379697841904E-6</v>
      </c>
      <c r="M2501">
        <v>-4.904421992857344E-6</v>
      </c>
      <c r="N2501">
        <v>1.4386564960444659E-6</v>
      </c>
      <c r="O2501">
        <v>-2.1193857989709741E-6</v>
      </c>
      <c r="P2501">
        <v>-3.55804229501544E-6</v>
      </c>
    </row>
    <row r="2502" spans="1:16" x14ac:dyDescent="0.2">
      <c r="A2502">
        <v>3248</v>
      </c>
      <c r="B2502">
        <v>0.99697043785051642</v>
      </c>
      <c r="C2502">
        <v>0.99696913301725532</v>
      </c>
      <c r="D2502">
        <v>0.99696586526840936</v>
      </c>
      <c r="E2502">
        <v>0.9969670159093077</v>
      </c>
      <c r="F2502">
        <v>0.99696402245468296</v>
      </c>
      <c r="G2502">
        <v>-1.3048332611065305E-6</v>
      </c>
      <c r="H2502">
        <v>-4.5725821070652373E-6</v>
      </c>
      <c r="I2502">
        <v>-3.4219412087255208E-6</v>
      </c>
      <c r="J2502">
        <v>-6.4153958334589589E-6</v>
      </c>
      <c r="K2502">
        <v>-3.2677488459587067E-6</v>
      </c>
      <c r="L2502">
        <v>-2.1171079476189902E-6</v>
      </c>
      <c r="M2502">
        <v>-5.1105625723524284E-6</v>
      </c>
      <c r="N2502">
        <v>1.1506408983397165E-6</v>
      </c>
      <c r="O2502">
        <v>-1.8428137263937217E-6</v>
      </c>
      <c r="P2502">
        <v>-2.9934546247334382E-6</v>
      </c>
    </row>
    <row r="2503" spans="1:16" x14ac:dyDescent="0.2">
      <c r="A2503">
        <v>3249</v>
      </c>
      <c r="B2503">
        <v>0.99614952622397546</v>
      </c>
      <c r="C2503">
        <v>0.99614857944072766</v>
      </c>
      <c r="D2503">
        <v>0.9961469976684777</v>
      </c>
      <c r="E2503">
        <v>0.99614694400248749</v>
      </c>
      <c r="F2503">
        <v>0.99614577874415333</v>
      </c>
      <c r="G2503">
        <v>-9.4678324780161915E-7</v>
      </c>
      <c r="H2503">
        <v>-2.5285554977605429E-6</v>
      </c>
      <c r="I2503">
        <v>-2.5822214879678285E-6</v>
      </c>
      <c r="J2503">
        <v>-3.7474798221248662E-6</v>
      </c>
      <c r="K2503">
        <v>-1.5817722499589237E-6</v>
      </c>
      <c r="L2503">
        <v>-1.6354382401662093E-6</v>
      </c>
      <c r="M2503">
        <v>-2.800696574323247E-6</v>
      </c>
      <c r="N2503">
        <v>-5.3665990207285574E-8</v>
      </c>
      <c r="O2503">
        <v>-1.2189243243643233E-6</v>
      </c>
      <c r="P2503">
        <v>-1.1652583341570377E-6</v>
      </c>
    </row>
    <row r="2504" spans="1:16" x14ac:dyDescent="0.2">
      <c r="A2504">
        <v>325</v>
      </c>
      <c r="B2504">
        <v>0.99617695514600979</v>
      </c>
      <c r="C2504">
        <v>0.9961746369464628</v>
      </c>
      <c r="D2504">
        <v>0.99616758199576638</v>
      </c>
      <c r="E2504">
        <v>0.99617034854287012</v>
      </c>
      <c r="F2504">
        <v>0.99616310811110875</v>
      </c>
      <c r="G2504">
        <v>-2.3181995469911953E-6</v>
      </c>
      <c r="H2504">
        <v>-9.3731502434080127E-6</v>
      </c>
      <c r="I2504">
        <v>-6.6066031396694314E-6</v>
      </c>
      <c r="J2504">
        <v>-1.384703490103778E-5</v>
      </c>
      <c r="K2504">
        <v>-7.0549506964168174E-6</v>
      </c>
      <c r="L2504">
        <v>-4.288403592678236E-6</v>
      </c>
      <c r="M2504">
        <v>-1.1528835354046585E-5</v>
      </c>
      <c r="N2504">
        <v>2.7665471037385814E-6</v>
      </c>
      <c r="O2504">
        <v>-4.4738846576297675E-6</v>
      </c>
      <c r="P2504">
        <v>-7.2404317613683489E-6</v>
      </c>
    </row>
    <row r="2505" spans="1:16" x14ac:dyDescent="0.2">
      <c r="A2505">
        <v>3250</v>
      </c>
      <c r="B2505">
        <v>0.99712320006037014</v>
      </c>
      <c r="C2505">
        <v>0.99712325507974686</v>
      </c>
      <c r="D2505">
        <v>0.997122794359945</v>
      </c>
      <c r="E2505">
        <v>0.99712346114458461</v>
      </c>
      <c r="F2505">
        <v>0.99712274575698756</v>
      </c>
      <c r="G2505">
        <v>5.5019376721254787E-8</v>
      </c>
      <c r="H2505">
        <v>-4.057004251434293E-7</v>
      </c>
      <c r="I2505">
        <v>2.6108421447013086E-7</v>
      </c>
      <c r="J2505">
        <v>-4.5430338257990144E-7</v>
      </c>
      <c r="K2505">
        <v>-4.6071980186468409E-7</v>
      </c>
      <c r="L2505">
        <v>2.0606483774887607E-7</v>
      </c>
      <c r="M2505">
        <v>-5.0932275930115622E-7</v>
      </c>
      <c r="N2505">
        <v>6.6678463961356016E-7</v>
      </c>
      <c r="O2505">
        <v>-4.8602957436472138E-8</v>
      </c>
      <c r="P2505">
        <v>-7.153875970500323E-7</v>
      </c>
    </row>
    <row r="2506" spans="1:16" x14ac:dyDescent="0.2">
      <c r="A2506">
        <v>3251</v>
      </c>
      <c r="B2506">
        <v>0.99643264637443174</v>
      </c>
      <c r="C2506">
        <v>0.99643157767156121</v>
      </c>
      <c r="D2506">
        <v>0.99643124486743129</v>
      </c>
      <c r="E2506">
        <v>0.9964317822031391</v>
      </c>
      <c r="F2506">
        <v>0.99643080916223248</v>
      </c>
      <c r="G2506">
        <v>-1.0687028705325119E-6</v>
      </c>
      <c r="H2506">
        <v>-1.4015070004536057E-6</v>
      </c>
      <c r="I2506">
        <v>-8.6417129263605119E-7</v>
      </c>
      <c r="J2506">
        <v>-1.8372121992626944E-6</v>
      </c>
      <c r="K2506">
        <v>-3.3280412992109376E-7</v>
      </c>
      <c r="L2506">
        <v>2.045315778964607E-7</v>
      </c>
      <c r="M2506">
        <v>-7.6850932873018252E-7</v>
      </c>
      <c r="N2506">
        <v>5.3733570781755446E-7</v>
      </c>
      <c r="O2506">
        <v>-4.3570519880908876E-7</v>
      </c>
      <c r="P2506">
        <v>-9.7304090662664322E-7</v>
      </c>
    </row>
    <row r="2507" spans="1:16" x14ac:dyDescent="0.2">
      <c r="A2507">
        <v>3252</v>
      </c>
      <c r="B2507">
        <v>0.99708690690639634</v>
      </c>
      <c r="C2507">
        <v>0.99708601520291729</v>
      </c>
      <c r="D2507">
        <v>0.99708523826734352</v>
      </c>
      <c r="E2507">
        <v>0.99708443083005116</v>
      </c>
      <c r="F2507">
        <v>0.99708366148810579</v>
      </c>
      <c r="G2507">
        <v>-8.9170347905564995E-7</v>
      </c>
      <c r="H2507">
        <v>-1.6686390528208861E-6</v>
      </c>
      <c r="I2507">
        <v>-2.4760763451814327E-6</v>
      </c>
      <c r="J2507">
        <v>-3.2454182905539142E-6</v>
      </c>
      <c r="K2507">
        <v>-7.7693557376523614E-7</v>
      </c>
      <c r="L2507">
        <v>-1.5843728661257828E-6</v>
      </c>
      <c r="M2507">
        <v>-2.3537148114982642E-6</v>
      </c>
      <c r="N2507">
        <v>-8.0743729236054662E-7</v>
      </c>
      <c r="O2507">
        <v>-1.5767792377330281E-6</v>
      </c>
      <c r="P2507">
        <v>-7.6934194537248146E-7</v>
      </c>
    </row>
    <row r="2508" spans="1:16" x14ac:dyDescent="0.2">
      <c r="A2508">
        <v>3253</v>
      </c>
      <c r="B2508">
        <v>0.99723597686192156</v>
      </c>
      <c r="C2508">
        <v>0.99723447866687931</v>
      </c>
      <c r="D2508">
        <v>0.99723399253659473</v>
      </c>
      <c r="E2508">
        <v>0.99723446948146788</v>
      </c>
      <c r="F2508">
        <v>0.99723348265238043</v>
      </c>
      <c r="G2508">
        <v>-1.4981950422487955E-6</v>
      </c>
      <c r="H2508">
        <v>-1.9843253268314598E-6</v>
      </c>
      <c r="I2508">
        <v>-1.5073804536802626E-6</v>
      </c>
      <c r="J2508">
        <v>-2.4942095411262244E-6</v>
      </c>
      <c r="K2508">
        <v>-4.8613028458266427E-7</v>
      </c>
      <c r="L2508">
        <v>-9.1854114314671165E-9</v>
      </c>
      <c r="M2508">
        <v>-9.9601449887742888E-7</v>
      </c>
      <c r="N2508">
        <v>4.7694487315119716E-7</v>
      </c>
      <c r="O2508">
        <v>-5.098842142947646E-7</v>
      </c>
      <c r="P2508">
        <v>-9.8682908744596176E-7</v>
      </c>
    </row>
    <row r="2509" spans="1:16" x14ac:dyDescent="0.2">
      <c r="A2509">
        <v>3254</v>
      </c>
      <c r="B2509">
        <v>0.99885318093279718</v>
      </c>
      <c r="C2509">
        <v>0.9988530769774574</v>
      </c>
      <c r="D2509">
        <v>0.99885290917728875</v>
      </c>
      <c r="E2509">
        <v>0.99885331249751297</v>
      </c>
      <c r="F2509">
        <v>0.99885318928689992</v>
      </c>
      <c r="G2509">
        <v>-1.0395533978080351E-7</v>
      </c>
      <c r="H2509">
        <v>-2.717555084297274E-7</v>
      </c>
      <c r="I2509">
        <v>1.3156471578845697E-7</v>
      </c>
      <c r="J2509">
        <v>8.3541027429134829E-9</v>
      </c>
      <c r="K2509">
        <v>-1.6780016864892389E-7</v>
      </c>
      <c r="L2509">
        <v>2.3552005556926048E-7</v>
      </c>
      <c r="M2509">
        <v>1.12309442523717E-7</v>
      </c>
      <c r="N2509">
        <v>4.0332022421818436E-7</v>
      </c>
      <c r="O2509">
        <v>2.8010961117264088E-7</v>
      </c>
      <c r="P2509">
        <v>-1.2321061304554348E-7</v>
      </c>
    </row>
    <row r="2510" spans="1:16" x14ac:dyDescent="0.2">
      <c r="A2510">
        <v>3255</v>
      </c>
      <c r="B2510">
        <v>0.99882914785221433</v>
      </c>
      <c r="C2510">
        <v>0.99882895587126186</v>
      </c>
      <c r="D2510">
        <v>0.9988290829093478</v>
      </c>
      <c r="E2510">
        <v>0.998828848987238</v>
      </c>
      <c r="F2510">
        <v>0.99882887516799312</v>
      </c>
      <c r="G2510">
        <v>-1.9198095246864E-7</v>
      </c>
      <c r="H2510">
        <v>-6.4942866528916454E-8</v>
      </c>
      <c r="I2510">
        <v>-2.988649763224771E-7</v>
      </c>
      <c r="J2510">
        <v>-2.7268422120307889E-7</v>
      </c>
      <c r="K2510">
        <v>1.2703808593972354E-7</v>
      </c>
      <c r="L2510">
        <v>-1.0688402385383711E-7</v>
      </c>
      <c r="M2510">
        <v>-8.0703268734438893E-8</v>
      </c>
      <c r="N2510">
        <v>-2.3392210979356065E-7</v>
      </c>
      <c r="O2510">
        <v>-2.0774135467416244E-7</v>
      </c>
      <c r="P2510">
        <v>2.6180755119398214E-8</v>
      </c>
    </row>
    <row r="2511" spans="1:16" x14ac:dyDescent="0.2">
      <c r="A2511">
        <v>3256</v>
      </c>
      <c r="B2511">
        <v>0.99890868254726828</v>
      </c>
      <c r="C2511">
        <v>0.99890845635948666</v>
      </c>
      <c r="D2511">
        <v>0.99890816194306509</v>
      </c>
      <c r="E2511">
        <v>0.99890862657217083</v>
      </c>
      <c r="F2511">
        <v>0.99890831198117336</v>
      </c>
      <c r="G2511">
        <v>-2.261877816156499E-7</v>
      </c>
      <c r="H2511">
        <v>-5.2060420319133272E-7</v>
      </c>
      <c r="I2511">
        <v>-5.5975097446037125E-8</v>
      </c>
      <c r="J2511">
        <v>-3.7056609492047698E-7</v>
      </c>
      <c r="K2511">
        <v>-2.9441642157568282E-7</v>
      </c>
      <c r="L2511">
        <v>1.7021268416961277E-7</v>
      </c>
      <c r="M2511">
        <v>-1.4437831330482709E-7</v>
      </c>
      <c r="N2511">
        <v>4.6462910574529559E-7</v>
      </c>
      <c r="O2511">
        <v>1.5003810827085573E-7</v>
      </c>
      <c r="P2511">
        <v>-3.1459099747443986E-7</v>
      </c>
    </row>
    <row r="2512" spans="1:16" x14ac:dyDescent="0.2">
      <c r="A2512">
        <v>3257</v>
      </c>
      <c r="B2512">
        <v>0.99902503059149017</v>
      </c>
      <c r="C2512">
        <v>0.99902483261508901</v>
      </c>
      <c r="D2512">
        <v>0.99902469859772225</v>
      </c>
      <c r="E2512">
        <v>0.99902493840628459</v>
      </c>
      <c r="F2512">
        <v>0.99902481029399304</v>
      </c>
      <c r="G2512">
        <v>-1.9797640116170356E-7</v>
      </c>
      <c r="H2512">
        <v>-3.3199376792136803E-7</v>
      </c>
      <c r="I2512">
        <v>-9.2185205580186391E-8</v>
      </c>
      <c r="J2512">
        <v>-2.2029749713325941E-7</v>
      </c>
      <c r="K2512">
        <v>-1.3401736675966447E-7</v>
      </c>
      <c r="L2512">
        <v>1.0579119558151717E-7</v>
      </c>
      <c r="M2512">
        <v>-2.2321095971555849E-8</v>
      </c>
      <c r="N2512">
        <v>2.3980856234118164E-7</v>
      </c>
      <c r="O2512">
        <v>1.1169627078810862E-7</v>
      </c>
      <c r="P2512">
        <v>-1.2811229155307302E-7</v>
      </c>
    </row>
    <row r="2513" spans="1:16" x14ac:dyDescent="0.2">
      <c r="A2513">
        <v>3258</v>
      </c>
      <c r="B2513">
        <v>0.99681082028715251</v>
      </c>
      <c r="C2513">
        <v>0.9968095465737119</v>
      </c>
      <c r="D2513">
        <v>0.99680827255210558</v>
      </c>
      <c r="E2513">
        <v>0.99680713418506117</v>
      </c>
      <c r="F2513">
        <v>0.99680548812943026</v>
      </c>
      <c r="G2513">
        <v>-1.2737134406082262E-6</v>
      </c>
      <c r="H2513">
        <v>-2.5477350469316207E-6</v>
      </c>
      <c r="I2513">
        <v>-3.6861020913381282E-6</v>
      </c>
      <c r="J2513">
        <v>-5.3321577222487093E-6</v>
      </c>
      <c r="K2513">
        <v>-1.2740216063233945E-6</v>
      </c>
      <c r="L2513">
        <v>-2.4123886507299019E-6</v>
      </c>
      <c r="M2513">
        <v>-4.0584442816404831E-6</v>
      </c>
      <c r="N2513">
        <v>-1.1383670444065075E-6</v>
      </c>
      <c r="O2513">
        <v>-2.7844226753170886E-6</v>
      </c>
      <c r="P2513">
        <v>-1.6460556309105812E-6</v>
      </c>
    </row>
    <row r="2514" spans="1:16" x14ac:dyDescent="0.2">
      <c r="A2514">
        <v>3259</v>
      </c>
      <c r="B2514">
        <v>0.9978136634782061</v>
      </c>
      <c r="C2514">
        <v>0.99781308563507265</v>
      </c>
      <c r="D2514">
        <v>0.99781217323056659</v>
      </c>
      <c r="E2514">
        <v>0.99781314685200106</v>
      </c>
      <c r="F2514">
        <v>0.99781184384289801</v>
      </c>
      <c r="G2514">
        <v>-5.7784313345354832E-7</v>
      </c>
      <c r="H2514">
        <v>-1.4902476395128872E-6</v>
      </c>
      <c r="I2514">
        <v>-5.1662620503822865E-7</v>
      </c>
      <c r="J2514">
        <v>-1.8196353080979222E-6</v>
      </c>
      <c r="K2514">
        <v>-9.1240450605933887E-7</v>
      </c>
      <c r="L2514">
        <v>6.1216928415319671E-8</v>
      </c>
      <c r="M2514">
        <v>-1.2417921746443739E-6</v>
      </c>
      <c r="N2514">
        <v>9.7362143447465854E-7</v>
      </c>
      <c r="O2514">
        <v>-3.2938766858503499E-7</v>
      </c>
      <c r="P2514">
        <v>-1.3030091030596935E-6</v>
      </c>
    </row>
    <row r="2515" spans="1:16" x14ac:dyDescent="0.2">
      <c r="A2515">
        <v>326</v>
      </c>
      <c r="B2515">
        <v>0.99479885261391887</v>
      </c>
      <c r="C2515">
        <v>0.99479765629144468</v>
      </c>
      <c r="D2515">
        <v>0.99479546120131501</v>
      </c>
      <c r="E2515">
        <v>0.99479538629399833</v>
      </c>
      <c r="F2515">
        <v>0.99479341887945349</v>
      </c>
      <c r="G2515">
        <v>-1.1963224741950995E-6</v>
      </c>
      <c r="H2515">
        <v>-3.3914126038592229E-6</v>
      </c>
      <c r="I2515">
        <v>-3.466319920542027E-6</v>
      </c>
      <c r="J2515">
        <v>-5.4337344653765385E-6</v>
      </c>
      <c r="K2515">
        <v>-2.1950901296641234E-6</v>
      </c>
      <c r="L2515">
        <v>-2.2699974463469275E-6</v>
      </c>
      <c r="M2515">
        <v>-4.237411991181439E-6</v>
      </c>
      <c r="N2515">
        <v>-7.4907316682804037E-8</v>
      </c>
      <c r="O2515">
        <v>-2.0423218615173155E-6</v>
      </c>
      <c r="P2515">
        <v>-1.9674145448345115E-6</v>
      </c>
    </row>
    <row r="2516" spans="1:16" x14ac:dyDescent="0.2">
      <c r="A2516">
        <v>3260</v>
      </c>
      <c r="B2516">
        <v>0.99679135375314143</v>
      </c>
      <c r="C2516">
        <v>0.99679114986329476</v>
      </c>
      <c r="D2516">
        <v>0.99679091039337453</v>
      </c>
      <c r="E2516">
        <v>0.99679216391431247</v>
      </c>
      <c r="F2516">
        <v>0.99679188221575088</v>
      </c>
      <c r="G2516">
        <v>-2.0388984667274457E-7</v>
      </c>
      <c r="H2516">
        <v>-4.433597668995759E-7</v>
      </c>
      <c r="I2516">
        <v>8.1016117103871466E-7</v>
      </c>
      <c r="J2516">
        <v>5.2846260945038637E-7</v>
      </c>
      <c r="K2516">
        <v>-2.3946992022683133E-7</v>
      </c>
      <c r="L2516">
        <v>1.0140510177114592E-6</v>
      </c>
      <c r="M2516">
        <v>7.3235245612313093E-7</v>
      </c>
      <c r="N2516">
        <v>1.2535209379382906E-6</v>
      </c>
      <c r="O2516">
        <v>9.7182237634996227E-7</v>
      </c>
      <c r="P2516">
        <v>-2.8169856158832829E-7</v>
      </c>
    </row>
    <row r="2517" spans="1:16" x14ac:dyDescent="0.2">
      <c r="A2517">
        <v>3261</v>
      </c>
      <c r="B2517">
        <v>0.9963054116713993</v>
      </c>
      <c r="C2517">
        <v>0.99630667038861986</v>
      </c>
      <c r="D2517">
        <v>0.99630835400834272</v>
      </c>
      <c r="E2517">
        <v>0.996311558564281</v>
      </c>
      <c r="F2517">
        <v>0.99631153089824098</v>
      </c>
      <c r="G2517">
        <v>1.2587172205646979E-6</v>
      </c>
      <c r="H2517">
        <v>2.9423369434233848E-6</v>
      </c>
      <c r="I2517">
        <v>6.1468928816976742E-6</v>
      </c>
      <c r="J2517">
        <v>6.1192268416832007E-6</v>
      </c>
      <c r="K2517">
        <v>1.6836197228586869E-6</v>
      </c>
      <c r="L2517">
        <v>4.8881756611329763E-6</v>
      </c>
      <c r="M2517">
        <v>4.8605096211185028E-6</v>
      </c>
      <c r="N2517">
        <v>3.2045559382742894E-6</v>
      </c>
      <c r="O2517">
        <v>3.1768898982598159E-6</v>
      </c>
      <c r="P2517">
        <v>-2.7666040014473481E-8</v>
      </c>
    </row>
    <row r="2518" spans="1:16" x14ac:dyDescent="0.2">
      <c r="A2518">
        <v>3262</v>
      </c>
      <c r="B2518">
        <v>0.99742374298031156</v>
      </c>
      <c r="C2518">
        <v>0.99742378230538453</v>
      </c>
      <c r="D2518">
        <v>0.99742396777380826</v>
      </c>
      <c r="E2518">
        <v>0.99742431761837091</v>
      </c>
      <c r="F2518">
        <v>0.99742401105048184</v>
      </c>
      <c r="G2518">
        <v>3.9325072975771036E-8</v>
      </c>
      <c r="H2518">
        <v>2.2479349670589954E-7</v>
      </c>
      <c r="I2518">
        <v>5.7463805935853429E-7</v>
      </c>
      <c r="J2518">
        <v>2.6807017028396274E-7</v>
      </c>
      <c r="K2518">
        <v>1.8546842373012851E-7</v>
      </c>
      <c r="L2518">
        <v>5.3531298638276326E-7</v>
      </c>
      <c r="M2518">
        <v>2.287450973081917E-7</v>
      </c>
      <c r="N2518">
        <v>3.4984456265263475E-7</v>
      </c>
      <c r="O2518">
        <v>4.3276673578063196E-8</v>
      </c>
      <c r="P2518">
        <v>-3.0656788907457155E-7</v>
      </c>
    </row>
    <row r="2519" spans="1:16" x14ac:dyDescent="0.2">
      <c r="A2519">
        <v>3263</v>
      </c>
      <c r="B2519">
        <v>0.99744513271245816</v>
      </c>
      <c r="C2519">
        <v>0.99744496615426059</v>
      </c>
      <c r="D2519">
        <v>0.99744487184788155</v>
      </c>
      <c r="E2519">
        <v>0.9974460051129509</v>
      </c>
      <c r="F2519">
        <v>0.99744546225890862</v>
      </c>
      <c r="G2519">
        <v>-1.6655819756739021E-7</v>
      </c>
      <c r="H2519">
        <v>-2.6086457660667861E-7</v>
      </c>
      <c r="I2519">
        <v>8.7240049273518139E-7</v>
      </c>
      <c r="J2519">
        <v>3.2954645046157083E-7</v>
      </c>
      <c r="K2519">
        <v>-9.4306379039288402E-8</v>
      </c>
      <c r="L2519">
        <v>1.0389586903025716E-6</v>
      </c>
      <c r="M2519">
        <v>4.9610464802896104E-7</v>
      </c>
      <c r="N2519">
        <v>1.13326506934186E-6</v>
      </c>
      <c r="O2519">
        <v>5.9041102706824944E-7</v>
      </c>
      <c r="P2519">
        <v>-5.4285404227361056E-7</v>
      </c>
    </row>
    <row r="2520" spans="1:16" x14ac:dyDescent="0.2">
      <c r="A2520">
        <v>3264</v>
      </c>
      <c r="B2520">
        <v>0.99865248702516329</v>
      </c>
      <c r="C2520">
        <v>0.99865262769447827</v>
      </c>
      <c r="D2520">
        <v>0.99865230274424333</v>
      </c>
      <c r="E2520">
        <v>0.99865302835293068</v>
      </c>
      <c r="F2520">
        <v>0.99865270269280226</v>
      </c>
      <c r="G2520">
        <v>1.4066931497414004E-7</v>
      </c>
      <c r="H2520">
        <v>-1.8428091996813833E-7</v>
      </c>
      <c r="I2520">
        <v>5.4132776738935462E-7</v>
      </c>
      <c r="J2520">
        <v>2.1566763896974095E-7</v>
      </c>
      <c r="K2520">
        <v>-3.2495023494227837E-7</v>
      </c>
      <c r="L2520">
        <v>4.0065845241521458E-7</v>
      </c>
      <c r="M2520">
        <v>7.4998323995600913E-8</v>
      </c>
      <c r="N2520">
        <v>7.2560868735749295E-7</v>
      </c>
      <c r="O2520">
        <v>3.9994855893787928E-7</v>
      </c>
      <c r="P2520">
        <v>-3.2566012841961367E-7</v>
      </c>
    </row>
    <row r="2521" spans="1:16" x14ac:dyDescent="0.2">
      <c r="A2521">
        <v>3265</v>
      </c>
      <c r="B2521">
        <v>0.99654080695732172</v>
      </c>
      <c r="C2521">
        <v>0.99653888147378888</v>
      </c>
      <c r="D2521">
        <v>0.9965355923071233</v>
      </c>
      <c r="E2521">
        <v>0.99653512109473641</v>
      </c>
      <c r="F2521">
        <v>0.99653185199672689</v>
      </c>
      <c r="G2521">
        <v>-1.9254835328386122E-6</v>
      </c>
      <c r="H2521">
        <v>-5.2146501984262628E-6</v>
      </c>
      <c r="I2521">
        <v>-5.6858625853140055E-6</v>
      </c>
      <c r="J2521">
        <v>-8.9549605948313626E-6</v>
      </c>
      <c r="K2521">
        <v>-3.2891666655876506E-6</v>
      </c>
      <c r="L2521">
        <v>-3.7603790524753933E-6</v>
      </c>
      <c r="M2521">
        <v>-7.0294770619927505E-6</v>
      </c>
      <c r="N2521">
        <v>-4.712123868877427E-7</v>
      </c>
      <c r="O2521">
        <v>-3.7403103964050999E-6</v>
      </c>
      <c r="P2521">
        <v>-3.2690980095173572E-6</v>
      </c>
    </row>
    <row r="2522" spans="1:16" x14ac:dyDescent="0.2">
      <c r="A2522">
        <v>3266</v>
      </c>
      <c r="B2522">
        <v>0.99690229752850112</v>
      </c>
      <c r="C2522">
        <v>0.99689911475445014</v>
      </c>
      <c r="D2522">
        <v>0.99689134333643892</v>
      </c>
      <c r="E2522">
        <v>0.99689177048883371</v>
      </c>
      <c r="F2522">
        <v>0.99688466724429148</v>
      </c>
      <c r="G2522">
        <v>-3.1827740509804414E-6</v>
      </c>
      <c r="H2522">
        <v>-1.0954192062206936E-5</v>
      </c>
      <c r="I2522">
        <v>-1.0527039667418414E-5</v>
      </c>
      <c r="J2522">
        <v>-1.7630284209646518E-5</v>
      </c>
      <c r="K2522">
        <v>-7.7714180112264941E-6</v>
      </c>
      <c r="L2522">
        <v>-7.3442656164379727E-6</v>
      </c>
      <c r="M2522">
        <v>-1.4447510158666077E-5</v>
      </c>
      <c r="N2522">
        <v>4.2715239478852141E-7</v>
      </c>
      <c r="O2522">
        <v>-6.6760921474395829E-6</v>
      </c>
      <c r="P2522">
        <v>-7.1032445422281043E-6</v>
      </c>
    </row>
    <row r="2523" spans="1:16" x14ac:dyDescent="0.2">
      <c r="A2523">
        <v>3267</v>
      </c>
      <c r="B2523">
        <v>0.99688146063472916</v>
      </c>
      <c r="C2523">
        <v>0.996879008226633</v>
      </c>
      <c r="D2523">
        <v>0.99687643762660338</v>
      </c>
      <c r="E2523">
        <v>0.99687599701536556</v>
      </c>
      <c r="F2523">
        <v>0.99687232031330153</v>
      </c>
      <c r="G2523">
        <v>-2.4524080961541017E-6</v>
      </c>
      <c r="H2523">
        <v>-5.0230081257707226E-6</v>
      </c>
      <c r="I2523">
        <v>-5.4636193635992925E-6</v>
      </c>
      <c r="J2523">
        <v>-9.1403214276253308E-6</v>
      </c>
      <c r="K2523">
        <v>-2.5706000296166209E-6</v>
      </c>
      <c r="L2523">
        <v>-3.0112112674451907E-6</v>
      </c>
      <c r="M2523">
        <v>-6.6879133314712291E-6</v>
      </c>
      <c r="N2523">
        <v>-4.4061123782856981E-7</v>
      </c>
      <c r="O2523">
        <v>-4.1173133018546082E-6</v>
      </c>
      <c r="P2523">
        <v>-3.6767020640260384E-6</v>
      </c>
    </row>
    <row r="2524" spans="1:16" x14ac:dyDescent="0.2">
      <c r="A2524">
        <v>3268</v>
      </c>
      <c r="B2524">
        <v>0.99718580017270431</v>
      </c>
      <c r="C2524">
        <v>0.99718478761608798</v>
      </c>
      <c r="D2524">
        <v>0.99718291377423918</v>
      </c>
      <c r="E2524">
        <v>0.99718433674570439</v>
      </c>
      <c r="F2524">
        <v>0.99718269667726822</v>
      </c>
      <c r="G2524">
        <v>-1.0125566163310395E-6</v>
      </c>
      <c r="H2524">
        <v>-2.8863984651295027E-6</v>
      </c>
      <c r="I2524">
        <v>-1.463426999914752E-6</v>
      </c>
      <c r="J2524">
        <v>-3.1034954360853462E-6</v>
      </c>
      <c r="K2524">
        <v>-1.8738418487984632E-6</v>
      </c>
      <c r="L2524">
        <v>-4.5087038358371245E-7</v>
      </c>
      <c r="M2524">
        <v>-2.0909388197543066E-6</v>
      </c>
      <c r="N2524">
        <v>1.4229714652147507E-6</v>
      </c>
      <c r="O2524">
        <v>-2.1709697095584346E-7</v>
      </c>
      <c r="P2524">
        <v>-1.6400684361705942E-6</v>
      </c>
    </row>
    <row r="2525" spans="1:16" x14ac:dyDescent="0.2">
      <c r="A2525">
        <v>3269</v>
      </c>
      <c r="B2525">
        <v>0.99806649871958941</v>
      </c>
      <c r="C2525">
        <v>0.99806647359660439</v>
      </c>
      <c r="D2525">
        <v>0.9980657274120891</v>
      </c>
      <c r="E2525">
        <v>0.99806710261961218</v>
      </c>
      <c r="F2525">
        <v>0.99806617865343772</v>
      </c>
      <c r="G2525">
        <v>-2.5122985025660682E-8</v>
      </c>
      <c r="H2525">
        <v>-7.713075003135117E-7</v>
      </c>
      <c r="I2525">
        <v>6.0390002276644594E-7</v>
      </c>
      <c r="J2525">
        <v>-3.200661516933323E-7</v>
      </c>
      <c r="K2525">
        <v>-7.4618451528785101E-7</v>
      </c>
      <c r="L2525">
        <v>6.2902300779210663E-7</v>
      </c>
      <c r="M2525">
        <v>-2.9494316666767162E-7</v>
      </c>
      <c r="N2525">
        <v>1.3752075230799576E-6</v>
      </c>
      <c r="O2525">
        <v>4.5124134862017939E-7</v>
      </c>
      <c r="P2525">
        <v>-9.2396617445977824E-7</v>
      </c>
    </row>
    <row r="2526" spans="1:16" x14ac:dyDescent="0.2">
      <c r="A2526">
        <v>327</v>
      </c>
      <c r="B2526">
        <v>0.99311372712741131</v>
      </c>
      <c r="C2526">
        <v>0.99312385923370028</v>
      </c>
      <c r="D2526">
        <v>0.99316671822143265</v>
      </c>
      <c r="E2526">
        <v>0.99315679660676126</v>
      </c>
      <c r="F2526">
        <v>0.99319389884051645</v>
      </c>
      <c r="G2526">
        <v>1.0132106288973652E-5</v>
      </c>
      <c r="H2526">
        <v>5.2991094021348495E-5</v>
      </c>
      <c r="I2526">
        <v>4.3069479349955309E-5</v>
      </c>
      <c r="J2526">
        <v>8.0171713105148257E-5</v>
      </c>
      <c r="K2526">
        <v>4.2858987732374842E-5</v>
      </c>
      <c r="L2526">
        <v>3.2937373060981656E-5</v>
      </c>
      <c r="M2526">
        <v>7.0039606816174604E-5</v>
      </c>
      <c r="N2526">
        <v>-9.9216146713931863E-6</v>
      </c>
      <c r="O2526">
        <v>2.7180619083799762E-5</v>
      </c>
      <c r="P2526">
        <v>3.7102233755192948E-5</v>
      </c>
    </row>
    <row r="2527" spans="1:16" x14ac:dyDescent="0.2">
      <c r="A2527">
        <v>3270</v>
      </c>
      <c r="B2527">
        <v>0.99676947851864217</v>
      </c>
      <c r="C2527">
        <v>0.99676780182696079</v>
      </c>
      <c r="D2527">
        <v>0.99676690660123601</v>
      </c>
      <c r="E2527">
        <v>0.99676735376754566</v>
      </c>
      <c r="F2527">
        <v>0.99676633983152452</v>
      </c>
      <c r="G2527">
        <v>-1.6766916813848454E-6</v>
      </c>
      <c r="H2527">
        <v>-2.5719174061578087E-6</v>
      </c>
      <c r="I2527">
        <v>-2.1247510965105576E-6</v>
      </c>
      <c r="J2527">
        <v>-3.1386871176541931E-6</v>
      </c>
      <c r="K2527">
        <v>-8.9522572477296336E-7</v>
      </c>
      <c r="L2527">
        <v>-4.4805941512571223E-7</v>
      </c>
      <c r="M2527">
        <v>-1.4619954362693477E-6</v>
      </c>
      <c r="N2527">
        <v>4.4716630964725113E-7</v>
      </c>
      <c r="O2527">
        <v>-5.6676971149638433E-7</v>
      </c>
      <c r="P2527">
        <v>-1.0139360211436355E-6</v>
      </c>
    </row>
    <row r="2528" spans="1:16" x14ac:dyDescent="0.2">
      <c r="A2528">
        <v>3271</v>
      </c>
      <c r="B2528">
        <v>0.9964905852309156</v>
      </c>
      <c r="C2528">
        <v>0.99648861439854142</v>
      </c>
      <c r="D2528">
        <v>0.99648461852996795</v>
      </c>
      <c r="E2528">
        <v>0.99648508847545481</v>
      </c>
      <c r="F2528">
        <v>0.99648018948685446</v>
      </c>
      <c r="G2528">
        <v>-1.9708323741873812E-6</v>
      </c>
      <c r="H2528">
        <v>-5.9667009476571664E-6</v>
      </c>
      <c r="I2528">
        <v>-5.4967554607987523E-6</v>
      </c>
      <c r="J2528">
        <v>-1.0395744061142409E-5</v>
      </c>
      <c r="K2528">
        <v>-3.9958685734697852E-6</v>
      </c>
      <c r="L2528">
        <v>-3.5259230866113711E-6</v>
      </c>
      <c r="M2528">
        <v>-8.4249116869550278E-6</v>
      </c>
      <c r="N2528">
        <v>4.6994548685841409E-7</v>
      </c>
      <c r="O2528">
        <v>-4.4290431134852426E-6</v>
      </c>
      <c r="P2528">
        <v>-4.8989886003436567E-6</v>
      </c>
    </row>
    <row r="2529" spans="1:16" x14ac:dyDescent="0.2">
      <c r="A2529">
        <v>3272</v>
      </c>
      <c r="B2529">
        <v>0.99694519550850214</v>
      </c>
      <c r="C2529">
        <v>0.9969441665477794</v>
      </c>
      <c r="D2529">
        <v>0.99694333225474352</v>
      </c>
      <c r="E2529">
        <v>0.996945099522204</v>
      </c>
      <c r="F2529">
        <v>0.99694426676016468</v>
      </c>
      <c r="G2529">
        <v>-1.0289607227376152E-6</v>
      </c>
      <c r="H2529">
        <v>-1.863253758616068E-6</v>
      </c>
      <c r="I2529">
        <v>-9.5986298132011427E-8</v>
      </c>
      <c r="J2529">
        <v>-9.2874833745870689E-7</v>
      </c>
      <c r="K2529">
        <v>-8.3429303587845283E-7</v>
      </c>
      <c r="L2529">
        <v>9.3297442460560376E-7</v>
      </c>
      <c r="M2529">
        <v>1.002123852789083E-7</v>
      </c>
      <c r="N2529">
        <v>1.7672674604840566E-6</v>
      </c>
      <c r="O2529">
        <v>9.3450542115736113E-7</v>
      </c>
      <c r="P2529">
        <v>-8.3276203932669546E-7</v>
      </c>
    </row>
    <row r="2530" spans="1:16" x14ac:dyDescent="0.2">
      <c r="A2530">
        <v>3273</v>
      </c>
      <c r="B2530">
        <v>0.99618077445591768</v>
      </c>
      <c r="C2530">
        <v>0.99617903481918624</v>
      </c>
      <c r="D2530">
        <v>0.99617622527749505</v>
      </c>
      <c r="E2530">
        <v>0.99617777424299259</v>
      </c>
      <c r="F2530">
        <v>0.99617465183483811</v>
      </c>
      <c r="G2530">
        <v>-1.7396367314459482E-6</v>
      </c>
      <c r="H2530">
        <v>-4.5491784226303622E-6</v>
      </c>
      <c r="I2530">
        <v>-3.0002129250972231E-6</v>
      </c>
      <c r="J2530">
        <v>-6.1226210795739533E-6</v>
      </c>
      <c r="K2530">
        <v>-2.809541691184414E-6</v>
      </c>
      <c r="L2530">
        <v>-1.2605761936512749E-6</v>
      </c>
      <c r="M2530">
        <v>-4.3829843481280051E-6</v>
      </c>
      <c r="N2530">
        <v>1.5489654975331391E-6</v>
      </c>
      <c r="O2530">
        <v>-1.5734426569435911E-6</v>
      </c>
      <c r="P2530">
        <v>-3.1224081544767301E-6</v>
      </c>
    </row>
    <row r="2531" spans="1:16" x14ac:dyDescent="0.2">
      <c r="A2531">
        <v>3274</v>
      </c>
      <c r="B2531">
        <v>0.99669641476298809</v>
      </c>
      <c r="C2531">
        <v>0.99669206396969157</v>
      </c>
      <c r="D2531">
        <v>0.9966844557023925</v>
      </c>
      <c r="E2531">
        <v>0.99667863658534117</v>
      </c>
      <c r="F2531">
        <v>0.99667105725499883</v>
      </c>
      <c r="G2531">
        <v>-4.3507932965258789E-6</v>
      </c>
      <c r="H2531">
        <v>-1.1959060595589932E-5</v>
      </c>
      <c r="I2531">
        <v>-1.7778177646921023E-5</v>
      </c>
      <c r="J2531">
        <v>-2.5357507989265393E-5</v>
      </c>
      <c r="K2531">
        <v>-7.6082672990640532E-6</v>
      </c>
      <c r="L2531">
        <v>-1.3427384350395144E-5</v>
      </c>
      <c r="M2531">
        <v>-2.1006714692739514E-5</v>
      </c>
      <c r="N2531">
        <v>-5.8191170513310908E-6</v>
      </c>
      <c r="O2531">
        <v>-1.3398447393675461E-5</v>
      </c>
      <c r="P2531">
        <v>-7.5793303423443703E-6</v>
      </c>
    </row>
    <row r="2532" spans="1:16" x14ac:dyDescent="0.2">
      <c r="A2532">
        <v>3275</v>
      </c>
      <c r="B2532">
        <v>0.9962718057033999</v>
      </c>
      <c r="C2532">
        <v>0.99626864418295458</v>
      </c>
      <c r="D2532">
        <v>0.99626452072070093</v>
      </c>
      <c r="E2532">
        <v>0.99626275412316001</v>
      </c>
      <c r="F2532">
        <v>0.99625836214568364</v>
      </c>
      <c r="G2532">
        <v>-3.1615204453272483E-6</v>
      </c>
      <c r="H2532">
        <v>-7.2849826989740407E-6</v>
      </c>
      <c r="I2532">
        <v>-9.0515802398938305E-6</v>
      </c>
      <c r="J2532">
        <v>-1.3443557716263932E-5</v>
      </c>
      <c r="K2532">
        <v>-4.1234622536467924E-6</v>
      </c>
      <c r="L2532">
        <v>-5.8900597945665822E-6</v>
      </c>
      <c r="M2532">
        <v>-1.0282037270936684E-5</v>
      </c>
      <c r="N2532">
        <v>-1.7665975409197898E-6</v>
      </c>
      <c r="O2532">
        <v>-6.1585750172898912E-6</v>
      </c>
      <c r="P2532">
        <v>-4.3919774763701014E-6</v>
      </c>
    </row>
    <row r="2533" spans="1:16" x14ac:dyDescent="0.2">
      <c r="A2533">
        <v>3276</v>
      </c>
      <c r="B2533">
        <v>0.99637504528030207</v>
      </c>
      <c r="C2533">
        <v>0.99637352709352689</v>
      </c>
      <c r="D2533">
        <v>0.99636976280505751</v>
      </c>
      <c r="E2533">
        <v>0.99637148303976908</v>
      </c>
      <c r="F2533">
        <v>0.99636697927871865</v>
      </c>
      <c r="G2533">
        <v>-1.5181867751845601E-6</v>
      </c>
      <c r="H2533">
        <v>-5.2824752445612688E-6</v>
      </c>
      <c r="I2533">
        <v>-3.5622405329949203E-6</v>
      </c>
      <c r="J2533">
        <v>-8.0660015834288501E-6</v>
      </c>
      <c r="K2533">
        <v>-3.7642884693767087E-6</v>
      </c>
      <c r="L2533">
        <v>-2.0440537578103601E-6</v>
      </c>
      <c r="M2533">
        <v>-6.54781480824429E-6</v>
      </c>
      <c r="N2533">
        <v>1.7202347115663486E-6</v>
      </c>
      <c r="O2533">
        <v>-2.7835263388675813E-6</v>
      </c>
      <c r="P2533">
        <v>-4.5037610504339298E-6</v>
      </c>
    </row>
    <row r="2534" spans="1:16" x14ac:dyDescent="0.2">
      <c r="A2534">
        <v>3277</v>
      </c>
      <c r="B2534">
        <v>0.99752704535596126</v>
      </c>
      <c r="C2534">
        <v>0.99752691703554819</v>
      </c>
      <c r="D2534">
        <v>0.99752695444526518</v>
      </c>
      <c r="E2534">
        <v>0.99752749878365621</v>
      </c>
      <c r="F2534">
        <v>0.99752708541807711</v>
      </c>
      <c r="G2534">
        <v>-1.2832041307309083E-7</v>
      </c>
      <c r="H2534">
        <v>-9.0910696082247E-8</v>
      </c>
      <c r="I2534">
        <v>4.5342769494638446E-7</v>
      </c>
      <c r="J2534">
        <v>4.0062115846950519E-8</v>
      </c>
      <c r="K2534">
        <v>3.7409716990843833E-8</v>
      </c>
      <c r="L2534">
        <v>5.817481080194753E-7</v>
      </c>
      <c r="M2534">
        <v>1.6838252892004135E-7</v>
      </c>
      <c r="N2534">
        <v>5.4433839102863146E-7</v>
      </c>
      <c r="O2534">
        <v>1.3097281192919752E-7</v>
      </c>
      <c r="P2534">
        <v>-4.1336557909943394E-7</v>
      </c>
    </row>
    <row r="2535" spans="1:16" x14ac:dyDescent="0.2">
      <c r="A2535">
        <v>3278</v>
      </c>
      <c r="B2535">
        <v>0.99735426944585948</v>
      </c>
      <c r="C2535">
        <v>0.99735314227714666</v>
      </c>
      <c r="D2535">
        <v>0.99735215767568608</v>
      </c>
      <c r="E2535">
        <v>0.99735212021435216</v>
      </c>
      <c r="F2535">
        <v>0.99735052245266487</v>
      </c>
      <c r="G2535">
        <v>-1.1271687128111552E-6</v>
      </c>
      <c r="H2535">
        <v>-2.1117701733963656E-6</v>
      </c>
      <c r="I2535">
        <v>-2.1492315073201596E-6</v>
      </c>
      <c r="J2535">
        <v>-3.7469931946088053E-6</v>
      </c>
      <c r="K2535">
        <v>-9.8460146058521048E-7</v>
      </c>
      <c r="L2535">
        <v>-1.0220627945090044E-6</v>
      </c>
      <c r="M2535">
        <v>-2.6198244817976502E-6</v>
      </c>
      <c r="N2535">
        <v>-3.7461333923793916E-8</v>
      </c>
      <c r="O2535">
        <v>-1.6352230212124397E-6</v>
      </c>
      <c r="P2535">
        <v>-1.5977616872886458E-6</v>
      </c>
    </row>
    <row r="2536" spans="1:16" x14ac:dyDescent="0.2">
      <c r="A2536">
        <v>3279</v>
      </c>
      <c r="B2536">
        <v>0.99758230475146104</v>
      </c>
      <c r="C2536">
        <v>0.99758084478408826</v>
      </c>
      <c r="D2536">
        <v>0.99757849886619632</v>
      </c>
      <c r="E2536">
        <v>0.99757868116648118</v>
      </c>
      <c r="F2536">
        <v>0.99757691352325051</v>
      </c>
      <c r="G2536">
        <v>-1.4599673727744289E-6</v>
      </c>
      <c r="H2536">
        <v>-3.8058852647182562E-6</v>
      </c>
      <c r="I2536">
        <v>-3.6235849798504915E-6</v>
      </c>
      <c r="J2536">
        <v>-5.391228210527288E-6</v>
      </c>
      <c r="K2536">
        <v>-2.3459178919438273E-6</v>
      </c>
      <c r="L2536">
        <v>-2.1636176070760627E-6</v>
      </c>
      <c r="M2536">
        <v>-3.9312608377528591E-6</v>
      </c>
      <c r="N2536">
        <v>1.8230028486776462E-7</v>
      </c>
      <c r="O2536">
        <v>-1.5853429458090318E-6</v>
      </c>
      <c r="P2536">
        <v>-1.7676432306767964E-6</v>
      </c>
    </row>
    <row r="2537" spans="1:16" x14ac:dyDescent="0.2">
      <c r="A2537">
        <v>328</v>
      </c>
      <c r="B2537">
        <v>0.9983773131824305</v>
      </c>
      <c r="C2537">
        <v>0.99837696140501742</v>
      </c>
      <c r="D2537">
        <v>0.99837983810548558</v>
      </c>
      <c r="E2537">
        <v>0.99838609249506927</v>
      </c>
      <c r="F2537">
        <v>0.9983883799628398</v>
      </c>
      <c r="G2537">
        <v>-3.5177741308789479E-7</v>
      </c>
      <c r="H2537">
        <v>2.5249230550805635E-6</v>
      </c>
      <c r="I2537">
        <v>8.7793126387625264E-6</v>
      </c>
      <c r="J2537">
        <v>1.1066780409296761E-5</v>
      </c>
      <c r="K2537">
        <v>2.8767004681684583E-6</v>
      </c>
      <c r="L2537">
        <v>9.1310900518504212E-6</v>
      </c>
      <c r="M2537">
        <v>1.1418557822384656E-5</v>
      </c>
      <c r="N2537">
        <v>6.254389583681963E-6</v>
      </c>
      <c r="O2537">
        <v>8.541857354216198E-6</v>
      </c>
      <c r="P2537">
        <v>2.287467770534235E-6</v>
      </c>
    </row>
    <row r="2538" spans="1:16" x14ac:dyDescent="0.2">
      <c r="A2538">
        <v>3280</v>
      </c>
      <c r="B2538">
        <v>0.99700352710902029</v>
      </c>
      <c r="C2538">
        <v>0.99700054984712239</v>
      </c>
      <c r="D2538">
        <v>0.99699408828918223</v>
      </c>
      <c r="E2538">
        <v>0.99699305283860462</v>
      </c>
      <c r="F2538">
        <v>0.99698691285880958</v>
      </c>
      <c r="G2538">
        <v>-2.9772618979073684E-6</v>
      </c>
      <c r="H2538">
        <v>-9.4388198380590538E-6</v>
      </c>
      <c r="I2538">
        <v>-1.0474270415672393E-5</v>
      </c>
      <c r="J2538">
        <v>-1.661425021071139E-5</v>
      </c>
      <c r="K2538">
        <v>-6.4615579401516854E-6</v>
      </c>
      <c r="L2538">
        <v>-7.4970085177650247E-6</v>
      </c>
      <c r="M2538">
        <v>-1.3636988312804021E-5</v>
      </c>
      <c r="N2538">
        <v>-1.0354505776133394E-6</v>
      </c>
      <c r="O2538">
        <v>-7.1754303726523361E-6</v>
      </c>
      <c r="P2538">
        <v>-6.1399797950389967E-6</v>
      </c>
    </row>
    <row r="2539" spans="1:16" x14ac:dyDescent="0.2">
      <c r="A2539">
        <v>3281</v>
      </c>
      <c r="B2539">
        <v>0.99726616942650559</v>
      </c>
      <c r="C2539">
        <v>0.99726204603402491</v>
      </c>
      <c r="D2539">
        <v>0.99725552205013346</v>
      </c>
      <c r="E2539">
        <v>0.99724769135891556</v>
      </c>
      <c r="F2539">
        <v>0.99724161609408912</v>
      </c>
      <c r="G2539">
        <v>-4.1233924806816091E-6</v>
      </c>
      <c r="H2539">
        <v>-1.0647376372130424E-5</v>
      </c>
      <c r="I2539">
        <v>-1.847806759003312E-5</v>
      </c>
      <c r="J2539">
        <v>-2.4553332416465956E-5</v>
      </c>
      <c r="K2539">
        <v>-6.5239838914488146E-6</v>
      </c>
      <c r="L2539">
        <v>-1.4354675109351511E-5</v>
      </c>
      <c r="M2539">
        <v>-2.0429939935784347E-5</v>
      </c>
      <c r="N2539">
        <v>-7.8306912179026966E-6</v>
      </c>
      <c r="O2539">
        <v>-1.3905956044335532E-5</v>
      </c>
      <c r="P2539">
        <v>-6.0752648264328357E-6</v>
      </c>
    </row>
    <row r="2540" spans="1:16" x14ac:dyDescent="0.2">
      <c r="A2540">
        <v>3282</v>
      </c>
      <c r="B2540">
        <v>0.99744215583039109</v>
      </c>
      <c r="C2540">
        <v>0.99743771519477542</v>
      </c>
      <c r="D2540">
        <v>0.99742780521392638</v>
      </c>
      <c r="E2540">
        <v>0.99742255012423287</v>
      </c>
      <c r="F2540">
        <v>0.99741393408426249</v>
      </c>
      <c r="G2540">
        <v>-4.4406356156656557E-6</v>
      </c>
      <c r="H2540">
        <v>-1.4350616464708921E-5</v>
      </c>
      <c r="I2540">
        <v>-1.9605706158221103E-5</v>
      </c>
      <c r="J2540">
        <v>-2.8221746128598291E-5</v>
      </c>
      <c r="K2540">
        <v>-9.909980849043265E-6</v>
      </c>
      <c r="L2540">
        <v>-1.5165070542555448E-5</v>
      </c>
      <c r="M2540">
        <v>-2.3781110512932635E-5</v>
      </c>
      <c r="N2540">
        <v>-5.2550896935121827E-6</v>
      </c>
      <c r="O2540">
        <v>-1.387112966388937E-5</v>
      </c>
      <c r="P2540">
        <v>-8.6160399703771873E-6</v>
      </c>
    </row>
    <row r="2541" spans="1:16" x14ac:dyDescent="0.2">
      <c r="A2541">
        <v>3283</v>
      </c>
      <c r="B2541">
        <v>0.99732353978871024</v>
      </c>
      <c r="C2541">
        <v>0.99732472435168995</v>
      </c>
      <c r="D2541">
        <v>0.99732597451937044</v>
      </c>
      <c r="E2541">
        <v>0.99732721648400091</v>
      </c>
      <c r="F2541">
        <v>0.99732816386368672</v>
      </c>
      <c r="G2541">
        <v>1.1845629797058166E-6</v>
      </c>
      <c r="H2541">
        <v>2.4347306601946173E-6</v>
      </c>
      <c r="I2541">
        <v>3.6766952906663875E-6</v>
      </c>
      <c r="J2541">
        <v>4.6240749764780986E-6</v>
      </c>
      <c r="K2541">
        <v>1.2501676804888007E-6</v>
      </c>
      <c r="L2541">
        <v>2.4921323109605709E-6</v>
      </c>
      <c r="M2541">
        <v>3.439511996772282E-6</v>
      </c>
      <c r="N2541">
        <v>1.2419646304717702E-6</v>
      </c>
      <c r="O2541">
        <v>2.1893443162834814E-6</v>
      </c>
      <c r="P2541">
        <v>9.4737968581171117E-7</v>
      </c>
    </row>
    <row r="2542" spans="1:16" x14ac:dyDescent="0.2">
      <c r="A2542">
        <v>3284</v>
      </c>
      <c r="B2542">
        <v>0.99572637831449973</v>
      </c>
      <c r="C2542">
        <v>0.99572510465609687</v>
      </c>
      <c r="D2542">
        <v>0.99572692529120455</v>
      </c>
      <c r="E2542">
        <v>0.99572655467282167</v>
      </c>
      <c r="F2542">
        <v>0.99572856499178675</v>
      </c>
      <c r="G2542">
        <v>-1.2736584028560927E-6</v>
      </c>
      <c r="H2542">
        <v>5.4697670481829164E-7</v>
      </c>
      <c r="I2542">
        <v>1.7635832194606849E-7</v>
      </c>
      <c r="J2542">
        <v>2.1866772870193785E-6</v>
      </c>
      <c r="K2542">
        <v>1.8206351076743843E-6</v>
      </c>
      <c r="L2542">
        <v>1.4500167248021611E-6</v>
      </c>
      <c r="M2542">
        <v>3.4603356898754711E-6</v>
      </c>
      <c r="N2542">
        <v>-3.7061838287222315E-7</v>
      </c>
      <c r="O2542">
        <v>1.6397005822010868E-6</v>
      </c>
      <c r="P2542">
        <v>2.01031896507331E-6</v>
      </c>
    </row>
    <row r="2543" spans="1:16" x14ac:dyDescent="0.2">
      <c r="A2543">
        <v>3285</v>
      </c>
      <c r="B2543">
        <v>0.996791099225802</v>
      </c>
      <c r="C2543">
        <v>0.99678943297603639</v>
      </c>
      <c r="D2543">
        <v>0.99678682040481348</v>
      </c>
      <c r="E2543">
        <v>0.99678569270145401</v>
      </c>
      <c r="F2543">
        <v>0.99678291884769032</v>
      </c>
      <c r="G2543">
        <v>-1.666249765608363E-6</v>
      </c>
      <c r="H2543">
        <v>-4.2788209885236128E-6</v>
      </c>
      <c r="I2543">
        <v>-5.4065243479950453E-6</v>
      </c>
      <c r="J2543">
        <v>-8.1803781116773777E-6</v>
      </c>
      <c r="K2543">
        <v>-2.6125712229152498E-6</v>
      </c>
      <c r="L2543">
        <v>-3.7402745823866823E-6</v>
      </c>
      <c r="M2543">
        <v>-6.5141283460690147E-6</v>
      </c>
      <c r="N2543">
        <v>-1.1277033594714325E-6</v>
      </c>
      <c r="O2543">
        <v>-3.9015571231537649E-6</v>
      </c>
      <c r="P2543">
        <v>-2.7738537636823324E-6</v>
      </c>
    </row>
    <row r="2544" spans="1:16" x14ac:dyDescent="0.2">
      <c r="A2544">
        <v>3286</v>
      </c>
      <c r="B2544">
        <v>0.99500425633953893</v>
      </c>
      <c r="C2544">
        <v>0.99500785190860297</v>
      </c>
      <c r="D2544">
        <v>0.99501231734182272</v>
      </c>
      <c r="E2544">
        <v>0.99501652892340453</v>
      </c>
      <c r="F2544">
        <v>0.99501984970858826</v>
      </c>
      <c r="G2544">
        <v>3.5955690640410154E-6</v>
      </c>
      <c r="H2544">
        <v>8.0610022837879214E-6</v>
      </c>
      <c r="I2544">
        <v>1.2272583865602371E-5</v>
      </c>
      <c r="J2544">
        <v>1.5593369049327066E-5</v>
      </c>
      <c r="K2544">
        <v>4.465433219746906E-6</v>
      </c>
      <c r="L2544">
        <v>8.6770148015613557E-6</v>
      </c>
      <c r="M2544">
        <v>1.1997799985286051E-5</v>
      </c>
      <c r="N2544">
        <v>4.2115815818144497E-6</v>
      </c>
      <c r="O2544">
        <v>7.5323667655391446E-6</v>
      </c>
      <c r="P2544">
        <v>3.3207851837246949E-6</v>
      </c>
    </row>
    <row r="2545" spans="1:16" x14ac:dyDescent="0.2">
      <c r="A2545">
        <v>3287</v>
      </c>
      <c r="B2545">
        <v>0.99252640191288799</v>
      </c>
      <c r="C2545">
        <v>0.99253167074273962</v>
      </c>
      <c r="D2545">
        <v>0.99254590197227055</v>
      </c>
      <c r="E2545">
        <v>0.99254883880860045</v>
      </c>
      <c r="F2545">
        <v>0.9925584034507352</v>
      </c>
      <c r="G2545">
        <v>5.2688298516345711E-6</v>
      </c>
      <c r="H2545">
        <v>1.9500059382560053E-5</v>
      </c>
      <c r="I2545">
        <v>2.2436895712463212E-5</v>
      </c>
      <c r="J2545">
        <v>3.2001537847214934E-5</v>
      </c>
      <c r="K2545">
        <v>1.4231229530925482E-5</v>
      </c>
      <c r="L2545">
        <v>1.7168065860828641E-5</v>
      </c>
      <c r="M2545">
        <v>2.6732707995580363E-5</v>
      </c>
      <c r="N2545">
        <v>2.9368363299031586E-6</v>
      </c>
      <c r="O2545">
        <v>1.250147846465488E-5</v>
      </c>
      <c r="P2545">
        <v>9.5646421347517219E-6</v>
      </c>
    </row>
    <row r="2546" spans="1:16" x14ac:dyDescent="0.2">
      <c r="A2546">
        <v>3288</v>
      </c>
      <c r="B2546">
        <v>0.98967252999285937</v>
      </c>
      <c r="C2546">
        <v>0.98967499824170979</v>
      </c>
      <c r="D2546">
        <v>0.98968022066521366</v>
      </c>
      <c r="E2546">
        <v>0.98968152418058397</v>
      </c>
      <c r="F2546">
        <v>0.98968679262386927</v>
      </c>
      <c r="G2546">
        <v>2.4682488504179645E-6</v>
      </c>
      <c r="H2546">
        <v>7.6906723542879973E-6</v>
      </c>
      <c r="I2546">
        <v>8.9941877245980351E-6</v>
      </c>
      <c r="J2546">
        <v>1.4262631009898108E-5</v>
      </c>
      <c r="K2546">
        <v>5.2224235038700328E-6</v>
      </c>
      <c r="L2546">
        <v>6.5259388741800706E-6</v>
      </c>
      <c r="M2546">
        <v>1.1794382159480143E-5</v>
      </c>
      <c r="N2546">
        <v>1.3035153703100377E-6</v>
      </c>
      <c r="O2546">
        <v>6.5719586556101106E-6</v>
      </c>
      <c r="P2546">
        <v>5.2684432853000729E-6</v>
      </c>
    </row>
    <row r="2547" spans="1:16" x14ac:dyDescent="0.2">
      <c r="A2547">
        <v>3289</v>
      </c>
      <c r="B2547">
        <v>0.99593208716625969</v>
      </c>
      <c r="C2547">
        <v>0.99593145056431176</v>
      </c>
      <c r="D2547">
        <v>0.99593144339571937</v>
      </c>
      <c r="E2547">
        <v>0.9959342159958966</v>
      </c>
      <c r="F2547">
        <v>0.99593282957571638</v>
      </c>
      <c r="G2547">
        <v>-6.3660194793424552E-7</v>
      </c>
      <c r="H2547">
        <v>-6.4377054032060954E-7</v>
      </c>
      <c r="I2547">
        <v>2.1288296369048609E-6</v>
      </c>
      <c r="J2547">
        <v>7.4240945668879732E-7</v>
      </c>
      <c r="K2547">
        <v>-7.1685923863640255E-9</v>
      </c>
      <c r="L2547">
        <v>2.7654315848391064E-6</v>
      </c>
      <c r="M2547">
        <v>1.3790114046230428E-6</v>
      </c>
      <c r="N2547">
        <v>2.7726001772254705E-6</v>
      </c>
      <c r="O2547">
        <v>1.3861799970094069E-6</v>
      </c>
      <c r="P2547">
        <v>-1.3864201802160636E-6</v>
      </c>
    </row>
    <row r="2548" spans="1:16" x14ac:dyDescent="0.2">
      <c r="A2548">
        <v>329</v>
      </c>
      <c r="B2548">
        <v>0.99805315126721306</v>
      </c>
      <c r="C2548">
        <v>0.99805626021509075</v>
      </c>
      <c r="D2548">
        <v>0.99805606277615178</v>
      </c>
      <c r="E2548">
        <v>0.99806583400702187</v>
      </c>
      <c r="F2548">
        <v>0.99806562859821168</v>
      </c>
      <c r="G2548">
        <v>3.1089478776946677E-6</v>
      </c>
      <c r="H2548">
        <v>2.911508938718832E-6</v>
      </c>
      <c r="I2548">
        <v>1.2682739808811405E-5</v>
      </c>
      <c r="J2548">
        <v>1.2477330998628133E-5</v>
      </c>
      <c r="K2548">
        <v>-1.9743893897583575E-7</v>
      </c>
      <c r="L2548">
        <v>9.5737919311167374E-6</v>
      </c>
      <c r="M2548">
        <v>9.3683831209334656E-6</v>
      </c>
      <c r="N2548">
        <v>9.7712308700925732E-6</v>
      </c>
      <c r="O2548">
        <v>9.5658220599093013E-6</v>
      </c>
      <c r="P2548">
        <v>-2.0540881018327184E-7</v>
      </c>
    </row>
    <row r="2549" spans="1:16" x14ac:dyDescent="0.2">
      <c r="A2549">
        <v>3290</v>
      </c>
      <c r="B2549">
        <v>0.9926183697576012</v>
      </c>
      <c r="C2549">
        <v>0.99262017270088543</v>
      </c>
      <c r="D2549">
        <v>0.9926292725146757</v>
      </c>
      <c r="E2549">
        <v>0.99262683809876762</v>
      </c>
      <c r="F2549">
        <v>0.99263459854570268</v>
      </c>
      <c r="G2549">
        <v>1.8029432842237014E-6</v>
      </c>
      <c r="H2549">
        <v>1.0902757074493508E-5</v>
      </c>
      <c r="I2549">
        <v>8.4683411664121522E-6</v>
      </c>
      <c r="J2549">
        <v>1.6228788101479985E-5</v>
      </c>
      <c r="K2549">
        <v>9.0998137902698062E-6</v>
      </c>
      <c r="L2549">
        <v>6.6653978821884508E-6</v>
      </c>
      <c r="M2549">
        <v>1.4425844817256284E-5</v>
      </c>
      <c r="N2549">
        <v>-2.4344159080813554E-6</v>
      </c>
      <c r="O2549">
        <v>5.3260310269864775E-6</v>
      </c>
      <c r="P2549">
        <v>7.7604469350678329E-6</v>
      </c>
    </row>
    <row r="2550" spans="1:16" x14ac:dyDescent="0.2">
      <c r="A2550">
        <v>3291</v>
      </c>
      <c r="B2550">
        <v>0.9893476833445809</v>
      </c>
      <c r="C2550">
        <v>0.98934863021497743</v>
      </c>
      <c r="D2550">
        <v>0.98935062648882111</v>
      </c>
      <c r="E2550">
        <v>0.9893489570937567</v>
      </c>
      <c r="F2550">
        <v>0.98935129547728651</v>
      </c>
      <c r="G2550">
        <v>9.4687039653429395E-7</v>
      </c>
      <c r="H2550">
        <v>2.9431442402083619E-6</v>
      </c>
      <c r="I2550">
        <v>1.273749175800809E-6</v>
      </c>
      <c r="J2550">
        <v>3.6121327056104491E-6</v>
      </c>
      <c r="K2550">
        <v>1.9962738436740679E-6</v>
      </c>
      <c r="L2550">
        <v>3.268787792665151E-7</v>
      </c>
      <c r="M2550">
        <v>2.6652623090761551E-6</v>
      </c>
      <c r="N2550">
        <v>-1.6693950644075528E-6</v>
      </c>
      <c r="O2550">
        <v>6.6898846540208723E-7</v>
      </c>
      <c r="P2550">
        <v>2.33838352980964E-6</v>
      </c>
    </row>
    <row r="2551" spans="1:16" x14ac:dyDescent="0.2">
      <c r="A2551">
        <v>3292</v>
      </c>
      <c r="B2551">
        <v>0.99753505629011896</v>
      </c>
      <c r="C2551">
        <v>0.99753475190774843</v>
      </c>
      <c r="D2551">
        <v>0.99753478128515616</v>
      </c>
      <c r="E2551">
        <v>0.99753492192921644</v>
      </c>
      <c r="F2551">
        <v>0.99753482865112952</v>
      </c>
      <c r="G2551">
        <v>-3.0438237053065365E-7</v>
      </c>
      <c r="H2551">
        <v>-2.750049628019724E-7</v>
      </c>
      <c r="I2551">
        <v>-1.3436090251506272E-7</v>
      </c>
      <c r="J2551">
        <v>-2.2763898943622962E-7</v>
      </c>
      <c r="K2551">
        <v>2.9377407728681248E-8</v>
      </c>
      <c r="L2551">
        <v>1.7002146801559093E-7</v>
      </c>
      <c r="M2551">
        <v>7.6743381094424024E-8</v>
      </c>
      <c r="N2551">
        <v>1.4064406028690968E-7</v>
      </c>
      <c r="O2551">
        <v>4.7365973365742775E-8</v>
      </c>
      <c r="P2551">
        <v>-9.3278086921166903E-8</v>
      </c>
    </row>
    <row r="2552" spans="1:16" x14ac:dyDescent="0.2">
      <c r="A2552">
        <v>3293</v>
      </c>
      <c r="B2552">
        <v>0.99495385371011302</v>
      </c>
      <c r="C2552">
        <v>0.99495277242451785</v>
      </c>
      <c r="D2552">
        <v>0.99496013878898715</v>
      </c>
      <c r="E2552">
        <v>0.99495465151086315</v>
      </c>
      <c r="F2552">
        <v>0.99496043606707218</v>
      </c>
      <c r="G2552">
        <v>-1.0812855951725098E-6</v>
      </c>
      <c r="H2552">
        <v>6.285078874124217E-6</v>
      </c>
      <c r="I2552">
        <v>7.9780075012969576E-7</v>
      </c>
      <c r="J2552">
        <v>6.5823569591616504E-6</v>
      </c>
      <c r="K2552">
        <v>7.3663644692967267E-6</v>
      </c>
      <c r="L2552">
        <v>1.8790863453022055E-6</v>
      </c>
      <c r="M2552">
        <v>7.6636425543341602E-6</v>
      </c>
      <c r="N2552">
        <v>-5.4872781239945212E-6</v>
      </c>
      <c r="O2552">
        <v>2.9727808503743347E-7</v>
      </c>
      <c r="P2552">
        <v>5.7845562090319547E-6</v>
      </c>
    </row>
    <row r="2553" spans="1:16" x14ac:dyDescent="0.2">
      <c r="A2553">
        <v>3294</v>
      </c>
      <c r="B2553">
        <v>0.99576608233591246</v>
      </c>
      <c r="C2553">
        <v>0.99576549043760776</v>
      </c>
      <c r="D2553">
        <v>0.99576525467501076</v>
      </c>
      <c r="E2553">
        <v>0.99576491422023927</v>
      </c>
      <c r="F2553">
        <v>0.99576431783121666</v>
      </c>
      <c r="G2553">
        <v>-5.9189830470263161E-7</v>
      </c>
      <c r="H2553">
        <v>-8.2766090170327544E-7</v>
      </c>
      <c r="I2553">
        <v>-1.1681156731890852E-6</v>
      </c>
      <c r="J2553">
        <v>-1.7645046958003618E-6</v>
      </c>
      <c r="K2553">
        <v>-2.3576259700064384E-7</v>
      </c>
      <c r="L2553">
        <v>-5.7621736848645355E-7</v>
      </c>
      <c r="M2553">
        <v>-1.1726063910977302E-6</v>
      </c>
      <c r="N2553">
        <v>-3.4045477148580972E-7</v>
      </c>
      <c r="O2553">
        <v>-9.368437940970864E-7</v>
      </c>
      <c r="P2553">
        <v>-5.9638902261127669E-7</v>
      </c>
    </row>
    <row r="2554" spans="1:16" x14ac:dyDescent="0.2">
      <c r="A2554">
        <v>3295</v>
      </c>
      <c r="B2554">
        <v>0.99650964785521901</v>
      </c>
      <c r="C2554">
        <v>0.99650732950336207</v>
      </c>
      <c r="D2554">
        <v>0.99650483511771382</v>
      </c>
      <c r="E2554">
        <v>0.9965058400747614</v>
      </c>
      <c r="F2554">
        <v>0.99650366901624376</v>
      </c>
      <c r="G2554">
        <v>-2.3183518569336314E-6</v>
      </c>
      <c r="H2554">
        <v>-4.8127375051887356E-6</v>
      </c>
      <c r="I2554">
        <v>-3.8077804576097662E-6</v>
      </c>
      <c r="J2554">
        <v>-5.9788389752402082E-6</v>
      </c>
      <c r="K2554">
        <v>-2.4943856482551041E-6</v>
      </c>
      <c r="L2554">
        <v>-1.4894286006761348E-6</v>
      </c>
      <c r="M2554">
        <v>-3.6604871183065768E-6</v>
      </c>
      <c r="N2554">
        <v>1.0049570475789693E-6</v>
      </c>
      <c r="O2554">
        <v>-1.1661014700514727E-6</v>
      </c>
      <c r="P2554">
        <v>-2.171058517630442E-6</v>
      </c>
    </row>
    <row r="2555" spans="1:16" x14ac:dyDescent="0.2">
      <c r="A2555">
        <v>3296</v>
      </c>
      <c r="B2555">
        <v>0.9965897049207636</v>
      </c>
      <c r="C2555">
        <v>0.99658908953488889</v>
      </c>
      <c r="D2555">
        <v>0.99658716036098438</v>
      </c>
      <c r="E2555">
        <v>0.99658871107999725</v>
      </c>
      <c r="F2555">
        <v>0.99658633986505363</v>
      </c>
      <c r="G2555">
        <v>-6.1538587470266748E-7</v>
      </c>
      <c r="H2555">
        <v>-2.5445597792161934E-6</v>
      </c>
      <c r="I2555">
        <v>-9.9384076635011809E-7</v>
      </c>
      <c r="J2555">
        <v>-3.3650557099695888E-6</v>
      </c>
      <c r="K2555">
        <v>-1.9291739045135259E-6</v>
      </c>
      <c r="L2555">
        <v>-3.7845489164745061E-7</v>
      </c>
      <c r="M2555">
        <v>-2.7496698352669213E-6</v>
      </c>
      <c r="N2555">
        <v>1.5507190128660753E-6</v>
      </c>
      <c r="O2555">
        <v>-8.2049593075339544E-7</v>
      </c>
      <c r="P2555">
        <v>-2.3712149436194707E-6</v>
      </c>
    </row>
    <row r="2556" spans="1:16" x14ac:dyDescent="0.2">
      <c r="A2556">
        <v>3297</v>
      </c>
      <c r="B2556">
        <v>0.99637208249125009</v>
      </c>
      <c r="C2556">
        <v>0.99637090982935717</v>
      </c>
      <c r="D2556">
        <v>0.99636932287593005</v>
      </c>
      <c r="E2556">
        <v>0.99637128447257828</v>
      </c>
      <c r="F2556">
        <v>0.99636913196105048</v>
      </c>
      <c r="G2556">
        <v>-1.1726618929230881E-6</v>
      </c>
      <c r="H2556">
        <v>-2.7596153200359907E-6</v>
      </c>
      <c r="I2556">
        <v>-7.9801867181039654E-7</v>
      </c>
      <c r="J2556">
        <v>-2.9505301996080036E-6</v>
      </c>
      <c r="K2556">
        <v>-1.5869534271129027E-6</v>
      </c>
      <c r="L2556">
        <v>3.7464322111269155E-7</v>
      </c>
      <c r="M2556">
        <v>-1.7778683066849155E-6</v>
      </c>
      <c r="N2556">
        <v>1.9615966482255942E-6</v>
      </c>
      <c r="O2556">
        <v>-1.9091487957201281E-7</v>
      </c>
      <c r="P2556">
        <v>-2.152511527797607E-6</v>
      </c>
    </row>
    <row r="2557" spans="1:16" x14ac:dyDescent="0.2">
      <c r="A2557">
        <v>3298</v>
      </c>
      <c r="B2557">
        <v>0.99636916330043301</v>
      </c>
      <c r="C2557">
        <v>0.99636385970505414</v>
      </c>
      <c r="D2557">
        <v>0.99635442957461906</v>
      </c>
      <c r="E2557">
        <v>0.99634860329503649</v>
      </c>
      <c r="F2557">
        <v>0.99633919535527116</v>
      </c>
      <c r="G2557">
        <v>-5.3035953788693746E-6</v>
      </c>
      <c r="H2557">
        <v>-1.4733725813953491E-5</v>
      </c>
      <c r="I2557">
        <v>-2.0560005396519365E-5</v>
      </c>
      <c r="J2557">
        <v>-2.9967945161857301E-5</v>
      </c>
      <c r="K2557">
        <v>-9.4301304350841164E-6</v>
      </c>
      <c r="L2557">
        <v>-1.5256410017649991E-5</v>
      </c>
      <c r="M2557">
        <v>-2.4664349782987927E-5</v>
      </c>
      <c r="N2557">
        <v>-5.8262795825658742E-6</v>
      </c>
      <c r="O2557">
        <v>-1.523421934790381E-5</v>
      </c>
      <c r="P2557">
        <v>-9.407939765337936E-6</v>
      </c>
    </row>
    <row r="2558" spans="1:16" x14ac:dyDescent="0.2">
      <c r="A2558">
        <v>3299</v>
      </c>
      <c r="B2558">
        <v>0.99644808054818157</v>
      </c>
      <c r="C2558">
        <v>0.99644351780314233</v>
      </c>
      <c r="D2558">
        <v>0.99643583065372876</v>
      </c>
      <c r="E2558">
        <v>0.99643134452137161</v>
      </c>
      <c r="F2558">
        <v>0.99642326554496907</v>
      </c>
      <c r="G2558">
        <v>-4.5627450392382585E-6</v>
      </c>
      <c r="H2558">
        <v>-1.2249894452809329E-5</v>
      </c>
      <c r="I2558">
        <v>-1.6736026809960336E-5</v>
      </c>
      <c r="J2558">
        <v>-2.4815003212497189E-5</v>
      </c>
      <c r="K2558">
        <v>-7.6871494135710705E-6</v>
      </c>
      <c r="L2558">
        <v>-1.2173281770722078E-5</v>
      </c>
      <c r="M2558">
        <v>-2.025225817325893E-5</v>
      </c>
      <c r="N2558">
        <v>-4.486132357151007E-6</v>
      </c>
      <c r="O2558">
        <v>-1.256510875968786E-5</v>
      </c>
      <c r="P2558">
        <v>-8.0789764025368527E-6</v>
      </c>
    </row>
    <row r="2559" spans="1:16" x14ac:dyDescent="0.2">
      <c r="A2559">
        <v>33</v>
      </c>
      <c r="B2559">
        <v>0.99473918031868369</v>
      </c>
      <c r="C2559">
        <v>0.99474009299455002</v>
      </c>
      <c r="D2559">
        <v>0.99473856933640203</v>
      </c>
      <c r="E2559">
        <v>0.99474363374022723</v>
      </c>
      <c r="F2559">
        <v>0.99474245950300766</v>
      </c>
      <c r="G2559">
        <v>9.1267586632692854E-7</v>
      </c>
      <c r="H2559">
        <v>-6.1098228165690216E-7</v>
      </c>
      <c r="I2559">
        <v>4.4534215435376723E-6</v>
      </c>
      <c r="J2559">
        <v>3.2791843239676766E-6</v>
      </c>
      <c r="K2559">
        <v>-1.5236581479838307E-6</v>
      </c>
      <c r="L2559">
        <v>3.5407456772107437E-6</v>
      </c>
      <c r="M2559">
        <v>2.366508457640748E-6</v>
      </c>
      <c r="N2559">
        <v>5.0644038251945744E-6</v>
      </c>
      <c r="O2559">
        <v>3.8901666056245787E-6</v>
      </c>
      <c r="P2559">
        <v>-1.1742372195699957E-6</v>
      </c>
    </row>
    <row r="2560" spans="1:16" x14ac:dyDescent="0.2">
      <c r="A2560">
        <v>330</v>
      </c>
      <c r="B2560">
        <v>0.99835624628367925</v>
      </c>
      <c r="C2560">
        <v>0.99836172572367354</v>
      </c>
      <c r="D2560">
        <v>0.99836055548207492</v>
      </c>
      <c r="E2560">
        <v>0.99837513482622664</v>
      </c>
      <c r="F2560">
        <v>0.99837401518893132</v>
      </c>
      <c r="G2560">
        <v>5.4794399942936778E-6</v>
      </c>
      <c r="H2560">
        <v>4.3091983956689006E-6</v>
      </c>
      <c r="I2560">
        <v>1.8888542547390585E-5</v>
      </c>
      <c r="J2560">
        <v>1.7768905252069089E-5</v>
      </c>
      <c r="K2560">
        <v>-1.1702415986247772E-6</v>
      </c>
      <c r="L2560">
        <v>1.3409102553096908E-5</v>
      </c>
      <c r="M2560">
        <v>1.2289465257775412E-5</v>
      </c>
      <c r="N2560">
        <v>1.4579344151721685E-5</v>
      </c>
      <c r="O2560">
        <v>1.3459706856400189E-5</v>
      </c>
      <c r="P2560">
        <v>-1.1196372953214961E-6</v>
      </c>
    </row>
    <row r="2561" spans="1:16" x14ac:dyDescent="0.2">
      <c r="A2561">
        <v>3300</v>
      </c>
      <c r="B2561">
        <v>0.99592530398047008</v>
      </c>
      <c r="C2561">
        <v>0.99592249211627393</v>
      </c>
      <c r="D2561">
        <v>0.99591825274475365</v>
      </c>
      <c r="E2561">
        <v>0.99591738760489934</v>
      </c>
      <c r="F2561">
        <v>0.99591257787965937</v>
      </c>
      <c r="G2561">
        <v>-2.8118641961505375E-6</v>
      </c>
      <c r="H2561">
        <v>-7.0512357164265183E-6</v>
      </c>
      <c r="I2561">
        <v>-7.9163755707378769E-6</v>
      </c>
      <c r="J2561">
        <v>-1.2726100810711571E-5</v>
      </c>
      <c r="K2561">
        <v>-4.2393715202759807E-6</v>
      </c>
      <c r="L2561">
        <v>-5.1045113745873394E-6</v>
      </c>
      <c r="M2561">
        <v>-9.9142366145610339E-6</v>
      </c>
      <c r="N2561">
        <v>-8.6513985431135865E-7</v>
      </c>
      <c r="O2561">
        <v>-5.6748650942850531E-6</v>
      </c>
      <c r="P2561">
        <v>-4.8097252399736945E-6</v>
      </c>
    </row>
    <row r="2562" spans="1:16" x14ac:dyDescent="0.2">
      <c r="A2562">
        <v>3301</v>
      </c>
      <c r="B2562">
        <v>0.99603134609052091</v>
      </c>
      <c r="C2562">
        <v>0.9960277617402109</v>
      </c>
      <c r="D2562">
        <v>0.99602335622476257</v>
      </c>
      <c r="E2562">
        <v>0.99602382917938515</v>
      </c>
      <c r="F2562">
        <v>0.99601968893030635</v>
      </c>
      <c r="G2562">
        <v>-3.5843503100041474E-6</v>
      </c>
      <c r="H2562">
        <v>-7.9898657583399313E-6</v>
      </c>
      <c r="I2562">
        <v>-7.516911135763138E-6</v>
      </c>
      <c r="J2562">
        <v>-1.165716021456209E-5</v>
      </c>
      <c r="K2562">
        <v>-4.4055154483357839E-6</v>
      </c>
      <c r="L2562">
        <v>-3.9325608257589906E-6</v>
      </c>
      <c r="M2562">
        <v>-8.0728099045579427E-6</v>
      </c>
      <c r="N2562">
        <v>4.7295462257679333E-7</v>
      </c>
      <c r="O2562">
        <v>-3.6672944562221588E-6</v>
      </c>
      <c r="P2562">
        <v>-4.1402490787989521E-6</v>
      </c>
    </row>
    <row r="2563" spans="1:16" x14ac:dyDescent="0.2">
      <c r="A2563">
        <v>3302</v>
      </c>
      <c r="B2563">
        <v>0.99779406488545153</v>
      </c>
      <c r="C2563">
        <v>0.99779362746212208</v>
      </c>
      <c r="D2563">
        <v>0.99779290007116683</v>
      </c>
      <c r="E2563">
        <v>0.99779457610393962</v>
      </c>
      <c r="F2563">
        <v>0.99779311017194183</v>
      </c>
      <c r="G2563">
        <v>-4.3742332944685103E-7</v>
      </c>
      <c r="H2563">
        <v>-1.1648142846931719E-6</v>
      </c>
      <c r="I2563">
        <v>5.1121848809732029E-7</v>
      </c>
      <c r="J2563">
        <v>-9.5471350969322799E-7</v>
      </c>
      <c r="K2563">
        <v>-7.2739095524632091E-7</v>
      </c>
      <c r="L2563">
        <v>9.4864181754417132E-7</v>
      </c>
      <c r="M2563">
        <v>-5.1729018024637696E-7</v>
      </c>
      <c r="N2563">
        <v>1.6760327727904922E-6</v>
      </c>
      <c r="O2563">
        <v>2.1010077499994395E-7</v>
      </c>
      <c r="P2563">
        <v>-1.4659319977905483E-6</v>
      </c>
    </row>
    <row r="2564" spans="1:16" x14ac:dyDescent="0.2">
      <c r="A2564">
        <v>3303</v>
      </c>
      <c r="B2564">
        <v>0.99762685302651966</v>
      </c>
      <c r="C2564">
        <v>0.99762514343575215</v>
      </c>
      <c r="D2564">
        <v>0.99762134763683008</v>
      </c>
      <c r="E2564">
        <v>0.99762021316376703</v>
      </c>
      <c r="F2564">
        <v>0.9976164901366158</v>
      </c>
      <c r="G2564">
        <v>-1.7095907675068744E-6</v>
      </c>
      <c r="H2564">
        <v>-5.5053896895751464E-6</v>
      </c>
      <c r="I2564">
        <v>-6.6398627526220722E-6</v>
      </c>
      <c r="J2564">
        <v>-1.0362889903858807E-5</v>
      </c>
      <c r="K2564">
        <v>-3.795798922068272E-6</v>
      </c>
      <c r="L2564">
        <v>-4.9302719851151977E-6</v>
      </c>
      <c r="M2564">
        <v>-8.6532991363519329E-6</v>
      </c>
      <c r="N2564">
        <v>-1.1344730630469257E-6</v>
      </c>
      <c r="O2564">
        <v>-4.857500214283661E-6</v>
      </c>
      <c r="P2564">
        <v>-3.7230271512367352E-6</v>
      </c>
    </row>
    <row r="2565" spans="1:16" x14ac:dyDescent="0.2">
      <c r="A2565">
        <v>3304</v>
      </c>
      <c r="B2565">
        <v>0.99797376327032639</v>
      </c>
      <c r="C2565">
        <v>0.99797309488791819</v>
      </c>
      <c r="D2565">
        <v>0.99797254682973535</v>
      </c>
      <c r="E2565">
        <v>0.99797215567996189</v>
      </c>
      <c r="F2565">
        <v>0.9979721632447035</v>
      </c>
      <c r="G2565">
        <v>-6.6838240819766526E-7</v>
      </c>
      <c r="H2565">
        <v>-1.2164405910342069E-6</v>
      </c>
      <c r="I2565">
        <v>-1.6075903644940936E-6</v>
      </c>
      <c r="J2565">
        <v>-1.6000256228831944E-6</v>
      </c>
      <c r="K2565">
        <v>-5.4805818283654162E-7</v>
      </c>
      <c r="L2565">
        <v>-9.3920795629642839E-7</v>
      </c>
      <c r="M2565">
        <v>-9.3164321468552913E-7</v>
      </c>
      <c r="N2565">
        <v>-3.9114977345988677E-7</v>
      </c>
      <c r="O2565">
        <v>-3.8358503184898751E-7</v>
      </c>
      <c r="P2565">
        <v>7.5647416108992616E-9</v>
      </c>
    </row>
    <row r="2566" spans="1:16" x14ac:dyDescent="0.2">
      <c r="A2566">
        <v>3305</v>
      </c>
      <c r="B2566">
        <v>0.99784522258431418</v>
      </c>
      <c r="C2566">
        <v>0.99784478790726072</v>
      </c>
      <c r="D2566">
        <v>0.99784399495507492</v>
      </c>
      <c r="E2566">
        <v>0.99784526455506528</v>
      </c>
      <c r="F2566">
        <v>0.99784446500852431</v>
      </c>
      <c r="G2566">
        <v>-4.3467705346245111E-7</v>
      </c>
      <c r="H2566">
        <v>-1.2276292392643384E-6</v>
      </c>
      <c r="I2566">
        <v>4.1970751096798153E-8</v>
      </c>
      <c r="J2566">
        <v>-7.5757578987811769E-7</v>
      </c>
      <c r="K2566">
        <v>-7.9295218580188731E-7</v>
      </c>
      <c r="L2566">
        <v>4.7664780455924927E-7</v>
      </c>
      <c r="M2566">
        <v>-3.2289873641566658E-7</v>
      </c>
      <c r="N2566">
        <v>1.2695999903611366E-6</v>
      </c>
      <c r="O2566">
        <v>4.7005344938622073E-7</v>
      </c>
      <c r="P2566">
        <v>-7.9954654097491584E-7</v>
      </c>
    </row>
    <row r="2567" spans="1:16" x14ac:dyDescent="0.2">
      <c r="A2567">
        <v>3306</v>
      </c>
      <c r="B2567">
        <v>0.99751083977654664</v>
      </c>
      <c r="C2567">
        <v>0.99751059400866782</v>
      </c>
      <c r="D2567">
        <v>0.99750958429544911</v>
      </c>
      <c r="E2567">
        <v>0.9975097712198554</v>
      </c>
      <c r="F2567">
        <v>0.997508825011577</v>
      </c>
      <c r="G2567">
        <v>-2.4576787882590878E-7</v>
      </c>
      <c r="H2567">
        <v>-1.255481097528488E-6</v>
      </c>
      <c r="I2567">
        <v>-1.0685566912416178E-6</v>
      </c>
      <c r="J2567">
        <v>-2.0147649696378167E-6</v>
      </c>
      <c r="K2567">
        <v>-1.0097132187025792E-6</v>
      </c>
      <c r="L2567">
        <v>-8.22788812415709E-7</v>
      </c>
      <c r="M2567">
        <v>-1.7689970908119079E-6</v>
      </c>
      <c r="N2567">
        <v>1.8692440628687024E-7</v>
      </c>
      <c r="O2567">
        <v>-7.5928387210932868E-7</v>
      </c>
      <c r="P2567">
        <v>-9.4620827839619892E-7</v>
      </c>
    </row>
    <row r="2568" spans="1:16" x14ac:dyDescent="0.2">
      <c r="A2568">
        <v>3307</v>
      </c>
      <c r="B2568">
        <v>0.99798316200773429</v>
      </c>
      <c r="C2568">
        <v>0.99798219738088567</v>
      </c>
      <c r="D2568">
        <v>0.99798155138376843</v>
      </c>
      <c r="E2568">
        <v>0.9979819184218921</v>
      </c>
      <c r="F2568">
        <v>0.99798076720568407</v>
      </c>
      <c r="G2568">
        <v>-9.6462684862075321E-7</v>
      </c>
      <c r="H2568">
        <v>-1.6106239658641996E-6</v>
      </c>
      <c r="I2568">
        <v>-1.2435858421921964E-6</v>
      </c>
      <c r="J2568">
        <v>-2.3948020502206901E-6</v>
      </c>
      <c r="K2568">
        <v>-6.4599711724344644E-7</v>
      </c>
      <c r="L2568">
        <v>-2.7895899357144316E-7</v>
      </c>
      <c r="M2568">
        <v>-1.4301752015999369E-6</v>
      </c>
      <c r="N2568">
        <v>3.6703812367200328E-7</v>
      </c>
      <c r="O2568">
        <v>-7.841780843564905E-7</v>
      </c>
      <c r="P2568">
        <v>-1.1512162080284938E-6</v>
      </c>
    </row>
    <row r="2569" spans="1:16" x14ac:dyDescent="0.2">
      <c r="A2569">
        <v>3308</v>
      </c>
      <c r="B2569">
        <v>0.99753564030197228</v>
      </c>
      <c r="C2569">
        <v>0.9975351772536174</v>
      </c>
      <c r="D2569">
        <v>0.9975341745181292</v>
      </c>
      <c r="E2569">
        <v>0.99753526113505642</v>
      </c>
      <c r="F2569">
        <v>0.99753413240721844</v>
      </c>
      <c r="G2569">
        <v>-4.6304835488175655E-7</v>
      </c>
      <c r="H2569">
        <v>-1.4657838430798265E-6</v>
      </c>
      <c r="I2569">
        <v>-3.7916691586481477E-7</v>
      </c>
      <c r="J2569">
        <v>-1.5078947538382792E-6</v>
      </c>
      <c r="K2569">
        <v>-1.0027354881980699E-6</v>
      </c>
      <c r="L2569">
        <v>8.3881439016941783E-8</v>
      </c>
      <c r="M2569">
        <v>-1.0448463989565226E-6</v>
      </c>
      <c r="N2569">
        <v>1.0866169272150117E-6</v>
      </c>
      <c r="O2569">
        <v>-4.2110910758452746E-8</v>
      </c>
      <c r="P2569">
        <v>-1.1287278379734644E-6</v>
      </c>
    </row>
    <row r="2570" spans="1:16" x14ac:dyDescent="0.2">
      <c r="A2570">
        <v>3309</v>
      </c>
      <c r="B2570">
        <v>0.99723015366324042</v>
      </c>
      <c r="C2570">
        <v>0.99723027100923889</v>
      </c>
      <c r="D2570">
        <v>0.99723024475579347</v>
      </c>
      <c r="E2570">
        <v>0.9972308951841744</v>
      </c>
      <c r="F2570">
        <v>0.99723061122579215</v>
      </c>
      <c r="G2570">
        <v>1.1734599847379457E-7</v>
      </c>
      <c r="H2570">
        <v>9.1092553056171255E-8</v>
      </c>
      <c r="I2570">
        <v>7.4152093398893726E-7</v>
      </c>
      <c r="J2570">
        <v>4.5756255173667881E-7</v>
      </c>
      <c r="K2570">
        <v>-2.6253445417623311E-8</v>
      </c>
      <c r="L2570">
        <v>6.2417493551514269E-7</v>
      </c>
      <c r="M2570">
        <v>3.4021655326288425E-7</v>
      </c>
      <c r="N2570">
        <v>6.50428380932766E-7</v>
      </c>
      <c r="O2570">
        <v>3.6646999868050756E-7</v>
      </c>
      <c r="P2570">
        <v>-2.8395838225225845E-7</v>
      </c>
    </row>
    <row r="2571" spans="1:16" x14ac:dyDescent="0.2">
      <c r="A2571">
        <v>331</v>
      </c>
      <c r="B2571">
        <v>0.9945795289664624</v>
      </c>
      <c r="C2571">
        <v>0.99458202867928058</v>
      </c>
      <c r="D2571">
        <v>0.99460171843338863</v>
      </c>
      <c r="E2571">
        <v>0.99459352252930944</v>
      </c>
      <c r="F2571">
        <v>0.99461360737476645</v>
      </c>
      <c r="G2571">
        <v>2.499712818182509E-6</v>
      </c>
      <c r="H2571">
        <v>2.2189466926225698E-5</v>
      </c>
      <c r="I2571">
        <v>1.3993562847036678E-5</v>
      </c>
      <c r="J2571">
        <v>3.4078408304050178E-5</v>
      </c>
      <c r="K2571">
        <v>1.9689754108043189E-5</v>
      </c>
      <c r="L2571">
        <v>1.1493850028854169E-5</v>
      </c>
      <c r="M2571">
        <v>3.1578695485867669E-5</v>
      </c>
      <c r="N2571">
        <v>-8.1959040791890203E-6</v>
      </c>
      <c r="O2571">
        <v>1.188894137782448E-5</v>
      </c>
      <c r="P2571">
        <v>2.00848454570135E-5</v>
      </c>
    </row>
    <row r="2572" spans="1:16" x14ac:dyDescent="0.2">
      <c r="A2572">
        <v>3310</v>
      </c>
      <c r="B2572">
        <v>0.99738290321106005</v>
      </c>
      <c r="C2572">
        <v>0.99738250261628247</v>
      </c>
      <c r="D2572">
        <v>0.99738151989805024</v>
      </c>
      <c r="E2572">
        <v>0.99738310066789793</v>
      </c>
      <c r="F2572">
        <v>0.99738184731581903</v>
      </c>
      <c r="G2572">
        <v>-4.0059477757203865E-7</v>
      </c>
      <c r="H2572">
        <v>-1.3833130098062085E-6</v>
      </c>
      <c r="I2572">
        <v>1.9745683788041646E-7</v>
      </c>
      <c r="J2572">
        <v>-1.0558952410200106E-6</v>
      </c>
      <c r="K2572">
        <v>-9.8271823223416988E-7</v>
      </c>
      <c r="L2572">
        <v>5.9805161545245511E-7</v>
      </c>
      <c r="M2572">
        <v>-6.5530046344797199E-7</v>
      </c>
      <c r="N2572">
        <v>1.580769847686625E-6</v>
      </c>
      <c r="O2572">
        <v>3.2741776878619788E-7</v>
      </c>
      <c r="P2572">
        <v>-1.2533520789004271E-6</v>
      </c>
    </row>
    <row r="2573" spans="1:16" x14ac:dyDescent="0.2">
      <c r="A2573">
        <v>3311</v>
      </c>
      <c r="B2573">
        <v>0.99637353238327142</v>
      </c>
      <c r="C2573">
        <v>0.99637237802642764</v>
      </c>
      <c r="D2573">
        <v>0.99637131915426835</v>
      </c>
      <c r="E2573">
        <v>0.99637323924455168</v>
      </c>
      <c r="F2573">
        <v>0.99637148101356976</v>
      </c>
      <c r="G2573">
        <v>-1.1543568437799578E-6</v>
      </c>
      <c r="H2573">
        <v>-2.2132290030674184E-6</v>
      </c>
      <c r="I2573">
        <v>-2.9313871974245842E-7</v>
      </c>
      <c r="J2573">
        <v>-2.0513697016610877E-6</v>
      </c>
      <c r="K2573">
        <v>-1.0588721592874606E-6</v>
      </c>
      <c r="L2573">
        <v>8.6121812403749942E-7</v>
      </c>
      <c r="M2573">
        <v>-8.9701285788112983E-7</v>
      </c>
      <c r="N2573">
        <v>1.92009028332496E-6</v>
      </c>
      <c r="O2573">
        <v>1.6185930140633076E-7</v>
      </c>
      <c r="P2573">
        <v>-1.7582309819186293E-6</v>
      </c>
    </row>
    <row r="2574" spans="1:16" x14ac:dyDescent="0.2">
      <c r="A2574">
        <v>3312</v>
      </c>
      <c r="B2574">
        <v>0.99640000913023452</v>
      </c>
      <c r="C2574">
        <v>0.99639747798757461</v>
      </c>
      <c r="D2574">
        <v>0.99639452936951078</v>
      </c>
      <c r="E2574">
        <v>0.99639484789872468</v>
      </c>
      <c r="F2574">
        <v>0.99639127318747411</v>
      </c>
      <c r="G2574">
        <v>-2.5311426599117226E-6</v>
      </c>
      <c r="H2574">
        <v>-5.4797607237366819E-6</v>
      </c>
      <c r="I2574">
        <v>-5.1612315098426009E-6</v>
      </c>
      <c r="J2574">
        <v>-8.7359427604072337E-6</v>
      </c>
      <c r="K2574">
        <v>-2.9486180638249593E-6</v>
      </c>
      <c r="L2574">
        <v>-2.6300888499308783E-6</v>
      </c>
      <c r="M2574">
        <v>-6.2048001004955111E-6</v>
      </c>
      <c r="N2574">
        <v>3.1852921389408095E-7</v>
      </c>
      <c r="O2574">
        <v>-3.2561820366705518E-6</v>
      </c>
      <c r="P2574">
        <v>-3.5747112505646328E-6</v>
      </c>
    </row>
    <row r="2575" spans="1:16" x14ac:dyDescent="0.2">
      <c r="A2575">
        <v>3313</v>
      </c>
      <c r="B2575">
        <v>0.99835003512009612</v>
      </c>
      <c r="C2575">
        <v>0.99834975268732806</v>
      </c>
      <c r="D2575">
        <v>0.99834930953575463</v>
      </c>
      <c r="E2575">
        <v>0.99834976338384995</v>
      </c>
      <c r="F2575">
        <v>0.99834917780207388</v>
      </c>
      <c r="G2575">
        <v>-2.8243276806172446E-7</v>
      </c>
      <c r="H2575">
        <v>-7.2558434149883055E-7</v>
      </c>
      <c r="I2575">
        <v>-2.7173624617127246E-7</v>
      </c>
      <c r="J2575">
        <v>-8.5731802224042752E-7</v>
      </c>
      <c r="K2575">
        <v>-4.4315157343710609E-7</v>
      </c>
      <c r="L2575">
        <v>1.0696521890452004E-8</v>
      </c>
      <c r="M2575">
        <v>-5.7488525417870306E-7</v>
      </c>
      <c r="N2575">
        <v>4.538480953275581E-7</v>
      </c>
      <c r="O2575">
        <v>-1.3173368074159697E-7</v>
      </c>
      <c r="P2575">
        <v>-5.8558177606915507E-7</v>
      </c>
    </row>
    <row r="2576" spans="1:16" x14ac:dyDescent="0.2">
      <c r="A2576">
        <v>3314</v>
      </c>
      <c r="B2576">
        <v>0.99738274325016296</v>
      </c>
      <c r="C2576">
        <v>0.99738222016465394</v>
      </c>
      <c r="D2576">
        <v>0.99738253631566165</v>
      </c>
      <c r="E2576">
        <v>0.99738258644764932</v>
      </c>
      <c r="F2576">
        <v>0.99738249169568149</v>
      </c>
      <c r="G2576">
        <v>-5.2308550901880579E-7</v>
      </c>
      <c r="H2576">
        <v>-2.0693450131226143E-7</v>
      </c>
      <c r="I2576">
        <v>-1.5680251364003084E-7</v>
      </c>
      <c r="J2576">
        <v>-2.5155448146740866E-7</v>
      </c>
      <c r="K2576">
        <v>3.1615100770654436E-7</v>
      </c>
      <c r="L2576">
        <v>3.6628299537877496E-7</v>
      </c>
      <c r="M2576">
        <v>2.7153102755139713E-7</v>
      </c>
      <c r="N2576">
        <v>5.0131987672230593E-8</v>
      </c>
      <c r="O2576">
        <v>-4.4619980155147232E-8</v>
      </c>
      <c r="P2576">
        <v>-9.4751967827377825E-8</v>
      </c>
    </row>
    <row r="2577" spans="1:16" x14ac:dyDescent="0.2">
      <c r="A2577">
        <v>3315</v>
      </c>
      <c r="B2577">
        <v>0.99786528546755848</v>
      </c>
      <c r="C2577">
        <v>0.99786556258090331</v>
      </c>
      <c r="D2577">
        <v>0.99786536317157526</v>
      </c>
      <c r="E2577">
        <v>0.99786557773000051</v>
      </c>
      <c r="F2577">
        <v>0.99786522898915275</v>
      </c>
      <c r="G2577">
        <v>2.7711334482649619E-7</v>
      </c>
      <c r="H2577">
        <v>7.7704016776536378E-8</v>
      </c>
      <c r="I2577">
        <v>2.9226244202540386E-7</v>
      </c>
      <c r="J2577">
        <v>-5.6478405729976089E-8</v>
      </c>
      <c r="K2577">
        <v>-1.9940932804995981E-7</v>
      </c>
      <c r="L2577">
        <v>1.5149097198907668E-8</v>
      </c>
      <c r="M2577">
        <v>-3.3359175055647228E-7</v>
      </c>
      <c r="N2577">
        <v>2.1455842524886748E-7</v>
      </c>
      <c r="O2577">
        <v>-1.3418242250651247E-7</v>
      </c>
      <c r="P2577">
        <v>-3.4874084775537995E-7</v>
      </c>
    </row>
    <row r="2578" spans="1:16" x14ac:dyDescent="0.2">
      <c r="A2578">
        <v>3316</v>
      </c>
      <c r="B2578">
        <v>0.99858024815909763</v>
      </c>
      <c r="C2578">
        <v>0.99858021661780261</v>
      </c>
      <c r="D2578">
        <v>0.9985802352276002</v>
      </c>
      <c r="E2578">
        <v>0.99858038561250362</v>
      </c>
      <c r="F2578">
        <v>0.99858027209349032</v>
      </c>
      <c r="G2578">
        <v>-3.1541295020254267E-8</v>
      </c>
      <c r="H2578">
        <v>-1.2931497428425587E-8</v>
      </c>
      <c r="I2578">
        <v>1.3745340599058409E-7</v>
      </c>
      <c r="J2578">
        <v>2.3934392689994866E-8</v>
      </c>
      <c r="K2578">
        <v>1.8609797591828681E-8</v>
      </c>
      <c r="L2578">
        <v>1.6899470101083836E-7</v>
      </c>
      <c r="M2578">
        <v>5.5475687710249133E-8</v>
      </c>
      <c r="N2578">
        <v>1.5038490341900967E-7</v>
      </c>
      <c r="O2578">
        <v>3.6865890118420452E-8</v>
      </c>
      <c r="P2578">
        <v>-1.1351901330058922E-7</v>
      </c>
    </row>
    <row r="2579" spans="1:16" x14ac:dyDescent="0.2">
      <c r="A2579">
        <v>3317</v>
      </c>
      <c r="B2579">
        <v>0.99684463952397195</v>
      </c>
      <c r="C2579">
        <v>0.99684285576466614</v>
      </c>
      <c r="D2579">
        <v>0.9968416409109091</v>
      </c>
      <c r="E2579">
        <v>0.99684232602222522</v>
      </c>
      <c r="F2579">
        <v>0.99684055317177434</v>
      </c>
      <c r="G2579">
        <v>-1.7837593058178669E-6</v>
      </c>
      <c r="H2579">
        <v>-2.9986130628545382E-6</v>
      </c>
      <c r="I2579">
        <v>-2.3135017467312835E-6</v>
      </c>
      <c r="J2579">
        <v>-4.086352197618659E-6</v>
      </c>
      <c r="K2579">
        <v>-1.2148537570366713E-6</v>
      </c>
      <c r="L2579">
        <v>-5.297424409134166E-7</v>
      </c>
      <c r="M2579">
        <v>-2.3025928918007921E-6</v>
      </c>
      <c r="N2579">
        <v>6.8511131612325471E-7</v>
      </c>
      <c r="O2579">
        <v>-1.0877391347641208E-6</v>
      </c>
      <c r="P2579">
        <v>-1.7728504508873755E-6</v>
      </c>
    </row>
    <row r="2580" spans="1:16" x14ac:dyDescent="0.2">
      <c r="A2580">
        <v>3318</v>
      </c>
      <c r="B2580">
        <v>0.99725519031564225</v>
      </c>
      <c r="C2580">
        <v>0.99725323120090148</v>
      </c>
      <c r="D2580">
        <v>0.99723884219626946</v>
      </c>
      <c r="E2580">
        <v>0.9972456282137947</v>
      </c>
      <c r="F2580">
        <v>0.99723241672944063</v>
      </c>
      <c r="G2580">
        <v>-1.9591147407682641E-6</v>
      </c>
      <c r="H2580">
        <v>-1.6348119372788794E-5</v>
      </c>
      <c r="I2580">
        <v>-9.5621018475489095E-6</v>
      </c>
      <c r="J2580">
        <v>-2.2773586201618734E-5</v>
      </c>
      <c r="K2580">
        <v>-1.438900463202053E-5</v>
      </c>
      <c r="L2580">
        <v>-7.6029871067806454E-6</v>
      </c>
      <c r="M2580">
        <v>-2.081447146085047E-5</v>
      </c>
      <c r="N2580">
        <v>6.7860175252398847E-6</v>
      </c>
      <c r="O2580">
        <v>-6.4254668288299399E-6</v>
      </c>
      <c r="P2580">
        <v>-1.3211484354069825E-5</v>
      </c>
    </row>
    <row r="2581" spans="1:16" x14ac:dyDescent="0.2">
      <c r="A2581">
        <v>3319</v>
      </c>
      <c r="B2581">
        <v>0.99620298021274623</v>
      </c>
      <c r="C2581">
        <v>0.9962010702517945</v>
      </c>
      <c r="D2581">
        <v>0.99619881704554036</v>
      </c>
      <c r="E2581">
        <v>0.99620104092341621</v>
      </c>
      <c r="F2581">
        <v>0.99619806524601151</v>
      </c>
      <c r="G2581">
        <v>-1.9099609517292393E-6</v>
      </c>
      <c r="H2581">
        <v>-4.1631672058617397E-6</v>
      </c>
      <c r="I2581">
        <v>-1.9392893300107517E-6</v>
      </c>
      <c r="J2581">
        <v>-4.9149667347148096E-6</v>
      </c>
      <c r="K2581">
        <v>-2.2532062541325004E-6</v>
      </c>
      <c r="L2581">
        <v>-2.9328378281512357E-8</v>
      </c>
      <c r="M2581">
        <v>-3.0050057829855703E-6</v>
      </c>
      <c r="N2581">
        <v>2.2238778758509881E-6</v>
      </c>
      <c r="O2581">
        <v>-7.5179952885306989E-7</v>
      </c>
      <c r="P2581">
        <v>-2.9756774047040579E-6</v>
      </c>
    </row>
    <row r="2582" spans="1:16" x14ac:dyDescent="0.2">
      <c r="A2582">
        <v>332</v>
      </c>
      <c r="B2582">
        <v>0.99840795443712316</v>
      </c>
      <c r="C2582">
        <v>0.9984130651005314</v>
      </c>
      <c r="D2582">
        <v>0.99842131340539531</v>
      </c>
      <c r="E2582">
        <v>0.99841852746509341</v>
      </c>
      <c r="F2582">
        <v>0.99842520223775044</v>
      </c>
      <c r="G2582">
        <v>5.1106634082476177E-6</v>
      </c>
      <c r="H2582">
        <v>1.3358968272147997E-5</v>
      </c>
      <c r="I2582">
        <v>1.0573027970250948E-5</v>
      </c>
      <c r="J2582">
        <v>1.7247800627284704E-5</v>
      </c>
      <c r="K2582">
        <v>8.2483048639003798E-6</v>
      </c>
      <c r="L2582">
        <v>5.4623645620033301E-6</v>
      </c>
      <c r="M2582">
        <v>1.2137137219037086E-5</v>
      </c>
      <c r="N2582">
        <v>-2.7859403018970497E-6</v>
      </c>
      <c r="O2582">
        <v>3.8888323551367066E-6</v>
      </c>
      <c r="P2582">
        <v>6.6747726570337562E-6</v>
      </c>
    </row>
    <row r="2583" spans="1:16" x14ac:dyDescent="0.2">
      <c r="A2583">
        <v>3320</v>
      </c>
      <c r="B2583">
        <v>0.99725701976551129</v>
      </c>
      <c r="C2583">
        <v>0.99725598065819032</v>
      </c>
      <c r="D2583">
        <v>0.99725484031015788</v>
      </c>
      <c r="E2583">
        <v>0.99725523191157472</v>
      </c>
      <c r="F2583">
        <v>0.99725410633425748</v>
      </c>
      <c r="G2583">
        <v>-1.0391073209659041E-6</v>
      </c>
      <c r="H2583">
        <v>-2.1794553534126848E-6</v>
      </c>
      <c r="I2583">
        <v>-1.7878539365634438E-6</v>
      </c>
      <c r="J2583">
        <v>-2.9134312538037221E-6</v>
      </c>
      <c r="K2583">
        <v>-1.1403480324467807E-6</v>
      </c>
      <c r="L2583">
        <v>-7.4874661559753974E-7</v>
      </c>
      <c r="M2583">
        <v>-1.8743239328378181E-6</v>
      </c>
      <c r="N2583">
        <v>3.9160141684924099E-7</v>
      </c>
      <c r="O2583">
        <v>-7.3397590039103733E-7</v>
      </c>
      <c r="P2583">
        <v>-1.1255773172402783E-6</v>
      </c>
    </row>
    <row r="2584" spans="1:16" x14ac:dyDescent="0.2">
      <c r="A2584">
        <v>3321</v>
      </c>
      <c r="B2584">
        <v>0.99667036510695384</v>
      </c>
      <c r="C2584">
        <v>0.99666953755230603</v>
      </c>
      <c r="D2584">
        <v>0.99666827790468737</v>
      </c>
      <c r="E2584">
        <v>0.99666919033169721</v>
      </c>
      <c r="F2584">
        <v>0.99666716693231738</v>
      </c>
      <c r="G2584">
        <v>-8.2755464780870369E-7</v>
      </c>
      <c r="H2584">
        <v>-2.0872022664653045E-6</v>
      </c>
      <c r="I2584">
        <v>-1.1747752566293457E-6</v>
      </c>
      <c r="J2584">
        <v>-3.1981746364539987E-6</v>
      </c>
      <c r="K2584">
        <v>-1.2596476186566008E-6</v>
      </c>
      <c r="L2584">
        <v>-3.4722060882064198E-7</v>
      </c>
      <c r="M2584">
        <v>-2.370619988645295E-6</v>
      </c>
      <c r="N2584">
        <v>9.1242700983595881E-7</v>
      </c>
      <c r="O2584">
        <v>-1.1109723699886942E-6</v>
      </c>
      <c r="P2584">
        <v>-2.023399379824653E-6</v>
      </c>
    </row>
    <row r="2585" spans="1:16" x14ac:dyDescent="0.2">
      <c r="A2585">
        <v>3322</v>
      </c>
      <c r="B2585">
        <v>0.99326133262756688</v>
      </c>
      <c r="C2585">
        <v>0.99326207597515481</v>
      </c>
      <c r="D2585">
        <v>0.99326207510161268</v>
      </c>
      <c r="E2585">
        <v>0.99326237683277729</v>
      </c>
      <c r="F2585">
        <v>0.99326229863723348</v>
      </c>
      <c r="G2585">
        <v>7.4334758792815592E-7</v>
      </c>
      <c r="H2585">
        <v>7.4247404580063403E-7</v>
      </c>
      <c r="I2585">
        <v>1.0442052104098209E-6</v>
      </c>
      <c r="J2585">
        <v>9.6600966659199372E-7</v>
      </c>
      <c r="K2585">
        <v>-8.7354212752188687E-10</v>
      </c>
      <c r="L2585">
        <v>3.0085762248166503E-7</v>
      </c>
      <c r="M2585">
        <v>2.226620786638378E-7</v>
      </c>
      <c r="N2585">
        <v>3.0173116460918692E-7</v>
      </c>
      <c r="O2585">
        <v>2.2353562079135969E-7</v>
      </c>
      <c r="P2585">
        <v>-7.8195543817827229E-8</v>
      </c>
    </row>
    <row r="2586" spans="1:16" x14ac:dyDescent="0.2">
      <c r="A2586">
        <v>3323</v>
      </c>
      <c r="B2586">
        <v>0.99296373000288463</v>
      </c>
      <c r="C2586">
        <v>0.99296369896801895</v>
      </c>
      <c r="D2586">
        <v>0.99296376565383859</v>
      </c>
      <c r="E2586">
        <v>0.99296438528809983</v>
      </c>
      <c r="F2586">
        <v>0.99296470808056503</v>
      </c>
      <c r="G2586">
        <v>-3.1034865677348478E-8</v>
      </c>
      <c r="H2586">
        <v>3.565095396673712E-8</v>
      </c>
      <c r="I2586">
        <v>6.5528521520086258E-7</v>
      </c>
      <c r="J2586">
        <v>9.7807768040247822E-7</v>
      </c>
      <c r="K2586">
        <v>6.6685819644085598E-8</v>
      </c>
      <c r="L2586">
        <v>6.8632008087821106E-7</v>
      </c>
      <c r="M2586">
        <v>1.0091125460798267E-6</v>
      </c>
      <c r="N2586">
        <v>6.1963426123412546E-7</v>
      </c>
      <c r="O2586">
        <v>9.424267264357411E-7</v>
      </c>
      <c r="P2586">
        <v>3.2279246520161564E-7</v>
      </c>
    </row>
    <row r="2587" spans="1:16" x14ac:dyDescent="0.2">
      <c r="A2587">
        <v>3324</v>
      </c>
      <c r="B2587">
        <v>0.99369420041821321</v>
      </c>
      <c r="C2587">
        <v>0.99369462745260706</v>
      </c>
      <c r="D2587">
        <v>0.99369432701638083</v>
      </c>
      <c r="E2587">
        <v>0.99369500491287654</v>
      </c>
      <c r="F2587">
        <v>0.993694626904149</v>
      </c>
      <c r="G2587">
        <v>4.270343938461707E-7</v>
      </c>
      <c r="H2587">
        <v>1.2659816761573239E-7</v>
      </c>
      <c r="I2587">
        <v>8.0449466333121222E-7</v>
      </c>
      <c r="J2587">
        <v>4.264859357894224E-7</v>
      </c>
      <c r="K2587">
        <v>-3.0043622623043831E-7</v>
      </c>
      <c r="L2587">
        <v>3.7746026948504152E-7</v>
      </c>
      <c r="M2587">
        <v>-5.4845805674830217E-10</v>
      </c>
      <c r="N2587">
        <v>6.7789649571547983E-7</v>
      </c>
      <c r="O2587">
        <v>2.9988776817369001E-7</v>
      </c>
      <c r="P2587">
        <v>-3.7800872754178982E-7</v>
      </c>
    </row>
    <row r="2588" spans="1:16" x14ac:dyDescent="0.2">
      <c r="A2588">
        <v>3325</v>
      </c>
      <c r="B2588">
        <v>0.99629344153968036</v>
      </c>
      <c r="C2588">
        <v>0.99629251332421864</v>
      </c>
      <c r="D2588">
        <v>0.99629129807319328</v>
      </c>
      <c r="E2588">
        <v>0.99628874334684614</v>
      </c>
      <c r="F2588">
        <v>0.99628749958979412</v>
      </c>
      <c r="G2588">
        <v>-9.282154617151761E-7</v>
      </c>
      <c r="H2588">
        <v>-2.1434664870811915E-6</v>
      </c>
      <c r="I2588">
        <v>-4.69819283421824E-6</v>
      </c>
      <c r="J2588">
        <v>-5.9419498862345321E-6</v>
      </c>
      <c r="K2588">
        <v>-1.2152510253660154E-6</v>
      </c>
      <c r="L2588">
        <v>-3.7699773725030639E-6</v>
      </c>
      <c r="M2588">
        <v>-5.013734424519356E-6</v>
      </c>
      <c r="N2588">
        <v>-2.5547263471370485E-6</v>
      </c>
      <c r="O2588">
        <v>-3.7984833991533407E-6</v>
      </c>
      <c r="P2588">
        <v>-1.2437570520162922E-6</v>
      </c>
    </row>
    <row r="2589" spans="1:16" x14ac:dyDescent="0.2">
      <c r="A2589">
        <v>3326</v>
      </c>
      <c r="B2589">
        <v>0.99188170238668927</v>
      </c>
      <c r="C2589">
        <v>0.99188168911986163</v>
      </c>
      <c r="D2589">
        <v>0.99188146324921023</v>
      </c>
      <c r="E2589">
        <v>0.99188376879253093</v>
      </c>
      <c r="F2589">
        <v>0.99188351755586046</v>
      </c>
      <c r="G2589">
        <v>-1.3266827636471135E-8</v>
      </c>
      <c r="H2589">
        <v>-2.3913747904114047E-7</v>
      </c>
      <c r="I2589">
        <v>2.0664058416608455E-6</v>
      </c>
      <c r="J2589">
        <v>1.8151691711931761E-6</v>
      </c>
      <c r="K2589">
        <v>-2.2587065140466933E-7</v>
      </c>
      <c r="L2589">
        <v>2.0796726692973166E-6</v>
      </c>
      <c r="M2589">
        <v>1.8284359988296472E-6</v>
      </c>
      <c r="N2589">
        <v>2.305543320701986E-6</v>
      </c>
      <c r="O2589">
        <v>2.0543066502343166E-6</v>
      </c>
      <c r="P2589">
        <v>-2.512366704676694E-7</v>
      </c>
    </row>
    <row r="2590" spans="1:16" x14ac:dyDescent="0.2">
      <c r="A2590">
        <v>3327</v>
      </c>
      <c r="B2590">
        <v>0.99284431674230478</v>
      </c>
      <c r="C2590">
        <v>0.99284522544848042</v>
      </c>
      <c r="D2590">
        <v>0.99284353833144168</v>
      </c>
      <c r="E2590">
        <v>0.99284841468355201</v>
      </c>
      <c r="F2590">
        <v>0.99284673182907879</v>
      </c>
      <c r="G2590">
        <v>9.0870617563965084E-7</v>
      </c>
      <c r="H2590">
        <v>-7.784108631003761E-7</v>
      </c>
      <c r="I2590">
        <v>4.0979412472275101E-6</v>
      </c>
      <c r="J2590">
        <v>2.4150867740102555E-6</v>
      </c>
      <c r="K2590">
        <v>-1.6871170387400269E-6</v>
      </c>
      <c r="L2590">
        <v>3.1892350715878592E-6</v>
      </c>
      <c r="M2590">
        <v>1.5063805983706047E-6</v>
      </c>
      <c r="N2590">
        <v>4.8763521103278862E-6</v>
      </c>
      <c r="O2590">
        <v>3.1934976371106316E-6</v>
      </c>
      <c r="P2590">
        <v>-1.6828544732172546E-6</v>
      </c>
    </row>
    <row r="2591" spans="1:16" x14ac:dyDescent="0.2">
      <c r="A2591">
        <v>3328</v>
      </c>
      <c r="B2591">
        <v>0.99169889892196683</v>
      </c>
      <c r="C2591">
        <v>0.99170874508300333</v>
      </c>
      <c r="D2591">
        <v>0.99172382387147073</v>
      </c>
      <c r="E2591">
        <v>0.99174615143940248</v>
      </c>
      <c r="F2591">
        <v>0.99175993261343431</v>
      </c>
      <c r="G2591">
        <v>9.8461610364974916E-6</v>
      </c>
      <c r="H2591">
        <v>2.4924949503901672E-5</v>
      </c>
      <c r="I2591">
        <v>4.7252517435647512E-5</v>
      </c>
      <c r="J2591">
        <v>6.1033691467482498E-5</v>
      </c>
      <c r="K2591">
        <v>1.5078788467404181E-5</v>
      </c>
      <c r="L2591">
        <v>3.740635639915002E-5</v>
      </c>
      <c r="M2591">
        <v>5.1187530430985007E-5</v>
      </c>
      <c r="N2591">
        <v>2.232756793174584E-5</v>
      </c>
      <c r="O2591">
        <v>3.6108741963580826E-5</v>
      </c>
      <c r="P2591">
        <v>1.3781174031834986E-5</v>
      </c>
    </row>
    <row r="2592" spans="1:16" x14ac:dyDescent="0.2">
      <c r="A2592">
        <v>3329</v>
      </c>
      <c r="B2592">
        <v>0.99287651409231925</v>
      </c>
      <c r="C2592">
        <v>0.99287621485529498</v>
      </c>
      <c r="D2592">
        <v>0.9928770132560083</v>
      </c>
      <c r="E2592">
        <v>0.99287561910390332</v>
      </c>
      <c r="F2592">
        <v>0.99287747255645442</v>
      </c>
      <c r="G2592">
        <v>-2.9923702427048227E-7</v>
      </c>
      <c r="H2592">
        <v>4.991636890494533E-7</v>
      </c>
      <c r="I2592">
        <v>-8.9498841593371736E-7</v>
      </c>
      <c r="J2592">
        <v>9.5846413517008955E-7</v>
      </c>
      <c r="K2592">
        <v>7.9840071331993556E-7</v>
      </c>
      <c r="L2592">
        <v>-5.957513916632351E-7</v>
      </c>
      <c r="M2592">
        <v>1.2577011594405718E-6</v>
      </c>
      <c r="N2592">
        <v>-1.3941521049831707E-6</v>
      </c>
      <c r="O2592">
        <v>4.5930044612063625E-7</v>
      </c>
      <c r="P2592">
        <v>1.8534525511038069E-6</v>
      </c>
    </row>
    <row r="2593" spans="1:16" x14ac:dyDescent="0.2">
      <c r="A2593">
        <v>333</v>
      </c>
      <c r="B2593">
        <v>0.9980405789516863</v>
      </c>
      <c r="C2593">
        <v>0.99804168727223885</v>
      </c>
      <c r="D2593">
        <v>0.99803928034504408</v>
      </c>
      <c r="E2593">
        <v>0.99804608321162691</v>
      </c>
      <c r="F2593">
        <v>0.99804372064960178</v>
      </c>
      <c r="G2593">
        <v>1.1083205525563855E-6</v>
      </c>
      <c r="H2593">
        <v>-1.2986066422193687E-6</v>
      </c>
      <c r="I2593">
        <v>5.504259940614098E-6</v>
      </c>
      <c r="J2593">
        <v>3.1416979154874625E-6</v>
      </c>
      <c r="K2593">
        <v>-2.4069271947757542E-6</v>
      </c>
      <c r="L2593">
        <v>4.3959393880577124E-6</v>
      </c>
      <c r="M2593">
        <v>2.033377362931077E-6</v>
      </c>
      <c r="N2593">
        <v>6.8028665828334667E-6</v>
      </c>
      <c r="O2593">
        <v>4.4403045577068312E-6</v>
      </c>
      <c r="P2593">
        <v>-2.3625620251266355E-6</v>
      </c>
    </row>
    <row r="2594" spans="1:16" x14ac:dyDescent="0.2">
      <c r="A2594">
        <v>3330</v>
      </c>
      <c r="B2594">
        <v>0.99265728345356874</v>
      </c>
      <c r="C2594">
        <v>0.99265695825110767</v>
      </c>
      <c r="D2594">
        <v>0.99265688352841197</v>
      </c>
      <c r="E2594">
        <v>0.99266024692660881</v>
      </c>
      <c r="F2594">
        <v>0.99266089690327031</v>
      </c>
      <c r="G2594">
        <v>-3.2520246107115014E-7</v>
      </c>
      <c r="H2594">
        <v>-3.9992515676878782E-7</v>
      </c>
      <c r="I2594">
        <v>2.9634730400740494E-6</v>
      </c>
      <c r="J2594">
        <v>3.613449701567184E-6</v>
      </c>
      <c r="K2594">
        <v>-7.4722695697637675E-8</v>
      </c>
      <c r="L2594">
        <v>3.2886755011451996E-6</v>
      </c>
      <c r="M2594">
        <v>3.9386521626383342E-6</v>
      </c>
      <c r="N2594">
        <v>3.3633981968428373E-6</v>
      </c>
      <c r="O2594">
        <v>4.0133748583359719E-6</v>
      </c>
      <c r="P2594">
        <v>6.499766614931346E-7</v>
      </c>
    </row>
    <row r="2595" spans="1:16" x14ac:dyDescent="0.2">
      <c r="A2595">
        <v>3331</v>
      </c>
      <c r="B2595">
        <v>0.99254442986472979</v>
      </c>
      <c r="C2595">
        <v>0.99254472482572942</v>
      </c>
      <c r="D2595">
        <v>0.99254478340653973</v>
      </c>
      <c r="E2595">
        <v>0.99254584735333307</v>
      </c>
      <c r="F2595">
        <v>0.99254576284841922</v>
      </c>
      <c r="G2595">
        <v>2.9496099962500466E-7</v>
      </c>
      <c r="H2595">
        <v>3.5354180993873996E-7</v>
      </c>
      <c r="I2595">
        <v>1.4174886032725098E-6</v>
      </c>
      <c r="J2595">
        <v>1.3329836894282465E-6</v>
      </c>
      <c r="K2595">
        <v>5.8580810313735299E-8</v>
      </c>
      <c r="L2595">
        <v>1.1225276036475051E-6</v>
      </c>
      <c r="M2595">
        <v>1.0380226898032419E-6</v>
      </c>
      <c r="N2595">
        <v>1.0639467933337698E-6</v>
      </c>
      <c r="O2595">
        <v>9.7944187948950656E-7</v>
      </c>
      <c r="P2595">
        <v>-8.4504913844263285E-8</v>
      </c>
    </row>
    <row r="2596" spans="1:16" x14ac:dyDescent="0.2">
      <c r="A2596">
        <v>3332</v>
      </c>
      <c r="B2596">
        <v>0.99708898075843</v>
      </c>
      <c r="C2596">
        <v>0.99708830729363529</v>
      </c>
      <c r="D2596">
        <v>0.99708773348884761</v>
      </c>
      <c r="E2596">
        <v>0.99708847316449079</v>
      </c>
      <c r="F2596">
        <v>0.99708771973311028</v>
      </c>
      <c r="G2596">
        <v>-6.7346479470931087E-7</v>
      </c>
      <c r="H2596">
        <v>-1.2472695823939617E-6</v>
      </c>
      <c r="I2596">
        <v>-5.0759393921406826E-7</v>
      </c>
      <c r="J2596">
        <v>-1.2610253197209431E-6</v>
      </c>
      <c r="K2596">
        <v>-5.7380478768465082E-7</v>
      </c>
      <c r="L2596">
        <v>1.6587085549524261E-7</v>
      </c>
      <c r="M2596">
        <v>-5.8756052501163225E-7</v>
      </c>
      <c r="N2596">
        <v>7.3967564317989343E-7</v>
      </c>
      <c r="O2596">
        <v>-1.3755737326981432E-8</v>
      </c>
      <c r="P2596">
        <v>-7.5343138050687486E-7</v>
      </c>
    </row>
    <row r="2597" spans="1:16" x14ac:dyDescent="0.2">
      <c r="A2597">
        <v>3333</v>
      </c>
      <c r="B2597">
        <v>0.99780437694930324</v>
      </c>
      <c r="C2597">
        <v>0.99780397734917525</v>
      </c>
      <c r="D2597">
        <v>0.99780412642419114</v>
      </c>
      <c r="E2597">
        <v>0.99780477895134534</v>
      </c>
      <c r="F2597">
        <v>0.99780464393082147</v>
      </c>
      <c r="G2597">
        <v>-3.9960012798712086E-7</v>
      </c>
      <c r="H2597">
        <v>-2.5052511209988637E-7</v>
      </c>
      <c r="I2597">
        <v>4.020020420991699E-7</v>
      </c>
      <c r="J2597">
        <v>2.6698151822657223E-7</v>
      </c>
      <c r="K2597">
        <v>1.4907501588723449E-7</v>
      </c>
      <c r="L2597">
        <v>8.0160217008629076E-7</v>
      </c>
      <c r="M2597">
        <v>6.6658164621369309E-7</v>
      </c>
      <c r="N2597">
        <v>6.5252715419905627E-7</v>
      </c>
      <c r="O2597">
        <v>5.1750663032645861E-7</v>
      </c>
      <c r="P2597">
        <v>-1.3502052387259766E-7</v>
      </c>
    </row>
    <row r="2598" spans="1:16" x14ac:dyDescent="0.2">
      <c r="A2598">
        <v>3334</v>
      </c>
      <c r="B2598">
        <v>0.99690135334602836</v>
      </c>
      <c r="C2598">
        <v>0.99690087770730729</v>
      </c>
      <c r="D2598">
        <v>0.99689997981358502</v>
      </c>
      <c r="E2598">
        <v>0.9969013673623085</v>
      </c>
      <c r="F2598">
        <v>0.99690010624826497</v>
      </c>
      <c r="G2598">
        <v>-4.7563872107581062E-7</v>
      </c>
      <c r="H2598">
        <v>-1.3735324433383767E-6</v>
      </c>
      <c r="I2598">
        <v>1.4016280136530668E-8</v>
      </c>
      <c r="J2598">
        <v>-1.2470977633904923E-6</v>
      </c>
      <c r="K2598">
        <v>-8.9789372226256603E-7</v>
      </c>
      <c r="L2598">
        <v>4.8965500121234129E-7</v>
      </c>
      <c r="M2598">
        <v>-7.7145904231468165E-7</v>
      </c>
      <c r="N2598">
        <v>1.3875487234749073E-6</v>
      </c>
      <c r="O2598">
        <v>1.2643467994788438E-7</v>
      </c>
      <c r="P2598">
        <v>-1.2611140435270229E-6</v>
      </c>
    </row>
    <row r="2599" spans="1:16" x14ac:dyDescent="0.2">
      <c r="A2599">
        <v>3335</v>
      </c>
      <c r="B2599">
        <v>0.99560284879209804</v>
      </c>
      <c r="C2599">
        <v>0.99560431528408089</v>
      </c>
      <c r="D2599">
        <v>0.99560649243855859</v>
      </c>
      <c r="E2599">
        <v>0.99560948540755434</v>
      </c>
      <c r="F2599">
        <v>0.99561101823326148</v>
      </c>
      <c r="G2599">
        <v>1.4664919828488721E-6</v>
      </c>
      <c r="H2599">
        <v>3.6436464605493768E-6</v>
      </c>
      <c r="I2599">
        <v>6.6366154563013424E-6</v>
      </c>
      <c r="J2599">
        <v>8.1694411634414266E-6</v>
      </c>
      <c r="K2599">
        <v>2.1771544777005047E-6</v>
      </c>
      <c r="L2599">
        <v>5.1701234734524704E-6</v>
      </c>
      <c r="M2599">
        <v>6.7029491805925545E-6</v>
      </c>
      <c r="N2599">
        <v>2.9929689957519656E-6</v>
      </c>
      <c r="O2599">
        <v>4.5257947028920498E-6</v>
      </c>
      <c r="P2599">
        <v>1.5328257071400841E-6</v>
      </c>
    </row>
    <row r="2600" spans="1:16" x14ac:dyDescent="0.2">
      <c r="A2600">
        <v>3336</v>
      </c>
      <c r="B2600">
        <v>0.99695760469751393</v>
      </c>
      <c r="C2600">
        <v>0.99695695522506056</v>
      </c>
      <c r="D2600">
        <v>0.99695774483376565</v>
      </c>
      <c r="E2600">
        <v>0.99695688275777716</v>
      </c>
      <c r="F2600">
        <v>0.99695728519888427</v>
      </c>
      <c r="G2600">
        <v>-6.4947245337343418E-7</v>
      </c>
      <c r="H2600">
        <v>1.401362517139404E-7</v>
      </c>
      <c r="I2600">
        <v>-7.2193973676970558E-7</v>
      </c>
      <c r="J2600">
        <v>-3.1949862966396125E-7</v>
      </c>
      <c r="K2600">
        <v>7.8960870508737457E-7</v>
      </c>
      <c r="L2600">
        <v>-7.2467283396271398E-8</v>
      </c>
      <c r="M2600">
        <v>3.2997382370947292E-7</v>
      </c>
      <c r="N2600">
        <v>-8.6207598848364597E-7</v>
      </c>
      <c r="O2600">
        <v>-4.5963488137790165E-7</v>
      </c>
      <c r="P2600">
        <v>4.0244110710574432E-7</v>
      </c>
    </row>
    <row r="2601" spans="1:16" x14ac:dyDescent="0.2">
      <c r="A2601">
        <v>3337</v>
      </c>
      <c r="B2601">
        <v>0.9965235757167179</v>
      </c>
      <c r="C2601">
        <v>0.99652345504555351</v>
      </c>
      <c r="D2601">
        <v>0.99652295549518333</v>
      </c>
      <c r="E2601">
        <v>0.99652459338862565</v>
      </c>
      <c r="F2601">
        <v>0.99652348788261924</v>
      </c>
      <c r="G2601">
        <v>-1.2067116439418157E-7</v>
      </c>
      <c r="H2601">
        <v>-6.202215345751938E-7</v>
      </c>
      <c r="I2601">
        <v>1.0176719077437113E-6</v>
      </c>
      <c r="J2601">
        <v>-8.7834098660977133E-8</v>
      </c>
      <c r="K2601">
        <v>-4.9955037018101223E-7</v>
      </c>
      <c r="L2601">
        <v>1.1383430721378929E-6</v>
      </c>
      <c r="M2601">
        <v>3.283706573320444E-8</v>
      </c>
      <c r="N2601">
        <v>1.6378934423189051E-6</v>
      </c>
      <c r="O2601">
        <v>5.3238743591421667E-7</v>
      </c>
      <c r="P2601">
        <v>-1.1055060064046884E-6</v>
      </c>
    </row>
    <row r="2602" spans="1:16" x14ac:dyDescent="0.2">
      <c r="A2602">
        <v>3338</v>
      </c>
      <c r="B2602">
        <v>0.99673963402871957</v>
      </c>
      <c r="C2602">
        <v>0.99673880405102233</v>
      </c>
      <c r="D2602">
        <v>0.99673825865021271</v>
      </c>
      <c r="E2602">
        <v>0.99673881354409311</v>
      </c>
      <c r="F2602">
        <v>0.99673823480926516</v>
      </c>
      <c r="G2602">
        <v>-8.2997769723647252E-7</v>
      </c>
      <c r="H2602">
        <v>-1.3753785068626456E-6</v>
      </c>
      <c r="I2602">
        <v>-8.2048462646255871E-7</v>
      </c>
      <c r="J2602">
        <v>-1.3992194544121261E-6</v>
      </c>
      <c r="K2602">
        <v>-5.454008096261731E-7</v>
      </c>
      <c r="L2602">
        <v>9.4930707739138143E-9</v>
      </c>
      <c r="M2602">
        <v>-5.6924175717565362E-7</v>
      </c>
      <c r="N2602">
        <v>5.5489388040008691E-7</v>
      </c>
      <c r="O2602">
        <v>-2.3840947549480518E-8</v>
      </c>
      <c r="P2602">
        <v>-5.7873482794956743E-7</v>
      </c>
    </row>
    <row r="2603" spans="1:16" x14ac:dyDescent="0.2">
      <c r="A2603">
        <v>3339</v>
      </c>
      <c r="B2603">
        <v>0.99691818717374003</v>
      </c>
      <c r="C2603">
        <v>0.99691855888716263</v>
      </c>
      <c r="D2603">
        <v>0.99691831005270437</v>
      </c>
      <c r="E2603">
        <v>0.99691851062904957</v>
      </c>
      <c r="F2603">
        <v>0.99691853417914267</v>
      </c>
      <c r="G2603">
        <v>3.7171342259778584E-7</v>
      </c>
      <c r="H2603">
        <v>1.2287896433704759E-7</v>
      </c>
      <c r="I2603">
        <v>3.2345530953659107E-7</v>
      </c>
      <c r="J2603">
        <v>3.4700540263443713E-7</v>
      </c>
      <c r="K2603">
        <v>-2.4883445826073824E-7</v>
      </c>
      <c r="L2603">
        <v>-4.8258113061194763E-8</v>
      </c>
      <c r="M2603">
        <v>-2.4708019963348704E-8</v>
      </c>
      <c r="N2603">
        <v>2.0057634519954348E-7</v>
      </c>
      <c r="O2603">
        <v>2.2412643829738954E-7</v>
      </c>
      <c r="P2603">
        <v>2.3550093097846059E-8</v>
      </c>
    </row>
    <row r="2604" spans="1:16" x14ac:dyDescent="0.2">
      <c r="A2604">
        <v>334</v>
      </c>
      <c r="B2604">
        <v>0.99750220874091267</v>
      </c>
      <c r="C2604">
        <v>0.99750208593402045</v>
      </c>
      <c r="D2604">
        <v>0.99749818046845373</v>
      </c>
      <c r="E2604">
        <v>0.99750297707630475</v>
      </c>
      <c r="F2604">
        <v>0.99749954179365352</v>
      </c>
      <c r="G2604">
        <v>-1.2280689221100261E-7</v>
      </c>
      <c r="H2604">
        <v>-4.0282724589335572E-6</v>
      </c>
      <c r="I2604">
        <v>7.6833539208731594E-7</v>
      </c>
      <c r="J2604">
        <v>-2.6669472591445142E-6</v>
      </c>
      <c r="K2604">
        <v>-3.9054655667225546E-6</v>
      </c>
      <c r="L2604">
        <v>8.9114228429831854E-7</v>
      </c>
      <c r="M2604">
        <v>-2.5441403669335116E-6</v>
      </c>
      <c r="N2604">
        <v>4.7966078510208732E-6</v>
      </c>
      <c r="O2604">
        <v>1.361325199789043E-6</v>
      </c>
      <c r="P2604">
        <v>-3.4352826512318302E-6</v>
      </c>
    </row>
    <row r="2605" spans="1:16" x14ac:dyDescent="0.2">
      <c r="A2605">
        <v>3340</v>
      </c>
      <c r="B2605">
        <v>0.99441017496242434</v>
      </c>
      <c r="C2605">
        <v>0.99441579839585792</v>
      </c>
      <c r="D2605">
        <v>0.99441705229739452</v>
      </c>
      <c r="E2605">
        <v>0.99442606996131422</v>
      </c>
      <c r="F2605">
        <v>0.99442775944232609</v>
      </c>
      <c r="G2605">
        <v>5.6234334335769631E-6</v>
      </c>
      <c r="H2605">
        <v>6.8773349701789499E-6</v>
      </c>
      <c r="I2605">
        <v>1.5894998889876E-5</v>
      </c>
      <c r="J2605">
        <v>1.7584479901744388E-5</v>
      </c>
      <c r="K2605">
        <v>1.2539015366019868E-6</v>
      </c>
      <c r="L2605">
        <v>1.0271565456299037E-5</v>
      </c>
      <c r="M2605">
        <v>1.1961046468167424E-5</v>
      </c>
      <c r="N2605">
        <v>9.0176639196970498E-6</v>
      </c>
      <c r="O2605">
        <v>1.0707144931565438E-5</v>
      </c>
      <c r="P2605">
        <v>1.6894810118683878E-6</v>
      </c>
    </row>
    <row r="2606" spans="1:16" x14ac:dyDescent="0.2">
      <c r="A2606">
        <v>3341</v>
      </c>
      <c r="B2606">
        <v>0.99572937852822085</v>
      </c>
      <c r="C2606">
        <v>0.99573137260057631</v>
      </c>
      <c r="D2606">
        <v>0.99572942087143335</v>
      </c>
      <c r="E2606">
        <v>0.99573481281456333</v>
      </c>
      <c r="F2606">
        <v>0.99573170944509937</v>
      </c>
      <c r="G2606">
        <v>1.9940723554601192E-6</v>
      </c>
      <c r="H2606">
        <v>4.2343212491857685E-8</v>
      </c>
      <c r="I2606">
        <v>5.4342863424761134E-6</v>
      </c>
      <c r="J2606">
        <v>2.3309168785123902E-6</v>
      </c>
      <c r="K2606">
        <v>-1.9517291429682615E-6</v>
      </c>
      <c r="L2606">
        <v>3.4402139870159942E-6</v>
      </c>
      <c r="M2606">
        <v>3.3684452305227097E-7</v>
      </c>
      <c r="N2606">
        <v>5.3919431299842557E-6</v>
      </c>
      <c r="O2606">
        <v>2.2885736660205325E-6</v>
      </c>
      <c r="P2606">
        <v>-3.1033694639637233E-6</v>
      </c>
    </row>
    <row r="2607" spans="1:16" x14ac:dyDescent="0.2">
      <c r="A2607">
        <v>3342</v>
      </c>
      <c r="B2607">
        <v>0.99571767821486357</v>
      </c>
      <c r="C2607">
        <v>0.99572007356541248</v>
      </c>
      <c r="D2607">
        <v>0.99572040733260514</v>
      </c>
      <c r="E2607">
        <v>0.99571860335136264</v>
      </c>
      <c r="F2607">
        <v>0.99571971458846187</v>
      </c>
      <c r="G2607">
        <v>2.3953505489116012E-6</v>
      </c>
      <c r="H2607">
        <v>2.7291177415733614E-6</v>
      </c>
      <c r="I2607">
        <v>9.2513649907477458E-7</v>
      </c>
      <c r="J2607">
        <v>2.0363735983019993E-6</v>
      </c>
      <c r="K2607">
        <v>3.3376719266176025E-7</v>
      </c>
      <c r="L2607">
        <v>-1.4702140498368266E-6</v>
      </c>
      <c r="M2607">
        <v>-3.5897695060960189E-7</v>
      </c>
      <c r="N2607">
        <v>-1.8039812424985868E-6</v>
      </c>
      <c r="O2607">
        <v>-6.9274414327136213E-7</v>
      </c>
      <c r="P2607">
        <v>1.1112370992272247E-6</v>
      </c>
    </row>
    <row r="2608" spans="1:16" x14ac:dyDescent="0.2">
      <c r="A2608">
        <v>3343</v>
      </c>
      <c r="B2608">
        <v>0.99595958970328402</v>
      </c>
      <c r="C2608">
        <v>0.99596151347444439</v>
      </c>
      <c r="D2608">
        <v>0.99596170442411969</v>
      </c>
      <c r="E2608">
        <v>0.99596502843354051</v>
      </c>
      <c r="F2608">
        <v>0.99596408842397055</v>
      </c>
      <c r="G2608">
        <v>1.9237711603725671E-6</v>
      </c>
      <c r="H2608">
        <v>2.1147208356664393E-6</v>
      </c>
      <c r="I2608">
        <v>5.4387302564906648E-6</v>
      </c>
      <c r="J2608">
        <v>4.4987206865299001E-6</v>
      </c>
      <c r="K2608">
        <v>1.9094967529387219E-7</v>
      </c>
      <c r="L2608">
        <v>3.5149590961180976E-6</v>
      </c>
      <c r="M2608">
        <v>2.574949526157333E-6</v>
      </c>
      <c r="N2608">
        <v>3.3240094208242255E-6</v>
      </c>
      <c r="O2608">
        <v>2.3839998508634608E-6</v>
      </c>
      <c r="P2608">
        <v>-9.4000956996076468E-7</v>
      </c>
    </row>
    <row r="2609" spans="1:16" x14ac:dyDescent="0.2">
      <c r="A2609">
        <v>3344</v>
      </c>
      <c r="B2609">
        <v>0.99603753670410244</v>
      </c>
      <c r="C2609">
        <v>0.99604005534427242</v>
      </c>
      <c r="D2609">
        <v>0.99603998617218614</v>
      </c>
      <c r="E2609">
        <v>0.99604224436198685</v>
      </c>
      <c r="F2609">
        <v>0.99604341131282637</v>
      </c>
      <c r="G2609">
        <v>2.5186401699794914E-6</v>
      </c>
      <c r="H2609">
        <v>2.4494680836983918E-6</v>
      </c>
      <c r="I2609">
        <v>4.7076578844063022E-6</v>
      </c>
      <c r="J2609">
        <v>5.8746087239214262E-6</v>
      </c>
      <c r="K2609">
        <v>-6.917208628109961E-8</v>
      </c>
      <c r="L2609">
        <v>2.1890177144268108E-6</v>
      </c>
      <c r="M2609">
        <v>3.3559685539419348E-6</v>
      </c>
      <c r="N2609">
        <v>2.2581898007079104E-6</v>
      </c>
      <c r="O2609">
        <v>3.4251406402230344E-6</v>
      </c>
      <c r="P2609">
        <v>1.166950839515124E-6</v>
      </c>
    </row>
    <row r="2610" spans="1:16" x14ac:dyDescent="0.2">
      <c r="A2610">
        <v>3345</v>
      </c>
      <c r="B2610">
        <v>0.99462584162689305</v>
      </c>
      <c r="C2610">
        <v>0.99462659462398639</v>
      </c>
      <c r="D2610">
        <v>0.99463498620824997</v>
      </c>
      <c r="E2610">
        <v>0.99462642331573581</v>
      </c>
      <c r="F2610">
        <v>0.99463557530997204</v>
      </c>
      <c r="G2610">
        <v>7.5299709334508691E-7</v>
      </c>
      <c r="H2610">
        <v>9.1445813569235312E-6</v>
      </c>
      <c r="I2610">
        <v>5.8168884276010857E-7</v>
      </c>
      <c r="J2610">
        <v>9.7336830789940265E-6</v>
      </c>
      <c r="K2610">
        <v>8.3915842635784443E-6</v>
      </c>
      <c r="L2610">
        <v>-1.7130825058497834E-7</v>
      </c>
      <c r="M2610">
        <v>8.9806859856489396E-6</v>
      </c>
      <c r="N2610">
        <v>-8.5628925141634227E-6</v>
      </c>
      <c r="O2610">
        <v>5.8910172207049527E-7</v>
      </c>
      <c r="P2610">
        <v>9.1519942362339179E-6</v>
      </c>
    </row>
    <row r="2611" spans="1:16" x14ac:dyDescent="0.2">
      <c r="A2611">
        <v>3346</v>
      </c>
      <c r="B2611">
        <v>0.99439759130818539</v>
      </c>
      <c r="C2611">
        <v>0.9944011631318368</v>
      </c>
      <c r="D2611">
        <v>0.99440941454352549</v>
      </c>
      <c r="E2611">
        <v>0.99440727549372909</v>
      </c>
      <c r="F2611">
        <v>0.99441562225852209</v>
      </c>
      <c r="G2611">
        <v>3.5718236514048485E-6</v>
      </c>
      <c r="H2611">
        <v>1.1823235340102656E-5</v>
      </c>
      <c r="I2611">
        <v>9.684185543701318E-6</v>
      </c>
      <c r="J2611">
        <v>1.8030950336700435E-5</v>
      </c>
      <c r="K2611">
        <v>8.2514116886978073E-6</v>
      </c>
      <c r="L2611">
        <v>6.1123618922964695E-6</v>
      </c>
      <c r="M2611">
        <v>1.4459126685295587E-5</v>
      </c>
      <c r="N2611">
        <v>-2.1390497964013377E-6</v>
      </c>
      <c r="O2611">
        <v>6.2077149965977796E-6</v>
      </c>
      <c r="P2611">
        <v>8.3467647929991173E-6</v>
      </c>
    </row>
    <row r="2612" spans="1:16" x14ac:dyDescent="0.2">
      <c r="A2612">
        <v>3347</v>
      </c>
      <c r="B2612">
        <v>0.99504806372793098</v>
      </c>
      <c r="C2612">
        <v>0.99504897300232142</v>
      </c>
      <c r="D2612">
        <v>0.99505047517990863</v>
      </c>
      <c r="E2612">
        <v>0.99505091413220914</v>
      </c>
      <c r="F2612">
        <v>0.99505214731472702</v>
      </c>
      <c r="G2612">
        <v>9.0927439044818925E-7</v>
      </c>
      <c r="H2612">
        <v>2.4114519776574639E-6</v>
      </c>
      <c r="I2612">
        <v>2.8504042781651862E-6</v>
      </c>
      <c r="J2612">
        <v>4.0835867960442584E-6</v>
      </c>
      <c r="K2612">
        <v>1.5021775872092746E-6</v>
      </c>
      <c r="L2612">
        <v>1.9411298877169969E-6</v>
      </c>
      <c r="M2612">
        <v>3.1743124055960692E-6</v>
      </c>
      <c r="N2612">
        <v>4.3895230050772227E-7</v>
      </c>
      <c r="O2612">
        <v>1.6721348183867946E-6</v>
      </c>
      <c r="P2612">
        <v>1.2331825178790723E-6</v>
      </c>
    </row>
    <row r="2613" spans="1:16" x14ac:dyDescent="0.2">
      <c r="A2613">
        <v>3348</v>
      </c>
      <c r="B2613">
        <v>0.99559584182061167</v>
      </c>
      <c r="C2613">
        <v>0.99559863628672218</v>
      </c>
      <c r="D2613">
        <v>0.9956014101927313</v>
      </c>
      <c r="E2613">
        <v>0.99560406780363797</v>
      </c>
      <c r="F2613">
        <v>0.9956072661983334</v>
      </c>
      <c r="G2613">
        <v>2.7944661105117063E-6</v>
      </c>
      <c r="H2613">
        <v>5.5683721196242431E-6</v>
      </c>
      <c r="I2613">
        <v>8.2259830262998435E-6</v>
      </c>
      <c r="J2613">
        <v>1.1424377721724888E-5</v>
      </c>
      <c r="K2613">
        <v>2.7739060091125367E-6</v>
      </c>
      <c r="L2613">
        <v>5.4315169157881371E-6</v>
      </c>
      <c r="M2613">
        <v>8.6299116112131813E-6</v>
      </c>
      <c r="N2613">
        <v>2.6576109066756004E-6</v>
      </c>
      <c r="O2613">
        <v>5.8560056021006446E-6</v>
      </c>
      <c r="P2613">
        <v>3.1983946954250442E-6</v>
      </c>
    </row>
    <row r="2614" spans="1:16" x14ac:dyDescent="0.2">
      <c r="A2614">
        <v>3349</v>
      </c>
      <c r="B2614">
        <v>0.99665859933679168</v>
      </c>
      <c r="C2614">
        <v>0.99665831535494431</v>
      </c>
      <c r="D2614">
        <v>0.99665577751465551</v>
      </c>
      <c r="E2614">
        <v>0.9966628579679101</v>
      </c>
      <c r="F2614">
        <v>0.99666104548495893</v>
      </c>
      <c r="G2614">
        <v>-2.8398184737099541E-7</v>
      </c>
      <c r="H2614">
        <v>-2.8218221361786533E-6</v>
      </c>
      <c r="I2614">
        <v>4.2586311184145131E-6</v>
      </c>
      <c r="J2614">
        <v>2.4461481672455321E-6</v>
      </c>
      <c r="K2614">
        <v>-2.5378402888076579E-6</v>
      </c>
      <c r="L2614">
        <v>4.5426129657855085E-6</v>
      </c>
      <c r="M2614">
        <v>2.7301300146165275E-6</v>
      </c>
      <c r="N2614">
        <v>7.0804532545931664E-6</v>
      </c>
      <c r="O2614">
        <v>5.2679703034241854E-6</v>
      </c>
      <c r="P2614">
        <v>-1.8124829511689811E-6</v>
      </c>
    </row>
    <row r="2615" spans="1:16" x14ac:dyDescent="0.2">
      <c r="A2615">
        <v>335</v>
      </c>
      <c r="B2615">
        <v>0.99702953600807909</v>
      </c>
      <c r="C2615">
        <v>0.99702911734153332</v>
      </c>
      <c r="D2615">
        <v>0.99702656370622511</v>
      </c>
      <c r="E2615">
        <v>0.99702928303412508</v>
      </c>
      <c r="F2615">
        <v>0.99702662120710539</v>
      </c>
      <c r="G2615">
        <v>-4.1866654576505624E-7</v>
      </c>
      <c r="H2615">
        <v>-2.9723018539762336E-6</v>
      </c>
      <c r="I2615">
        <v>-2.5297395400691869E-7</v>
      </c>
      <c r="J2615">
        <v>-2.914800973696785E-6</v>
      </c>
      <c r="K2615">
        <v>-2.5536353082111773E-6</v>
      </c>
      <c r="L2615">
        <v>1.6569259175813755E-7</v>
      </c>
      <c r="M2615">
        <v>-2.4961344279317288E-6</v>
      </c>
      <c r="N2615">
        <v>2.7193278999693149E-6</v>
      </c>
      <c r="O2615">
        <v>5.7500880279448552E-8</v>
      </c>
      <c r="P2615">
        <v>-2.6618270196898663E-6</v>
      </c>
    </row>
    <row r="2616" spans="1:16" x14ac:dyDescent="0.2">
      <c r="A2616">
        <v>3350</v>
      </c>
      <c r="B2616">
        <v>0.99554979305268654</v>
      </c>
      <c r="C2616">
        <v>0.99555290209639535</v>
      </c>
      <c r="D2616">
        <v>0.99555366596389794</v>
      </c>
      <c r="E2616">
        <v>0.99555545486744357</v>
      </c>
      <c r="F2616">
        <v>0.99555566693890485</v>
      </c>
      <c r="G2616">
        <v>3.1090437088154843E-6</v>
      </c>
      <c r="H2616">
        <v>3.8729112113999875E-6</v>
      </c>
      <c r="I2616">
        <v>5.6618147570297594E-6</v>
      </c>
      <c r="J2616">
        <v>5.8738862183105311E-6</v>
      </c>
      <c r="K2616">
        <v>7.638675025845032E-7</v>
      </c>
      <c r="L2616">
        <v>2.5527710482142751E-6</v>
      </c>
      <c r="M2616">
        <v>2.7648425094950468E-6</v>
      </c>
      <c r="N2616">
        <v>1.7889035456297719E-6</v>
      </c>
      <c r="O2616">
        <v>2.0009750069105436E-6</v>
      </c>
      <c r="P2616">
        <v>2.120714612807717E-7</v>
      </c>
    </row>
    <row r="2617" spans="1:16" x14ac:dyDescent="0.2">
      <c r="A2617">
        <v>3351</v>
      </c>
      <c r="B2617">
        <v>0.99781857802647622</v>
      </c>
      <c r="C2617">
        <v>0.99781936340591715</v>
      </c>
      <c r="D2617">
        <v>0.99782055508651402</v>
      </c>
      <c r="E2617">
        <v>0.99782235186409307</v>
      </c>
      <c r="F2617">
        <v>0.99782331634943333</v>
      </c>
      <c r="G2617">
        <v>7.8537944092627043E-7</v>
      </c>
      <c r="H2617">
        <v>1.9770600377944092E-6</v>
      </c>
      <c r="I2617">
        <v>3.7738376168494625E-6</v>
      </c>
      <c r="J2617">
        <v>4.7383229571096308E-6</v>
      </c>
      <c r="K2617">
        <v>1.1916805968681388E-6</v>
      </c>
      <c r="L2617">
        <v>2.9884581759231921E-6</v>
      </c>
      <c r="M2617">
        <v>3.9529435161833604E-6</v>
      </c>
      <c r="N2617">
        <v>1.7967775790550533E-6</v>
      </c>
      <c r="O2617">
        <v>2.7612629193152216E-6</v>
      </c>
      <c r="P2617">
        <v>9.644853402601683E-7</v>
      </c>
    </row>
    <row r="2618" spans="1:16" x14ac:dyDescent="0.2">
      <c r="A2618">
        <v>3352</v>
      </c>
      <c r="B2618">
        <v>0.99705149680947058</v>
      </c>
      <c r="C2618">
        <v>0.99705127633591106</v>
      </c>
      <c r="D2618">
        <v>0.99705027637356969</v>
      </c>
      <c r="E2618">
        <v>0.99705124277713175</v>
      </c>
      <c r="F2618">
        <v>0.99704968740945021</v>
      </c>
      <c r="G2618">
        <v>-2.2047355952015124E-7</v>
      </c>
      <c r="H2618">
        <v>-1.2204359008949339E-6</v>
      </c>
      <c r="I2618">
        <v>-2.5403233883114495E-7</v>
      </c>
      <c r="J2618">
        <v>-1.8094000203694449E-6</v>
      </c>
      <c r="K2618">
        <v>-9.9996234137478268E-7</v>
      </c>
      <c r="L2618">
        <v>-3.3558779310993714E-8</v>
      </c>
      <c r="M2618">
        <v>-1.5889264608492937E-6</v>
      </c>
      <c r="N2618">
        <v>9.6640356206378897E-7</v>
      </c>
      <c r="O2618">
        <v>-5.8896411947451099E-7</v>
      </c>
      <c r="P2618">
        <v>-1.5553676815383E-6</v>
      </c>
    </row>
    <row r="2619" spans="1:16" x14ac:dyDescent="0.2">
      <c r="A2619">
        <v>3353</v>
      </c>
      <c r="B2619">
        <v>0.99646018927422531</v>
      </c>
      <c r="C2619">
        <v>0.99645781233301278</v>
      </c>
      <c r="D2619">
        <v>0.99645179311461418</v>
      </c>
      <c r="E2619">
        <v>0.99645390235576947</v>
      </c>
      <c r="F2619">
        <v>0.99644796504888955</v>
      </c>
      <c r="G2619">
        <v>-2.376941212522965E-6</v>
      </c>
      <c r="H2619">
        <v>-8.3961596111237213E-6</v>
      </c>
      <c r="I2619">
        <v>-6.2869184558334013E-6</v>
      </c>
      <c r="J2619">
        <v>-1.2224225335755179E-5</v>
      </c>
      <c r="K2619">
        <v>-6.0192183986007564E-6</v>
      </c>
      <c r="L2619">
        <v>-3.9099772433104363E-6</v>
      </c>
      <c r="M2619">
        <v>-9.8472841232322139E-6</v>
      </c>
      <c r="N2619">
        <v>2.1092411552903201E-6</v>
      </c>
      <c r="O2619">
        <v>-3.8280657246314576E-6</v>
      </c>
      <c r="P2619">
        <v>-5.9373068799217776E-6</v>
      </c>
    </row>
    <row r="2620" spans="1:16" x14ac:dyDescent="0.2">
      <c r="A2620">
        <v>3354</v>
      </c>
      <c r="B2620">
        <v>0.99687841198266758</v>
      </c>
      <c r="C2620">
        <v>0.996877292404033</v>
      </c>
      <c r="D2620">
        <v>0.99687330869935709</v>
      </c>
      <c r="E2620">
        <v>0.9968756341527204</v>
      </c>
      <c r="F2620">
        <v>0.9968722091088712</v>
      </c>
      <c r="G2620">
        <v>-1.1195786345785663E-6</v>
      </c>
      <c r="H2620">
        <v>-5.1032833104924791E-6</v>
      </c>
      <c r="I2620">
        <v>-2.7778299471759027E-6</v>
      </c>
      <c r="J2620">
        <v>-6.2028737963792935E-6</v>
      </c>
      <c r="K2620">
        <v>-3.9837046759139128E-6</v>
      </c>
      <c r="L2620">
        <v>-1.6582513125973364E-6</v>
      </c>
      <c r="M2620">
        <v>-5.0832951618007272E-6</v>
      </c>
      <c r="N2620">
        <v>2.3254533633165764E-6</v>
      </c>
      <c r="O2620">
        <v>-1.0995904858868144E-6</v>
      </c>
      <c r="P2620">
        <v>-3.4250438492033908E-6</v>
      </c>
    </row>
    <row r="2621" spans="1:16" x14ac:dyDescent="0.2">
      <c r="A2621">
        <v>3355</v>
      </c>
      <c r="B2621">
        <v>0.99688006751944958</v>
      </c>
      <c r="C2621">
        <v>0.99687976440599035</v>
      </c>
      <c r="D2621">
        <v>0.99687982614664472</v>
      </c>
      <c r="E2621">
        <v>0.99688131490557963</v>
      </c>
      <c r="F2621">
        <v>0.99688015247777095</v>
      </c>
      <c r="G2621">
        <v>-3.0311345922129362E-7</v>
      </c>
      <c r="H2621">
        <v>-2.4137280485447832E-7</v>
      </c>
      <c r="I2621">
        <v>1.2473861300543732E-6</v>
      </c>
      <c r="J2621">
        <v>8.4958321378003632E-8</v>
      </c>
      <c r="K2621">
        <v>6.1740654366815306E-8</v>
      </c>
      <c r="L2621">
        <v>1.5504995892756668E-6</v>
      </c>
      <c r="M2621">
        <v>3.8807178059929726E-7</v>
      </c>
      <c r="N2621">
        <v>1.4887589349088515E-6</v>
      </c>
      <c r="O2621">
        <v>3.2633112623248195E-7</v>
      </c>
      <c r="P2621">
        <v>-1.1624278086763695E-6</v>
      </c>
    </row>
    <row r="2622" spans="1:16" x14ac:dyDescent="0.2">
      <c r="A2622">
        <v>3356</v>
      </c>
      <c r="B2622">
        <v>0.9984046166331384</v>
      </c>
      <c r="C2622">
        <v>0.99840467596384241</v>
      </c>
      <c r="D2622">
        <v>0.99840452501414423</v>
      </c>
      <c r="E2622">
        <v>0.99840504246116701</v>
      </c>
      <c r="F2622">
        <v>0.99840473413627528</v>
      </c>
      <c r="G2622">
        <v>5.9330704016424818E-8</v>
      </c>
      <c r="H2622">
        <v>-9.1618994169095913E-8</v>
      </c>
      <c r="I2622">
        <v>4.2582802861623748E-7</v>
      </c>
      <c r="J2622">
        <v>1.1750313688718705E-7</v>
      </c>
      <c r="K2622">
        <v>-1.5094969818552073E-7</v>
      </c>
      <c r="L2622">
        <v>3.6649732459981266E-7</v>
      </c>
      <c r="M2622">
        <v>5.8172432870762236E-8</v>
      </c>
      <c r="N2622">
        <v>5.1744702278533339E-7</v>
      </c>
      <c r="O2622">
        <v>2.0912213105628297E-7</v>
      </c>
      <c r="P2622">
        <v>-3.0832489172905042E-7</v>
      </c>
    </row>
    <row r="2623" spans="1:16" x14ac:dyDescent="0.2">
      <c r="A2623">
        <v>3357</v>
      </c>
      <c r="B2623">
        <v>0.99452655596561468</v>
      </c>
      <c r="C2623">
        <v>0.9945263822006426</v>
      </c>
      <c r="D2623">
        <v>0.99453335185927261</v>
      </c>
      <c r="E2623">
        <v>0.99453426138555212</v>
      </c>
      <c r="F2623">
        <v>0.99453754163864216</v>
      </c>
      <c r="G2623">
        <v>-1.7376497207788333E-7</v>
      </c>
      <c r="H2623">
        <v>6.7958936579293194E-6</v>
      </c>
      <c r="I2623">
        <v>7.7054199374426702E-6</v>
      </c>
      <c r="J2623">
        <v>1.0985673027485987E-5</v>
      </c>
      <c r="K2623">
        <v>6.9696586300072028E-6</v>
      </c>
      <c r="L2623">
        <v>7.8791849095205535E-6</v>
      </c>
      <c r="M2623">
        <v>1.115943799956387E-5</v>
      </c>
      <c r="N2623">
        <v>9.0952627951335074E-7</v>
      </c>
      <c r="O2623">
        <v>4.1897793695566676E-6</v>
      </c>
      <c r="P2623">
        <v>3.2802530900433169E-6</v>
      </c>
    </row>
    <row r="2624" spans="1:16" x14ac:dyDescent="0.2">
      <c r="A2624">
        <v>3358</v>
      </c>
      <c r="B2624">
        <v>0.99240442640658044</v>
      </c>
      <c r="C2624">
        <v>0.99240851343282821</v>
      </c>
      <c r="D2624">
        <v>0.99241232056210227</v>
      </c>
      <c r="E2624">
        <v>0.99242079408981665</v>
      </c>
      <c r="F2624">
        <v>0.99242256834807174</v>
      </c>
      <c r="G2624">
        <v>4.0870262477676889E-6</v>
      </c>
      <c r="H2624">
        <v>7.8941555218259296E-6</v>
      </c>
      <c r="I2624">
        <v>1.6367683236206965E-5</v>
      </c>
      <c r="J2624">
        <v>1.8141941491300884E-5</v>
      </c>
      <c r="K2624">
        <v>3.8071292740582408E-6</v>
      </c>
      <c r="L2624">
        <v>1.2280656988439276E-5</v>
      </c>
      <c r="M2624">
        <v>1.4054915243533195E-5</v>
      </c>
      <c r="N2624">
        <v>8.473527714381035E-6</v>
      </c>
      <c r="O2624">
        <v>1.0247785969474954E-5</v>
      </c>
      <c r="P2624">
        <v>1.774258255093919E-6</v>
      </c>
    </row>
    <row r="2625" spans="1:16" x14ac:dyDescent="0.2">
      <c r="A2625">
        <v>3359</v>
      </c>
      <c r="B2625">
        <v>0.98908524041155554</v>
      </c>
      <c r="C2625">
        <v>0.98910160795146285</v>
      </c>
      <c r="D2625">
        <v>0.98911996745199526</v>
      </c>
      <c r="E2625">
        <v>0.98913094323890327</v>
      </c>
      <c r="F2625">
        <v>0.98914731266433376</v>
      </c>
      <c r="G2625">
        <v>1.6367539907302664E-5</v>
      </c>
      <c r="H2625">
        <v>3.4727040439719303E-5</v>
      </c>
      <c r="I2625">
        <v>4.5702827347726682E-5</v>
      </c>
      <c r="J2625">
        <v>6.2072252778211379E-5</v>
      </c>
      <c r="K2625">
        <v>1.8359500532416639E-5</v>
      </c>
      <c r="L2625">
        <v>2.9335287440424018E-5</v>
      </c>
      <c r="M2625">
        <v>4.5704712870908715E-5</v>
      </c>
      <c r="N2625">
        <v>1.0975786908007379E-5</v>
      </c>
      <c r="O2625">
        <v>2.7345212338492075E-5</v>
      </c>
      <c r="P2625">
        <v>1.6369425430484696E-5</v>
      </c>
    </row>
    <row r="2626" spans="1:16" x14ac:dyDescent="0.2">
      <c r="A2626">
        <v>336</v>
      </c>
      <c r="B2626">
        <v>0.99430555867394899</v>
      </c>
      <c r="C2626">
        <v>0.99430705968487176</v>
      </c>
      <c r="D2626">
        <v>0.99430513312266444</v>
      </c>
      <c r="E2626">
        <v>0.99430993236917831</v>
      </c>
      <c r="F2626">
        <v>0.99430810030666084</v>
      </c>
      <c r="G2626">
        <v>1.5010109227775459E-6</v>
      </c>
      <c r="H2626">
        <v>-4.2555128454413449E-7</v>
      </c>
      <c r="I2626">
        <v>4.3736952293205178E-6</v>
      </c>
      <c r="J2626">
        <v>2.5416327118499282E-6</v>
      </c>
      <c r="K2626">
        <v>-1.9265622073216804E-6</v>
      </c>
      <c r="L2626">
        <v>2.8726843065429719E-6</v>
      </c>
      <c r="M2626">
        <v>1.0406217890723823E-6</v>
      </c>
      <c r="N2626">
        <v>4.7992465138646523E-6</v>
      </c>
      <c r="O2626">
        <v>2.9671839963940627E-6</v>
      </c>
      <c r="P2626">
        <v>-1.8320625174705896E-6</v>
      </c>
    </row>
    <row r="2627" spans="1:16" x14ac:dyDescent="0.2">
      <c r="A2627">
        <v>3360</v>
      </c>
      <c r="B2627">
        <v>0.98872298219399335</v>
      </c>
      <c r="C2627">
        <v>0.98872754475889812</v>
      </c>
      <c r="D2627">
        <v>0.98874966167393619</v>
      </c>
      <c r="E2627">
        <v>0.98875317064312696</v>
      </c>
      <c r="F2627">
        <v>0.98876869064922923</v>
      </c>
      <c r="G2627">
        <v>4.5625649047753569E-6</v>
      </c>
      <c r="H2627">
        <v>2.6679479942837148E-5</v>
      </c>
      <c r="I2627">
        <v>3.0188449133605744E-5</v>
      </c>
      <c r="J2627">
        <v>4.5708455235882184E-5</v>
      </c>
      <c r="K2627">
        <v>2.2116915038061791E-5</v>
      </c>
      <c r="L2627">
        <v>2.5625884228830387E-5</v>
      </c>
      <c r="M2627">
        <v>4.1145890331106827E-5</v>
      </c>
      <c r="N2627">
        <v>3.508969190768596E-6</v>
      </c>
      <c r="O2627">
        <v>1.9028975293045036E-5</v>
      </c>
      <c r="P2627">
        <v>1.552000610227644E-5</v>
      </c>
    </row>
    <row r="2628" spans="1:16" x14ac:dyDescent="0.2">
      <c r="A2628">
        <v>3361</v>
      </c>
      <c r="B2628">
        <v>0.99551918405987783</v>
      </c>
      <c r="C2628">
        <v>0.99551826891895634</v>
      </c>
      <c r="D2628">
        <v>0.99551921113558917</v>
      </c>
      <c r="E2628">
        <v>0.99552121518948378</v>
      </c>
      <c r="F2628">
        <v>0.99552199321637946</v>
      </c>
      <c r="G2628">
        <v>-9.1514092148692328E-7</v>
      </c>
      <c r="H2628">
        <v>2.7075711339641373E-8</v>
      </c>
      <c r="I2628">
        <v>2.0311296059505324E-6</v>
      </c>
      <c r="J2628">
        <v>2.8091565016374886E-6</v>
      </c>
      <c r="K2628">
        <v>9.4221663282656465E-7</v>
      </c>
      <c r="L2628">
        <v>2.9462705274374557E-6</v>
      </c>
      <c r="M2628">
        <v>3.7242974231244119E-6</v>
      </c>
      <c r="N2628">
        <v>2.004053894610891E-6</v>
      </c>
      <c r="O2628">
        <v>2.7820807902978473E-6</v>
      </c>
      <c r="P2628">
        <v>7.7802689568695627E-7</v>
      </c>
    </row>
    <row r="2629" spans="1:16" x14ac:dyDescent="0.2">
      <c r="A2629">
        <v>3362</v>
      </c>
      <c r="B2629">
        <v>0.97176047978955249</v>
      </c>
      <c r="C2629">
        <v>0.97177386770395024</v>
      </c>
      <c r="D2629">
        <v>0.97181932912859947</v>
      </c>
      <c r="E2629">
        <v>0.97180816168890338</v>
      </c>
      <c r="F2629">
        <v>0.97184642434327007</v>
      </c>
      <c r="G2629">
        <v>1.3387914397755551E-5</v>
      </c>
      <c r="H2629">
        <v>5.8849339046984639E-5</v>
      </c>
      <c r="I2629">
        <v>4.7681899350893175E-5</v>
      </c>
      <c r="J2629">
        <v>8.5944553717576255E-5</v>
      </c>
      <c r="K2629">
        <v>4.5461424649229087E-5</v>
      </c>
      <c r="L2629">
        <v>3.4293984953137624E-5</v>
      </c>
      <c r="M2629">
        <v>7.2556639319820704E-5</v>
      </c>
      <c r="N2629">
        <v>-1.1167439696091463E-5</v>
      </c>
      <c r="O2629">
        <v>2.7095214670591616E-5</v>
      </c>
      <c r="P2629">
        <v>3.826265436668308E-5</v>
      </c>
    </row>
    <row r="2630" spans="1:16" x14ac:dyDescent="0.2">
      <c r="A2630">
        <v>3363</v>
      </c>
      <c r="B2630">
        <v>0.97372394619992675</v>
      </c>
      <c r="C2630">
        <v>0.97372656282539027</v>
      </c>
      <c r="D2630">
        <v>0.97373173068846108</v>
      </c>
      <c r="E2630">
        <v>0.97373159396402842</v>
      </c>
      <c r="F2630">
        <v>0.97373678411099318</v>
      </c>
      <c r="G2630">
        <v>2.6166254635251462E-6</v>
      </c>
      <c r="H2630">
        <v>7.7844885343347769E-6</v>
      </c>
      <c r="I2630">
        <v>7.6477641016703402E-6</v>
      </c>
      <c r="J2630">
        <v>1.2837911066432284E-5</v>
      </c>
      <c r="K2630">
        <v>5.1678630708096307E-6</v>
      </c>
      <c r="L2630">
        <v>5.0311386381451939E-6</v>
      </c>
      <c r="M2630">
        <v>1.0221285602907138E-5</v>
      </c>
      <c r="N2630">
        <v>-1.3672443266443679E-7</v>
      </c>
      <c r="O2630">
        <v>5.0534225320975068E-6</v>
      </c>
      <c r="P2630">
        <v>5.1901469647619436E-6</v>
      </c>
    </row>
    <row r="2631" spans="1:16" x14ac:dyDescent="0.2">
      <c r="A2631">
        <v>3364</v>
      </c>
      <c r="B2631">
        <v>0.96311512415569256</v>
      </c>
      <c r="C2631">
        <v>0.96311913526421811</v>
      </c>
      <c r="D2631">
        <v>0.96314197474174124</v>
      </c>
      <c r="E2631">
        <v>0.96313734552307151</v>
      </c>
      <c r="F2631">
        <v>0.96315874349686736</v>
      </c>
      <c r="G2631">
        <v>4.0111085255478685E-6</v>
      </c>
      <c r="H2631">
        <v>2.6850586048676739E-5</v>
      </c>
      <c r="I2631">
        <v>2.222136737894953E-5</v>
      </c>
      <c r="J2631">
        <v>4.3619341174805371E-5</v>
      </c>
      <c r="K2631">
        <v>2.283947752312887E-5</v>
      </c>
      <c r="L2631">
        <v>1.8210258853401662E-5</v>
      </c>
      <c r="M2631">
        <v>3.9608232649257502E-5</v>
      </c>
      <c r="N2631">
        <v>-4.6292186697272086E-6</v>
      </c>
      <c r="O2631">
        <v>1.6768755126128632E-5</v>
      </c>
      <c r="P2631">
        <v>2.139797379585584E-5</v>
      </c>
    </row>
    <row r="2632" spans="1:16" x14ac:dyDescent="0.2">
      <c r="A2632">
        <v>3365</v>
      </c>
      <c r="B2632">
        <v>0.99702663307870654</v>
      </c>
      <c r="C2632">
        <v>0.99702640281330024</v>
      </c>
      <c r="D2632">
        <v>0.9970261921685627</v>
      </c>
      <c r="E2632">
        <v>0.9970287276637525</v>
      </c>
      <c r="F2632">
        <v>0.99702817906897734</v>
      </c>
      <c r="G2632">
        <v>-2.3026540629800252E-7</v>
      </c>
      <c r="H2632">
        <v>-4.4091014383962346E-7</v>
      </c>
      <c r="I2632">
        <v>2.0945850459641591E-6</v>
      </c>
      <c r="J2632">
        <v>1.5459902708014894E-6</v>
      </c>
      <c r="K2632">
        <v>-2.1064473754162094E-7</v>
      </c>
      <c r="L2632">
        <v>2.3248504522621616E-6</v>
      </c>
      <c r="M2632">
        <v>1.7762556770994919E-6</v>
      </c>
      <c r="N2632">
        <v>2.5354951898037825E-6</v>
      </c>
      <c r="O2632">
        <v>1.9869004146411129E-6</v>
      </c>
      <c r="P2632">
        <v>-5.4859477516266963E-7</v>
      </c>
    </row>
    <row r="2633" spans="1:16" x14ac:dyDescent="0.2">
      <c r="A2633">
        <v>3366</v>
      </c>
      <c r="B2633">
        <v>0.99652367150687948</v>
      </c>
      <c r="C2633">
        <v>0.9965219837498045</v>
      </c>
      <c r="D2633">
        <v>0.99652045045759641</v>
      </c>
      <c r="E2633">
        <v>0.99652299695514679</v>
      </c>
      <c r="F2633">
        <v>0.99652079169561281</v>
      </c>
      <c r="G2633">
        <v>-1.6877570749862514E-6</v>
      </c>
      <c r="H2633">
        <v>-3.2210492830753168E-6</v>
      </c>
      <c r="I2633">
        <v>-6.7455173269337365E-7</v>
      </c>
      <c r="J2633">
        <v>-2.8798112666761355E-6</v>
      </c>
      <c r="K2633">
        <v>-1.5332922080890654E-6</v>
      </c>
      <c r="L2633">
        <v>1.0132053422928777E-6</v>
      </c>
      <c r="M2633">
        <v>-1.1920541916898841E-6</v>
      </c>
      <c r="N2633">
        <v>2.5464975503819431E-6</v>
      </c>
      <c r="O2633">
        <v>3.4123801639918128E-7</v>
      </c>
      <c r="P2633">
        <v>-2.2052595339827619E-6</v>
      </c>
    </row>
    <row r="2634" spans="1:16" x14ac:dyDescent="0.2">
      <c r="A2634">
        <v>3367</v>
      </c>
      <c r="B2634">
        <v>0.99628993235285479</v>
      </c>
      <c r="C2634">
        <v>0.99628923375977452</v>
      </c>
      <c r="D2634">
        <v>0.99628738822948215</v>
      </c>
      <c r="E2634">
        <v>0.99628865305517611</v>
      </c>
      <c r="F2634">
        <v>0.99628625452417918</v>
      </c>
      <c r="G2634">
        <v>-6.9859308027275802E-7</v>
      </c>
      <c r="H2634">
        <v>-2.5441233726386514E-6</v>
      </c>
      <c r="I2634">
        <v>-1.2792976786801802E-6</v>
      </c>
      <c r="J2634">
        <v>-3.6778286756078415E-6</v>
      </c>
      <c r="K2634">
        <v>-1.8455302923658934E-6</v>
      </c>
      <c r="L2634">
        <v>-5.8070459840742217E-7</v>
      </c>
      <c r="M2634">
        <v>-2.9792355953350835E-6</v>
      </c>
      <c r="N2634">
        <v>1.2648256939584712E-6</v>
      </c>
      <c r="O2634">
        <v>-1.1337053029691901E-6</v>
      </c>
      <c r="P2634">
        <v>-2.3985309969276614E-6</v>
      </c>
    </row>
    <row r="2635" spans="1:16" x14ac:dyDescent="0.2">
      <c r="A2635">
        <v>3368</v>
      </c>
      <c r="B2635">
        <v>0.99647405181738569</v>
      </c>
      <c r="C2635">
        <v>0.99647370400585034</v>
      </c>
      <c r="D2635">
        <v>0.99647344223214762</v>
      </c>
      <c r="E2635">
        <v>0.99647490791304372</v>
      </c>
      <c r="F2635">
        <v>0.9964741099818144</v>
      </c>
      <c r="G2635">
        <v>-3.4781153535057285E-7</v>
      </c>
      <c r="H2635">
        <v>-6.0958523806498022E-7</v>
      </c>
      <c r="I2635">
        <v>8.5609565803057563E-7</v>
      </c>
      <c r="J2635">
        <v>5.8164428717866201E-8</v>
      </c>
      <c r="K2635">
        <v>-2.6177370271440736E-7</v>
      </c>
      <c r="L2635">
        <v>1.2039071933811485E-6</v>
      </c>
      <c r="M2635">
        <v>4.0597596406843905E-7</v>
      </c>
      <c r="N2635">
        <v>1.4656808960955559E-6</v>
      </c>
      <c r="O2635">
        <v>6.6774966678284642E-7</v>
      </c>
      <c r="P2635">
        <v>-7.9793122931270943E-7</v>
      </c>
    </row>
    <row r="2636" spans="1:16" x14ac:dyDescent="0.2">
      <c r="A2636">
        <v>3369</v>
      </c>
      <c r="B2636">
        <v>0.99765485132268716</v>
      </c>
      <c r="C2636">
        <v>0.99765489442442323</v>
      </c>
      <c r="D2636">
        <v>0.99765446844296901</v>
      </c>
      <c r="E2636">
        <v>0.99765571344708404</v>
      </c>
      <c r="F2636">
        <v>0.99765494759268636</v>
      </c>
      <c r="G2636">
        <v>4.3101736069139918E-8</v>
      </c>
      <c r="H2636">
        <v>-3.8287971815265109E-7</v>
      </c>
      <c r="I2636">
        <v>8.6212439687205489E-7</v>
      </c>
      <c r="J2636">
        <v>9.6269999194653622E-8</v>
      </c>
      <c r="K2636">
        <v>-4.2598145422179101E-7</v>
      </c>
      <c r="L2636">
        <v>8.1902266080291497E-7</v>
      </c>
      <c r="M2636">
        <v>5.3168263125513704E-8</v>
      </c>
      <c r="N2636">
        <v>1.245004115024706E-6</v>
      </c>
      <c r="O2636">
        <v>4.7914971734730472E-7</v>
      </c>
      <c r="P2636">
        <v>-7.6585439767740127E-7</v>
      </c>
    </row>
    <row r="2637" spans="1:16" x14ac:dyDescent="0.2">
      <c r="A2637">
        <v>337</v>
      </c>
      <c r="B2637">
        <v>0.99372754334007796</v>
      </c>
      <c r="C2637">
        <v>0.99373025288094718</v>
      </c>
      <c r="D2637">
        <v>0.99372901262979607</v>
      </c>
      <c r="E2637">
        <v>0.9937356225070213</v>
      </c>
      <c r="F2637">
        <v>0.99373551301521967</v>
      </c>
      <c r="G2637">
        <v>2.7095408692279221E-6</v>
      </c>
      <c r="H2637">
        <v>1.4692897181145526E-6</v>
      </c>
      <c r="I2637">
        <v>8.0791669433422086E-6</v>
      </c>
      <c r="J2637">
        <v>7.9696751417168699E-6</v>
      </c>
      <c r="K2637">
        <v>-1.2402511511133696E-6</v>
      </c>
      <c r="L2637">
        <v>5.3696260741142865E-6</v>
      </c>
      <c r="M2637">
        <v>5.2601342724889477E-6</v>
      </c>
      <c r="N2637">
        <v>6.6098772252276561E-6</v>
      </c>
      <c r="O2637">
        <v>6.5003854236023173E-6</v>
      </c>
      <c r="P2637">
        <v>-1.0949180162533878E-7</v>
      </c>
    </row>
    <row r="2638" spans="1:16" x14ac:dyDescent="0.2">
      <c r="A2638">
        <v>3370</v>
      </c>
      <c r="B2638">
        <v>0.99637217097155129</v>
      </c>
      <c r="C2638">
        <v>0.99637030426196194</v>
      </c>
      <c r="D2638">
        <v>0.99636886236061994</v>
      </c>
      <c r="E2638">
        <v>0.9963678292361221</v>
      </c>
      <c r="F2638">
        <v>0.99636584061451894</v>
      </c>
      <c r="G2638">
        <v>-1.8667095893487584E-6</v>
      </c>
      <c r="H2638">
        <v>-3.3086109313407164E-6</v>
      </c>
      <c r="I2638">
        <v>-4.3417354291808152E-6</v>
      </c>
      <c r="J2638">
        <v>-6.3303570323469671E-6</v>
      </c>
      <c r="K2638">
        <v>-1.441901341991958E-6</v>
      </c>
      <c r="L2638">
        <v>-2.4750258398320568E-6</v>
      </c>
      <c r="M2638">
        <v>-4.4636474429982087E-6</v>
      </c>
      <c r="N2638">
        <v>-1.0331244978400989E-6</v>
      </c>
      <c r="O2638">
        <v>-3.0217461010062507E-6</v>
      </c>
      <c r="P2638">
        <v>-1.9886216031661519E-6</v>
      </c>
    </row>
    <row r="2639" spans="1:16" x14ac:dyDescent="0.2">
      <c r="A2639">
        <v>3371</v>
      </c>
      <c r="B2639">
        <v>0.99654836912700029</v>
      </c>
      <c r="C2639">
        <v>0.99654683637839181</v>
      </c>
      <c r="D2639">
        <v>0.99654521664220985</v>
      </c>
      <c r="E2639">
        <v>0.9965462467889209</v>
      </c>
      <c r="F2639">
        <v>0.99654343182270466</v>
      </c>
      <c r="G2639">
        <v>-1.5327486084792952E-6</v>
      </c>
      <c r="H2639">
        <v>-3.1524847904362829E-6</v>
      </c>
      <c r="I2639">
        <v>-2.1223380793911062E-6</v>
      </c>
      <c r="J2639">
        <v>-4.9373042956268876E-6</v>
      </c>
      <c r="K2639">
        <v>-1.6197361819569878E-6</v>
      </c>
      <c r="L2639">
        <v>-5.8958947091181102E-7</v>
      </c>
      <c r="M2639">
        <v>-3.4045556871475924E-6</v>
      </c>
      <c r="N2639">
        <v>1.0301467110451767E-6</v>
      </c>
      <c r="O2639">
        <v>-1.7848195051906046E-6</v>
      </c>
      <c r="P2639">
        <v>-2.8149662162357814E-6</v>
      </c>
    </row>
    <row r="2640" spans="1:16" x14ac:dyDescent="0.2">
      <c r="A2640">
        <v>3372</v>
      </c>
      <c r="B2640">
        <v>0.99724548213615027</v>
      </c>
      <c r="C2640">
        <v>0.99724480025360673</v>
      </c>
      <c r="D2640">
        <v>0.99724431533855029</v>
      </c>
      <c r="E2640">
        <v>0.99724504878226194</v>
      </c>
      <c r="F2640">
        <v>0.99724469119862669</v>
      </c>
      <c r="G2640">
        <v>-6.8188254354062394E-7</v>
      </c>
      <c r="H2640">
        <v>-1.1667975999829494E-6</v>
      </c>
      <c r="I2640">
        <v>-4.3335388832943522E-7</v>
      </c>
      <c r="J2640">
        <v>-7.9093752358705416E-7</v>
      </c>
      <c r="K2640">
        <v>-4.8491505644232547E-7</v>
      </c>
      <c r="L2640">
        <v>2.4852865521118872E-7</v>
      </c>
      <c r="M2640">
        <v>-1.0905498004643022E-7</v>
      </c>
      <c r="N2640">
        <v>7.3344371165351419E-7</v>
      </c>
      <c r="O2640">
        <v>3.7586007639589525E-7</v>
      </c>
      <c r="P2640">
        <v>-3.5758363525761894E-7</v>
      </c>
    </row>
    <row r="2641" spans="1:16" x14ac:dyDescent="0.2">
      <c r="A2641">
        <v>3373</v>
      </c>
      <c r="B2641">
        <v>0.99693930895175376</v>
      </c>
      <c r="C2641">
        <v>0.99693736119302556</v>
      </c>
      <c r="D2641">
        <v>0.99693587018175667</v>
      </c>
      <c r="E2641">
        <v>0.99693605302334332</v>
      </c>
      <c r="F2641">
        <v>0.99693407772174658</v>
      </c>
      <c r="G2641">
        <v>-1.9477587281935271E-6</v>
      </c>
      <c r="H2641">
        <v>-3.4387699970883645E-6</v>
      </c>
      <c r="I2641">
        <v>-3.2559284104394237E-6</v>
      </c>
      <c r="J2641">
        <v>-5.2312300071744033E-6</v>
      </c>
      <c r="K2641">
        <v>-1.4910112688948374E-6</v>
      </c>
      <c r="L2641">
        <v>-1.3081696822458966E-6</v>
      </c>
      <c r="M2641">
        <v>-3.2834712789808762E-6</v>
      </c>
      <c r="N2641">
        <v>1.8284158664894079E-7</v>
      </c>
      <c r="O2641">
        <v>-1.7924600100860388E-6</v>
      </c>
      <c r="P2641">
        <v>-1.9753015967349796E-6</v>
      </c>
    </row>
    <row r="2642" spans="1:16" x14ac:dyDescent="0.2">
      <c r="A2642">
        <v>3374</v>
      </c>
      <c r="B2642">
        <v>0.99651727903581377</v>
      </c>
      <c r="C2642">
        <v>0.99651680320135427</v>
      </c>
      <c r="D2642">
        <v>0.99651494692626563</v>
      </c>
      <c r="E2642">
        <v>0.9965172386829021</v>
      </c>
      <c r="F2642">
        <v>0.99651587751085768</v>
      </c>
      <c r="G2642">
        <v>-4.7583445950127867E-7</v>
      </c>
      <c r="H2642">
        <v>-2.3321095481421139E-6</v>
      </c>
      <c r="I2642">
        <v>-4.0352911678809278E-8</v>
      </c>
      <c r="J2642">
        <v>-1.4015249560905829E-6</v>
      </c>
      <c r="K2642">
        <v>-1.8562750886408352E-6</v>
      </c>
      <c r="L2642">
        <v>4.3548154782246939E-7</v>
      </c>
      <c r="M2642">
        <v>-9.2569049658930425E-7</v>
      </c>
      <c r="N2642">
        <v>2.2917566364633046E-6</v>
      </c>
      <c r="O2642">
        <v>9.3058459205153099E-7</v>
      </c>
      <c r="P2642">
        <v>-1.3611720444117736E-6</v>
      </c>
    </row>
    <row r="2643" spans="1:16" x14ac:dyDescent="0.2">
      <c r="A2643">
        <v>3375</v>
      </c>
      <c r="B2643">
        <v>0.99613798135562659</v>
      </c>
      <c r="C2643">
        <v>0.99613642534622471</v>
      </c>
      <c r="D2643">
        <v>0.99613436008976142</v>
      </c>
      <c r="E2643">
        <v>0.99613577056498837</v>
      </c>
      <c r="F2643">
        <v>0.9961331415685728</v>
      </c>
      <c r="G2643">
        <v>-1.5560094018818305E-6</v>
      </c>
      <c r="H2643">
        <v>-3.6212658651724183E-6</v>
      </c>
      <c r="I2643">
        <v>-2.2107906382240472E-6</v>
      </c>
      <c r="J2643">
        <v>-4.8397870537897347E-6</v>
      </c>
      <c r="K2643">
        <v>-2.0652564632905879E-6</v>
      </c>
      <c r="L2643">
        <v>-6.5478123634221674E-7</v>
      </c>
      <c r="M2643">
        <v>-3.2837776519079043E-6</v>
      </c>
      <c r="N2643">
        <v>1.4104752269483711E-6</v>
      </c>
      <c r="O2643">
        <v>-1.2185211886173164E-6</v>
      </c>
      <c r="P2643">
        <v>-2.6289964155656875E-6</v>
      </c>
    </row>
    <row r="2644" spans="1:16" x14ac:dyDescent="0.2">
      <c r="A2644">
        <v>3376</v>
      </c>
      <c r="B2644">
        <v>0.99739456620253342</v>
      </c>
      <c r="C2644">
        <v>0.9973938784750066</v>
      </c>
      <c r="D2644">
        <v>0.99739370780448744</v>
      </c>
      <c r="E2644">
        <v>0.9973941279252394</v>
      </c>
      <c r="F2644">
        <v>0.9973934398642621</v>
      </c>
      <c r="G2644">
        <v>-6.8772752681578453E-7</v>
      </c>
      <c r="H2644">
        <v>-8.5839804597753755E-7</v>
      </c>
      <c r="I2644">
        <v>-4.3827729401257898E-7</v>
      </c>
      <c r="J2644">
        <v>-1.1263382713178061E-6</v>
      </c>
      <c r="K2644">
        <v>-1.7067051916175302E-7</v>
      </c>
      <c r="L2644">
        <v>2.4945023280320555E-7</v>
      </c>
      <c r="M2644">
        <v>-4.3861074450202153E-7</v>
      </c>
      <c r="N2644">
        <v>4.2012075196495857E-7</v>
      </c>
      <c r="O2644">
        <v>-2.6794022534026851E-7</v>
      </c>
      <c r="P2644">
        <v>-6.8806097730522708E-7</v>
      </c>
    </row>
    <row r="2645" spans="1:16" x14ac:dyDescent="0.2">
      <c r="A2645">
        <v>3377</v>
      </c>
      <c r="B2645">
        <v>0.99601059767710798</v>
      </c>
      <c r="C2645">
        <v>0.99600897438479752</v>
      </c>
      <c r="D2645">
        <v>0.99600684480724233</v>
      </c>
      <c r="E2645">
        <v>0.99600805732024611</v>
      </c>
      <c r="F2645">
        <v>0.99600572366479412</v>
      </c>
      <c r="G2645">
        <v>-1.6232923104597674E-6</v>
      </c>
      <c r="H2645">
        <v>-3.7528698656474901E-6</v>
      </c>
      <c r="I2645">
        <v>-2.5403568618687089E-6</v>
      </c>
      <c r="J2645">
        <v>-4.8740123138601987E-6</v>
      </c>
      <c r="K2645">
        <v>-2.1295775551877227E-6</v>
      </c>
      <c r="L2645">
        <v>-9.170645514089415E-7</v>
      </c>
      <c r="M2645">
        <v>-3.2507200034004313E-6</v>
      </c>
      <c r="N2645">
        <v>1.2125130037787812E-6</v>
      </c>
      <c r="O2645">
        <v>-1.1211424482127086E-6</v>
      </c>
      <c r="P2645">
        <v>-2.3336554519914898E-6</v>
      </c>
    </row>
    <row r="2646" spans="1:16" x14ac:dyDescent="0.2">
      <c r="A2646">
        <v>3378</v>
      </c>
      <c r="B2646">
        <v>0.99607509492058621</v>
      </c>
      <c r="C2646">
        <v>0.99607363373879609</v>
      </c>
      <c r="D2646">
        <v>0.99607317621683256</v>
      </c>
      <c r="E2646">
        <v>0.99607474064528556</v>
      </c>
      <c r="F2646">
        <v>0.99607267704326463</v>
      </c>
      <c r="G2646">
        <v>-1.4611817901188928E-6</v>
      </c>
      <c r="H2646">
        <v>-1.9187037536561036E-6</v>
      </c>
      <c r="I2646">
        <v>-3.5427530065135215E-7</v>
      </c>
      <c r="J2646">
        <v>-2.4178773215810523E-6</v>
      </c>
      <c r="K2646">
        <v>-4.5752196353721075E-7</v>
      </c>
      <c r="L2646">
        <v>1.1069064894675407E-6</v>
      </c>
      <c r="M2646">
        <v>-9.5669553146215947E-7</v>
      </c>
      <c r="N2646">
        <v>1.5644284530047514E-6</v>
      </c>
      <c r="O2646">
        <v>-4.9917356792494871E-7</v>
      </c>
      <c r="P2646">
        <v>-2.0636020209297001E-6</v>
      </c>
    </row>
    <row r="2647" spans="1:16" x14ac:dyDescent="0.2">
      <c r="A2647">
        <v>3379</v>
      </c>
      <c r="B2647">
        <v>0.99697847399391171</v>
      </c>
      <c r="C2647">
        <v>0.99697772726833755</v>
      </c>
      <c r="D2647">
        <v>0.99697639227003609</v>
      </c>
      <c r="E2647">
        <v>0.99697841396489095</v>
      </c>
      <c r="F2647">
        <v>0.99697671563131574</v>
      </c>
      <c r="G2647">
        <v>-7.467255741522294E-7</v>
      </c>
      <c r="H2647">
        <v>-2.0817238756132284E-6</v>
      </c>
      <c r="I2647">
        <v>-6.0029020754193141E-8</v>
      </c>
      <c r="J2647">
        <v>-1.7583625959716187E-6</v>
      </c>
      <c r="K2647">
        <v>-1.334998301460999E-6</v>
      </c>
      <c r="L2647">
        <v>6.8669655339803626E-7</v>
      </c>
      <c r="M2647">
        <v>-1.0116370218193893E-6</v>
      </c>
      <c r="N2647">
        <v>2.0216948548590352E-6</v>
      </c>
      <c r="O2647">
        <v>3.2336127964160966E-7</v>
      </c>
      <c r="P2647">
        <v>-1.6983335752174256E-6</v>
      </c>
    </row>
    <row r="2648" spans="1:16" x14ac:dyDescent="0.2">
      <c r="A2648">
        <v>338</v>
      </c>
      <c r="B2648">
        <v>0.99636749118160928</v>
      </c>
      <c r="C2648">
        <v>0.99637143754869029</v>
      </c>
      <c r="D2648">
        <v>0.99638318446201712</v>
      </c>
      <c r="E2648">
        <v>0.99639118274330141</v>
      </c>
      <c r="F2648">
        <v>0.99640049844467138</v>
      </c>
      <c r="G2648">
        <v>3.94636708100915E-6</v>
      </c>
      <c r="H2648">
        <v>1.5693280407846899E-5</v>
      </c>
      <c r="I2648">
        <v>2.3691561692129604E-5</v>
      </c>
      <c r="J2648">
        <v>3.3007263062101444E-5</v>
      </c>
      <c r="K2648">
        <v>1.1746913326837749E-5</v>
      </c>
      <c r="L2648">
        <v>1.9745194611120453E-5</v>
      </c>
      <c r="M2648">
        <v>2.9060895981092294E-5</v>
      </c>
      <c r="N2648">
        <v>7.9982812842827045E-6</v>
      </c>
      <c r="O2648">
        <v>1.7313982654254545E-5</v>
      </c>
      <c r="P2648">
        <v>9.3157013699718405E-6</v>
      </c>
    </row>
    <row r="2649" spans="1:16" x14ac:dyDescent="0.2">
      <c r="A2649">
        <v>3380</v>
      </c>
      <c r="B2649">
        <v>0.99613555145176413</v>
      </c>
      <c r="C2649">
        <v>0.9961357737720129</v>
      </c>
      <c r="D2649">
        <v>0.9961354233604558</v>
      </c>
      <c r="E2649">
        <v>0.99613830570375106</v>
      </c>
      <c r="F2649">
        <v>0.99613724287386063</v>
      </c>
      <c r="G2649">
        <v>2.2232024876611689E-7</v>
      </c>
      <c r="H2649">
        <v>-1.2809130833790761E-7</v>
      </c>
      <c r="I2649">
        <v>2.754251986925027E-6</v>
      </c>
      <c r="J2649">
        <v>1.6914220964947546E-6</v>
      </c>
      <c r="K2649">
        <v>-3.504115571040245E-7</v>
      </c>
      <c r="L2649">
        <v>2.5319317381589102E-6</v>
      </c>
      <c r="M2649">
        <v>1.4691018477286377E-6</v>
      </c>
      <c r="N2649">
        <v>2.8823432952629346E-6</v>
      </c>
      <c r="O2649">
        <v>1.8195134048326622E-6</v>
      </c>
      <c r="P2649">
        <v>-1.0628298904302724E-6</v>
      </c>
    </row>
    <row r="2650" spans="1:16" x14ac:dyDescent="0.2">
      <c r="A2650">
        <v>3381</v>
      </c>
      <c r="B2650">
        <v>0.99639431220131058</v>
      </c>
      <c r="C2650">
        <v>0.99639185699171684</v>
      </c>
      <c r="D2650">
        <v>0.99638693633042574</v>
      </c>
      <c r="E2650">
        <v>0.99638852269708178</v>
      </c>
      <c r="F2650">
        <v>0.99638305543455374</v>
      </c>
      <c r="G2650">
        <v>-2.4552095937435681E-6</v>
      </c>
      <c r="H2650">
        <v>-7.3758708848403742E-6</v>
      </c>
      <c r="I2650">
        <v>-5.7895042288036436E-6</v>
      </c>
      <c r="J2650">
        <v>-1.1256766756839731E-5</v>
      </c>
      <c r="K2650">
        <v>-4.9206612910968062E-6</v>
      </c>
      <c r="L2650">
        <v>-3.3342946350600755E-6</v>
      </c>
      <c r="M2650">
        <v>-8.8015571630961631E-6</v>
      </c>
      <c r="N2650">
        <v>1.5863666560367307E-6</v>
      </c>
      <c r="O2650">
        <v>-3.8808958719993569E-6</v>
      </c>
      <c r="P2650">
        <v>-5.4672625280360876E-6</v>
      </c>
    </row>
    <row r="2651" spans="1:16" x14ac:dyDescent="0.2">
      <c r="A2651">
        <v>3382</v>
      </c>
      <c r="B2651">
        <v>0.99648569203974391</v>
      </c>
      <c r="C2651">
        <v>0.99648891532856532</v>
      </c>
      <c r="D2651">
        <v>0.99649009446662584</v>
      </c>
      <c r="E2651">
        <v>0.99649765920971012</v>
      </c>
      <c r="F2651">
        <v>0.99649822299413637</v>
      </c>
      <c r="G2651">
        <v>3.223288821407877E-6</v>
      </c>
      <c r="H2651">
        <v>4.4024268819331525E-6</v>
      </c>
      <c r="I2651">
        <v>1.196716996620939E-5</v>
      </c>
      <c r="J2651">
        <v>1.2530954392464544E-5</v>
      </c>
      <c r="K2651">
        <v>1.1791380605252755E-6</v>
      </c>
      <c r="L2651">
        <v>8.743881144801513E-6</v>
      </c>
      <c r="M2651">
        <v>9.3076655710566669E-6</v>
      </c>
      <c r="N2651">
        <v>7.5647430842762375E-6</v>
      </c>
      <c r="O2651">
        <v>8.1285275105313914E-6</v>
      </c>
      <c r="P2651">
        <v>5.637844262551539E-7</v>
      </c>
    </row>
    <row r="2652" spans="1:16" x14ac:dyDescent="0.2">
      <c r="A2652">
        <v>3383</v>
      </c>
      <c r="B2652">
        <v>0.99736910227312914</v>
      </c>
      <c r="C2652">
        <v>0.9973686225812084</v>
      </c>
      <c r="D2652">
        <v>0.99736874786480079</v>
      </c>
      <c r="E2652">
        <v>0.99736858352560354</v>
      </c>
      <c r="F2652">
        <v>0.9973686310434372</v>
      </c>
      <c r="G2652">
        <v>-4.7969192074059919E-7</v>
      </c>
      <c r="H2652">
        <v>-3.5440832835131886E-7</v>
      </c>
      <c r="I2652">
        <v>-5.1874752560188142E-7</v>
      </c>
      <c r="J2652">
        <v>-4.7122969193402753E-7</v>
      </c>
      <c r="K2652">
        <v>1.2528359238928033E-7</v>
      </c>
      <c r="L2652">
        <v>-3.9055604861282234E-8</v>
      </c>
      <c r="M2652">
        <v>8.4622288065716589E-9</v>
      </c>
      <c r="N2652">
        <v>-1.6433919725056256E-7</v>
      </c>
      <c r="O2652">
        <v>-1.1682136358270867E-7</v>
      </c>
      <c r="P2652">
        <v>4.7517833667853893E-8</v>
      </c>
    </row>
    <row r="2653" spans="1:16" x14ac:dyDescent="0.2">
      <c r="A2653">
        <v>3384</v>
      </c>
      <c r="B2653">
        <v>0.99656333481937309</v>
      </c>
      <c r="C2653">
        <v>0.99656263516566046</v>
      </c>
      <c r="D2653">
        <v>0.99656219026736703</v>
      </c>
      <c r="E2653">
        <v>0.99656291675687003</v>
      </c>
      <c r="F2653">
        <v>0.99656190131773037</v>
      </c>
      <c r="G2653">
        <v>-6.9965371263247533E-7</v>
      </c>
      <c r="H2653">
        <v>-1.1445520060604508E-6</v>
      </c>
      <c r="I2653">
        <v>-4.1806250306031245E-7</v>
      </c>
      <c r="J2653">
        <v>-1.43350164272249E-6</v>
      </c>
      <c r="K2653">
        <v>-4.4489829342797549E-7</v>
      </c>
      <c r="L2653">
        <v>2.8159120957216288E-7</v>
      </c>
      <c r="M2653">
        <v>-7.338479300900147E-7</v>
      </c>
      <c r="N2653">
        <v>7.2648950300013837E-7</v>
      </c>
      <c r="O2653">
        <v>-2.8894963666203921E-7</v>
      </c>
      <c r="P2653">
        <v>-1.0154391396621776E-6</v>
      </c>
    </row>
    <row r="2654" spans="1:16" x14ac:dyDescent="0.2">
      <c r="A2654">
        <v>3385</v>
      </c>
      <c r="B2654">
        <v>0.99411419189046535</v>
      </c>
      <c r="C2654">
        <v>0.99411972513514246</v>
      </c>
      <c r="D2654">
        <v>0.99412902170937423</v>
      </c>
      <c r="E2654">
        <v>0.99412908230648978</v>
      </c>
      <c r="F2654">
        <v>0.99413609029283179</v>
      </c>
      <c r="G2654">
        <v>5.5332446771139132E-6</v>
      </c>
      <c r="H2654">
        <v>1.4829818908879133E-5</v>
      </c>
      <c r="I2654">
        <v>1.4890416024426756E-5</v>
      </c>
      <c r="J2654">
        <v>2.1898402366438141E-5</v>
      </c>
      <c r="K2654">
        <v>9.29657423176522E-6</v>
      </c>
      <c r="L2654">
        <v>9.3571713473128426E-6</v>
      </c>
      <c r="M2654">
        <v>1.6365157689324228E-5</v>
      </c>
      <c r="N2654">
        <v>6.0597115547622593E-8</v>
      </c>
      <c r="O2654">
        <v>7.0685834575590079E-6</v>
      </c>
      <c r="P2654">
        <v>7.0079863420113853E-6</v>
      </c>
    </row>
    <row r="2655" spans="1:16" x14ac:dyDescent="0.2">
      <c r="A2655">
        <v>3386</v>
      </c>
      <c r="B2655">
        <v>0.99657237956538725</v>
      </c>
      <c r="C2655">
        <v>0.99657118911954423</v>
      </c>
      <c r="D2655">
        <v>0.99656969627293346</v>
      </c>
      <c r="E2655">
        <v>0.99657162796328724</v>
      </c>
      <c r="F2655">
        <v>0.99656895614713559</v>
      </c>
      <c r="G2655">
        <v>-1.1904458430134213E-6</v>
      </c>
      <c r="H2655">
        <v>-2.6832924537867342E-6</v>
      </c>
      <c r="I2655">
        <v>-7.5160210000202454E-7</v>
      </c>
      <c r="J2655">
        <v>-3.4234182516579281E-6</v>
      </c>
      <c r="K2655">
        <v>-1.4928466107733129E-6</v>
      </c>
      <c r="L2655">
        <v>4.3884374301139673E-7</v>
      </c>
      <c r="M2655">
        <v>-2.2329724086445069E-6</v>
      </c>
      <c r="N2655">
        <v>1.9316903537847097E-6</v>
      </c>
      <c r="O2655">
        <v>-7.4012579787119392E-7</v>
      </c>
      <c r="P2655">
        <v>-2.6718161516559036E-6</v>
      </c>
    </row>
    <row r="2656" spans="1:16" x14ac:dyDescent="0.2">
      <c r="A2656">
        <v>3387</v>
      </c>
      <c r="B2656">
        <v>0.99629463362128956</v>
      </c>
      <c r="C2656">
        <v>0.99629378816478786</v>
      </c>
      <c r="D2656">
        <v>0.99629160610704925</v>
      </c>
      <c r="E2656">
        <v>0.99629461937847474</v>
      </c>
      <c r="F2656">
        <v>0.99629109548173445</v>
      </c>
      <c r="G2656">
        <v>-8.4545650169687292E-7</v>
      </c>
      <c r="H2656">
        <v>-3.0275142403057842E-6</v>
      </c>
      <c r="I2656">
        <v>-1.4242814816434191E-8</v>
      </c>
      <c r="J2656">
        <v>-3.5381395551148387E-6</v>
      </c>
      <c r="K2656">
        <v>-2.1820577386089113E-6</v>
      </c>
      <c r="L2656">
        <v>8.3121368688043873E-7</v>
      </c>
      <c r="M2656">
        <v>-2.6926830534179658E-6</v>
      </c>
      <c r="N2656">
        <v>3.01327142548935E-6</v>
      </c>
      <c r="O2656">
        <v>-5.1062531480905449E-7</v>
      </c>
      <c r="P2656">
        <v>-3.5238967402984045E-6</v>
      </c>
    </row>
    <row r="2657" spans="1:16" x14ac:dyDescent="0.2">
      <c r="A2657">
        <v>3388</v>
      </c>
      <c r="B2657">
        <v>0.99612999062886209</v>
      </c>
      <c r="C2657">
        <v>0.9961278174901852</v>
      </c>
      <c r="D2657">
        <v>0.99612236668513854</v>
      </c>
      <c r="E2657">
        <v>0.99612298304646252</v>
      </c>
      <c r="F2657">
        <v>0.99611674824651986</v>
      </c>
      <c r="G2657">
        <v>-2.1731386768975014E-6</v>
      </c>
      <c r="H2657">
        <v>-7.6239437235559038E-6</v>
      </c>
      <c r="I2657">
        <v>-7.0075823995763287E-6</v>
      </c>
      <c r="J2657">
        <v>-1.3242382342237846E-5</v>
      </c>
      <c r="K2657">
        <v>-5.4508050466584024E-6</v>
      </c>
      <c r="L2657">
        <v>-4.8344437226788273E-6</v>
      </c>
      <c r="M2657">
        <v>-1.1069243665340345E-5</v>
      </c>
      <c r="N2657">
        <v>6.163613239795751E-7</v>
      </c>
      <c r="O2657">
        <v>-5.6184386186819424E-6</v>
      </c>
      <c r="P2657">
        <v>-6.2347999426615175E-6</v>
      </c>
    </row>
    <row r="2658" spans="1:16" x14ac:dyDescent="0.2">
      <c r="A2658">
        <v>3389</v>
      </c>
      <c r="B2658">
        <v>0.99646754186598685</v>
      </c>
      <c r="C2658">
        <v>0.99646388438267486</v>
      </c>
      <c r="D2658">
        <v>0.99645768633442255</v>
      </c>
      <c r="E2658">
        <v>0.99645318736373811</v>
      </c>
      <c r="F2658">
        <v>0.99644763260079394</v>
      </c>
      <c r="G2658">
        <v>-3.6574833119917827E-6</v>
      </c>
      <c r="H2658">
        <v>-9.8555315642956387E-6</v>
      </c>
      <c r="I2658">
        <v>-1.43545022487368E-5</v>
      </c>
      <c r="J2658">
        <v>-1.990926519290781E-5</v>
      </c>
      <c r="K2658">
        <v>-6.198048252303856E-6</v>
      </c>
      <c r="L2658">
        <v>-1.0697018936745017E-5</v>
      </c>
      <c r="M2658">
        <v>-1.6251781880916027E-5</v>
      </c>
      <c r="N2658">
        <v>-4.4989706844411614E-6</v>
      </c>
      <c r="O2658">
        <v>-1.0053733628612171E-5</v>
      </c>
      <c r="P2658">
        <v>-5.55476294417101E-6</v>
      </c>
    </row>
    <row r="2659" spans="1:16" x14ac:dyDescent="0.2">
      <c r="A2659">
        <v>339</v>
      </c>
      <c r="B2659">
        <v>0.99504507971756706</v>
      </c>
      <c r="C2659">
        <v>0.99505005920117906</v>
      </c>
      <c r="D2659">
        <v>0.99505788819714536</v>
      </c>
      <c r="E2659">
        <v>0.99506501974974471</v>
      </c>
      <c r="F2659">
        <v>0.99507165502313999</v>
      </c>
      <c r="G2659">
        <v>4.9794836119998465E-6</v>
      </c>
      <c r="H2659">
        <v>1.2808479578296783E-5</v>
      </c>
      <c r="I2659">
        <v>1.9940032177645506E-5</v>
      </c>
      <c r="J2659">
        <v>2.6575305572928976E-5</v>
      </c>
      <c r="K2659">
        <v>7.8289959662969366E-6</v>
      </c>
      <c r="L2659">
        <v>1.4960548565645659E-5</v>
      </c>
      <c r="M2659">
        <v>2.1595821960929129E-5</v>
      </c>
      <c r="N2659">
        <v>7.1315525993487228E-6</v>
      </c>
      <c r="O2659">
        <v>1.3766825994632192E-5</v>
      </c>
      <c r="P2659">
        <v>6.6352733952834697E-6</v>
      </c>
    </row>
    <row r="2660" spans="1:16" x14ac:dyDescent="0.2">
      <c r="A2660">
        <v>3390</v>
      </c>
      <c r="B2660">
        <v>0.99703473159145795</v>
      </c>
      <c r="C2660">
        <v>0.99703427532560607</v>
      </c>
      <c r="D2660">
        <v>0.99703318483509262</v>
      </c>
      <c r="E2660">
        <v>0.9970343636152228</v>
      </c>
      <c r="F2660">
        <v>0.99703304589731112</v>
      </c>
      <c r="G2660">
        <v>-4.5626585187807933E-7</v>
      </c>
      <c r="H2660">
        <v>-1.5467563653226435E-6</v>
      </c>
      <c r="I2660">
        <v>-3.6797623514939204E-7</v>
      </c>
      <c r="J2660">
        <v>-1.6856941468246234E-6</v>
      </c>
      <c r="K2660">
        <v>-1.0904905134445642E-6</v>
      </c>
      <c r="L2660">
        <v>8.8289616728687292E-8</v>
      </c>
      <c r="M2660">
        <v>-1.229428294946544E-6</v>
      </c>
      <c r="N2660">
        <v>1.1787801301732515E-6</v>
      </c>
      <c r="O2660">
        <v>-1.3893778150197988E-7</v>
      </c>
      <c r="P2660">
        <v>-1.3177179116752313E-6</v>
      </c>
    </row>
    <row r="2661" spans="1:16" x14ac:dyDescent="0.2">
      <c r="A2661">
        <v>3391</v>
      </c>
      <c r="B2661">
        <v>0.99614948571873752</v>
      </c>
      <c r="C2661">
        <v>0.99614801089749627</v>
      </c>
      <c r="D2661">
        <v>0.99614524413787953</v>
      </c>
      <c r="E2661">
        <v>0.99614669075416662</v>
      </c>
      <c r="F2661">
        <v>0.99614428050589354</v>
      </c>
      <c r="G2661">
        <v>-1.4748212412429851E-6</v>
      </c>
      <c r="H2661">
        <v>-4.2415808579887582E-6</v>
      </c>
      <c r="I2661">
        <v>-2.794964570895786E-6</v>
      </c>
      <c r="J2661">
        <v>-5.2052128439727952E-6</v>
      </c>
      <c r="K2661">
        <v>-2.7667596167457731E-6</v>
      </c>
      <c r="L2661">
        <v>-1.3201433296528009E-6</v>
      </c>
      <c r="M2661">
        <v>-3.7303916027298101E-6</v>
      </c>
      <c r="N2661">
        <v>1.4466162870929722E-6</v>
      </c>
      <c r="O2661">
        <v>-9.6363198598403699E-7</v>
      </c>
      <c r="P2661">
        <v>-2.4102482730770092E-6</v>
      </c>
    </row>
    <row r="2662" spans="1:16" x14ac:dyDescent="0.2">
      <c r="A2662">
        <v>3392</v>
      </c>
      <c r="B2662">
        <v>0.99517858526939706</v>
      </c>
      <c r="C2662">
        <v>0.99517787222185183</v>
      </c>
      <c r="D2662">
        <v>0.99518245570648578</v>
      </c>
      <c r="E2662">
        <v>0.99517713059139856</v>
      </c>
      <c r="F2662">
        <v>0.99518127062960948</v>
      </c>
      <c r="G2662">
        <v>-7.1304754523104918E-7</v>
      </c>
      <c r="H2662">
        <v>3.8704370887154838E-6</v>
      </c>
      <c r="I2662">
        <v>-1.4546779985025182E-6</v>
      </c>
      <c r="J2662">
        <v>2.68536021241772E-6</v>
      </c>
      <c r="K2662">
        <v>4.5834846339465329E-6</v>
      </c>
      <c r="L2662">
        <v>-7.4163045327146904E-7</v>
      </c>
      <c r="M2662">
        <v>3.3984077576487692E-6</v>
      </c>
      <c r="N2662">
        <v>-5.325115087218002E-6</v>
      </c>
      <c r="O2662">
        <v>-1.1850768762977637E-6</v>
      </c>
      <c r="P2662">
        <v>4.1400382109202383E-6</v>
      </c>
    </row>
    <row r="2663" spans="1:16" x14ac:dyDescent="0.2">
      <c r="A2663">
        <v>3393</v>
      </c>
      <c r="B2663">
        <v>0.99623898948707212</v>
      </c>
      <c r="C2663">
        <v>0.99623867108780262</v>
      </c>
      <c r="D2663">
        <v>0.99623752044815361</v>
      </c>
      <c r="E2663">
        <v>0.99623724979925432</v>
      </c>
      <c r="F2663">
        <v>0.9962355375940839</v>
      </c>
      <c r="G2663">
        <v>-3.1839926950549824E-7</v>
      </c>
      <c r="H2663">
        <v>-1.4690389185112451E-6</v>
      </c>
      <c r="I2663">
        <v>-1.7396878178033148E-6</v>
      </c>
      <c r="J2663">
        <v>-3.4518929882265681E-6</v>
      </c>
      <c r="K2663">
        <v>-1.1506396490057469E-6</v>
      </c>
      <c r="L2663">
        <v>-1.4212885482978166E-6</v>
      </c>
      <c r="M2663">
        <v>-3.1334937187210699E-6</v>
      </c>
      <c r="N2663">
        <v>-2.706488992920697E-7</v>
      </c>
      <c r="O2663">
        <v>-1.982854069715323E-6</v>
      </c>
      <c r="P2663">
        <v>-1.7122051704232533E-6</v>
      </c>
    </row>
    <row r="2664" spans="1:16" x14ac:dyDescent="0.2">
      <c r="A2664">
        <v>3394</v>
      </c>
      <c r="B2664">
        <v>0.99602114908383954</v>
      </c>
      <c r="C2664">
        <v>0.99601802820920782</v>
      </c>
      <c r="D2664">
        <v>0.99601444710652398</v>
      </c>
      <c r="E2664">
        <v>0.9960127668504074</v>
      </c>
      <c r="F2664">
        <v>0.99600907244856074</v>
      </c>
      <c r="G2664">
        <v>-3.1208746317235025E-6</v>
      </c>
      <c r="H2664">
        <v>-6.7019773155596596E-6</v>
      </c>
      <c r="I2664">
        <v>-8.3822334321359548E-6</v>
      </c>
      <c r="J2664">
        <v>-1.207663527880154E-5</v>
      </c>
      <c r="K2664">
        <v>-3.581102683836157E-6</v>
      </c>
      <c r="L2664">
        <v>-5.2613588004124523E-6</v>
      </c>
      <c r="M2664">
        <v>-8.9557606470780371E-6</v>
      </c>
      <c r="N2664">
        <v>-1.6802561165762953E-6</v>
      </c>
      <c r="O2664">
        <v>-5.3746579632418801E-6</v>
      </c>
      <c r="P2664">
        <v>-3.6944018466655848E-6</v>
      </c>
    </row>
    <row r="2665" spans="1:16" x14ac:dyDescent="0.2">
      <c r="A2665">
        <v>3395</v>
      </c>
      <c r="B2665">
        <v>0.9964275982702997</v>
      </c>
      <c r="C2665">
        <v>0.99642615139204804</v>
      </c>
      <c r="D2665">
        <v>0.9964250558479042</v>
      </c>
      <c r="E2665">
        <v>0.99642614590086831</v>
      </c>
      <c r="F2665">
        <v>0.99642451276457578</v>
      </c>
      <c r="G2665">
        <v>-1.4468782516541268E-6</v>
      </c>
      <c r="H2665">
        <v>-2.5424223955017311E-6</v>
      </c>
      <c r="I2665">
        <v>-1.4523694313872682E-6</v>
      </c>
      <c r="J2665">
        <v>-3.0855057239209671E-6</v>
      </c>
      <c r="K2665">
        <v>-1.0955441438476043E-6</v>
      </c>
      <c r="L2665">
        <v>-5.4911797331413936E-9</v>
      </c>
      <c r="M2665">
        <v>-1.6386274722668404E-6</v>
      </c>
      <c r="N2665">
        <v>1.090052964114463E-6</v>
      </c>
      <c r="O2665">
        <v>-5.4308332841923601E-7</v>
      </c>
      <c r="P2665">
        <v>-1.633136292533699E-6</v>
      </c>
    </row>
    <row r="2666" spans="1:16" x14ac:dyDescent="0.2">
      <c r="A2666">
        <v>3396</v>
      </c>
      <c r="B2666">
        <v>0.99605737226459001</v>
      </c>
      <c r="C2666">
        <v>0.99605370481145727</v>
      </c>
      <c r="D2666">
        <v>0.99604815862489848</v>
      </c>
      <c r="E2666">
        <v>0.99604795810059266</v>
      </c>
      <c r="F2666">
        <v>0.9960428265277752</v>
      </c>
      <c r="G2666">
        <v>-3.6674531327385296E-6</v>
      </c>
      <c r="H2666">
        <v>-9.2136396915298846E-6</v>
      </c>
      <c r="I2666">
        <v>-9.4141639973566171E-6</v>
      </c>
      <c r="J2666">
        <v>-1.4545736814808308E-5</v>
      </c>
      <c r="K2666">
        <v>-5.546186558791355E-6</v>
      </c>
      <c r="L2666">
        <v>-5.7467108646180876E-6</v>
      </c>
      <c r="M2666">
        <v>-1.0878283682069778E-5</v>
      </c>
      <c r="N2666">
        <v>-2.0052430582673253E-7</v>
      </c>
      <c r="O2666">
        <v>-5.3320971232784231E-6</v>
      </c>
      <c r="P2666">
        <v>-5.1315728174516906E-6</v>
      </c>
    </row>
    <row r="2667" spans="1:16" x14ac:dyDescent="0.2">
      <c r="A2667">
        <v>3397</v>
      </c>
      <c r="B2667">
        <v>0.9964639126591317</v>
      </c>
      <c r="C2667">
        <v>0.99645975477596982</v>
      </c>
      <c r="D2667">
        <v>0.99644930470059867</v>
      </c>
      <c r="E2667">
        <v>0.99644417322875523</v>
      </c>
      <c r="F2667">
        <v>0.99643462886982315</v>
      </c>
      <c r="G2667">
        <v>-4.1578831618815926E-6</v>
      </c>
      <c r="H2667">
        <v>-1.4607958533030541E-5</v>
      </c>
      <c r="I2667">
        <v>-1.9739430376475298E-5</v>
      </c>
      <c r="J2667">
        <v>-2.928378930855402E-5</v>
      </c>
      <c r="K2667">
        <v>-1.0450075371148948E-5</v>
      </c>
      <c r="L2667">
        <v>-1.5581547214593705E-5</v>
      </c>
      <c r="M2667">
        <v>-2.5125906146672428E-5</v>
      </c>
      <c r="N2667">
        <v>-5.131471843444757E-6</v>
      </c>
      <c r="O2667">
        <v>-1.467583077552348E-5</v>
      </c>
      <c r="P2667">
        <v>-9.5443589320787225E-6</v>
      </c>
    </row>
    <row r="2668" spans="1:16" x14ac:dyDescent="0.2">
      <c r="A2668">
        <v>3398</v>
      </c>
      <c r="B2668">
        <v>0.99779396183655467</v>
      </c>
      <c r="C2668">
        <v>0.99779334688386478</v>
      </c>
      <c r="D2668">
        <v>0.99779282160084626</v>
      </c>
      <c r="E2668">
        <v>0.99779225571009267</v>
      </c>
      <c r="F2668">
        <v>0.99779188597234836</v>
      </c>
      <c r="G2668">
        <v>-6.1495268988132068E-7</v>
      </c>
      <c r="H2668">
        <v>-1.1402357084078218E-6</v>
      </c>
      <c r="I2668">
        <v>-1.7061264619977479E-6</v>
      </c>
      <c r="J2668">
        <v>-2.075864206307898E-6</v>
      </c>
      <c r="K2668">
        <v>-5.2528301852650117E-7</v>
      </c>
      <c r="L2668">
        <v>-1.0911737721164272E-6</v>
      </c>
      <c r="M2668">
        <v>-1.4609115164265774E-6</v>
      </c>
      <c r="N2668">
        <v>-5.6589075358992602E-7</v>
      </c>
      <c r="O2668">
        <v>-9.3562849790007618E-7</v>
      </c>
      <c r="P2668">
        <v>-3.6973774431015016E-7</v>
      </c>
    </row>
    <row r="2669" spans="1:16" x14ac:dyDescent="0.2">
      <c r="A2669">
        <v>3399</v>
      </c>
      <c r="B2669">
        <v>0.99719934304196189</v>
      </c>
      <c r="C2669">
        <v>0.9971979565428597</v>
      </c>
      <c r="D2669">
        <v>0.99719572064147943</v>
      </c>
      <c r="E2669">
        <v>0.9971965213643238</v>
      </c>
      <c r="F2669">
        <v>0.99719393087271524</v>
      </c>
      <c r="G2669">
        <v>-1.3864991021961259E-6</v>
      </c>
      <c r="H2669">
        <v>-3.6224004824614298E-6</v>
      </c>
      <c r="I2669">
        <v>-2.8216776380984854E-6</v>
      </c>
      <c r="J2669">
        <v>-5.4121692466546634E-6</v>
      </c>
      <c r="K2669">
        <v>-2.2359013802653038E-6</v>
      </c>
      <c r="L2669">
        <v>-1.4351785359023594E-6</v>
      </c>
      <c r="M2669">
        <v>-4.0256701444585374E-6</v>
      </c>
      <c r="N2669">
        <v>8.0072284436294439E-7</v>
      </c>
      <c r="O2669">
        <v>-1.7897687641932336E-6</v>
      </c>
      <c r="P2669">
        <v>-2.590491608556178E-6</v>
      </c>
    </row>
    <row r="2670" spans="1:16" x14ac:dyDescent="0.2">
      <c r="A2670">
        <v>34</v>
      </c>
      <c r="B2670">
        <v>0.99604939773996615</v>
      </c>
      <c r="C2670">
        <v>0.9960505299057778</v>
      </c>
      <c r="D2670">
        <v>0.99605519939401532</v>
      </c>
      <c r="E2670">
        <v>0.9960563388949174</v>
      </c>
      <c r="F2670">
        <v>0.99605917081557571</v>
      </c>
      <c r="G2670">
        <v>1.1321658116569822E-6</v>
      </c>
      <c r="H2670">
        <v>5.801654049175653E-6</v>
      </c>
      <c r="I2670">
        <v>6.9411549512565784E-6</v>
      </c>
      <c r="J2670">
        <v>9.773075609564863E-6</v>
      </c>
      <c r="K2670">
        <v>4.6694882375186708E-6</v>
      </c>
      <c r="L2670">
        <v>5.8089891395995963E-6</v>
      </c>
      <c r="M2670">
        <v>8.6409097979078808E-6</v>
      </c>
      <c r="N2670">
        <v>1.1395009020809255E-6</v>
      </c>
      <c r="O2670">
        <v>3.97142156038921E-6</v>
      </c>
      <c r="P2670">
        <v>2.8319206583082845E-6</v>
      </c>
    </row>
    <row r="2671" spans="1:16" x14ac:dyDescent="0.2">
      <c r="A2671">
        <v>340</v>
      </c>
      <c r="B2671">
        <v>0.99475426709123616</v>
      </c>
      <c r="C2671">
        <v>0.99475698345652142</v>
      </c>
      <c r="D2671">
        <v>0.99476471415891776</v>
      </c>
      <c r="E2671">
        <v>0.99476027333268768</v>
      </c>
      <c r="F2671">
        <v>0.99476665776181472</v>
      </c>
      <c r="G2671">
        <v>2.7163652852602027E-6</v>
      </c>
      <c r="H2671">
        <v>1.0447067681607081E-5</v>
      </c>
      <c r="I2671">
        <v>6.0062414515282825E-6</v>
      </c>
      <c r="J2671">
        <v>1.239067057856591E-5</v>
      </c>
      <c r="K2671">
        <v>7.7307023963468779E-6</v>
      </c>
      <c r="L2671">
        <v>3.2898761662680798E-6</v>
      </c>
      <c r="M2671">
        <v>9.6743052933057072E-6</v>
      </c>
      <c r="N2671">
        <v>-4.4408262300787982E-6</v>
      </c>
      <c r="O2671">
        <v>1.9436028969588293E-6</v>
      </c>
      <c r="P2671">
        <v>6.3844291270376274E-6</v>
      </c>
    </row>
    <row r="2672" spans="1:16" x14ac:dyDescent="0.2">
      <c r="A2672">
        <v>3400</v>
      </c>
      <c r="B2672">
        <v>0.9972699759214726</v>
      </c>
      <c r="C2672">
        <v>0.99726874419369216</v>
      </c>
      <c r="D2672">
        <v>0.99726719964803368</v>
      </c>
      <c r="E2672">
        <v>0.99726532185622274</v>
      </c>
      <c r="F2672">
        <v>0.99726435437757588</v>
      </c>
      <c r="G2672">
        <v>-1.2317277804374527E-6</v>
      </c>
      <c r="H2672">
        <v>-2.7762734389202848E-6</v>
      </c>
      <c r="I2672">
        <v>-4.6540652498539004E-6</v>
      </c>
      <c r="J2672">
        <v>-5.621543896716652E-6</v>
      </c>
      <c r="K2672">
        <v>-1.5445456584828321E-6</v>
      </c>
      <c r="L2672">
        <v>-3.4223374694164477E-6</v>
      </c>
      <c r="M2672">
        <v>-4.3898161162791993E-6</v>
      </c>
      <c r="N2672">
        <v>-1.8777918109336156E-6</v>
      </c>
      <c r="O2672">
        <v>-2.8452704577963672E-6</v>
      </c>
      <c r="P2672">
        <v>-9.6747864686275165E-7</v>
      </c>
    </row>
    <row r="2673" spans="1:16" x14ac:dyDescent="0.2">
      <c r="A2673">
        <v>3401</v>
      </c>
      <c r="B2673">
        <v>0.99815034007851455</v>
      </c>
      <c r="C2673">
        <v>0.99815010088120215</v>
      </c>
      <c r="D2673">
        <v>0.99814975206841705</v>
      </c>
      <c r="E2673">
        <v>0.99815031311443025</v>
      </c>
      <c r="F2673">
        <v>0.99814984966172959</v>
      </c>
      <c r="G2673">
        <v>-2.3919731240162889E-7</v>
      </c>
      <c r="H2673">
        <v>-5.8801009750197863E-7</v>
      </c>
      <c r="I2673">
        <v>-2.6964084298697344E-8</v>
      </c>
      <c r="J2673">
        <v>-4.9041678495953533E-7</v>
      </c>
      <c r="K2673">
        <v>-3.4881278510034974E-7</v>
      </c>
      <c r="L2673">
        <v>2.1223322810293155E-7</v>
      </c>
      <c r="M2673">
        <v>-2.5121947255790644E-7</v>
      </c>
      <c r="N2673">
        <v>5.6104601320328129E-7</v>
      </c>
      <c r="O2673">
        <v>9.75933125424433E-8</v>
      </c>
      <c r="P2673">
        <v>-4.6345270066083799E-7</v>
      </c>
    </row>
    <row r="2674" spans="1:16" x14ac:dyDescent="0.2">
      <c r="A2674">
        <v>3402</v>
      </c>
      <c r="B2674">
        <v>0.99797755291379087</v>
      </c>
      <c r="C2674">
        <v>0.99797686710980782</v>
      </c>
      <c r="D2674">
        <v>0.99797634240439315</v>
      </c>
      <c r="E2674">
        <v>0.99797707382558687</v>
      </c>
      <c r="F2674">
        <v>0.99797644438905164</v>
      </c>
      <c r="G2674">
        <v>-6.8580398304707302E-7</v>
      </c>
      <c r="H2674">
        <v>-1.2105093977199388E-6</v>
      </c>
      <c r="I2674">
        <v>-4.7908820399733543E-7</v>
      </c>
      <c r="J2674">
        <v>-1.1085247392239594E-6</v>
      </c>
      <c r="K2674">
        <v>-5.247054146728658E-7</v>
      </c>
      <c r="L2674">
        <v>2.0671577904973759E-7</v>
      </c>
      <c r="M2674">
        <v>-4.2272075617688643E-7</v>
      </c>
      <c r="N2674">
        <v>7.3142119372260339E-7</v>
      </c>
      <c r="O2674">
        <v>1.0198465849597937E-7</v>
      </c>
      <c r="P2674">
        <v>-6.2943653522662402E-7</v>
      </c>
    </row>
    <row r="2675" spans="1:16" x14ac:dyDescent="0.2">
      <c r="A2675">
        <v>3403</v>
      </c>
      <c r="B2675">
        <v>0.99746024224837015</v>
      </c>
      <c r="C2675">
        <v>0.99745896297241599</v>
      </c>
      <c r="D2675">
        <v>0.99744935306722138</v>
      </c>
      <c r="E2675">
        <v>0.99745517768015324</v>
      </c>
      <c r="F2675">
        <v>0.99744603611662364</v>
      </c>
      <c r="G2675">
        <v>-1.2792759541691012E-6</v>
      </c>
      <c r="H2675">
        <v>-1.0889181148776572E-5</v>
      </c>
      <c r="I2675">
        <v>-5.0645682169170314E-6</v>
      </c>
      <c r="J2675">
        <v>-1.4206131746519191E-5</v>
      </c>
      <c r="K2675">
        <v>-9.6099051946074709E-6</v>
      </c>
      <c r="L2675">
        <v>-3.7852922627479302E-6</v>
      </c>
      <c r="M2675">
        <v>-1.2926855792350089E-5</v>
      </c>
      <c r="N2675">
        <v>5.8246129318595408E-6</v>
      </c>
      <c r="O2675">
        <v>-3.3169505977426184E-6</v>
      </c>
      <c r="P2675">
        <v>-9.1415635296021591E-6</v>
      </c>
    </row>
    <row r="2676" spans="1:16" x14ac:dyDescent="0.2">
      <c r="A2676">
        <v>3404</v>
      </c>
      <c r="B2676">
        <v>0.99752338307736332</v>
      </c>
      <c r="C2676">
        <v>0.99752375407211846</v>
      </c>
      <c r="D2676">
        <v>0.99752446610493284</v>
      </c>
      <c r="E2676">
        <v>0.99752500020675827</v>
      </c>
      <c r="F2676">
        <v>0.99752562194627936</v>
      </c>
      <c r="G2676">
        <v>3.7099475513890923E-7</v>
      </c>
      <c r="H2676">
        <v>1.0830275695150604E-6</v>
      </c>
      <c r="I2676">
        <v>1.6171293949485133E-6</v>
      </c>
      <c r="J2676">
        <v>2.2388689160379727E-6</v>
      </c>
      <c r="K2676">
        <v>7.1203281437615118E-7</v>
      </c>
      <c r="L2676">
        <v>1.246134639809604E-6</v>
      </c>
      <c r="M2676">
        <v>1.8678741608990634E-6</v>
      </c>
      <c r="N2676">
        <v>5.3410182543345286E-7</v>
      </c>
      <c r="O2676">
        <v>1.1558413465229123E-6</v>
      </c>
      <c r="P2676">
        <v>6.217395210894594E-7</v>
      </c>
    </row>
    <row r="2677" spans="1:16" x14ac:dyDescent="0.2">
      <c r="A2677">
        <v>3405</v>
      </c>
      <c r="B2677">
        <v>0.99638349112994018</v>
      </c>
      <c r="C2677">
        <v>0.99638187811466605</v>
      </c>
      <c r="D2677">
        <v>0.99638068536644686</v>
      </c>
      <c r="E2677">
        <v>0.99638035668219282</v>
      </c>
      <c r="F2677">
        <v>0.99637853848261859</v>
      </c>
      <c r="G2677">
        <v>-1.6130152741267167E-6</v>
      </c>
      <c r="H2677">
        <v>-2.8057634933187359E-6</v>
      </c>
      <c r="I2677">
        <v>-3.1344477473549404E-6</v>
      </c>
      <c r="J2677">
        <v>-4.9526473215877331E-6</v>
      </c>
      <c r="K2677">
        <v>-1.1927482191920191E-6</v>
      </c>
      <c r="L2677">
        <v>-1.5214324732282236E-6</v>
      </c>
      <c r="M2677">
        <v>-3.3396320474610164E-6</v>
      </c>
      <c r="N2677">
        <v>-3.2868425403620449E-7</v>
      </c>
      <c r="O2677">
        <v>-2.1468838282689973E-6</v>
      </c>
      <c r="P2677">
        <v>-1.8181995742327928E-6</v>
      </c>
    </row>
    <row r="2678" spans="1:16" x14ac:dyDescent="0.2">
      <c r="A2678">
        <v>3406</v>
      </c>
      <c r="B2678">
        <v>0.99659264812487658</v>
      </c>
      <c r="C2678">
        <v>0.99658762995841088</v>
      </c>
      <c r="D2678">
        <v>0.99658270905648727</v>
      </c>
      <c r="E2678">
        <v>0.9965779954520515</v>
      </c>
      <c r="F2678">
        <v>0.99657412187608063</v>
      </c>
      <c r="G2678">
        <v>-5.0181664656978597E-6</v>
      </c>
      <c r="H2678">
        <v>-9.9390683893085807E-6</v>
      </c>
      <c r="I2678">
        <v>-1.4652672825077317E-5</v>
      </c>
      <c r="J2678">
        <v>-1.8526248795946998E-5</v>
      </c>
      <c r="K2678">
        <v>-4.920901923610721E-6</v>
      </c>
      <c r="L2678">
        <v>-9.6345063593794578E-6</v>
      </c>
      <c r="M2678">
        <v>-1.3508082330249138E-5</v>
      </c>
      <c r="N2678">
        <v>-4.7136044357687368E-6</v>
      </c>
      <c r="O2678">
        <v>-8.5871804066384172E-6</v>
      </c>
      <c r="P2678">
        <v>-3.8735759708696804E-6</v>
      </c>
    </row>
    <row r="2679" spans="1:16" x14ac:dyDescent="0.2">
      <c r="A2679">
        <v>3407</v>
      </c>
      <c r="B2679">
        <v>0.99602701660119419</v>
      </c>
      <c r="C2679">
        <v>0.99602613400733486</v>
      </c>
      <c r="D2679">
        <v>0.99602498186973554</v>
      </c>
      <c r="E2679">
        <v>0.99602657906006731</v>
      </c>
      <c r="F2679">
        <v>0.99602394393623206</v>
      </c>
      <c r="G2679">
        <v>-8.8259385933042722E-7</v>
      </c>
      <c r="H2679">
        <v>-2.0347314586555143E-6</v>
      </c>
      <c r="I2679">
        <v>-4.3754112688532132E-7</v>
      </c>
      <c r="J2679">
        <v>-3.0726649621337643E-6</v>
      </c>
      <c r="K2679">
        <v>-1.1521375993250871E-6</v>
      </c>
      <c r="L2679">
        <v>4.450527324451059E-7</v>
      </c>
      <c r="M2679">
        <v>-2.1900711028033371E-6</v>
      </c>
      <c r="N2679">
        <v>1.597190331770193E-6</v>
      </c>
      <c r="O2679">
        <v>-1.03793350347825E-6</v>
      </c>
      <c r="P2679">
        <v>-2.635123835248443E-6</v>
      </c>
    </row>
    <row r="2680" spans="1:16" x14ac:dyDescent="0.2">
      <c r="A2680">
        <v>3408</v>
      </c>
      <c r="B2680">
        <v>0.99663318833662184</v>
      </c>
      <c r="C2680">
        <v>0.99663239798372405</v>
      </c>
      <c r="D2680">
        <v>0.99663042305655725</v>
      </c>
      <c r="E2680">
        <v>0.99663213114691285</v>
      </c>
      <c r="F2680">
        <v>0.99663047571040975</v>
      </c>
      <c r="G2680">
        <v>-7.9035289779483264E-7</v>
      </c>
      <c r="H2680">
        <v>-2.7652800645983078E-6</v>
      </c>
      <c r="I2680">
        <v>-1.0571897089972637E-6</v>
      </c>
      <c r="J2680">
        <v>-2.7126262120980016E-6</v>
      </c>
      <c r="K2680">
        <v>-1.9749271668034751E-6</v>
      </c>
      <c r="L2680">
        <v>-2.6683681120243108E-7</v>
      </c>
      <c r="M2680">
        <v>-1.9222733143031689E-6</v>
      </c>
      <c r="N2680">
        <v>1.7080903556010441E-6</v>
      </c>
      <c r="O2680">
        <v>5.2653852500306186E-8</v>
      </c>
      <c r="P2680">
        <v>-1.6554365031007379E-6</v>
      </c>
    </row>
    <row r="2681" spans="1:16" x14ac:dyDescent="0.2">
      <c r="A2681">
        <v>3409</v>
      </c>
      <c r="B2681">
        <v>0.99859360810222197</v>
      </c>
      <c r="C2681">
        <v>0.9985941327563792</v>
      </c>
      <c r="D2681">
        <v>0.99859397022500862</v>
      </c>
      <c r="E2681">
        <v>0.99859479428872044</v>
      </c>
      <c r="F2681">
        <v>0.99859442356461026</v>
      </c>
      <c r="G2681">
        <v>5.2465415723013109E-7</v>
      </c>
      <c r="H2681">
        <v>3.6212278664571329E-7</v>
      </c>
      <c r="I2681">
        <v>1.1861864984696879E-6</v>
      </c>
      <c r="J2681">
        <v>8.1546238828167361E-7</v>
      </c>
      <c r="K2681">
        <v>-1.625313705844178E-7</v>
      </c>
      <c r="L2681">
        <v>6.6153234123955684E-7</v>
      </c>
      <c r="M2681">
        <v>2.9080823105154252E-7</v>
      </c>
      <c r="N2681">
        <v>8.2406371182397464E-7</v>
      </c>
      <c r="O2681">
        <v>4.5333960163596032E-7</v>
      </c>
      <c r="P2681">
        <v>-3.7072411018801432E-7</v>
      </c>
    </row>
    <row r="2682" spans="1:16" x14ac:dyDescent="0.2">
      <c r="A2682">
        <v>341</v>
      </c>
      <c r="B2682">
        <v>0.99245306344119888</v>
      </c>
      <c r="C2682">
        <v>0.99245379755914798</v>
      </c>
      <c r="D2682">
        <v>0.99245468543856019</v>
      </c>
      <c r="E2682">
        <v>0.99245503795648959</v>
      </c>
      <c r="F2682">
        <v>0.99245565667728686</v>
      </c>
      <c r="G2682">
        <v>7.3411794909716832E-7</v>
      </c>
      <c r="H2682">
        <v>1.6219973613118555E-6</v>
      </c>
      <c r="I2682">
        <v>1.9745152907146846E-6</v>
      </c>
      <c r="J2682">
        <v>2.5932360879776795E-6</v>
      </c>
      <c r="K2682">
        <v>8.8787941221468714E-7</v>
      </c>
      <c r="L2682">
        <v>1.2403973416175162E-6</v>
      </c>
      <c r="M2682">
        <v>1.8591181388805111E-6</v>
      </c>
      <c r="N2682">
        <v>3.5251792940282911E-7</v>
      </c>
      <c r="O2682">
        <v>9.71238726665824E-7</v>
      </c>
      <c r="P2682">
        <v>6.1872079726299489E-7</v>
      </c>
    </row>
    <row r="2683" spans="1:16" x14ac:dyDescent="0.2">
      <c r="A2683">
        <v>3410</v>
      </c>
      <c r="B2683">
        <v>0.99616228808690077</v>
      </c>
      <c r="C2683">
        <v>0.9961578989700326</v>
      </c>
      <c r="D2683">
        <v>0.99615203757596982</v>
      </c>
      <c r="E2683">
        <v>0.99614875912537881</v>
      </c>
      <c r="F2683">
        <v>0.99614343408066763</v>
      </c>
      <c r="G2683">
        <v>-4.3891168681753356E-6</v>
      </c>
      <c r="H2683">
        <v>-1.0250510930953638E-5</v>
      </c>
      <c r="I2683">
        <v>-1.3528961521958038E-5</v>
      </c>
      <c r="J2683">
        <v>-1.885400623313771E-5</v>
      </c>
      <c r="K2683">
        <v>-5.8613940627783023E-6</v>
      </c>
      <c r="L2683">
        <v>-9.1398446537827027E-6</v>
      </c>
      <c r="M2683">
        <v>-1.4464889364962374E-5</v>
      </c>
      <c r="N2683">
        <v>-3.2784505910044004E-6</v>
      </c>
      <c r="O2683">
        <v>-8.6034953021840721E-6</v>
      </c>
      <c r="P2683">
        <v>-5.3250447111796717E-6</v>
      </c>
    </row>
    <row r="2684" spans="1:16" x14ac:dyDescent="0.2">
      <c r="A2684">
        <v>3411</v>
      </c>
      <c r="B2684">
        <v>0.99659462126009302</v>
      </c>
      <c r="C2684">
        <v>0.99659002848266853</v>
      </c>
      <c r="D2684">
        <v>0.99658499032396419</v>
      </c>
      <c r="E2684">
        <v>0.99658002085391684</v>
      </c>
      <c r="F2684">
        <v>0.99657563244145908</v>
      </c>
      <c r="G2684">
        <v>-4.5927774244836073E-6</v>
      </c>
      <c r="H2684">
        <v>-9.6309361288238193E-6</v>
      </c>
      <c r="I2684">
        <v>-1.4600406176179526E-5</v>
      </c>
      <c r="J2684">
        <v>-1.8988818633935978E-5</v>
      </c>
      <c r="K2684">
        <v>-5.0381587043402121E-6</v>
      </c>
      <c r="L2684">
        <v>-1.0007628751695918E-5</v>
      </c>
      <c r="M2684">
        <v>-1.439604120945237E-5</v>
      </c>
      <c r="N2684">
        <v>-4.9694700473557063E-6</v>
      </c>
      <c r="O2684">
        <v>-9.3578825051121584E-6</v>
      </c>
      <c r="P2684">
        <v>-4.3884124577564521E-6</v>
      </c>
    </row>
    <row r="2685" spans="1:16" x14ac:dyDescent="0.2">
      <c r="A2685">
        <v>3412</v>
      </c>
      <c r="B2685">
        <v>0.99614601271840209</v>
      </c>
      <c r="C2685">
        <v>0.99614260787875297</v>
      </c>
      <c r="D2685">
        <v>0.99613675197923324</v>
      </c>
      <c r="E2685">
        <v>0.99613846316032961</v>
      </c>
      <c r="F2685">
        <v>0.9961328561220899</v>
      </c>
      <c r="G2685">
        <v>-3.4048396491126454E-6</v>
      </c>
      <c r="H2685">
        <v>-9.2607391688481755E-6</v>
      </c>
      <c r="I2685">
        <v>-7.5495580724727063E-6</v>
      </c>
      <c r="J2685">
        <v>-1.3156596312180469E-5</v>
      </c>
      <c r="K2685">
        <v>-5.8558995197355301E-6</v>
      </c>
      <c r="L2685">
        <v>-4.1447184233600609E-6</v>
      </c>
      <c r="M2685">
        <v>-9.7517566630678232E-6</v>
      </c>
      <c r="N2685">
        <v>1.7111810963754692E-6</v>
      </c>
      <c r="O2685">
        <v>-3.895857143332293E-6</v>
      </c>
      <c r="P2685">
        <v>-5.6070382397077623E-6</v>
      </c>
    </row>
    <row r="2686" spans="1:16" x14ac:dyDescent="0.2">
      <c r="A2686">
        <v>3413</v>
      </c>
      <c r="B2686">
        <v>0.9968493469451486</v>
      </c>
      <c r="C2686">
        <v>0.99684710875365901</v>
      </c>
      <c r="D2686">
        <v>0.99684556376185518</v>
      </c>
      <c r="E2686">
        <v>0.99684624886119799</v>
      </c>
      <c r="F2686">
        <v>0.99684434219298956</v>
      </c>
      <c r="G2686">
        <v>-2.2381914895897026E-6</v>
      </c>
      <c r="H2686">
        <v>-3.7831832934154264E-6</v>
      </c>
      <c r="I2686">
        <v>-3.098083950603403E-6</v>
      </c>
      <c r="J2686">
        <v>-5.0047521590323996E-6</v>
      </c>
      <c r="K2686">
        <v>-1.5449918038257238E-6</v>
      </c>
      <c r="L2686">
        <v>-8.5989246101370043E-7</v>
      </c>
      <c r="M2686">
        <v>-2.766560669442697E-6</v>
      </c>
      <c r="N2686">
        <v>6.8509934281202334E-7</v>
      </c>
      <c r="O2686">
        <v>-1.2215688656169732E-6</v>
      </c>
      <c r="P2686">
        <v>-1.9066682084289965E-6</v>
      </c>
    </row>
    <row r="2687" spans="1:16" x14ac:dyDescent="0.2">
      <c r="A2687">
        <v>3414</v>
      </c>
      <c r="B2687">
        <v>0.9966016020591606</v>
      </c>
      <c r="C2687">
        <v>0.99659792082940513</v>
      </c>
      <c r="D2687">
        <v>0.99658508965655623</v>
      </c>
      <c r="E2687">
        <v>0.99658536295341105</v>
      </c>
      <c r="F2687">
        <v>0.99657304469527197</v>
      </c>
      <c r="G2687">
        <v>-3.681229755470028E-6</v>
      </c>
      <c r="H2687">
        <v>-1.6512402604362819E-5</v>
      </c>
      <c r="I2687">
        <v>-1.6239105749549232E-5</v>
      </c>
      <c r="J2687">
        <v>-2.8557363888626064E-5</v>
      </c>
      <c r="K2687">
        <v>-1.2831172848892791E-5</v>
      </c>
      <c r="L2687">
        <v>-1.2557875994079204E-5</v>
      </c>
      <c r="M2687">
        <v>-2.4876134133156036E-5</v>
      </c>
      <c r="N2687">
        <v>2.7329685481358723E-7</v>
      </c>
      <c r="O2687">
        <v>-1.2044961284263245E-5</v>
      </c>
      <c r="P2687">
        <v>-1.2318258139076832E-5</v>
      </c>
    </row>
    <row r="2688" spans="1:16" x14ac:dyDescent="0.2">
      <c r="A2688">
        <v>3415</v>
      </c>
      <c r="B2688">
        <v>0.9963251161978236</v>
      </c>
      <c r="C2688">
        <v>0.99632243186471203</v>
      </c>
      <c r="D2688">
        <v>0.99631993971063737</v>
      </c>
      <c r="E2688">
        <v>0.99632009169498104</v>
      </c>
      <c r="F2688">
        <v>0.996317172542873</v>
      </c>
      <c r="G2688">
        <v>-2.684333111568904E-6</v>
      </c>
      <c r="H2688">
        <v>-5.1764871862314266E-6</v>
      </c>
      <c r="I2688">
        <v>-5.0245028425655036E-6</v>
      </c>
      <c r="J2688">
        <v>-7.9436549506040066E-6</v>
      </c>
      <c r="K2688">
        <v>-2.4921540746625226E-6</v>
      </c>
      <c r="L2688">
        <v>-2.3401697309965996E-6</v>
      </c>
      <c r="M2688">
        <v>-5.2593218390351026E-6</v>
      </c>
      <c r="N2688">
        <v>1.5198434366592295E-7</v>
      </c>
      <c r="O2688">
        <v>-2.7671677643725801E-6</v>
      </c>
      <c r="P2688">
        <v>-2.919152108038503E-6</v>
      </c>
    </row>
    <row r="2689" spans="1:16" x14ac:dyDescent="0.2">
      <c r="A2689">
        <v>3416</v>
      </c>
      <c r="B2689">
        <v>0.99720690853091931</v>
      </c>
      <c r="C2689">
        <v>0.99720422058076719</v>
      </c>
      <c r="D2689">
        <v>0.99719439797126708</v>
      </c>
      <c r="E2689">
        <v>0.99719496607169555</v>
      </c>
      <c r="F2689">
        <v>0.99718528261793482</v>
      </c>
      <c r="G2689">
        <v>-2.6879501521248628E-6</v>
      </c>
      <c r="H2689">
        <v>-1.2510559652234576E-5</v>
      </c>
      <c r="I2689">
        <v>-1.194245922375714E-5</v>
      </c>
      <c r="J2689">
        <v>-2.1625912984490903E-5</v>
      </c>
      <c r="K2689">
        <v>-9.8226095001097136E-6</v>
      </c>
      <c r="L2689">
        <v>-9.2545090716322775E-6</v>
      </c>
      <c r="M2689">
        <v>-1.893796283236604E-5</v>
      </c>
      <c r="N2689">
        <v>5.6810042847743603E-7</v>
      </c>
      <c r="O2689">
        <v>-9.1153533322563263E-6</v>
      </c>
      <c r="P2689">
        <v>-9.6834537607337623E-6</v>
      </c>
    </row>
    <row r="2690" spans="1:16" x14ac:dyDescent="0.2">
      <c r="A2690">
        <v>3417</v>
      </c>
      <c r="B2690">
        <v>0.99637370620300947</v>
      </c>
      <c r="C2690">
        <v>0.99637126031684853</v>
      </c>
      <c r="D2690">
        <v>0.9963694635390915</v>
      </c>
      <c r="E2690">
        <v>0.9963679799582571</v>
      </c>
      <c r="F2690">
        <v>0.99636644074025793</v>
      </c>
      <c r="G2690">
        <v>-2.4458861609399918E-6</v>
      </c>
      <c r="H2690">
        <v>-4.2426639179637959E-6</v>
      </c>
      <c r="I2690">
        <v>-5.7262447523687143E-6</v>
      </c>
      <c r="J2690">
        <v>-7.2654627515378323E-6</v>
      </c>
      <c r="K2690">
        <v>-1.7967777570238042E-6</v>
      </c>
      <c r="L2690">
        <v>-3.2803585914287225E-6</v>
      </c>
      <c r="M2690">
        <v>-4.8195765905978405E-6</v>
      </c>
      <c r="N2690">
        <v>-1.4835808344049184E-6</v>
      </c>
      <c r="O2690">
        <v>-3.0227988335740363E-6</v>
      </c>
      <c r="P2690">
        <v>-1.5392179991691179E-6</v>
      </c>
    </row>
    <row r="2691" spans="1:16" x14ac:dyDescent="0.2">
      <c r="A2691">
        <v>3418</v>
      </c>
      <c r="B2691">
        <v>0.99677194644216127</v>
      </c>
      <c r="C2691">
        <v>0.99677043155262013</v>
      </c>
      <c r="D2691">
        <v>0.99676920688494597</v>
      </c>
      <c r="E2691">
        <v>0.99677060101106973</v>
      </c>
      <c r="F2691">
        <v>0.9967678515366365</v>
      </c>
      <c r="G2691">
        <v>-1.5148895411432051E-6</v>
      </c>
      <c r="H2691">
        <v>-2.7395572153032788E-6</v>
      </c>
      <c r="I2691">
        <v>-1.3454310915372858E-6</v>
      </c>
      <c r="J2691">
        <v>-4.0949055247763155E-6</v>
      </c>
      <c r="K2691">
        <v>-1.2246676741600737E-6</v>
      </c>
      <c r="L2691">
        <v>1.6945844960591927E-7</v>
      </c>
      <c r="M2691">
        <v>-2.5800159836331105E-6</v>
      </c>
      <c r="N2691">
        <v>1.394126123765993E-6</v>
      </c>
      <c r="O2691">
        <v>-1.3553483094730367E-6</v>
      </c>
      <c r="P2691">
        <v>-2.7494744332390297E-6</v>
      </c>
    </row>
    <row r="2692" spans="1:16" x14ac:dyDescent="0.2">
      <c r="A2692">
        <v>3419</v>
      </c>
      <c r="B2692">
        <v>0.99658706531206032</v>
      </c>
      <c r="C2692">
        <v>0.99658552584557769</v>
      </c>
      <c r="D2692">
        <v>0.99658386891957951</v>
      </c>
      <c r="E2692">
        <v>0.99658244387213446</v>
      </c>
      <c r="F2692">
        <v>0.99658066738733486</v>
      </c>
      <c r="G2692">
        <v>-1.5394664826251514E-6</v>
      </c>
      <c r="H2692">
        <v>-3.1963924808087185E-6</v>
      </c>
      <c r="I2692">
        <v>-4.6214399258559524E-6</v>
      </c>
      <c r="J2692">
        <v>-6.397924725454196E-6</v>
      </c>
      <c r="K2692">
        <v>-1.6569259981835671E-6</v>
      </c>
      <c r="L2692">
        <v>-3.081973443230801E-6</v>
      </c>
      <c r="M2692">
        <v>-4.8584582428290446E-6</v>
      </c>
      <c r="N2692">
        <v>-1.4250474450472339E-6</v>
      </c>
      <c r="O2692">
        <v>-3.2015322446454775E-6</v>
      </c>
      <c r="P2692">
        <v>-1.7764847995982436E-6</v>
      </c>
    </row>
    <row r="2693" spans="1:16" x14ac:dyDescent="0.2">
      <c r="A2693">
        <v>342</v>
      </c>
      <c r="B2693">
        <v>0.99333197852628741</v>
      </c>
      <c r="C2693">
        <v>0.99333804243529156</v>
      </c>
      <c r="D2693">
        <v>0.99334880931574687</v>
      </c>
      <c r="E2693">
        <v>0.99335913439884127</v>
      </c>
      <c r="F2693">
        <v>0.99336681830393214</v>
      </c>
      <c r="G2693">
        <v>6.0639090041503252E-6</v>
      </c>
      <c r="H2693">
        <v>1.6830789459465478E-5</v>
      </c>
      <c r="I2693">
        <v>2.7155872553863425E-5</v>
      </c>
      <c r="J2693">
        <v>3.4839777644735115E-5</v>
      </c>
      <c r="K2693">
        <v>1.0766880455315153E-5</v>
      </c>
      <c r="L2693">
        <v>2.10919635497131E-5</v>
      </c>
      <c r="M2693">
        <v>2.877586864058479E-5</v>
      </c>
      <c r="N2693">
        <v>1.0325083094397947E-5</v>
      </c>
      <c r="O2693">
        <v>1.8008988185269637E-5</v>
      </c>
      <c r="P2693">
        <v>7.6839050908716899E-6</v>
      </c>
    </row>
    <row r="2694" spans="1:16" x14ac:dyDescent="0.2">
      <c r="A2694">
        <v>3420</v>
      </c>
      <c r="B2694">
        <v>0.99464588812695265</v>
      </c>
      <c r="C2694">
        <v>0.99464860288845258</v>
      </c>
      <c r="D2694">
        <v>0.99465285256124247</v>
      </c>
      <c r="E2694">
        <v>0.99465138631817973</v>
      </c>
      <c r="F2694">
        <v>0.99465494019502765</v>
      </c>
      <c r="G2694">
        <v>2.714761499933438E-6</v>
      </c>
      <c r="H2694">
        <v>6.9644342898245171E-6</v>
      </c>
      <c r="I2694">
        <v>5.4981912270823941E-6</v>
      </c>
      <c r="J2694">
        <v>9.0520680749994753E-6</v>
      </c>
      <c r="K2694">
        <v>4.2496727898910791E-6</v>
      </c>
      <c r="L2694">
        <v>2.7834297271489561E-6</v>
      </c>
      <c r="M2694">
        <v>6.3373065750660373E-6</v>
      </c>
      <c r="N2694">
        <v>-1.466243062742123E-6</v>
      </c>
      <c r="O2694">
        <v>2.0876337851749582E-6</v>
      </c>
      <c r="P2694">
        <v>3.5538768479170812E-6</v>
      </c>
    </row>
    <row r="2695" spans="1:16" x14ac:dyDescent="0.2">
      <c r="A2695">
        <v>3421</v>
      </c>
      <c r="B2695">
        <v>0.99665296745007548</v>
      </c>
      <c r="C2695">
        <v>0.99665077851657702</v>
      </c>
      <c r="D2695">
        <v>0.99664785425701774</v>
      </c>
      <c r="E2695">
        <v>0.99665085174798729</v>
      </c>
      <c r="F2695">
        <v>0.99664673813212845</v>
      </c>
      <c r="G2695">
        <v>-2.1889334984592779E-6</v>
      </c>
      <c r="H2695">
        <v>-5.1131930577374973E-6</v>
      </c>
      <c r="I2695">
        <v>-2.115702088190119E-6</v>
      </c>
      <c r="J2695">
        <v>-6.2293179470263027E-6</v>
      </c>
      <c r="K2695">
        <v>-2.9242595592782195E-6</v>
      </c>
      <c r="L2695">
        <v>7.3231410269158914E-8</v>
      </c>
      <c r="M2695">
        <v>-4.0403844485670248E-6</v>
      </c>
      <c r="N2695">
        <v>2.9974909695473784E-6</v>
      </c>
      <c r="O2695">
        <v>-1.1161248892888054E-6</v>
      </c>
      <c r="P2695">
        <v>-4.1136158588361837E-6</v>
      </c>
    </row>
    <row r="2696" spans="1:16" x14ac:dyDescent="0.2">
      <c r="A2696">
        <v>3422</v>
      </c>
      <c r="B2696">
        <v>0.99653066327332473</v>
      </c>
      <c r="C2696">
        <v>0.99652779156285232</v>
      </c>
      <c r="D2696">
        <v>0.99652428491943357</v>
      </c>
      <c r="E2696">
        <v>0.99652245692207697</v>
      </c>
      <c r="F2696">
        <v>0.99651970359334952</v>
      </c>
      <c r="G2696">
        <v>-2.8717104724185205E-6</v>
      </c>
      <c r="H2696">
        <v>-6.3783538911676985E-6</v>
      </c>
      <c r="I2696">
        <v>-8.2063512477636991E-6</v>
      </c>
      <c r="J2696">
        <v>-1.0959679975219849E-5</v>
      </c>
      <c r="K2696">
        <v>-3.506643418749178E-6</v>
      </c>
      <c r="L2696">
        <v>-5.3346407753451786E-6</v>
      </c>
      <c r="M2696">
        <v>-8.0879695028013288E-6</v>
      </c>
      <c r="N2696">
        <v>-1.8279973565960006E-6</v>
      </c>
      <c r="O2696">
        <v>-4.5813260840521508E-6</v>
      </c>
      <c r="P2696">
        <v>-2.7533287274561502E-6</v>
      </c>
    </row>
    <row r="2697" spans="1:16" x14ac:dyDescent="0.2">
      <c r="A2697">
        <v>3423</v>
      </c>
      <c r="B2697">
        <v>0.99671091255155042</v>
      </c>
      <c r="C2697">
        <v>0.99670264388153362</v>
      </c>
      <c r="D2697">
        <v>0.996690733884396</v>
      </c>
      <c r="E2697">
        <v>0.99667918075802298</v>
      </c>
      <c r="F2697">
        <v>0.99666964999472452</v>
      </c>
      <c r="G2697">
        <v>-8.2686700167977634E-6</v>
      </c>
      <c r="H2697">
        <v>-2.0178667154424623E-5</v>
      </c>
      <c r="I2697">
        <v>-3.1731793527445262E-5</v>
      </c>
      <c r="J2697">
        <v>-4.1262556825905072E-5</v>
      </c>
      <c r="K2697">
        <v>-1.190999713762686E-5</v>
      </c>
      <c r="L2697">
        <v>-2.3463123510647499E-5</v>
      </c>
      <c r="M2697">
        <v>-3.2993886809107309E-5</v>
      </c>
      <c r="N2697">
        <v>-1.1553126373020639E-5</v>
      </c>
      <c r="O2697">
        <v>-2.1083889671480449E-5</v>
      </c>
      <c r="P2697">
        <v>-9.5307632984598101E-6</v>
      </c>
    </row>
    <row r="2698" spans="1:16" x14ac:dyDescent="0.2">
      <c r="A2698">
        <v>3424</v>
      </c>
      <c r="B2698">
        <v>0.99417964477789</v>
      </c>
      <c r="C2698">
        <v>0.99418304526770507</v>
      </c>
      <c r="D2698">
        <v>0.99418897001533235</v>
      </c>
      <c r="E2698">
        <v>0.99419961420566727</v>
      </c>
      <c r="F2698">
        <v>0.99420347199854486</v>
      </c>
      <c r="G2698">
        <v>3.4004898150641338E-6</v>
      </c>
      <c r="H2698">
        <v>9.3252374423480333E-6</v>
      </c>
      <c r="I2698">
        <v>1.9969427777266624E-5</v>
      </c>
      <c r="J2698">
        <v>2.3827220654859538E-5</v>
      </c>
      <c r="K2698">
        <v>5.9247476272838995E-6</v>
      </c>
      <c r="L2698">
        <v>1.656893796220249E-5</v>
      </c>
      <c r="M2698">
        <v>2.0426730839795404E-5</v>
      </c>
      <c r="N2698">
        <v>1.0644190334918591E-5</v>
      </c>
      <c r="O2698">
        <v>1.4501983212511504E-5</v>
      </c>
      <c r="P2698">
        <v>3.8577928775929138E-6</v>
      </c>
    </row>
    <row r="2699" spans="1:16" x14ac:dyDescent="0.2">
      <c r="A2699">
        <v>3425</v>
      </c>
      <c r="B2699">
        <v>0.99614744428402657</v>
      </c>
      <c r="C2699">
        <v>0.99614468772671483</v>
      </c>
      <c r="D2699">
        <v>0.99614127110645445</v>
      </c>
      <c r="E2699">
        <v>0.99614232560711313</v>
      </c>
      <c r="F2699">
        <v>0.9961383017838159</v>
      </c>
      <c r="G2699">
        <v>-2.756557311744956E-6</v>
      </c>
      <c r="H2699">
        <v>-6.1731775721218796E-6</v>
      </c>
      <c r="I2699">
        <v>-5.1186769134403676E-6</v>
      </c>
      <c r="J2699">
        <v>-9.142500210668203E-6</v>
      </c>
      <c r="K2699">
        <v>-3.4166202603769236E-6</v>
      </c>
      <c r="L2699">
        <v>-2.3621196016954116E-6</v>
      </c>
      <c r="M2699">
        <v>-6.385942898923247E-6</v>
      </c>
      <c r="N2699">
        <v>1.054500658681512E-6</v>
      </c>
      <c r="O2699">
        <v>-2.9693226385463234E-6</v>
      </c>
      <c r="P2699">
        <v>-4.0238232972278354E-6</v>
      </c>
    </row>
    <row r="2700" spans="1:16" x14ac:dyDescent="0.2">
      <c r="A2700">
        <v>3426</v>
      </c>
      <c r="B2700">
        <v>0.99680576619008332</v>
      </c>
      <c r="C2700">
        <v>0.99680300606190775</v>
      </c>
      <c r="D2700">
        <v>0.99679665275415552</v>
      </c>
      <c r="E2700">
        <v>0.99679735387840096</v>
      </c>
      <c r="F2700">
        <v>0.99679135419673381</v>
      </c>
      <c r="G2700">
        <v>-2.7601281755718077E-6</v>
      </c>
      <c r="H2700">
        <v>-9.1134359277988963E-6</v>
      </c>
      <c r="I2700">
        <v>-8.4123116823597854E-6</v>
      </c>
      <c r="J2700">
        <v>-1.4411993349505714E-5</v>
      </c>
      <c r="K2700">
        <v>-6.3533077522270887E-6</v>
      </c>
      <c r="L2700">
        <v>-5.6521835067879778E-6</v>
      </c>
      <c r="M2700">
        <v>-1.1651865173933906E-5</v>
      </c>
      <c r="N2700">
        <v>7.0112424543911089E-7</v>
      </c>
      <c r="O2700">
        <v>-5.2985574217068176E-6</v>
      </c>
      <c r="P2700">
        <v>-5.9996816671459285E-6</v>
      </c>
    </row>
    <row r="2701" spans="1:16" x14ac:dyDescent="0.2">
      <c r="A2701">
        <v>3427</v>
      </c>
      <c r="B2701">
        <v>0.99842979414028421</v>
      </c>
      <c r="C2701">
        <v>0.99842902850756543</v>
      </c>
      <c r="D2701">
        <v>0.99842784391339801</v>
      </c>
      <c r="E2701">
        <v>0.99842878413038827</v>
      </c>
      <c r="F2701">
        <v>0.99842731994489331</v>
      </c>
      <c r="G2701">
        <v>-7.6563271877994055E-7</v>
      </c>
      <c r="H2701">
        <v>-1.9502268862048311E-6</v>
      </c>
      <c r="I2701">
        <v>-1.010009895940911E-6</v>
      </c>
      <c r="J2701">
        <v>-2.4741953909002135E-6</v>
      </c>
      <c r="K2701">
        <v>-1.1845941674248905E-6</v>
      </c>
      <c r="L2701">
        <v>-2.443771771609704E-7</v>
      </c>
      <c r="M2701">
        <v>-1.7085626721202729E-6</v>
      </c>
      <c r="N2701">
        <v>9.4021699026392014E-7</v>
      </c>
      <c r="O2701">
        <v>-5.2396850469538236E-7</v>
      </c>
      <c r="P2701">
        <v>-1.4641854949593025E-6</v>
      </c>
    </row>
    <row r="2702" spans="1:16" x14ac:dyDescent="0.2">
      <c r="A2702">
        <v>3428</v>
      </c>
      <c r="B2702">
        <v>0.99802680761346174</v>
      </c>
      <c r="C2702">
        <v>0.99802635979124188</v>
      </c>
      <c r="D2702">
        <v>0.99802579902546806</v>
      </c>
      <c r="E2702">
        <v>0.99802540196475531</v>
      </c>
      <c r="F2702">
        <v>0.99802473769243483</v>
      </c>
      <c r="G2702">
        <v>-4.4782221986228166E-7</v>
      </c>
      <c r="H2702">
        <v>-1.0085879936783115E-6</v>
      </c>
      <c r="I2702">
        <v>-1.4056487064317835E-6</v>
      </c>
      <c r="J2702">
        <v>-2.0699210269148338E-6</v>
      </c>
      <c r="K2702">
        <v>-5.6076577381602988E-7</v>
      </c>
      <c r="L2702">
        <v>-9.5782648656950187E-7</v>
      </c>
      <c r="M2702">
        <v>-1.6220988070525522E-6</v>
      </c>
      <c r="N2702">
        <v>-3.9706071275347199E-7</v>
      </c>
      <c r="O2702">
        <v>-1.0613330332365223E-6</v>
      </c>
      <c r="P2702">
        <v>-6.6427232048305029E-7</v>
      </c>
    </row>
    <row r="2703" spans="1:16" x14ac:dyDescent="0.2">
      <c r="A2703">
        <v>3429</v>
      </c>
      <c r="B2703">
        <v>0.99835635853908755</v>
      </c>
      <c r="C2703">
        <v>0.99835631577428907</v>
      </c>
      <c r="D2703">
        <v>0.99835565785501046</v>
      </c>
      <c r="E2703">
        <v>0.99835681936016218</v>
      </c>
      <c r="F2703">
        <v>0.99835606847996428</v>
      </c>
      <c r="G2703">
        <v>-4.2764798480199318E-8</v>
      </c>
      <c r="H2703">
        <v>-7.006840770928946E-7</v>
      </c>
      <c r="I2703">
        <v>4.6082107463263355E-7</v>
      </c>
      <c r="J2703">
        <v>-2.9005912327573213E-7</v>
      </c>
      <c r="K2703">
        <v>-6.5791927861269528E-7</v>
      </c>
      <c r="L2703">
        <v>5.0358587311283287E-7</v>
      </c>
      <c r="M2703">
        <v>-2.4729432479553282E-7</v>
      </c>
      <c r="N2703">
        <v>1.1615051517255282E-6</v>
      </c>
      <c r="O2703">
        <v>4.1062495381716246E-7</v>
      </c>
      <c r="P2703">
        <v>-7.5088019790836569E-7</v>
      </c>
    </row>
    <row r="2704" spans="1:16" x14ac:dyDescent="0.2">
      <c r="A2704">
        <v>343</v>
      </c>
      <c r="B2704">
        <v>0.9986256990779997</v>
      </c>
      <c r="C2704">
        <v>0.99862542828840328</v>
      </c>
      <c r="D2704">
        <v>0.99862594037937336</v>
      </c>
      <c r="E2704">
        <v>0.99862671590471652</v>
      </c>
      <c r="F2704">
        <v>0.99862757307406402</v>
      </c>
      <c r="G2704">
        <v>-2.7078959641269051E-7</v>
      </c>
      <c r="H2704">
        <v>2.4130137366018545E-7</v>
      </c>
      <c r="I2704">
        <v>1.0168267168264578E-6</v>
      </c>
      <c r="J2704">
        <v>1.8739960643276987E-6</v>
      </c>
      <c r="K2704">
        <v>5.1209097007287596E-7</v>
      </c>
      <c r="L2704">
        <v>1.2876163132391483E-6</v>
      </c>
      <c r="M2704">
        <v>2.1447856607403892E-6</v>
      </c>
      <c r="N2704">
        <v>7.7552534316627231E-7</v>
      </c>
      <c r="O2704">
        <v>1.6326946906675133E-6</v>
      </c>
      <c r="P2704">
        <v>8.5716934750124096E-7</v>
      </c>
    </row>
    <row r="2705" spans="1:16" x14ac:dyDescent="0.2">
      <c r="A2705">
        <v>3430</v>
      </c>
      <c r="B2705">
        <v>0.99883588715458693</v>
      </c>
      <c r="C2705">
        <v>0.99883589980330068</v>
      </c>
      <c r="D2705">
        <v>0.99883576402845087</v>
      </c>
      <c r="E2705">
        <v>0.99883587765648696</v>
      </c>
      <c r="F2705">
        <v>0.99883581526095044</v>
      </c>
      <c r="G2705">
        <v>1.264871374306864E-8</v>
      </c>
      <c r="H2705">
        <v>-1.2312613606457745E-7</v>
      </c>
      <c r="I2705">
        <v>-9.4980999731930638E-9</v>
      </c>
      <c r="J2705">
        <v>-7.1893636488518098E-8</v>
      </c>
      <c r="K2705">
        <v>-1.3577484980764609E-7</v>
      </c>
      <c r="L2705">
        <v>-2.2146813716261704E-8</v>
      </c>
      <c r="M2705">
        <v>-8.4542350231586738E-8</v>
      </c>
      <c r="N2705">
        <v>1.1362803609138439E-7</v>
      </c>
      <c r="O2705">
        <v>5.1232499576059354E-8</v>
      </c>
      <c r="P2705">
        <v>-6.2395536515325034E-8</v>
      </c>
    </row>
    <row r="2706" spans="1:16" x14ac:dyDescent="0.2">
      <c r="A2706">
        <v>3431</v>
      </c>
      <c r="B2706">
        <v>0.99853720806243174</v>
      </c>
      <c r="C2706">
        <v>0.99853714203804023</v>
      </c>
      <c r="D2706">
        <v>0.99853668351213354</v>
      </c>
      <c r="E2706">
        <v>0.99853761925788009</v>
      </c>
      <c r="F2706">
        <v>0.99853687623530074</v>
      </c>
      <c r="G2706">
        <v>-6.6024391509600378E-8</v>
      </c>
      <c r="H2706">
        <v>-5.2455029819764576E-7</v>
      </c>
      <c r="I2706">
        <v>4.1119544835765964E-7</v>
      </c>
      <c r="J2706">
        <v>-3.3182713099488836E-7</v>
      </c>
      <c r="K2706">
        <v>-4.5852590668804538E-7</v>
      </c>
      <c r="L2706">
        <v>4.7721983986726002E-7</v>
      </c>
      <c r="M2706">
        <v>-2.6580273948528799E-7</v>
      </c>
      <c r="N2706">
        <v>9.357457465553054E-7</v>
      </c>
      <c r="O2706">
        <v>1.9272316720275739E-7</v>
      </c>
      <c r="P2706">
        <v>-7.4302257935254801E-7</v>
      </c>
    </row>
    <row r="2707" spans="1:16" x14ac:dyDescent="0.2">
      <c r="A2707">
        <v>3432</v>
      </c>
      <c r="B2707">
        <v>0.99895139542138811</v>
      </c>
      <c r="C2707">
        <v>0.99895121008030385</v>
      </c>
      <c r="D2707">
        <v>0.99895104635045617</v>
      </c>
      <c r="E2707">
        <v>0.99895116207016088</v>
      </c>
      <c r="F2707">
        <v>0.99895123125318153</v>
      </c>
      <c r="G2707">
        <v>-1.8534108425782847E-7</v>
      </c>
      <c r="H2707">
        <v>-3.4907093193758953E-7</v>
      </c>
      <c r="I2707">
        <v>-2.3335122723011636E-7</v>
      </c>
      <c r="J2707">
        <v>-1.6416820658449183E-7</v>
      </c>
      <c r="K2707">
        <v>-1.6372984767976106E-7</v>
      </c>
      <c r="L2707">
        <v>-4.8010142972287895E-8</v>
      </c>
      <c r="M2707">
        <v>2.1172877673336643E-8</v>
      </c>
      <c r="N2707">
        <v>1.1571970470747317E-7</v>
      </c>
      <c r="O2707">
        <v>1.8490272535309771E-7</v>
      </c>
      <c r="P2707">
        <v>6.9183020645624538E-8</v>
      </c>
    </row>
    <row r="2708" spans="1:16" x14ac:dyDescent="0.2">
      <c r="A2708">
        <v>3433</v>
      </c>
      <c r="B2708">
        <v>0.99856860426956695</v>
      </c>
      <c r="C2708">
        <v>0.9985681599711369</v>
      </c>
      <c r="D2708">
        <v>0.99856708829439256</v>
      </c>
      <c r="E2708">
        <v>0.99856849092177513</v>
      </c>
      <c r="F2708">
        <v>0.99856750703659902</v>
      </c>
      <c r="G2708">
        <v>-4.442984300467856E-7</v>
      </c>
      <c r="H2708">
        <v>-1.5159751743931693E-6</v>
      </c>
      <c r="I2708">
        <v>-1.1334779181915167E-7</v>
      </c>
      <c r="J2708">
        <v>-1.0972329679281856E-6</v>
      </c>
      <c r="K2708">
        <v>-1.0716767443463837E-6</v>
      </c>
      <c r="L2708">
        <v>3.3095063822763393E-7</v>
      </c>
      <c r="M2708">
        <v>-6.5293453788139999E-7</v>
      </c>
      <c r="N2708">
        <v>1.4026273825740176E-6</v>
      </c>
      <c r="O2708">
        <v>4.1874220646498372E-7</v>
      </c>
      <c r="P2708">
        <v>-9.8388517610903392E-7</v>
      </c>
    </row>
    <row r="2709" spans="1:16" x14ac:dyDescent="0.2">
      <c r="A2709">
        <v>3434</v>
      </c>
      <c r="B2709">
        <v>0.99856213499360402</v>
      </c>
      <c r="C2709">
        <v>0.99856210474506135</v>
      </c>
      <c r="D2709">
        <v>0.99856174939616404</v>
      </c>
      <c r="E2709">
        <v>0.99856184354320654</v>
      </c>
      <c r="F2709">
        <v>0.99856129828825302</v>
      </c>
      <c r="G2709">
        <v>-3.0248542670641143E-8</v>
      </c>
      <c r="H2709">
        <v>-3.8559743997801377E-7</v>
      </c>
      <c r="I2709">
        <v>-2.9145039748268431E-7</v>
      </c>
      <c r="J2709">
        <v>-8.3670535100388577E-7</v>
      </c>
      <c r="K2709">
        <v>-3.5534889730737262E-7</v>
      </c>
      <c r="L2709">
        <v>-2.6120185481204317E-7</v>
      </c>
      <c r="M2709">
        <v>-8.0645680833324462E-7</v>
      </c>
      <c r="N2709">
        <v>9.4147042495329458E-8</v>
      </c>
      <c r="O2709">
        <v>-4.51107911025872E-7</v>
      </c>
      <c r="P2709">
        <v>-5.4525495352120146E-7</v>
      </c>
    </row>
    <row r="2710" spans="1:16" x14ac:dyDescent="0.2">
      <c r="A2710">
        <v>3435</v>
      </c>
      <c r="B2710">
        <v>0.99637405208863206</v>
      </c>
      <c r="C2710">
        <v>0.99637003678132707</v>
      </c>
      <c r="D2710">
        <v>0.99636549060870616</v>
      </c>
      <c r="E2710">
        <v>0.99636221797646363</v>
      </c>
      <c r="F2710">
        <v>0.996358288294935</v>
      </c>
      <c r="G2710">
        <v>-4.0153073049831178E-6</v>
      </c>
      <c r="H2710">
        <v>-8.5614799258948437E-6</v>
      </c>
      <c r="I2710">
        <v>-1.1834112168429556E-5</v>
      </c>
      <c r="J2710">
        <v>-1.5763793697054496E-5</v>
      </c>
      <c r="K2710">
        <v>-4.5461726209117259E-6</v>
      </c>
      <c r="L2710">
        <v>-7.818804863446438E-6</v>
      </c>
      <c r="M2710">
        <v>-1.1748486392071378E-5</v>
      </c>
      <c r="N2710">
        <v>-3.2726322425347121E-6</v>
      </c>
      <c r="O2710">
        <v>-7.2023137711596519E-6</v>
      </c>
      <c r="P2710">
        <v>-3.9296815286249398E-6</v>
      </c>
    </row>
    <row r="2711" spans="1:16" x14ac:dyDescent="0.2">
      <c r="A2711">
        <v>3436</v>
      </c>
      <c r="B2711">
        <v>0.99591962799914469</v>
      </c>
      <c r="C2711">
        <v>0.99591691763426871</v>
      </c>
      <c r="D2711">
        <v>0.99591283032484124</v>
      </c>
      <c r="E2711">
        <v>0.99591295971109683</v>
      </c>
      <c r="F2711">
        <v>0.99590880986726504</v>
      </c>
      <c r="G2711">
        <v>-2.7103648759796428E-6</v>
      </c>
      <c r="H2711">
        <v>-6.7976743034492415E-6</v>
      </c>
      <c r="I2711">
        <v>-6.6682880478508011E-6</v>
      </c>
      <c r="J2711">
        <v>-1.0818131879641868E-5</v>
      </c>
      <c r="K2711">
        <v>-4.0873094274695987E-6</v>
      </c>
      <c r="L2711">
        <v>-3.9579231718711583E-6</v>
      </c>
      <c r="M2711">
        <v>-8.1077670036622251E-6</v>
      </c>
      <c r="N2711">
        <v>1.2938625559844041E-7</v>
      </c>
      <c r="O2711">
        <v>-4.0204575761926264E-6</v>
      </c>
      <c r="P2711">
        <v>-4.1498438317910669E-6</v>
      </c>
    </row>
    <row r="2712" spans="1:16" x14ac:dyDescent="0.2">
      <c r="A2712">
        <v>3437</v>
      </c>
      <c r="B2712">
        <v>0.99645000380856408</v>
      </c>
      <c r="C2712">
        <v>0.99644928641724617</v>
      </c>
      <c r="D2712">
        <v>0.99644939907938024</v>
      </c>
      <c r="E2712">
        <v>0.99645037173714635</v>
      </c>
      <c r="F2712">
        <v>0.99645004337892529</v>
      </c>
      <c r="G2712">
        <v>-7.1739131790593547E-7</v>
      </c>
      <c r="H2712">
        <v>-6.0472918383958074E-7</v>
      </c>
      <c r="I2712">
        <v>3.6792858226775138E-7</v>
      </c>
      <c r="J2712">
        <v>3.957036120993962E-8</v>
      </c>
      <c r="K2712">
        <v>1.1266213406635472E-7</v>
      </c>
      <c r="L2712">
        <v>1.0853199001736868E-6</v>
      </c>
      <c r="M2712">
        <v>7.5696167911587509E-7</v>
      </c>
      <c r="N2712">
        <v>9.7265776610733212E-7</v>
      </c>
      <c r="O2712">
        <v>6.4429954504952036E-7</v>
      </c>
      <c r="P2712">
        <v>-3.2835822105781176E-7</v>
      </c>
    </row>
    <row r="2713" spans="1:16" x14ac:dyDescent="0.2">
      <c r="A2713">
        <v>3438</v>
      </c>
      <c r="B2713">
        <v>0.99644401245604874</v>
      </c>
      <c r="C2713">
        <v>0.99644393316359003</v>
      </c>
      <c r="D2713">
        <v>0.99644256580634794</v>
      </c>
      <c r="E2713">
        <v>0.99644430225186709</v>
      </c>
      <c r="F2713">
        <v>0.9964431665856559</v>
      </c>
      <c r="G2713">
        <v>-7.9292458710078506E-8</v>
      </c>
      <c r="H2713">
        <v>-1.4466497008092105E-6</v>
      </c>
      <c r="I2713">
        <v>2.8979581834231993E-7</v>
      </c>
      <c r="J2713">
        <v>-8.4587039284045318E-7</v>
      </c>
      <c r="K2713">
        <v>-1.367357242099132E-6</v>
      </c>
      <c r="L2713">
        <v>3.6908827705239844E-7</v>
      </c>
      <c r="M2713">
        <v>-7.6657793413037467E-7</v>
      </c>
      <c r="N2713">
        <v>1.7364455191515304E-6</v>
      </c>
      <c r="O2713">
        <v>6.0077930796875734E-7</v>
      </c>
      <c r="P2713">
        <v>-1.1356662111827731E-6</v>
      </c>
    </row>
    <row r="2714" spans="1:16" x14ac:dyDescent="0.2">
      <c r="A2714">
        <v>3439</v>
      </c>
      <c r="B2714">
        <v>0.9970911346857938</v>
      </c>
      <c r="C2714">
        <v>0.99709093732196874</v>
      </c>
      <c r="D2714">
        <v>0.99709012610726344</v>
      </c>
      <c r="E2714">
        <v>0.99709226987093669</v>
      </c>
      <c r="F2714">
        <v>0.99709139227018462</v>
      </c>
      <c r="G2714">
        <v>-1.973638250607479E-7</v>
      </c>
      <c r="H2714">
        <v>-1.0085785303592942E-6</v>
      </c>
      <c r="I2714">
        <v>1.1351851428864634E-6</v>
      </c>
      <c r="J2714">
        <v>2.5758439081702278E-7</v>
      </c>
      <c r="K2714">
        <v>-8.1121470529854633E-7</v>
      </c>
      <c r="L2714">
        <v>1.3325489679472113E-6</v>
      </c>
      <c r="M2714">
        <v>4.5494821587777068E-7</v>
      </c>
      <c r="N2714">
        <v>2.1437636732457577E-6</v>
      </c>
      <c r="O2714">
        <v>1.266162921176317E-6</v>
      </c>
      <c r="P2714">
        <v>-8.7760075206944066E-7</v>
      </c>
    </row>
    <row r="2715" spans="1:16" x14ac:dyDescent="0.2">
      <c r="A2715">
        <v>344</v>
      </c>
      <c r="B2715">
        <v>0.99567030795600631</v>
      </c>
      <c r="C2715">
        <v>0.99567288277888266</v>
      </c>
      <c r="D2715">
        <v>0.99567728433677738</v>
      </c>
      <c r="E2715">
        <v>0.99567899275722815</v>
      </c>
      <c r="F2715">
        <v>0.99568365592004304</v>
      </c>
      <c r="G2715">
        <v>2.5748228763555758E-6</v>
      </c>
      <c r="H2715">
        <v>6.9763807710732095E-6</v>
      </c>
      <c r="I2715">
        <v>8.6848012218476711E-6</v>
      </c>
      <c r="J2715">
        <v>1.3347964036736215E-5</v>
      </c>
      <c r="K2715">
        <v>4.4015578947176337E-6</v>
      </c>
      <c r="L2715">
        <v>6.1099783454920953E-6</v>
      </c>
      <c r="M2715">
        <v>1.0773141160380639E-5</v>
      </c>
      <c r="N2715">
        <v>1.7084204507744616E-6</v>
      </c>
      <c r="O2715">
        <v>6.3715832656630056E-6</v>
      </c>
      <c r="P2715">
        <v>4.663162814888544E-6</v>
      </c>
    </row>
    <row r="2716" spans="1:16" x14ac:dyDescent="0.2">
      <c r="A2716">
        <v>3440</v>
      </c>
      <c r="B2716">
        <v>0.99782628628555381</v>
      </c>
      <c r="C2716">
        <v>0.99782613733227465</v>
      </c>
      <c r="D2716">
        <v>0.99782554198326834</v>
      </c>
      <c r="E2716">
        <v>0.99782679054769008</v>
      </c>
      <c r="F2716">
        <v>0.9978257468966123</v>
      </c>
      <c r="G2716">
        <v>-1.4895327915542822E-7</v>
      </c>
      <c r="H2716">
        <v>-7.4430228547139876E-7</v>
      </c>
      <c r="I2716">
        <v>5.0426213626941774E-7</v>
      </c>
      <c r="J2716">
        <v>-5.3938894151173145E-7</v>
      </c>
      <c r="K2716">
        <v>-5.9534900631597054E-7</v>
      </c>
      <c r="L2716">
        <v>6.5321541542484596E-7</v>
      </c>
      <c r="M2716">
        <v>-3.9043566235630323E-7</v>
      </c>
      <c r="N2716">
        <v>1.2485644217408165E-6</v>
      </c>
      <c r="O2716">
        <v>2.0491334395966732E-7</v>
      </c>
      <c r="P2716">
        <v>-1.0436510777811492E-6</v>
      </c>
    </row>
    <row r="2717" spans="1:16" x14ac:dyDescent="0.2">
      <c r="A2717">
        <v>3441</v>
      </c>
      <c r="B2717">
        <v>0.99694145034666282</v>
      </c>
      <c r="C2717">
        <v>0.99694193764864936</v>
      </c>
      <c r="D2717">
        <v>0.99694224832840383</v>
      </c>
      <c r="E2717">
        <v>0.9969445104008966</v>
      </c>
      <c r="F2717">
        <v>0.99694387136918083</v>
      </c>
      <c r="G2717">
        <v>4.8730198654034496E-7</v>
      </c>
      <c r="H2717">
        <v>7.979817410186385E-7</v>
      </c>
      <c r="I2717">
        <v>3.0600542337833048E-6</v>
      </c>
      <c r="J2717">
        <v>2.4210225180176792E-6</v>
      </c>
      <c r="K2717">
        <v>3.1067975447829355E-7</v>
      </c>
      <c r="L2717">
        <v>2.5727522472429598E-6</v>
      </c>
      <c r="M2717">
        <v>1.9337205314773342E-6</v>
      </c>
      <c r="N2717">
        <v>2.2620724927646663E-6</v>
      </c>
      <c r="O2717">
        <v>1.6230407769990407E-6</v>
      </c>
      <c r="P2717">
        <v>-6.3903171576562556E-7</v>
      </c>
    </row>
    <row r="2718" spans="1:16" x14ac:dyDescent="0.2">
      <c r="A2718">
        <v>3442</v>
      </c>
      <c r="B2718">
        <v>0.9966248760581794</v>
      </c>
      <c r="C2718">
        <v>0.99662502783607254</v>
      </c>
      <c r="D2718">
        <v>0.99662398951735942</v>
      </c>
      <c r="E2718">
        <v>0.99662571345651363</v>
      </c>
      <c r="F2718">
        <v>0.99662451651613704</v>
      </c>
      <c r="G2718">
        <v>1.517778931425795E-7</v>
      </c>
      <c r="H2718">
        <v>-8.8654081997763257E-7</v>
      </c>
      <c r="I2718">
        <v>8.3739833423024379E-7</v>
      </c>
      <c r="J2718">
        <v>-3.5954204236077203E-7</v>
      </c>
      <c r="K2718">
        <v>-1.0383187131202121E-6</v>
      </c>
      <c r="L2718">
        <v>6.8562044108766429E-7</v>
      </c>
      <c r="M2718">
        <v>-5.1131993550335153E-7</v>
      </c>
      <c r="N2718">
        <v>1.7239391542078764E-6</v>
      </c>
      <c r="O2718">
        <v>5.2699877761686054E-7</v>
      </c>
      <c r="P2718">
        <v>-1.1969403765910158E-6</v>
      </c>
    </row>
    <row r="2719" spans="1:16" x14ac:dyDescent="0.2">
      <c r="A2719">
        <v>3443</v>
      </c>
      <c r="B2719">
        <v>0.99736022203161534</v>
      </c>
      <c r="C2719">
        <v>0.99735930169547571</v>
      </c>
      <c r="D2719">
        <v>0.99735830406191017</v>
      </c>
      <c r="E2719">
        <v>0.99735942814883249</v>
      </c>
      <c r="F2719">
        <v>0.99735818068767068</v>
      </c>
      <c r="G2719">
        <v>-9.2033613963149463E-7</v>
      </c>
      <c r="H2719">
        <v>-1.9179697051674438E-6</v>
      </c>
      <c r="I2719">
        <v>-7.938827828457562E-7</v>
      </c>
      <c r="J2719">
        <v>-2.0413439446587134E-6</v>
      </c>
      <c r="K2719">
        <v>-9.9763356553594917E-7</v>
      </c>
      <c r="L2719">
        <v>1.2645335678573844E-7</v>
      </c>
      <c r="M2719">
        <v>-1.1210078050272188E-6</v>
      </c>
      <c r="N2719">
        <v>1.1240869223216876E-6</v>
      </c>
      <c r="O2719">
        <v>-1.2337423949126958E-7</v>
      </c>
      <c r="P2719">
        <v>-1.2474611618129572E-6</v>
      </c>
    </row>
    <row r="2720" spans="1:16" x14ac:dyDescent="0.2">
      <c r="A2720">
        <v>3444</v>
      </c>
      <c r="B2720">
        <v>0.99727529636072032</v>
      </c>
      <c r="C2720">
        <v>0.99727491619722108</v>
      </c>
      <c r="D2720">
        <v>0.99727475679411814</v>
      </c>
      <c r="E2720">
        <v>0.99727500475551889</v>
      </c>
      <c r="F2720">
        <v>0.99727460204584506</v>
      </c>
      <c r="G2720">
        <v>-3.8016349923619686E-7</v>
      </c>
      <c r="H2720">
        <v>-5.3956660217568952E-7</v>
      </c>
      <c r="I2720">
        <v>-2.9160520143012292E-7</v>
      </c>
      <c r="J2720">
        <v>-6.9431487526028235E-7</v>
      </c>
      <c r="K2720">
        <v>-1.5940310293949267E-7</v>
      </c>
      <c r="L2720">
        <v>8.8558297806073938E-8</v>
      </c>
      <c r="M2720">
        <v>-3.1415137602408549E-7</v>
      </c>
      <c r="N2720">
        <v>2.4796140074556661E-7</v>
      </c>
      <c r="O2720">
        <v>-1.5474827308459282E-7</v>
      </c>
      <c r="P2720">
        <v>-4.0270967383015943E-7</v>
      </c>
    </row>
    <row r="2721" spans="1:16" x14ac:dyDescent="0.2">
      <c r="A2721">
        <v>3445</v>
      </c>
      <c r="B2721">
        <v>0.99745254659279015</v>
      </c>
      <c r="C2721">
        <v>0.99745199147438668</v>
      </c>
      <c r="D2721">
        <v>0.99745175276336673</v>
      </c>
      <c r="E2721">
        <v>0.99745168338104173</v>
      </c>
      <c r="F2721">
        <v>0.99745187831854043</v>
      </c>
      <c r="G2721">
        <v>-5.5511840346689212E-7</v>
      </c>
      <c r="H2721">
        <v>-7.9382942341776896E-7</v>
      </c>
      <c r="I2721">
        <v>-8.6321174841419435E-7</v>
      </c>
      <c r="J2721">
        <v>-6.6827424971549476E-7</v>
      </c>
      <c r="K2721">
        <v>-2.3871101995087685E-7</v>
      </c>
      <c r="L2721">
        <v>-3.0809334494730223E-7</v>
      </c>
      <c r="M2721">
        <v>-1.1315584624860264E-7</v>
      </c>
      <c r="N2721">
        <v>-6.9382324996425382E-8</v>
      </c>
      <c r="O2721">
        <v>1.255551737022742E-7</v>
      </c>
      <c r="P2721">
        <v>1.9493749869869959E-7</v>
      </c>
    </row>
    <row r="2722" spans="1:16" x14ac:dyDescent="0.2">
      <c r="A2722">
        <v>3446</v>
      </c>
      <c r="B2722">
        <v>0.99728618625854881</v>
      </c>
      <c r="C2722">
        <v>0.99728616201523157</v>
      </c>
      <c r="D2722">
        <v>0.99728562489291506</v>
      </c>
      <c r="E2722">
        <v>0.99728700345198018</v>
      </c>
      <c r="F2722">
        <v>0.99728629926906964</v>
      </c>
      <c r="G2722">
        <v>-2.4243317242600426E-8</v>
      </c>
      <c r="H2722">
        <v>-5.6136563375552839E-7</v>
      </c>
      <c r="I2722">
        <v>8.1719343136832379E-7</v>
      </c>
      <c r="J2722">
        <v>1.1301052083023677E-7</v>
      </c>
      <c r="K2722">
        <v>-5.3712231651292797E-7</v>
      </c>
      <c r="L2722">
        <v>8.4143674861092421E-7</v>
      </c>
      <c r="M2722">
        <v>1.372538380728372E-7</v>
      </c>
      <c r="N2722">
        <v>1.3785590651238522E-6</v>
      </c>
      <c r="O2722">
        <v>6.7437615458576516E-7</v>
      </c>
      <c r="P2722">
        <v>-7.0418291053808701E-7</v>
      </c>
    </row>
    <row r="2723" spans="1:16" x14ac:dyDescent="0.2">
      <c r="A2723">
        <v>3447</v>
      </c>
      <c r="B2723">
        <v>0.99625331880190759</v>
      </c>
      <c r="C2723">
        <v>0.99625161195050727</v>
      </c>
      <c r="D2723">
        <v>0.9962489939814414</v>
      </c>
      <c r="E2723">
        <v>0.99625037458743437</v>
      </c>
      <c r="F2723">
        <v>0.99624755228918149</v>
      </c>
      <c r="G2723">
        <v>-1.7068514003293345E-6</v>
      </c>
      <c r="H2723">
        <v>-4.3248204661949785E-6</v>
      </c>
      <c r="I2723">
        <v>-2.9442144732216846E-6</v>
      </c>
      <c r="J2723">
        <v>-5.7665127261019578E-6</v>
      </c>
      <c r="K2723">
        <v>-2.617969065865644E-6</v>
      </c>
      <c r="L2723">
        <v>-1.2373630728923501E-6</v>
      </c>
      <c r="M2723">
        <v>-4.0596613257726233E-6</v>
      </c>
      <c r="N2723">
        <v>1.3806059929732939E-6</v>
      </c>
      <c r="O2723">
        <v>-1.4416922599069792E-6</v>
      </c>
      <c r="P2723">
        <v>-2.8222982528802731E-6</v>
      </c>
    </row>
    <row r="2724" spans="1:16" x14ac:dyDescent="0.2">
      <c r="A2724">
        <v>3448</v>
      </c>
      <c r="B2724">
        <v>0.9960136444484915</v>
      </c>
      <c r="C2724">
        <v>0.99601568175882671</v>
      </c>
      <c r="D2724">
        <v>0.99601689909648872</v>
      </c>
      <c r="E2724">
        <v>0.99601830177138706</v>
      </c>
      <c r="F2724">
        <v>0.99601917433179166</v>
      </c>
      <c r="G2724">
        <v>2.0373103352122612E-6</v>
      </c>
      <c r="H2724">
        <v>3.2546479972195286E-6</v>
      </c>
      <c r="I2724">
        <v>4.6573228955626433E-6</v>
      </c>
      <c r="J2724">
        <v>5.529883300159355E-6</v>
      </c>
      <c r="K2724">
        <v>1.2173376620072673E-6</v>
      </c>
      <c r="L2724">
        <v>2.6200125603503821E-6</v>
      </c>
      <c r="M2724">
        <v>3.4925729649470938E-6</v>
      </c>
      <c r="N2724">
        <v>1.4026748983431148E-6</v>
      </c>
      <c r="O2724">
        <v>2.2752353029398265E-6</v>
      </c>
      <c r="P2724">
        <v>8.7256040459671169E-7</v>
      </c>
    </row>
    <row r="2725" spans="1:16" x14ac:dyDescent="0.2">
      <c r="A2725">
        <v>3449</v>
      </c>
      <c r="B2725">
        <v>0.99691069208549976</v>
      </c>
      <c r="C2725">
        <v>0.99691099695347685</v>
      </c>
      <c r="D2725">
        <v>0.99691071559533317</v>
      </c>
      <c r="E2725">
        <v>0.99691205425590823</v>
      </c>
      <c r="F2725">
        <v>0.99691112004262028</v>
      </c>
      <c r="G2725">
        <v>3.0486797708562108E-7</v>
      </c>
      <c r="H2725">
        <v>2.3509833413370984E-8</v>
      </c>
      <c r="I2725">
        <v>1.3621704084698649E-6</v>
      </c>
      <c r="J2725">
        <v>4.2795712051901802E-7</v>
      </c>
      <c r="K2725">
        <v>-2.8135814367225009E-7</v>
      </c>
      <c r="L2725">
        <v>1.0573024313842438E-6</v>
      </c>
      <c r="M2725">
        <v>1.2308914343339694E-7</v>
      </c>
      <c r="N2725">
        <v>1.3386605750564939E-6</v>
      </c>
      <c r="O2725">
        <v>4.0444728710564704E-7</v>
      </c>
      <c r="P2725">
        <v>-9.342132879508469E-7</v>
      </c>
    </row>
    <row r="2726" spans="1:16" x14ac:dyDescent="0.2">
      <c r="A2726">
        <v>345</v>
      </c>
      <c r="B2726">
        <v>0.99303677525683132</v>
      </c>
      <c r="C2726">
        <v>0.99303923224716462</v>
      </c>
      <c r="D2726">
        <v>0.99304014385770167</v>
      </c>
      <c r="E2726">
        <v>0.99304132165655246</v>
      </c>
      <c r="F2726">
        <v>0.99304175789537907</v>
      </c>
      <c r="G2726">
        <v>2.4569903332993803E-6</v>
      </c>
      <c r="H2726">
        <v>3.3686008703570636E-6</v>
      </c>
      <c r="I2726">
        <v>4.5463997211392382E-6</v>
      </c>
      <c r="J2726">
        <v>4.9826385477569346E-6</v>
      </c>
      <c r="K2726">
        <v>9.1161053705768325E-7</v>
      </c>
      <c r="L2726">
        <v>2.0894093878398579E-6</v>
      </c>
      <c r="M2726">
        <v>2.5256482144575543E-6</v>
      </c>
      <c r="N2726">
        <v>1.1777988507821746E-6</v>
      </c>
      <c r="O2726">
        <v>1.614037677399871E-6</v>
      </c>
      <c r="P2726">
        <v>4.3623882661769642E-7</v>
      </c>
    </row>
    <row r="2727" spans="1:16" x14ac:dyDescent="0.2">
      <c r="A2727">
        <v>3450</v>
      </c>
      <c r="B2727">
        <v>0.99741124594286434</v>
      </c>
      <c r="C2727">
        <v>0.99741081343619331</v>
      </c>
      <c r="D2727">
        <v>0.99740941357880752</v>
      </c>
      <c r="E2727">
        <v>0.99741105671734087</v>
      </c>
      <c r="F2727">
        <v>0.9974097132269002</v>
      </c>
      <c r="G2727">
        <v>-4.3250667103311713E-7</v>
      </c>
      <c r="H2727">
        <v>-1.8323640568196353E-6</v>
      </c>
      <c r="I2727">
        <v>-1.8922552347255817E-7</v>
      </c>
      <c r="J2727">
        <v>-1.5327159641476129E-6</v>
      </c>
      <c r="K2727">
        <v>-1.3998573857865182E-6</v>
      </c>
      <c r="L2727">
        <v>2.4328114756055896E-7</v>
      </c>
      <c r="M2727">
        <v>-1.1002092931144958E-6</v>
      </c>
      <c r="N2727">
        <v>1.6431385333470772E-6</v>
      </c>
      <c r="O2727">
        <v>2.9964809267202241E-7</v>
      </c>
      <c r="P2727">
        <v>-1.3434904406750547E-6</v>
      </c>
    </row>
    <row r="2728" spans="1:16" x14ac:dyDescent="0.2">
      <c r="A2728">
        <v>3451</v>
      </c>
      <c r="B2728">
        <v>0.99619962366449999</v>
      </c>
      <c r="C2728">
        <v>0.99619877089298392</v>
      </c>
      <c r="D2728">
        <v>0.99619720932374956</v>
      </c>
      <c r="E2728">
        <v>0.99619869006567241</v>
      </c>
      <c r="F2728">
        <v>0.99619643882352615</v>
      </c>
      <c r="G2728">
        <v>-8.5277151606888424E-7</v>
      </c>
      <c r="H2728">
        <v>-2.4143407504340075E-6</v>
      </c>
      <c r="I2728">
        <v>-9.3359882757937385E-7</v>
      </c>
      <c r="J2728">
        <v>-3.1848409738355343E-6</v>
      </c>
      <c r="K2728">
        <v>-1.5615692343651233E-6</v>
      </c>
      <c r="L2728">
        <v>-8.0827311510489608E-8</v>
      </c>
      <c r="M2728">
        <v>-2.3320694577666501E-6</v>
      </c>
      <c r="N2728">
        <v>1.4807419228546337E-6</v>
      </c>
      <c r="O2728">
        <v>-7.705002234015268E-7</v>
      </c>
      <c r="P2728">
        <v>-2.2512421462561605E-6</v>
      </c>
    </row>
    <row r="2729" spans="1:16" x14ac:dyDescent="0.2">
      <c r="A2729">
        <v>3452</v>
      </c>
      <c r="B2729">
        <v>0.99701315110673938</v>
      </c>
      <c r="C2729">
        <v>0.99701232757802272</v>
      </c>
      <c r="D2729">
        <v>0.99701103691209603</v>
      </c>
      <c r="E2729">
        <v>0.9970128519517959</v>
      </c>
      <c r="F2729">
        <v>0.9970113622831599</v>
      </c>
      <c r="G2729">
        <v>-8.2352871666468985E-7</v>
      </c>
      <c r="H2729">
        <v>-2.1141946433544945E-6</v>
      </c>
      <c r="I2729">
        <v>-2.9915494348387028E-7</v>
      </c>
      <c r="J2729">
        <v>-1.788823579484955E-6</v>
      </c>
      <c r="K2729">
        <v>-1.2906659266898046E-6</v>
      </c>
      <c r="L2729">
        <v>5.2437377318081957E-7</v>
      </c>
      <c r="M2729">
        <v>-9.6529486282026511E-7</v>
      </c>
      <c r="N2729">
        <v>1.8150396998706242E-6</v>
      </c>
      <c r="O2729">
        <v>3.2537106386953951E-7</v>
      </c>
      <c r="P2729">
        <v>-1.4896686360010847E-6</v>
      </c>
    </row>
    <row r="2730" spans="1:16" x14ac:dyDescent="0.2">
      <c r="A2730">
        <v>3453</v>
      </c>
      <c r="B2730">
        <v>0.99688563571680922</v>
      </c>
      <c r="C2730">
        <v>0.99688600616991219</v>
      </c>
      <c r="D2730">
        <v>0.99688459336722879</v>
      </c>
      <c r="E2730">
        <v>0.99688748058517418</v>
      </c>
      <c r="F2730">
        <v>0.9968859648072389</v>
      </c>
      <c r="G2730">
        <v>3.7045310297134648E-7</v>
      </c>
      <c r="H2730">
        <v>-1.0423495804268157E-6</v>
      </c>
      <c r="I2730">
        <v>1.844868364964114E-6</v>
      </c>
      <c r="J2730">
        <v>3.2909042968487512E-7</v>
      </c>
      <c r="K2730">
        <v>-1.4128026833981622E-6</v>
      </c>
      <c r="L2730">
        <v>1.4744152619927675E-6</v>
      </c>
      <c r="M2730">
        <v>-4.1362673286471363E-8</v>
      </c>
      <c r="N2730">
        <v>2.8872179453909297E-6</v>
      </c>
      <c r="O2730">
        <v>1.3714400101116908E-6</v>
      </c>
      <c r="P2730">
        <v>-1.5157779352792389E-6</v>
      </c>
    </row>
    <row r="2731" spans="1:16" x14ac:dyDescent="0.2">
      <c r="A2731">
        <v>3454</v>
      </c>
      <c r="B2731">
        <v>0.99696190650819816</v>
      </c>
      <c r="C2731">
        <v>0.99696156013774551</v>
      </c>
      <c r="D2731">
        <v>0.99696137623343106</v>
      </c>
      <c r="E2731">
        <v>0.99696307973014686</v>
      </c>
      <c r="F2731">
        <v>0.9969621959043985</v>
      </c>
      <c r="G2731">
        <v>-3.4637045265295541E-7</v>
      </c>
      <c r="H2731">
        <v>-5.3027476709655019E-7</v>
      </c>
      <c r="I2731">
        <v>1.1732219487026185E-6</v>
      </c>
      <c r="J2731">
        <v>2.8939620033696656E-7</v>
      </c>
      <c r="K2731">
        <v>-1.8390431444359479E-7</v>
      </c>
      <c r="L2731">
        <v>1.5195924013555739E-6</v>
      </c>
      <c r="M2731">
        <v>6.3576665298992197E-7</v>
      </c>
      <c r="N2731">
        <v>1.7034967157991687E-6</v>
      </c>
      <c r="O2731">
        <v>8.1967096743351675E-7</v>
      </c>
      <c r="P2731">
        <v>-8.8382574836565198E-7</v>
      </c>
    </row>
    <row r="2732" spans="1:16" x14ac:dyDescent="0.2">
      <c r="A2732">
        <v>3455</v>
      </c>
      <c r="B2732">
        <v>0.99767967518428835</v>
      </c>
      <c r="C2732">
        <v>0.99767970404908091</v>
      </c>
      <c r="D2732">
        <v>0.99767950875927469</v>
      </c>
      <c r="E2732">
        <v>0.99767971577769887</v>
      </c>
      <c r="F2732">
        <v>0.99767956610009045</v>
      </c>
      <c r="G2732">
        <v>2.8864792556149155E-8</v>
      </c>
      <c r="H2732">
        <v>-1.6642501365904394E-7</v>
      </c>
      <c r="I2732">
        <v>4.0593410521871931E-8</v>
      </c>
      <c r="J2732">
        <v>-1.0908419789679158E-7</v>
      </c>
      <c r="K2732">
        <v>-1.952898062151931E-7</v>
      </c>
      <c r="L2732">
        <v>1.1728617965722776E-8</v>
      </c>
      <c r="M2732">
        <v>-1.3794899045294073E-7</v>
      </c>
      <c r="N2732">
        <v>2.0701842418091587E-7</v>
      </c>
      <c r="O2732">
        <v>5.7340815762252362E-8</v>
      </c>
      <c r="P2732">
        <v>-1.4967760841866351E-7</v>
      </c>
    </row>
    <row r="2733" spans="1:16" x14ac:dyDescent="0.2">
      <c r="A2733">
        <v>3456</v>
      </c>
      <c r="B2733">
        <v>0.99752972951730379</v>
      </c>
      <c r="C2733">
        <v>0.99752931633669206</v>
      </c>
      <c r="D2733">
        <v>0.9975291079520322</v>
      </c>
      <c r="E2733">
        <v>0.9975300410822816</v>
      </c>
      <c r="F2733">
        <v>0.99752946222744965</v>
      </c>
      <c r="G2733">
        <v>-4.131806117246839E-7</v>
      </c>
      <c r="H2733">
        <v>-6.2156527158574448E-7</v>
      </c>
      <c r="I2733">
        <v>3.1156497781736903E-7</v>
      </c>
      <c r="J2733">
        <v>-2.6728985413893014E-7</v>
      </c>
      <c r="K2733">
        <v>-2.0838465986106058E-7</v>
      </c>
      <c r="L2733">
        <v>7.2474558954205293E-7</v>
      </c>
      <c r="M2733">
        <v>1.4589075758575376E-7</v>
      </c>
      <c r="N2733">
        <v>9.3313024940311351E-7</v>
      </c>
      <c r="O2733">
        <v>3.5427541744681434E-7</v>
      </c>
      <c r="P2733">
        <v>-5.7885483195629917E-7</v>
      </c>
    </row>
    <row r="2734" spans="1:16" x14ac:dyDescent="0.2">
      <c r="A2734">
        <v>3457</v>
      </c>
      <c r="B2734">
        <v>0.99774644874937612</v>
      </c>
      <c r="C2734">
        <v>0.99774622271461355</v>
      </c>
      <c r="D2734">
        <v>0.99774518233644705</v>
      </c>
      <c r="E2734">
        <v>0.99774651794612124</v>
      </c>
      <c r="F2734">
        <v>0.99774487467924033</v>
      </c>
      <c r="G2734">
        <v>-2.2603476257376798E-7</v>
      </c>
      <c r="H2734">
        <v>-1.2664129290795856E-6</v>
      </c>
      <c r="I2734">
        <v>6.9196745111632652E-8</v>
      </c>
      <c r="J2734">
        <v>-1.5740701357902509E-6</v>
      </c>
      <c r="K2734">
        <v>-1.0403781665058176E-6</v>
      </c>
      <c r="L2734">
        <v>2.9523150768540063E-7</v>
      </c>
      <c r="M2734">
        <v>-1.3480353732164829E-6</v>
      </c>
      <c r="N2734">
        <v>1.3356096741912182E-6</v>
      </c>
      <c r="O2734">
        <v>-3.0765720671066532E-7</v>
      </c>
      <c r="P2734">
        <v>-1.6432668809018836E-6</v>
      </c>
    </row>
    <row r="2735" spans="1:16" x14ac:dyDescent="0.2">
      <c r="A2735">
        <v>3458</v>
      </c>
      <c r="B2735">
        <v>0.99676913326540395</v>
      </c>
      <c r="C2735">
        <v>0.99676455078912252</v>
      </c>
      <c r="D2735">
        <v>0.99676077634190241</v>
      </c>
      <c r="E2735">
        <v>0.99674974198708854</v>
      </c>
      <c r="F2735">
        <v>0.99674648300791413</v>
      </c>
      <c r="G2735">
        <v>-4.5824762814339337E-6</v>
      </c>
      <c r="H2735">
        <v>-8.3569235015401588E-6</v>
      </c>
      <c r="I2735">
        <v>-1.9391278315405991E-5</v>
      </c>
      <c r="J2735">
        <v>-2.2650257489820191E-5</v>
      </c>
      <c r="K2735">
        <v>-3.7744472201062251E-6</v>
      </c>
      <c r="L2735">
        <v>-1.4808802033972057E-5</v>
      </c>
      <c r="M2735">
        <v>-1.8067781208386258E-5</v>
      </c>
      <c r="N2735">
        <v>-1.1034354813865832E-5</v>
      </c>
      <c r="O2735">
        <v>-1.4293333988280033E-5</v>
      </c>
      <c r="P2735">
        <v>-3.2589791744142005E-6</v>
      </c>
    </row>
    <row r="2736" spans="1:16" x14ac:dyDescent="0.2">
      <c r="A2736">
        <v>3459</v>
      </c>
      <c r="B2736">
        <v>0.99684944147063048</v>
      </c>
      <c r="C2736">
        <v>0.9968442106983193</v>
      </c>
      <c r="D2736">
        <v>0.99684124923509509</v>
      </c>
      <c r="E2736">
        <v>0.99682997275781082</v>
      </c>
      <c r="F2736">
        <v>0.99682680710502081</v>
      </c>
      <c r="G2736">
        <v>-5.2307723111821858E-6</v>
      </c>
      <c r="H2736">
        <v>-8.1922355353869492E-6</v>
      </c>
      <c r="I2736">
        <v>-1.9468712819659117E-5</v>
      </c>
      <c r="J2736">
        <v>-2.2634365609675022E-5</v>
      </c>
      <c r="K2736">
        <v>-2.9614632242047634E-6</v>
      </c>
      <c r="L2736">
        <v>-1.4237940508476932E-5</v>
      </c>
      <c r="M2736">
        <v>-1.7403593298492837E-5</v>
      </c>
      <c r="N2736">
        <v>-1.1276477284272168E-5</v>
      </c>
      <c r="O2736">
        <v>-1.4442130074288073E-5</v>
      </c>
      <c r="P2736">
        <v>-3.1656527900159048E-6</v>
      </c>
    </row>
    <row r="2737" spans="1:16" x14ac:dyDescent="0.2">
      <c r="A2737">
        <v>346</v>
      </c>
      <c r="B2737">
        <v>0.97854541482315371</v>
      </c>
      <c r="C2737">
        <v>0.97856771512754248</v>
      </c>
      <c r="D2737">
        <v>0.97860612600761321</v>
      </c>
      <c r="E2737">
        <v>0.97862929541536603</v>
      </c>
      <c r="F2737">
        <v>0.97866238270504768</v>
      </c>
      <c r="G2737">
        <v>2.2300304388767067E-5</v>
      </c>
      <c r="H2737">
        <v>6.0711184459494305E-5</v>
      </c>
      <c r="I2737">
        <v>8.3880592212315364E-5</v>
      </c>
      <c r="J2737">
        <v>1.1696788189397012E-4</v>
      </c>
      <c r="K2737">
        <v>3.8410880070727238E-5</v>
      </c>
      <c r="L2737">
        <v>6.1580287823548296E-5</v>
      </c>
      <c r="M2737">
        <v>9.4667577505203049E-5</v>
      </c>
      <c r="N2737">
        <v>2.3169407752821058E-5</v>
      </c>
      <c r="O2737">
        <v>5.6256697434475811E-5</v>
      </c>
      <c r="P2737">
        <v>3.3087289681654752E-5</v>
      </c>
    </row>
    <row r="2738" spans="1:16" x14ac:dyDescent="0.2">
      <c r="A2738">
        <v>3460</v>
      </c>
      <c r="B2738">
        <v>0.99716856218956962</v>
      </c>
      <c r="C2738">
        <v>0.9971658714859416</v>
      </c>
      <c r="D2738">
        <v>0.99716393974966333</v>
      </c>
      <c r="E2738">
        <v>0.99715772377368772</v>
      </c>
      <c r="F2738">
        <v>0.99715606339809804</v>
      </c>
      <c r="G2738">
        <v>-2.6907036280165997E-6</v>
      </c>
      <c r="H2738">
        <v>-4.6224399062877453E-6</v>
      </c>
      <c r="I2738">
        <v>-1.083841588189749E-5</v>
      </c>
      <c r="J2738">
        <v>-1.2498791471582393E-5</v>
      </c>
      <c r="K2738">
        <v>-1.9317362782711456E-6</v>
      </c>
      <c r="L2738">
        <v>-8.1477122538808899E-6</v>
      </c>
      <c r="M2738">
        <v>-9.8080878435657937E-6</v>
      </c>
      <c r="N2738">
        <v>-6.2159759756097444E-6</v>
      </c>
      <c r="O2738">
        <v>-7.8763515652946481E-6</v>
      </c>
      <c r="P2738">
        <v>-1.6603755896849037E-6</v>
      </c>
    </row>
    <row r="2739" spans="1:16" x14ac:dyDescent="0.2">
      <c r="A2739">
        <v>3461</v>
      </c>
      <c r="B2739">
        <v>0.99665094980791835</v>
      </c>
      <c r="C2739">
        <v>0.99665659573154464</v>
      </c>
      <c r="D2739">
        <v>0.99665686806534148</v>
      </c>
      <c r="E2739">
        <v>0.99666134246965887</v>
      </c>
      <c r="F2739">
        <v>0.99666016475620556</v>
      </c>
      <c r="G2739">
        <v>5.645923626285132E-6</v>
      </c>
      <c r="H2739">
        <v>5.9182574231320118E-6</v>
      </c>
      <c r="I2739">
        <v>1.0392661740521447E-5</v>
      </c>
      <c r="J2739">
        <v>9.2149482872061483E-6</v>
      </c>
      <c r="K2739">
        <v>2.7233379684687975E-7</v>
      </c>
      <c r="L2739">
        <v>4.7467381142363152E-6</v>
      </c>
      <c r="M2739">
        <v>3.5690246609210163E-6</v>
      </c>
      <c r="N2739">
        <v>4.4744043173894354E-6</v>
      </c>
      <c r="O2739">
        <v>3.2966908640741366E-6</v>
      </c>
      <c r="P2739">
        <v>-1.1777134533152989E-6</v>
      </c>
    </row>
    <row r="2740" spans="1:16" x14ac:dyDescent="0.2">
      <c r="A2740">
        <v>3462</v>
      </c>
      <c r="B2740">
        <v>0.9970352904139449</v>
      </c>
      <c r="C2740">
        <v>0.99703096740504249</v>
      </c>
      <c r="D2740">
        <v>0.99702549930938644</v>
      </c>
      <c r="E2740">
        <v>0.99701670464373793</v>
      </c>
      <c r="F2740">
        <v>0.99701246018628065</v>
      </c>
      <c r="G2740">
        <v>-4.3230089024071106E-6</v>
      </c>
      <c r="H2740">
        <v>-9.7911045584542222E-6</v>
      </c>
      <c r="I2740">
        <v>-1.8585770206969165E-5</v>
      </c>
      <c r="J2740">
        <v>-2.2830227664250025E-5</v>
      </c>
      <c r="K2740">
        <v>-5.4680956560471117E-6</v>
      </c>
      <c r="L2740">
        <v>-1.4262761304562055E-5</v>
      </c>
      <c r="M2740">
        <v>-1.8507218761842914E-5</v>
      </c>
      <c r="N2740">
        <v>-8.7946656485149433E-6</v>
      </c>
      <c r="O2740">
        <v>-1.3039123105795802E-5</v>
      </c>
      <c r="P2740">
        <v>-4.2444574572808591E-6</v>
      </c>
    </row>
    <row r="2741" spans="1:16" x14ac:dyDescent="0.2">
      <c r="A2741">
        <v>3463</v>
      </c>
      <c r="B2741">
        <v>0.9973669796133342</v>
      </c>
      <c r="C2741">
        <v>0.99736653261251607</v>
      </c>
      <c r="D2741">
        <v>0.99736527825926946</v>
      </c>
      <c r="E2741">
        <v>0.99736580883531412</v>
      </c>
      <c r="F2741">
        <v>0.99736470323449899</v>
      </c>
      <c r="G2741">
        <v>-4.4700081813786596E-7</v>
      </c>
      <c r="H2741">
        <v>-1.7013540647425884E-6</v>
      </c>
      <c r="I2741">
        <v>-1.1707780200875817E-6</v>
      </c>
      <c r="J2741">
        <v>-2.2763788352087033E-6</v>
      </c>
      <c r="K2741">
        <v>-1.2543532466047225E-6</v>
      </c>
      <c r="L2741">
        <v>-7.2377720194971573E-7</v>
      </c>
      <c r="M2741">
        <v>-1.8293780170708374E-6</v>
      </c>
      <c r="N2741">
        <v>5.3057604465500674E-7</v>
      </c>
      <c r="O2741">
        <v>-5.7502477046611489E-7</v>
      </c>
      <c r="P2741">
        <v>-1.1056008151211216E-6</v>
      </c>
    </row>
    <row r="2742" spans="1:16" x14ac:dyDescent="0.2">
      <c r="A2742">
        <v>3464</v>
      </c>
      <c r="B2742">
        <v>0.99857386124246361</v>
      </c>
      <c r="C2742">
        <v>0.99857376045888491</v>
      </c>
      <c r="D2742">
        <v>0.99857368558806725</v>
      </c>
      <c r="E2742">
        <v>0.99857401878265339</v>
      </c>
      <c r="F2742">
        <v>0.99857379746267649</v>
      </c>
      <c r="G2742">
        <v>-1.0078357870479948E-7</v>
      </c>
      <c r="H2742">
        <v>-1.7565439636157976E-7</v>
      </c>
      <c r="I2742">
        <v>1.5754018978242357E-7</v>
      </c>
      <c r="J2742">
        <v>-6.3779787118356523E-8</v>
      </c>
      <c r="K2742">
        <v>-7.4870817656780275E-8</v>
      </c>
      <c r="L2742">
        <v>2.5832376848722305E-7</v>
      </c>
      <c r="M2742">
        <v>3.7003791586442958E-8</v>
      </c>
      <c r="N2742">
        <v>3.3319458614400332E-7</v>
      </c>
      <c r="O2742">
        <v>1.1187460924322323E-7</v>
      </c>
      <c r="P2742">
        <v>-2.2131997690078009E-7</v>
      </c>
    </row>
    <row r="2743" spans="1:16" x14ac:dyDescent="0.2">
      <c r="A2743">
        <v>3465</v>
      </c>
      <c r="B2743">
        <v>0.99887266369920613</v>
      </c>
      <c r="C2743">
        <v>0.99887254352819865</v>
      </c>
      <c r="D2743">
        <v>0.99887277126824736</v>
      </c>
      <c r="E2743">
        <v>0.99887274910558088</v>
      </c>
      <c r="F2743">
        <v>0.99887293581321845</v>
      </c>
      <c r="G2743">
        <v>-1.2017100747829801E-7</v>
      </c>
      <c r="H2743">
        <v>1.0756904122999345E-7</v>
      </c>
      <c r="I2743">
        <v>8.5406374750185421E-8</v>
      </c>
      <c r="J2743">
        <v>2.7211401232296595E-7</v>
      </c>
      <c r="K2743">
        <v>2.2774004870829145E-7</v>
      </c>
      <c r="L2743">
        <v>2.0557738222848343E-7</v>
      </c>
      <c r="M2743">
        <v>3.9228501980126396E-7</v>
      </c>
      <c r="N2743">
        <v>-2.2162666479808024E-8</v>
      </c>
      <c r="O2743">
        <v>1.645449710929725E-7</v>
      </c>
      <c r="P2743">
        <v>1.8670763757278053E-7</v>
      </c>
    </row>
    <row r="2744" spans="1:16" x14ac:dyDescent="0.2">
      <c r="A2744">
        <v>3466</v>
      </c>
      <c r="B2744">
        <v>0.99763402946587143</v>
      </c>
      <c r="C2744">
        <v>0.9976339116491465</v>
      </c>
      <c r="D2744">
        <v>0.99763187499703287</v>
      </c>
      <c r="E2744">
        <v>0.99763222420560449</v>
      </c>
      <c r="F2744">
        <v>0.99763019102874306</v>
      </c>
      <c r="G2744">
        <v>-1.1781672493160755E-7</v>
      </c>
      <c r="H2744">
        <v>-2.1544688385555233E-6</v>
      </c>
      <c r="I2744">
        <v>-1.8052602669405005E-6</v>
      </c>
      <c r="J2744">
        <v>-3.8384371283672891E-6</v>
      </c>
      <c r="K2744">
        <v>-2.0366521136239157E-6</v>
      </c>
      <c r="L2744">
        <v>-1.6874435420088929E-6</v>
      </c>
      <c r="M2744">
        <v>-3.7206204034356816E-6</v>
      </c>
      <c r="N2744">
        <v>3.4920857161502283E-7</v>
      </c>
      <c r="O2744">
        <v>-1.6839682898117658E-6</v>
      </c>
      <c r="P2744">
        <v>-2.0331768614267887E-6</v>
      </c>
    </row>
    <row r="2745" spans="1:16" x14ac:dyDescent="0.2">
      <c r="A2745">
        <v>3467</v>
      </c>
      <c r="B2745">
        <v>0.99763627988668135</v>
      </c>
      <c r="C2745">
        <v>0.99763591976243005</v>
      </c>
      <c r="D2745">
        <v>0.99763483060056013</v>
      </c>
      <c r="E2745">
        <v>0.99763633798182783</v>
      </c>
      <c r="F2745">
        <v>0.9976353445753583</v>
      </c>
      <c r="G2745">
        <v>-3.6012425130849124E-7</v>
      </c>
      <c r="H2745">
        <v>-1.4492861212245245E-6</v>
      </c>
      <c r="I2745">
        <v>5.8095146471259795E-8</v>
      </c>
      <c r="J2745">
        <v>-9.3531132305813003E-7</v>
      </c>
      <c r="K2745">
        <v>-1.0891618699160333E-6</v>
      </c>
      <c r="L2745">
        <v>4.1821939777975103E-7</v>
      </c>
      <c r="M2745">
        <v>-5.7518707174963879E-7</v>
      </c>
      <c r="N2745">
        <v>1.5073812676957843E-6</v>
      </c>
      <c r="O2745">
        <v>5.1397479816639446E-7</v>
      </c>
      <c r="P2745">
        <v>-9.9340646952938982E-7</v>
      </c>
    </row>
    <row r="2746" spans="1:16" x14ac:dyDescent="0.2">
      <c r="A2746">
        <v>3468</v>
      </c>
      <c r="B2746">
        <v>0.99694878611716897</v>
      </c>
      <c r="C2746">
        <v>0.99694766260703671</v>
      </c>
      <c r="D2746">
        <v>0.99694597975913835</v>
      </c>
      <c r="E2746">
        <v>0.99694786312142336</v>
      </c>
      <c r="F2746">
        <v>0.99694594694848759</v>
      </c>
      <c r="G2746">
        <v>-1.1235101322615293E-6</v>
      </c>
      <c r="H2746">
        <v>-2.8063580306270097E-6</v>
      </c>
      <c r="I2746">
        <v>-9.2299574561138797E-7</v>
      </c>
      <c r="J2746">
        <v>-2.8391686813789008E-6</v>
      </c>
      <c r="K2746">
        <v>-1.6828478983654804E-6</v>
      </c>
      <c r="L2746">
        <v>2.0051438665014132E-7</v>
      </c>
      <c r="M2746">
        <v>-1.7156585491173715E-6</v>
      </c>
      <c r="N2746">
        <v>1.8833622850156218E-6</v>
      </c>
      <c r="O2746">
        <v>-3.2810650751891046E-8</v>
      </c>
      <c r="P2746">
        <v>-1.9161729357675128E-6</v>
      </c>
    </row>
    <row r="2747" spans="1:16" x14ac:dyDescent="0.2">
      <c r="A2747">
        <v>3469</v>
      </c>
      <c r="B2747">
        <v>0.99717046832178846</v>
      </c>
      <c r="C2747">
        <v>0.99716968859152266</v>
      </c>
      <c r="D2747">
        <v>0.99716935105791982</v>
      </c>
      <c r="E2747">
        <v>0.99716995521844098</v>
      </c>
      <c r="F2747">
        <v>0.99716871094669046</v>
      </c>
      <c r="G2747">
        <v>-7.7973026579858384E-7</v>
      </c>
      <c r="H2747">
        <v>-1.1172638686440806E-6</v>
      </c>
      <c r="I2747">
        <v>-5.1310334747700637E-7</v>
      </c>
      <c r="J2747">
        <v>-1.7573750979993363E-6</v>
      </c>
      <c r="K2747">
        <v>-3.3753360284549672E-7</v>
      </c>
      <c r="L2747">
        <v>2.6662691832157748E-7</v>
      </c>
      <c r="M2747">
        <v>-9.7764483220075249E-7</v>
      </c>
      <c r="N2747">
        <v>6.0416052116707419E-7</v>
      </c>
      <c r="O2747">
        <v>-6.4011122935525577E-7</v>
      </c>
      <c r="P2747">
        <v>-1.24427175052233E-6</v>
      </c>
    </row>
    <row r="2748" spans="1:16" x14ac:dyDescent="0.2">
      <c r="A2748">
        <v>347</v>
      </c>
      <c r="B2748">
        <v>0.98270946522247393</v>
      </c>
      <c r="C2748">
        <v>0.98278991773822511</v>
      </c>
      <c r="D2748">
        <v>0.98288477020623766</v>
      </c>
      <c r="E2748">
        <v>0.98302056102080482</v>
      </c>
      <c r="F2748">
        <v>0.9830935841613091</v>
      </c>
      <c r="G2748">
        <v>8.0452515751172626E-5</v>
      </c>
      <c r="H2748">
        <v>1.7530498376372439E-4</v>
      </c>
      <c r="I2748">
        <v>3.1109579833088485E-4</v>
      </c>
      <c r="J2748">
        <v>3.8411893883516512E-4</v>
      </c>
      <c r="K2748">
        <v>9.4852468012551761E-5</v>
      </c>
      <c r="L2748">
        <v>2.3064328257971223E-4</v>
      </c>
      <c r="M2748">
        <v>3.036664230839925E-4</v>
      </c>
      <c r="N2748">
        <v>1.3579081456716047E-4</v>
      </c>
      <c r="O2748">
        <v>2.0881395507144074E-4</v>
      </c>
      <c r="P2748">
        <v>7.3023140504280271E-5</v>
      </c>
    </row>
    <row r="2749" spans="1:16" x14ac:dyDescent="0.2">
      <c r="A2749">
        <v>3470</v>
      </c>
      <c r="B2749">
        <v>0.99719785022602547</v>
      </c>
      <c r="C2749">
        <v>0.99719754034894725</v>
      </c>
      <c r="D2749">
        <v>0.9971964970481304</v>
      </c>
      <c r="E2749">
        <v>0.99719777076405491</v>
      </c>
      <c r="F2749">
        <v>0.99719677828676723</v>
      </c>
      <c r="G2749">
        <v>-3.0987707821950039E-7</v>
      </c>
      <c r="H2749">
        <v>-1.3531778950692797E-6</v>
      </c>
      <c r="I2749">
        <v>-7.9461970559080441E-8</v>
      </c>
      <c r="J2749">
        <v>-1.0719392582458909E-6</v>
      </c>
      <c r="K2749">
        <v>-1.0433008168497793E-6</v>
      </c>
      <c r="L2749">
        <v>2.3041510766041995E-7</v>
      </c>
      <c r="M2749">
        <v>-7.6206218002639048E-7</v>
      </c>
      <c r="N2749">
        <v>1.2737159245101992E-6</v>
      </c>
      <c r="O2749">
        <v>2.8123863682338879E-7</v>
      </c>
      <c r="P2749">
        <v>-9.9247728768681043E-7</v>
      </c>
    </row>
    <row r="2750" spans="1:16" x14ac:dyDescent="0.2">
      <c r="A2750">
        <v>3471</v>
      </c>
      <c r="B2750">
        <v>0.9965957849175261</v>
      </c>
      <c r="C2750">
        <v>0.99659537447965574</v>
      </c>
      <c r="D2750">
        <v>0.99659473206002513</v>
      </c>
      <c r="E2750">
        <v>0.99659577065766702</v>
      </c>
      <c r="F2750">
        <v>0.996594864859907</v>
      </c>
      <c r="G2750">
        <v>-4.1043787035732748E-7</v>
      </c>
      <c r="H2750">
        <v>-1.0528575009605134E-6</v>
      </c>
      <c r="I2750">
        <v>-1.4259859071330538E-8</v>
      </c>
      <c r="J2750">
        <v>-9.2005761909152994E-7</v>
      </c>
      <c r="K2750">
        <v>-6.4241963060318596E-7</v>
      </c>
      <c r="L2750">
        <v>3.9617801128599694E-7</v>
      </c>
      <c r="M2750">
        <v>-5.0961974873420246E-7</v>
      </c>
      <c r="N2750">
        <v>1.0385976418891829E-6</v>
      </c>
      <c r="O2750">
        <v>1.327998818689835E-7</v>
      </c>
      <c r="P2750">
        <v>-9.0579776002019941E-7</v>
      </c>
    </row>
    <row r="2751" spans="1:16" x14ac:dyDescent="0.2">
      <c r="A2751">
        <v>3472</v>
      </c>
      <c r="B2751">
        <v>0.99679494107381816</v>
      </c>
      <c r="C2751">
        <v>0.99679457971499619</v>
      </c>
      <c r="D2751">
        <v>0.99679399713916406</v>
      </c>
      <c r="E2751">
        <v>0.99679435615647538</v>
      </c>
      <c r="F2751">
        <v>0.99679367863489576</v>
      </c>
      <c r="G2751">
        <v>-3.6135882197640967E-7</v>
      </c>
      <c r="H2751">
        <v>-9.4393465410735899E-7</v>
      </c>
      <c r="I2751">
        <v>-5.8491734278298679E-7</v>
      </c>
      <c r="J2751">
        <v>-1.2624389224002996E-6</v>
      </c>
      <c r="K2751">
        <v>-5.8257583213094932E-7</v>
      </c>
      <c r="L2751">
        <v>-2.2355852080657712E-7</v>
      </c>
      <c r="M2751">
        <v>-9.0108010042388997E-7</v>
      </c>
      <c r="N2751">
        <v>3.590173113243722E-7</v>
      </c>
      <c r="O2751">
        <v>-3.1850426829294065E-7</v>
      </c>
      <c r="P2751">
        <v>-6.7752157961731285E-7</v>
      </c>
    </row>
    <row r="2752" spans="1:16" x14ac:dyDescent="0.2">
      <c r="A2752">
        <v>3473</v>
      </c>
      <c r="B2752">
        <v>0.99745381094354491</v>
      </c>
      <c r="C2752">
        <v>0.99745337637874343</v>
      </c>
      <c r="D2752">
        <v>0.99745267230854551</v>
      </c>
      <c r="E2752">
        <v>0.99745311795783809</v>
      </c>
      <c r="F2752">
        <v>0.99745247956126148</v>
      </c>
      <c r="G2752">
        <v>-4.3456480147696652E-7</v>
      </c>
      <c r="H2752">
        <v>-1.138634999398036E-6</v>
      </c>
      <c r="I2752">
        <v>-6.929857068183054E-7</v>
      </c>
      <c r="J2752">
        <v>-1.3313822834204458E-6</v>
      </c>
      <c r="K2752">
        <v>-7.0407019792106951E-7</v>
      </c>
      <c r="L2752">
        <v>-2.5842090534133888E-7</v>
      </c>
      <c r="M2752">
        <v>-8.9681748194347932E-7</v>
      </c>
      <c r="N2752">
        <v>4.4564929257973063E-7</v>
      </c>
      <c r="O2752">
        <v>-1.9274728402240981E-7</v>
      </c>
      <c r="P2752">
        <v>-6.3839657660214044E-7</v>
      </c>
    </row>
    <row r="2753" spans="1:16" x14ac:dyDescent="0.2">
      <c r="A2753">
        <v>3474</v>
      </c>
      <c r="B2753">
        <v>0.99670990788956282</v>
      </c>
      <c r="C2753">
        <v>0.99670949196266923</v>
      </c>
      <c r="D2753">
        <v>0.99670864840279794</v>
      </c>
      <c r="E2753">
        <v>0.99671023908955125</v>
      </c>
      <c r="F2753">
        <v>0.99670888459478135</v>
      </c>
      <c r="G2753">
        <v>-4.1592689359326585E-7</v>
      </c>
      <c r="H2753">
        <v>-1.2594867648818564E-6</v>
      </c>
      <c r="I2753">
        <v>3.3119998843478271E-7</v>
      </c>
      <c r="J2753">
        <v>-1.0232947814658999E-6</v>
      </c>
      <c r="K2753">
        <v>-8.4355987128859056E-7</v>
      </c>
      <c r="L2753">
        <v>7.4712688202804856E-7</v>
      </c>
      <c r="M2753">
        <v>-6.0736788787263407E-7</v>
      </c>
      <c r="N2753">
        <v>1.5906867533166391E-6</v>
      </c>
      <c r="O2753">
        <v>2.3619198341595649E-7</v>
      </c>
      <c r="P2753">
        <v>-1.3544947699006826E-6</v>
      </c>
    </row>
    <row r="2754" spans="1:16" x14ac:dyDescent="0.2">
      <c r="A2754">
        <v>3475</v>
      </c>
      <c r="B2754">
        <v>0.99703024864948764</v>
      </c>
      <c r="C2754">
        <v>0.99702938761874937</v>
      </c>
      <c r="D2754">
        <v>0.99702863277134024</v>
      </c>
      <c r="E2754">
        <v>0.99703048610674849</v>
      </c>
      <c r="F2754">
        <v>0.99702875236587074</v>
      </c>
      <c r="G2754">
        <v>-8.6103073826393484E-7</v>
      </c>
      <c r="H2754">
        <v>-1.6158781473984973E-6</v>
      </c>
      <c r="I2754">
        <v>2.3745726085433461E-7</v>
      </c>
      <c r="J2754">
        <v>-1.4962836168974647E-6</v>
      </c>
      <c r="K2754">
        <v>-7.548474091345625E-7</v>
      </c>
      <c r="L2754">
        <v>1.0984879991182694E-6</v>
      </c>
      <c r="M2754">
        <v>-6.3525287863352986E-7</v>
      </c>
      <c r="N2754">
        <v>1.8533354082528319E-6</v>
      </c>
      <c r="O2754">
        <v>1.1959453050103264E-7</v>
      </c>
      <c r="P2754">
        <v>-1.7337408777517993E-6</v>
      </c>
    </row>
    <row r="2755" spans="1:16" x14ac:dyDescent="0.2">
      <c r="A2755">
        <v>3476</v>
      </c>
      <c r="B2755">
        <v>0.99665036213861502</v>
      </c>
      <c r="C2755">
        <v>0.99664965669707317</v>
      </c>
      <c r="D2755">
        <v>0.9966493905184336</v>
      </c>
      <c r="E2755">
        <v>0.99665045025548238</v>
      </c>
      <c r="F2755">
        <v>0.99664975422888458</v>
      </c>
      <c r="G2755">
        <v>-7.0544154184837282E-7</v>
      </c>
      <c r="H2755">
        <v>-9.7162018142249451E-7</v>
      </c>
      <c r="I2755">
        <v>8.8116867358323248E-8</v>
      </c>
      <c r="J2755">
        <v>-6.0790973044344554E-7</v>
      </c>
      <c r="K2755">
        <v>-2.6617863957412169E-7</v>
      </c>
      <c r="L2755">
        <v>7.9355840920669607E-7</v>
      </c>
      <c r="M2755">
        <v>9.7531811404927282E-8</v>
      </c>
      <c r="N2755">
        <v>1.0597370487808178E-6</v>
      </c>
      <c r="O2755">
        <v>3.6371045097904897E-7</v>
      </c>
      <c r="P2755">
        <v>-6.9602659780176879E-7</v>
      </c>
    </row>
    <row r="2756" spans="1:16" x14ac:dyDescent="0.2">
      <c r="A2756">
        <v>3477</v>
      </c>
      <c r="B2756">
        <v>0.99703759862818475</v>
      </c>
      <c r="C2756">
        <v>0.997037137828229</v>
      </c>
      <c r="D2756">
        <v>0.9970362345773276</v>
      </c>
      <c r="E2756">
        <v>0.99703763729337314</v>
      </c>
      <c r="F2756">
        <v>0.99703678847208743</v>
      </c>
      <c r="G2756">
        <v>-4.6079995574821453E-7</v>
      </c>
      <c r="H2756">
        <v>-1.3640508571555188E-6</v>
      </c>
      <c r="I2756">
        <v>3.8665188384356952E-8</v>
      </c>
      <c r="J2756">
        <v>-8.1015609731949212E-7</v>
      </c>
      <c r="K2756">
        <v>-9.0325090140730424E-7</v>
      </c>
      <c r="L2756">
        <v>4.9946514413257148E-7</v>
      </c>
      <c r="M2756">
        <v>-3.4935614157127759E-7</v>
      </c>
      <c r="N2756">
        <v>1.4027160455398757E-6</v>
      </c>
      <c r="O2756">
        <v>5.5389475983602665E-7</v>
      </c>
      <c r="P2756">
        <v>-8.4882128570384907E-7</v>
      </c>
    </row>
    <row r="2757" spans="1:16" x14ac:dyDescent="0.2">
      <c r="A2757">
        <v>3478</v>
      </c>
      <c r="B2757">
        <v>0.99716861943920909</v>
      </c>
      <c r="C2757">
        <v>0.9971682982271568</v>
      </c>
      <c r="D2757">
        <v>0.99716789323247401</v>
      </c>
      <c r="E2757">
        <v>0.99716883979887361</v>
      </c>
      <c r="F2757">
        <v>0.99716823943480093</v>
      </c>
      <c r="G2757">
        <v>-3.212120522899653E-7</v>
      </c>
      <c r="H2757">
        <v>-7.2620673507994837E-7</v>
      </c>
      <c r="I2757">
        <v>2.2035966451561251E-7</v>
      </c>
      <c r="J2757">
        <v>-3.8000440816254866E-7</v>
      </c>
      <c r="K2757">
        <v>-4.0499468278998307E-7</v>
      </c>
      <c r="L2757">
        <v>5.4157171680557781E-7</v>
      </c>
      <c r="M2757">
        <v>-5.8792355872583357E-8</v>
      </c>
      <c r="N2757">
        <v>9.4656639959556088E-7</v>
      </c>
      <c r="O2757">
        <v>3.4620232691739972E-7</v>
      </c>
      <c r="P2757">
        <v>-6.0036407267816116E-7</v>
      </c>
    </row>
    <row r="2758" spans="1:16" x14ac:dyDescent="0.2">
      <c r="A2758">
        <v>3479</v>
      </c>
      <c r="B2758">
        <v>0.99627282739718848</v>
      </c>
      <c r="C2758">
        <v>0.99627104580911197</v>
      </c>
      <c r="D2758">
        <v>0.9962688976164279</v>
      </c>
      <c r="E2758">
        <v>0.99627085580965113</v>
      </c>
      <c r="F2758">
        <v>0.99626845187030666</v>
      </c>
      <c r="G2758">
        <v>-1.7815880765104097E-6</v>
      </c>
      <c r="H2758">
        <v>-3.9297807605809254E-6</v>
      </c>
      <c r="I2758">
        <v>-1.9715875373416125E-6</v>
      </c>
      <c r="J2758">
        <v>-4.3755268818168602E-6</v>
      </c>
      <c r="K2758">
        <v>-2.1481926840705157E-6</v>
      </c>
      <c r="L2758">
        <v>-1.8999946083120278E-7</v>
      </c>
      <c r="M2758">
        <v>-2.5939388053064505E-6</v>
      </c>
      <c r="N2758">
        <v>1.9581932232393129E-6</v>
      </c>
      <c r="O2758">
        <v>-4.4574612123593482E-7</v>
      </c>
      <c r="P2758">
        <v>-2.4039393444752477E-6</v>
      </c>
    </row>
    <row r="2759" spans="1:16" x14ac:dyDescent="0.2">
      <c r="A2759">
        <v>348</v>
      </c>
      <c r="B2759">
        <v>0.98555470361203179</v>
      </c>
      <c r="C2759">
        <v>0.98558211197310319</v>
      </c>
      <c r="D2759">
        <v>0.98561722081947123</v>
      </c>
      <c r="E2759">
        <v>0.98565076733793344</v>
      </c>
      <c r="F2759">
        <v>0.98567958573754277</v>
      </c>
      <c r="G2759">
        <v>2.7408361071401544E-5</v>
      </c>
      <c r="H2759">
        <v>6.2517207439438671E-5</v>
      </c>
      <c r="I2759">
        <v>9.6063725901651686E-5</v>
      </c>
      <c r="J2759">
        <v>1.2488212551098332E-4</v>
      </c>
      <c r="K2759">
        <v>3.5108846368037128E-5</v>
      </c>
      <c r="L2759">
        <v>6.8655364830250143E-5</v>
      </c>
      <c r="M2759">
        <v>9.7473764439581778E-5</v>
      </c>
      <c r="N2759">
        <v>3.3546518462213015E-5</v>
      </c>
      <c r="O2759">
        <v>6.2364918071544651E-5</v>
      </c>
      <c r="P2759">
        <v>2.8818399609331635E-5</v>
      </c>
    </row>
    <row r="2760" spans="1:16" x14ac:dyDescent="0.2">
      <c r="A2760">
        <v>3480</v>
      </c>
      <c r="B2760">
        <v>0.99747457810909912</v>
      </c>
      <c r="C2760">
        <v>0.9974740750848865</v>
      </c>
      <c r="D2760">
        <v>0.99747325587063607</v>
      </c>
      <c r="E2760">
        <v>0.99747441735917308</v>
      </c>
      <c r="F2760">
        <v>0.99747318970249521</v>
      </c>
      <c r="G2760">
        <v>-5.0302421261694263E-7</v>
      </c>
      <c r="H2760">
        <v>-1.3222384630529049E-6</v>
      </c>
      <c r="I2760">
        <v>-1.607499260369849E-7</v>
      </c>
      <c r="J2760">
        <v>-1.3884066039082654E-6</v>
      </c>
      <c r="K2760">
        <v>-8.192142504359623E-7</v>
      </c>
      <c r="L2760">
        <v>3.4227428657995773E-7</v>
      </c>
      <c r="M2760">
        <v>-8.8538239129132279E-7</v>
      </c>
      <c r="N2760">
        <v>1.16148853701592E-6</v>
      </c>
      <c r="O2760">
        <v>-6.6168140855360491E-8</v>
      </c>
      <c r="P2760">
        <v>-1.2276566778712805E-6</v>
      </c>
    </row>
    <row r="2761" spans="1:16" x14ac:dyDescent="0.2">
      <c r="A2761">
        <v>3481</v>
      </c>
      <c r="B2761">
        <v>0.99789740884688827</v>
      </c>
      <c r="C2761">
        <v>0.99789683963177211</v>
      </c>
      <c r="D2761">
        <v>0.99789623318565834</v>
      </c>
      <c r="E2761">
        <v>0.99789712194303881</v>
      </c>
      <c r="F2761">
        <v>0.99789637785461693</v>
      </c>
      <c r="G2761">
        <v>-5.6921511615293241E-7</v>
      </c>
      <c r="H2761">
        <v>-1.1756612299240743E-6</v>
      </c>
      <c r="I2761">
        <v>-2.86903849455733E-7</v>
      </c>
      <c r="J2761">
        <v>-1.0309922713336306E-6</v>
      </c>
      <c r="K2761">
        <v>-6.0644611377114188E-7</v>
      </c>
      <c r="L2761">
        <v>2.8231126669719941E-7</v>
      </c>
      <c r="M2761">
        <v>-4.6177715518069817E-7</v>
      </c>
      <c r="N2761">
        <v>8.887573804683413E-7</v>
      </c>
      <c r="O2761">
        <v>1.4466895859044371E-7</v>
      </c>
      <c r="P2761">
        <v>-7.4408842187789759E-7</v>
      </c>
    </row>
    <row r="2762" spans="1:16" x14ac:dyDescent="0.2">
      <c r="A2762">
        <v>3482</v>
      </c>
      <c r="B2762">
        <v>0.99628545114849698</v>
      </c>
      <c r="C2762">
        <v>0.99628390814723511</v>
      </c>
      <c r="D2762">
        <v>0.99627864970973656</v>
      </c>
      <c r="E2762">
        <v>0.99628039381128597</v>
      </c>
      <c r="F2762">
        <v>0.99627531807305547</v>
      </c>
      <c r="G2762">
        <v>-1.5430012618722344E-6</v>
      </c>
      <c r="H2762">
        <v>-6.8014387604176108E-6</v>
      </c>
      <c r="I2762">
        <v>-5.0573372110118697E-6</v>
      </c>
      <c r="J2762">
        <v>-1.0133075441509654E-5</v>
      </c>
      <c r="K2762">
        <v>-5.2584374985453763E-6</v>
      </c>
      <c r="L2762">
        <v>-3.5143359491396353E-6</v>
      </c>
      <c r="M2762">
        <v>-8.5900741796374191E-6</v>
      </c>
      <c r="N2762">
        <v>1.744101549405741E-6</v>
      </c>
      <c r="O2762">
        <v>-3.3316366810920428E-6</v>
      </c>
      <c r="P2762">
        <v>-5.0757382304977838E-6</v>
      </c>
    </row>
    <row r="2763" spans="1:16" x14ac:dyDescent="0.2">
      <c r="A2763">
        <v>3483</v>
      </c>
      <c r="B2763">
        <v>0.99789940686947598</v>
      </c>
      <c r="C2763">
        <v>0.99789921653420044</v>
      </c>
      <c r="D2763">
        <v>0.99789863648004395</v>
      </c>
      <c r="E2763">
        <v>0.99789853387973138</v>
      </c>
      <c r="F2763">
        <v>0.99789803628714091</v>
      </c>
      <c r="G2763">
        <v>-1.9033527554057628E-7</v>
      </c>
      <c r="H2763">
        <v>-7.703894320254534E-7</v>
      </c>
      <c r="I2763">
        <v>-8.7298974460470191E-7</v>
      </c>
      <c r="J2763">
        <v>-1.3705823350695923E-6</v>
      </c>
      <c r="K2763">
        <v>-5.8005415648487713E-7</v>
      </c>
      <c r="L2763">
        <v>-6.8265446906412564E-7</v>
      </c>
      <c r="M2763">
        <v>-1.180247059529016E-6</v>
      </c>
      <c r="N2763">
        <v>-1.0260031257924851E-7</v>
      </c>
      <c r="O2763">
        <v>-6.0019290304413886E-7</v>
      </c>
      <c r="P2763">
        <v>-4.9759259046489035E-7</v>
      </c>
    </row>
    <row r="2764" spans="1:16" x14ac:dyDescent="0.2">
      <c r="A2764">
        <v>3484</v>
      </c>
      <c r="B2764">
        <v>0.99794529306969937</v>
      </c>
      <c r="C2764">
        <v>0.99794450533100254</v>
      </c>
      <c r="D2764">
        <v>0.99794387742105173</v>
      </c>
      <c r="E2764">
        <v>0.99794342825316906</v>
      </c>
      <c r="F2764">
        <v>0.99794258568042249</v>
      </c>
      <c r="G2764">
        <v>-7.87738696828022E-7</v>
      </c>
      <c r="H2764">
        <v>-1.4156486476402108E-6</v>
      </c>
      <c r="I2764">
        <v>-1.8648165303059017E-6</v>
      </c>
      <c r="J2764">
        <v>-2.7073892768791907E-6</v>
      </c>
      <c r="K2764">
        <v>-6.2790995081218881E-7</v>
      </c>
      <c r="L2764">
        <v>-1.0770778334778797E-6</v>
      </c>
      <c r="M2764">
        <v>-1.9196505800511687E-6</v>
      </c>
      <c r="N2764">
        <v>-4.4916788266569085E-7</v>
      </c>
      <c r="O2764">
        <v>-1.2917406292389799E-6</v>
      </c>
      <c r="P2764">
        <v>-8.4257274657328907E-7</v>
      </c>
    </row>
    <row r="2765" spans="1:16" x14ac:dyDescent="0.2">
      <c r="A2765">
        <v>3485</v>
      </c>
      <c r="B2765">
        <v>0.9964490622223332</v>
      </c>
      <c r="C2765">
        <v>0.99644845303008378</v>
      </c>
      <c r="D2765">
        <v>0.99644787825820735</v>
      </c>
      <c r="E2765">
        <v>0.9964480905414056</v>
      </c>
      <c r="F2765">
        <v>0.99644723414065905</v>
      </c>
      <c r="G2765">
        <v>-6.0919224942335148E-7</v>
      </c>
      <c r="H2765">
        <v>-1.183964125850423E-6</v>
      </c>
      <c r="I2765">
        <v>-9.7168092760835378E-7</v>
      </c>
      <c r="J2765">
        <v>-1.8280816741489403E-6</v>
      </c>
      <c r="K2765">
        <v>-5.747718764270715E-7</v>
      </c>
      <c r="L2765">
        <v>-3.624886781850023E-7</v>
      </c>
      <c r="M2765">
        <v>-1.2188894247255888E-6</v>
      </c>
      <c r="N2765">
        <v>2.122831982420692E-7</v>
      </c>
      <c r="O2765">
        <v>-6.4411754829851731E-7</v>
      </c>
      <c r="P2765">
        <v>-8.5640074654058651E-7</v>
      </c>
    </row>
    <row r="2766" spans="1:16" x14ac:dyDescent="0.2">
      <c r="A2766">
        <v>3486</v>
      </c>
      <c r="B2766">
        <v>0.9963811563704581</v>
      </c>
      <c r="C2766">
        <v>0.99637954122109562</v>
      </c>
      <c r="D2766">
        <v>0.9963780649839199</v>
      </c>
      <c r="E2766">
        <v>0.99637869354783659</v>
      </c>
      <c r="F2766">
        <v>0.99637734210536621</v>
      </c>
      <c r="G2766">
        <v>-1.6151493624771973E-6</v>
      </c>
      <c r="H2766">
        <v>-3.0913865382009575E-6</v>
      </c>
      <c r="I2766">
        <v>-2.4628226215073212E-6</v>
      </c>
      <c r="J2766">
        <v>-3.8142650918837617E-6</v>
      </c>
      <c r="K2766">
        <v>-1.4762371757237602E-6</v>
      </c>
      <c r="L2766">
        <v>-8.4767325903012392E-7</v>
      </c>
      <c r="M2766">
        <v>-2.1991157294065644E-6</v>
      </c>
      <c r="N2766">
        <v>6.2856391669363632E-7</v>
      </c>
      <c r="O2766">
        <v>-7.2287855368280418E-7</v>
      </c>
      <c r="P2766">
        <v>-1.3514424703764405E-6</v>
      </c>
    </row>
    <row r="2767" spans="1:16" x14ac:dyDescent="0.2">
      <c r="A2767">
        <v>3487</v>
      </c>
      <c r="B2767">
        <v>0.99776099486464132</v>
      </c>
      <c r="C2767">
        <v>0.99776062570927804</v>
      </c>
      <c r="D2767">
        <v>0.99776055412983677</v>
      </c>
      <c r="E2767">
        <v>0.99776153784932786</v>
      </c>
      <c r="F2767">
        <v>0.99776081680486128</v>
      </c>
      <c r="G2767">
        <v>-3.6915536327786214E-7</v>
      </c>
      <c r="H2767">
        <v>-4.4073480454098757E-7</v>
      </c>
      <c r="I2767">
        <v>5.42984686546788E-7</v>
      </c>
      <c r="J2767">
        <v>-1.7805978003160305E-7</v>
      </c>
      <c r="K2767">
        <v>-7.1579441263125432E-8</v>
      </c>
      <c r="L2767">
        <v>9.1214004982465013E-7</v>
      </c>
      <c r="M2767">
        <v>1.9109558324625908E-7</v>
      </c>
      <c r="N2767">
        <v>9.8371949108777557E-7</v>
      </c>
      <c r="O2767">
        <v>2.6267502450938451E-7</v>
      </c>
      <c r="P2767">
        <v>-7.2104446657839105E-7</v>
      </c>
    </row>
    <row r="2768" spans="1:16" x14ac:dyDescent="0.2">
      <c r="A2768">
        <v>3488</v>
      </c>
      <c r="B2768">
        <v>0.99763088990011084</v>
      </c>
      <c r="C2768">
        <v>0.99763065725983746</v>
      </c>
      <c r="D2768">
        <v>0.99763082124744118</v>
      </c>
      <c r="E2768">
        <v>0.99763080120045133</v>
      </c>
      <c r="F2768">
        <v>0.99763095499747101</v>
      </c>
      <c r="G2768">
        <v>-2.3264027337877025E-7</v>
      </c>
      <c r="H2768">
        <v>-6.8652669660274057E-8</v>
      </c>
      <c r="I2768">
        <v>-8.8699659506197293E-8</v>
      </c>
      <c r="J2768">
        <v>6.509736016901968E-8</v>
      </c>
      <c r="K2768">
        <v>1.6398760371849619E-7</v>
      </c>
      <c r="L2768">
        <v>1.4394061387257295E-7</v>
      </c>
      <c r="M2768">
        <v>2.9773763354778993E-7</v>
      </c>
      <c r="N2768">
        <v>-2.0046989845923235E-8</v>
      </c>
      <c r="O2768">
        <v>1.3375002982929374E-7</v>
      </c>
      <c r="P2768">
        <v>1.5379701967521697E-7</v>
      </c>
    </row>
    <row r="2769" spans="1:16" x14ac:dyDescent="0.2">
      <c r="A2769">
        <v>3489</v>
      </c>
      <c r="B2769">
        <v>0.99803252155757094</v>
      </c>
      <c r="C2769">
        <v>0.99803229555905137</v>
      </c>
      <c r="D2769">
        <v>0.99803195040149606</v>
      </c>
      <c r="E2769">
        <v>0.99803241990307601</v>
      </c>
      <c r="F2769">
        <v>0.99803174089209401</v>
      </c>
      <c r="G2769">
        <v>-2.2599851956517369E-7</v>
      </c>
      <c r="H2769">
        <v>-5.7115607488000819E-7</v>
      </c>
      <c r="I2769">
        <v>-1.0165449493282352E-7</v>
      </c>
      <c r="J2769">
        <v>-7.8066547692934307E-7</v>
      </c>
      <c r="K2769">
        <v>-3.451575553148345E-7</v>
      </c>
      <c r="L2769">
        <v>1.2434402463235017E-7</v>
      </c>
      <c r="M2769">
        <v>-5.5466695736416938E-7</v>
      </c>
      <c r="N2769">
        <v>4.6950157994718467E-7</v>
      </c>
      <c r="O2769">
        <v>-2.0950940204933488E-7</v>
      </c>
      <c r="P2769">
        <v>-6.7901098199651955E-7</v>
      </c>
    </row>
    <row r="2770" spans="1:16" x14ac:dyDescent="0.2">
      <c r="A2770">
        <v>349</v>
      </c>
      <c r="B2770">
        <v>0.97810510180907095</v>
      </c>
      <c r="C2770">
        <v>0.97821081727636949</v>
      </c>
      <c r="D2770">
        <v>0.97831724255051966</v>
      </c>
      <c r="E2770">
        <v>0.9785013305828455</v>
      </c>
      <c r="F2770">
        <v>0.97858950468922301</v>
      </c>
      <c r="G2770">
        <v>1.0571546729853942E-4</v>
      </c>
      <c r="H2770">
        <v>2.1214074144870754E-4</v>
      </c>
      <c r="I2770">
        <v>3.9622877377454291E-4</v>
      </c>
      <c r="J2770">
        <v>4.8440288015205724E-4</v>
      </c>
      <c r="K2770">
        <v>1.0642527415016811E-4</v>
      </c>
      <c r="L2770">
        <v>2.9051330647600349E-4</v>
      </c>
      <c r="M2770">
        <v>3.7868741285351781E-4</v>
      </c>
      <c r="N2770">
        <v>1.8408803232583537E-4</v>
      </c>
      <c r="O2770">
        <v>2.722621387033497E-4</v>
      </c>
      <c r="P2770">
        <v>8.8174106377514327E-5</v>
      </c>
    </row>
    <row r="2771" spans="1:16" x14ac:dyDescent="0.2">
      <c r="A2771">
        <v>3490</v>
      </c>
      <c r="B2771">
        <v>0.99768956300198197</v>
      </c>
      <c r="C2771">
        <v>0.99768914758438165</v>
      </c>
      <c r="D2771">
        <v>0.99768857280865664</v>
      </c>
      <c r="E2771">
        <v>0.99768917934224577</v>
      </c>
      <c r="F2771">
        <v>0.99768856597533739</v>
      </c>
      <c r="G2771">
        <v>-4.1541760031904573E-7</v>
      </c>
      <c r="H2771">
        <v>-9.901933253342321E-7</v>
      </c>
      <c r="I2771">
        <v>-3.8365973620280158E-7</v>
      </c>
      <c r="J2771">
        <v>-9.9702664457801404E-7</v>
      </c>
      <c r="K2771">
        <v>-5.7477572501518637E-7</v>
      </c>
      <c r="L2771">
        <v>3.175786411624415E-8</v>
      </c>
      <c r="M2771">
        <v>-5.8160904425896831E-7</v>
      </c>
      <c r="N2771">
        <v>6.0653358913143052E-7</v>
      </c>
      <c r="O2771">
        <v>-6.8333192437819434E-9</v>
      </c>
      <c r="P2771">
        <v>-6.1336690837521246E-7</v>
      </c>
    </row>
    <row r="2772" spans="1:16" x14ac:dyDescent="0.2">
      <c r="A2772">
        <v>3491</v>
      </c>
      <c r="B2772">
        <v>0.9979130087272976</v>
      </c>
      <c r="C2772">
        <v>0.99791224087296537</v>
      </c>
      <c r="D2772">
        <v>0.99791201570889776</v>
      </c>
      <c r="E2772">
        <v>0.99791220581870899</v>
      </c>
      <c r="F2772">
        <v>0.99791184892451901</v>
      </c>
      <c r="G2772">
        <v>-7.6785433222870125E-7</v>
      </c>
      <c r="H2772">
        <v>-9.93018399841894E-7</v>
      </c>
      <c r="I2772">
        <v>-8.029085886152032E-7</v>
      </c>
      <c r="J2772">
        <v>-1.1598027785941767E-6</v>
      </c>
      <c r="K2772">
        <v>-2.2516406761319274E-7</v>
      </c>
      <c r="L2772">
        <v>-3.5054256386501947E-8</v>
      </c>
      <c r="M2772">
        <v>-3.9194844636547543E-7</v>
      </c>
      <c r="N2772">
        <v>1.9010981122669079E-7</v>
      </c>
      <c r="O2772">
        <v>-1.6678437875228269E-7</v>
      </c>
      <c r="P2772">
        <v>-3.5689418997897349E-7</v>
      </c>
    </row>
    <row r="2773" spans="1:16" x14ac:dyDescent="0.2">
      <c r="A2773">
        <v>3492</v>
      </c>
      <c r="B2773">
        <v>0.99826913858372113</v>
      </c>
      <c r="C2773">
        <v>0.99826908562542749</v>
      </c>
      <c r="D2773">
        <v>0.99826852742498995</v>
      </c>
      <c r="E2773">
        <v>0.99826885865110981</v>
      </c>
      <c r="F2773">
        <v>0.99826818546749652</v>
      </c>
      <c r="G2773">
        <v>-5.2958293639271403E-8</v>
      </c>
      <c r="H2773">
        <v>-6.1115873117856268E-7</v>
      </c>
      <c r="I2773">
        <v>-2.7993261131342706E-7</v>
      </c>
      <c r="J2773">
        <v>-9.5311622461125012E-7</v>
      </c>
      <c r="K2773">
        <v>-5.5820043753929127E-7</v>
      </c>
      <c r="L2773">
        <v>-2.2697431767415566E-7</v>
      </c>
      <c r="M2773">
        <v>-9.0015793097197871E-7</v>
      </c>
      <c r="N2773">
        <v>3.3122611986513562E-7</v>
      </c>
      <c r="O2773">
        <v>-3.4195749343268744E-7</v>
      </c>
      <c r="P2773">
        <v>-6.7318361329782306E-7</v>
      </c>
    </row>
    <row r="2774" spans="1:16" x14ac:dyDescent="0.2">
      <c r="A2774">
        <v>3493</v>
      </c>
      <c r="B2774">
        <v>0.99865634646225565</v>
      </c>
      <c r="C2774">
        <v>0.99865610959284701</v>
      </c>
      <c r="D2774">
        <v>0.99865592636565026</v>
      </c>
      <c r="E2774">
        <v>0.99865605353837983</v>
      </c>
      <c r="F2774">
        <v>0.99865613817871102</v>
      </c>
      <c r="G2774">
        <v>-2.3686940864298123E-7</v>
      </c>
      <c r="H2774">
        <v>-4.2009660539132909E-7</v>
      </c>
      <c r="I2774">
        <v>-2.929238758220265E-7</v>
      </c>
      <c r="J2774">
        <v>-2.0828354463375831E-7</v>
      </c>
      <c r="K2774">
        <v>-1.8322719674834786E-7</v>
      </c>
      <c r="L2774">
        <v>-5.6054467179045275E-8</v>
      </c>
      <c r="M2774">
        <v>2.8585864009222917E-8</v>
      </c>
      <c r="N2774">
        <v>1.2717272956930259E-7</v>
      </c>
      <c r="O2774">
        <v>2.1181306075757078E-7</v>
      </c>
      <c r="P2774">
        <v>8.4640331188268192E-8</v>
      </c>
    </row>
    <row r="2775" spans="1:16" x14ac:dyDescent="0.2">
      <c r="A2775">
        <v>3494</v>
      </c>
      <c r="B2775">
        <v>0.99901773423339968</v>
      </c>
      <c r="C2775">
        <v>0.99901762298135233</v>
      </c>
      <c r="D2775">
        <v>0.99901764305026142</v>
      </c>
      <c r="E2775">
        <v>0.99901745176676338</v>
      </c>
      <c r="F2775">
        <v>0.99901730896553265</v>
      </c>
      <c r="G2775">
        <v>-1.1125204735229488E-7</v>
      </c>
      <c r="H2775">
        <v>-9.1183138262174168E-8</v>
      </c>
      <c r="I2775">
        <v>-2.8246663630326907E-7</v>
      </c>
      <c r="J2775">
        <v>-4.2526786703245278E-7</v>
      </c>
      <c r="K2775">
        <v>2.0068909090120712E-8</v>
      </c>
      <c r="L2775">
        <v>-1.7121458895097419E-7</v>
      </c>
      <c r="M2775">
        <v>-3.140158196801579E-7</v>
      </c>
      <c r="N2775">
        <v>-1.912834980410949E-7</v>
      </c>
      <c r="O2775">
        <v>-3.3408472877027862E-7</v>
      </c>
      <c r="P2775">
        <v>-1.4280123072918371E-7</v>
      </c>
    </row>
    <row r="2776" spans="1:16" x14ac:dyDescent="0.2">
      <c r="A2776">
        <v>3495</v>
      </c>
      <c r="B2776">
        <v>0.99809521975456172</v>
      </c>
      <c r="C2776">
        <v>0.99809511788369143</v>
      </c>
      <c r="D2776">
        <v>0.9980950517728413</v>
      </c>
      <c r="E2776">
        <v>0.99809565832871516</v>
      </c>
      <c r="F2776">
        <v>0.99809552153470626</v>
      </c>
      <c r="G2776">
        <v>-1.0187087029489561E-7</v>
      </c>
      <c r="H2776">
        <v>-1.6798172042253867E-7</v>
      </c>
      <c r="I2776">
        <v>4.3857415343850903E-7</v>
      </c>
      <c r="J2776">
        <v>3.0178014454040891E-7</v>
      </c>
      <c r="K2776">
        <v>-6.6110850127643062E-8</v>
      </c>
      <c r="L2776">
        <v>5.4044502373340464E-7</v>
      </c>
      <c r="M2776">
        <v>4.0365101483530452E-7</v>
      </c>
      <c r="N2776">
        <v>6.065558738610477E-7</v>
      </c>
      <c r="O2776">
        <v>4.6976186496294758E-7</v>
      </c>
      <c r="P2776">
        <v>-1.3679400889810012E-7</v>
      </c>
    </row>
    <row r="2777" spans="1:16" x14ac:dyDescent="0.2">
      <c r="A2777">
        <v>3496</v>
      </c>
      <c r="B2777">
        <v>0.99636429098699042</v>
      </c>
      <c r="C2777">
        <v>0.99636275706784505</v>
      </c>
      <c r="D2777">
        <v>0.99636109597467792</v>
      </c>
      <c r="E2777">
        <v>0.99636373717102322</v>
      </c>
      <c r="F2777">
        <v>0.99636157291349781</v>
      </c>
      <c r="G2777">
        <v>-1.5339191453689338E-6</v>
      </c>
      <c r="H2777">
        <v>-3.1950123124957486E-6</v>
      </c>
      <c r="I2777">
        <v>-5.538159671969467E-7</v>
      </c>
      <c r="J2777">
        <v>-2.7180734926135486E-6</v>
      </c>
      <c r="K2777">
        <v>-1.6610931671268148E-6</v>
      </c>
      <c r="L2777">
        <v>9.8010317817198711E-7</v>
      </c>
      <c r="M2777">
        <v>-1.1841543472446148E-6</v>
      </c>
      <c r="N2777">
        <v>2.6411963452988019E-6</v>
      </c>
      <c r="O2777">
        <v>4.7693881988219999E-7</v>
      </c>
      <c r="P2777">
        <v>-2.1642575254166019E-6</v>
      </c>
    </row>
    <row r="2778" spans="1:16" x14ac:dyDescent="0.2">
      <c r="A2778">
        <v>3497</v>
      </c>
      <c r="B2778">
        <v>0.9978340380483639</v>
      </c>
      <c r="C2778">
        <v>0.99783398752487973</v>
      </c>
      <c r="D2778">
        <v>0.9978323813848875</v>
      </c>
      <c r="E2778">
        <v>0.99783391689576995</v>
      </c>
      <c r="F2778">
        <v>0.9978321927159941</v>
      </c>
      <c r="G2778">
        <v>-5.052348417411423E-8</v>
      </c>
      <c r="H2778">
        <v>-1.6566634764014765E-6</v>
      </c>
      <c r="I2778">
        <v>-1.2115259395706346E-7</v>
      </c>
      <c r="J2778">
        <v>-1.845332369798669E-6</v>
      </c>
      <c r="K2778">
        <v>-1.6061399922273623E-6</v>
      </c>
      <c r="L2778">
        <v>-7.0629109782949229E-8</v>
      </c>
      <c r="M2778">
        <v>-1.7948088856245548E-6</v>
      </c>
      <c r="N2778">
        <v>1.535510882444413E-6</v>
      </c>
      <c r="O2778">
        <v>-1.8866889339719251E-7</v>
      </c>
      <c r="P2778">
        <v>-1.7241797758416055E-6</v>
      </c>
    </row>
    <row r="2779" spans="1:16" x14ac:dyDescent="0.2">
      <c r="A2779">
        <v>3498</v>
      </c>
      <c r="B2779">
        <v>0.99742093546197286</v>
      </c>
      <c r="C2779">
        <v>0.99741965288434153</v>
      </c>
      <c r="D2779">
        <v>0.99741792067765367</v>
      </c>
      <c r="E2779">
        <v>0.99741925638926254</v>
      </c>
      <c r="F2779">
        <v>0.99741731762694819</v>
      </c>
      <c r="G2779">
        <v>-1.2825776313230008E-6</v>
      </c>
      <c r="H2779">
        <v>-3.014784319188557E-6</v>
      </c>
      <c r="I2779">
        <v>-1.6790727103144221E-6</v>
      </c>
      <c r="J2779">
        <v>-3.6178350246718338E-6</v>
      </c>
      <c r="K2779">
        <v>-1.7322066878655562E-6</v>
      </c>
      <c r="L2779">
        <v>-3.9649507899142122E-7</v>
      </c>
      <c r="M2779">
        <v>-2.335257393348833E-6</v>
      </c>
      <c r="N2779">
        <v>1.335711608874135E-6</v>
      </c>
      <c r="O2779">
        <v>-6.0305070548327677E-7</v>
      </c>
      <c r="P2779">
        <v>-1.9387623143574118E-6</v>
      </c>
    </row>
    <row r="2780" spans="1:16" x14ac:dyDescent="0.2">
      <c r="A2780">
        <v>3499</v>
      </c>
      <c r="B2780">
        <v>0.99658647611279949</v>
      </c>
      <c r="C2780">
        <v>0.99658584147127727</v>
      </c>
      <c r="D2780">
        <v>0.99658489477820067</v>
      </c>
      <c r="E2780">
        <v>0.99658553612696232</v>
      </c>
      <c r="F2780">
        <v>0.99658430943186882</v>
      </c>
      <c r="G2780">
        <v>-6.3464152222358905E-7</v>
      </c>
      <c r="H2780">
        <v>-1.5813345988213712E-6</v>
      </c>
      <c r="I2780">
        <v>-9.3998583716725648E-7</v>
      </c>
      <c r="J2780">
        <v>-2.1666809306708501E-6</v>
      </c>
      <c r="K2780">
        <v>-9.4669307659778212E-7</v>
      </c>
      <c r="L2780">
        <v>-3.0534431494366743E-7</v>
      </c>
      <c r="M2780">
        <v>-1.5320394084472611E-6</v>
      </c>
      <c r="N2780">
        <v>6.413487616541147E-7</v>
      </c>
      <c r="O2780">
        <v>-5.8534633184947893E-7</v>
      </c>
      <c r="P2780">
        <v>-1.2266950935035936E-6</v>
      </c>
    </row>
    <row r="2781" spans="1:16" x14ac:dyDescent="0.2">
      <c r="A2781">
        <v>35</v>
      </c>
      <c r="B2781">
        <v>0.99271580952827188</v>
      </c>
      <c r="C2781">
        <v>0.99273100872637277</v>
      </c>
      <c r="D2781">
        <v>0.99275467561790953</v>
      </c>
      <c r="E2781">
        <v>0.99275670857554643</v>
      </c>
      <c r="F2781">
        <v>0.99277752750936776</v>
      </c>
      <c r="G2781">
        <v>1.5199198100890321E-5</v>
      </c>
      <c r="H2781">
        <v>3.886608963765692E-5</v>
      </c>
      <c r="I2781">
        <v>4.0899047274556288E-5</v>
      </c>
      <c r="J2781">
        <v>6.1717981095887886E-5</v>
      </c>
      <c r="K2781">
        <v>2.3666891536766599E-5</v>
      </c>
      <c r="L2781">
        <v>2.5699849173665967E-5</v>
      </c>
      <c r="M2781">
        <v>4.6518782994997565E-5</v>
      </c>
      <c r="N2781">
        <v>2.0329576368993685E-6</v>
      </c>
      <c r="O2781">
        <v>2.2851891458230966E-5</v>
      </c>
      <c r="P2781">
        <v>2.0818933821331598E-5</v>
      </c>
    </row>
    <row r="2782" spans="1:16" x14ac:dyDescent="0.2">
      <c r="A2782">
        <v>350</v>
      </c>
      <c r="B2782">
        <v>0.99351849889916888</v>
      </c>
      <c r="C2782">
        <v>0.99352312153202127</v>
      </c>
      <c r="D2782">
        <v>0.99353041773073147</v>
      </c>
      <c r="E2782">
        <v>0.99354945382016024</v>
      </c>
      <c r="F2782">
        <v>0.99355539108862356</v>
      </c>
      <c r="G2782">
        <v>4.6226328523912841E-6</v>
      </c>
      <c r="H2782">
        <v>1.191883156259621E-5</v>
      </c>
      <c r="I2782">
        <v>3.0954920991366208E-5</v>
      </c>
      <c r="J2782">
        <v>3.6892189454684754E-5</v>
      </c>
      <c r="K2782">
        <v>7.2961987102049264E-6</v>
      </c>
      <c r="L2782">
        <v>2.6332288138974924E-5</v>
      </c>
      <c r="M2782">
        <v>3.226955660229347E-5</v>
      </c>
      <c r="N2782">
        <v>1.9036089428769998E-5</v>
      </c>
      <c r="O2782">
        <v>2.4973357892088544E-5</v>
      </c>
      <c r="P2782">
        <v>5.9372684633185457E-6</v>
      </c>
    </row>
    <row r="2783" spans="1:16" x14ac:dyDescent="0.2">
      <c r="A2783">
        <v>3500</v>
      </c>
      <c r="B2783">
        <v>0.99715277481053366</v>
      </c>
      <c r="C2783">
        <v>0.99715402306445555</v>
      </c>
      <c r="D2783">
        <v>0.99715693230933911</v>
      </c>
      <c r="E2783">
        <v>0.99715803003744097</v>
      </c>
      <c r="F2783">
        <v>0.99715970088192885</v>
      </c>
      <c r="G2783">
        <v>1.2482539218927613E-6</v>
      </c>
      <c r="H2783">
        <v>4.1574988054460249E-6</v>
      </c>
      <c r="I2783">
        <v>5.2552269073080637E-6</v>
      </c>
      <c r="J2783">
        <v>6.9260713951857511E-6</v>
      </c>
      <c r="K2783">
        <v>2.9092448835532636E-6</v>
      </c>
      <c r="L2783">
        <v>4.0069729854153024E-6</v>
      </c>
      <c r="M2783">
        <v>5.6778174732929898E-6</v>
      </c>
      <c r="N2783">
        <v>1.0977281018620388E-6</v>
      </c>
      <c r="O2783">
        <v>2.7685725897397262E-6</v>
      </c>
      <c r="P2783">
        <v>1.6708444878776874E-6</v>
      </c>
    </row>
    <row r="2784" spans="1:16" x14ac:dyDescent="0.2">
      <c r="A2784">
        <v>3501</v>
      </c>
      <c r="B2784">
        <v>0.99937241056577353</v>
      </c>
      <c r="C2784">
        <v>0.99937213694892613</v>
      </c>
      <c r="D2784">
        <v>0.99937132702413045</v>
      </c>
      <c r="E2784">
        <v>0.99937154761439029</v>
      </c>
      <c r="F2784">
        <v>0.99937077752480308</v>
      </c>
      <c r="G2784">
        <v>-2.7361684740156988E-7</v>
      </c>
      <c r="H2784">
        <v>-1.0835416430765576E-6</v>
      </c>
      <c r="I2784">
        <v>-8.6295138324032905E-7</v>
      </c>
      <c r="J2784">
        <v>-1.6330409704501392E-6</v>
      </c>
      <c r="K2784">
        <v>-8.0992479567498776E-7</v>
      </c>
      <c r="L2784">
        <v>-5.8933453583875917E-7</v>
      </c>
      <c r="M2784">
        <v>-1.3594241230485693E-6</v>
      </c>
      <c r="N2784">
        <v>2.205902598362286E-7</v>
      </c>
      <c r="O2784">
        <v>-5.4949932737358154E-7</v>
      </c>
      <c r="P2784">
        <v>-7.7008958720981013E-7</v>
      </c>
    </row>
    <row r="2785" spans="1:16" x14ac:dyDescent="0.2">
      <c r="A2785">
        <v>3502</v>
      </c>
      <c r="B2785">
        <v>0.99792882405378858</v>
      </c>
      <c r="C2785">
        <v>0.99792710877203461</v>
      </c>
      <c r="D2785">
        <v>0.99792441741773252</v>
      </c>
      <c r="E2785">
        <v>0.99792400413605509</v>
      </c>
      <c r="F2785">
        <v>0.99792129926854489</v>
      </c>
      <c r="G2785">
        <v>-1.7152817539667353E-6</v>
      </c>
      <c r="H2785">
        <v>-4.4066360560535145E-6</v>
      </c>
      <c r="I2785">
        <v>-4.8199177334895538E-6</v>
      </c>
      <c r="J2785">
        <v>-7.5247852436843843E-6</v>
      </c>
      <c r="K2785">
        <v>-2.6913543020867792E-6</v>
      </c>
      <c r="L2785">
        <v>-3.1046359795228184E-6</v>
      </c>
      <c r="M2785">
        <v>-5.809503489717649E-6</v>
      </c>
      <c r="N2785">
        <v>-4.1328167743603927E-7</v>
      </c>
      <c r="O2785">
        <v>-3.1181491876308698E-6</v>
      </c>
      <c r="P2785">
        <v>-2.7048675101948305E-6</v>
      </c>
    </row>
    <row r="2786" spans="1:16" x14ac:dyDescent="0.2">
      <c r="A2786">
        <v>3503</v>
      </c>
      <c r="B2786">
        <v>0.9991963036908128</v>
      </c>
      <c r="C2786">
        <v>0.99919619103095936</v>
      </c>
      <c r="D2786">
        <v>0.99919415013166668</v>
      </c>
      <c r="E2786">
        <v>0.99919629659197273</v>
      </c>
      <c r="F2786">
        <v>0.99919398689240391</v>
      </c>
      <c r="G2786">
        <v>-1.1265985344621754E-7</v>
      </c>
      <c r="H2786">
        <v>-2.1535591461230297E-6</v>
      </c>
      <c r="I2786">
        <v>-7.0988400713289934E-9</v>
      </c>
      <c r="J2786">
        <v>-2.3167984088967586E-6</v>
      </c>
      <c r="K2786">
        <v>-2.0408992926768121E-6</v>
      </c>
      <c r="L2786">
        <v>1.0556101337488855E-7</v>
      </c>
      <c r="M2786">
        <v>-2.204138555450541E-6</v>
      </c>
      <c r="N2786">
        <v>2.1464603060517007E-6</v>
      </c>
      <c r="O2786">
        <v>-1.6323926277372891E-7</v>
      </c>
      <c r="P2786">
        <v>-2.3096995688254296E-6</v>
      </c>
    </row>
    <row r="2787" spans="1:16" x14ac:dyDescent="0.2">
      <c r="A2787">
        <v>3504</v>
      </c>
      <c r="B2787">
        <v>0.99932162886909748</v>
      </c>
      <c r="C2787">
        <v>0.99932125900130442</v>
      </c>
      <c r="D2787">
        <v>0.99932099088450754</v>
      </c>
      <c r="E2787">
        <v>0.99932088087243165</v>
      </c>
      <c r="F2787">
        <v>0.99932070660043371</v>
      </c>
      <c r="G2787">
        <v>-3.6986779305969719E-7</v>
      </c>
      <c r="H2787">
        <v>-6.3798458993513663E-7</v>
      </c>
      <c r="I2787">
        <v>-7.4799666582858748E-7</v>
      </c>
      <c r="J2787">
        <v>-9.2226866377220773E-7</v>
      </c>
      <c r="K2787">
        <v>-2.6811679687543943E-7</v>
      </c>
      <c r="L2787">
        <v>-3.7812887276889029E-7</v>
      </c>
      <c r="M2787">
        <v>-5.5240087071251054E-7</v>
      </c>
      <c r="N2787">
        <v>-1.1001207589345086E-7</v>
      </c>
      <c r="O2787">
        <v>-2.8428407383707111E-7</v>
      </c>
      <c r="P2787">
        <v>-1.7427199794362025E-7</v>
      </c>
    </row>
    <row r="2788" spans="1:16" x14ac:dyDescent="0.2">
      <c r="A2788">
        <v>3505</v>
      </c>
      <c r="B2788">
        <v>0.99880937140132808</v>
      </c>
      <c r="C2788">
        <v>0.99880888862426764</v>
      </c>
      <c r="D2788">
        <v>0.998808230847819</v>
      </c>
      <c r="E2788">
        <v>0.99880870825932611</v>
      </c>
      <c r="F2788">
        <v>0.99880799941758946</v>
      </c>
      <c r="G2788">
        <v>-4.8277706043986512E-7</v>
      </c>
      <c r="H2788">
        <v>-1.140553509082487E-6</v>
      </c>
      <c r="I2788">
        <v>-6.6314200197759021E-7</v>
      </c>
      <c r="J2788">
        <v>-1.3719837386183542E-6</v>
      </c>
      <c r="K2788">
        <v>-6.5777644864262186E-7</v>
      </c>
      <c r="L2788">
        <v>-1.8036494153772509E-7</v>
      </c>
      <c r="M2788">
        <v>-8.8920667817848908E-7</v>
      </c>
      <c r="N2788">
        <v>4.7741150710489677E-7</v>
      </c>
      <c r="O2788">
        <v>-2.3143022953586723E-7</v>
      </c>
      <c r="P2788">
        <v>-7.08841736640764E-7</v>
      </c>
    </row>
    <row r="2789" spans="1:16" x14ac:dyDescent="0.2">
      <c r="A2789">
        <v>3506</v>
      </c>
      <c r="B2789">
        <v>0.99788121166580945</v>
      </c>
      <c r="C2789">
        <v>0.99787724999553851</v>
      </c>
      <c r="D2789">
        <v>0.99787603944484604</v>
      </c>
      <c r="E2789">
        <v>0.99786521336226308</v>
      </c>
      <c r="F2789">
        <v>0.99786447466034467</v>
      </c>
      <c r="G2789">
        <v>-3.9616702709466267E-6</v>
      </c>
      <c r="H2789">
        <v>-5.1722209634119665E-6</v>
      </c>
      <c r="I2789">
        <v>-1.5998303546371773E-5</v>
      </c>
      <c r="J2789">
        <v>-1.6737005464784183E-5</v>
      </c>
      <c r="K2789">
        <v>-1.2105506924653398E-6</v>
      </c>
      <c r="L2789">
        <v>-1.2036633275425146E-5</v>
      </c>
      <c r="M2789">
        <v>-1.2775335193837556E-5</v>
      </c>
      <c r="N2789">
        <v>-1.0826082582959806E-5</v>
      </c>
      <c r="O2789">
        <v>-1.1564784501372216E-5</v>
      </c>
      <c r="P2789">
        <v>-7.3870191841240995E-7</v>
      </c>
    </row>
    <row r="2790" spans="1:16" x14ac:dyDescent="0.2">
      <c r="A2790">
        <v>3507</v>
      </c>
      <c r="B2790">
        <v>0.99888652061710237</v>
      </c>
      <c r="C2790">
        <v>0.99888563613852466</v>
      </c>
      <c r="D2790">
        <v>0.99888376454366512</v>
      </c>
      <c r="E2790">
        <v>0.99888150794152775</v>
      </c>
      <c r="F2790">
        <v>0.99888044290630229</v>
      </c>
      <c r="G2790">
        <v>-8.8447857771178917E-7</v>
      </c>
      <c r="H2790">
        <v>-2.7560734372489293E-6</v>
      </c>
      <c r="I2790">
        <v>-5.0126755746227047E-6</v>
      </c>
      <c r="J2790">
        <v>-6.0777108000786839E-6</v>
      </c>
      <c r="K2790">
        <v>-1.8715948595371401E-6</v>
      </c>
      <c r="L2790">
        <v>-4.1281969969109156E-6</v>
      </c>
      <c r="M2790">
        <v>-5.1932322223668947E-6</v>
      </c>
      <c r="N2790">
        <v>-2.2566021373737755E-6</v>
      </c>
      <c r="O2790">
        <v>-3.3216373628297546E-6</v>
      </c>
      <c r="P2790">
        <v>-1.0650352254559792E-6</v>
      </c>
    </row>
    <row r="2791" spans="1:16" x14ac:dyDescent="0.2">
      <c r="A2791">
        <v>3508</v>
      </c>
      <c r="B2791">
        <v>0.99876041891446465</v>
      </c>
      <c r="C2791">
        <v>0.99876028081355928</v>
      </c>
      <c r="D2791">
        <v>0.99876015398345896</v>
      </c>
      <c r="E2791">
        <v>0.99876063894386236</v>
      </c>
      <c r="F2791">
        <v>0.99875978813110733</v>
      </c>
      <c r="G2791">
        <v>-1.3810090537802466E-7</v>
      </c>
      <c r="H2791">
        <v>-2.6493100568902861E-7</v>
      </c>
      <c r="I2791">
        <v>2.2002939770171537E-7</v>
      </c>
      <c r="J2791">
        <v>-6.3078335732491553E-7</v>
      </c>
      <c r="K2791">
        <v>-1.2683010031100395E-7</v>
      </c>
      <c r="L2791">
        <v>3.5813030307974003E-7</v>
      </c>
      <c r="M2791">
        <v>-4.9268245194689086E-7</v>
      </c>
      <c r="N2791">
        <v>4.8496040339074398E-7</v>
      </c>
      <c r="O2791">
        <v>-3.6585235163588692E-7</v>
      </c>
      <c r="P2791">
        <v>-8.508127550266309E-7</v>
      </c>
    </row>
    <row r="2792" spans="1:16" x14ac:dyDescent="0.2">
      <c r="A2792">
        <v>3509</v>
      </c>
      <c r="B2792">
        <v>0.99900179605567974</v>
      </c>
      <c r="C2792">
        <v>0.9990014993619557</v>
      </c>
      <c r="D2792">
        <v>0.99899999209146018</v>
      </c>
      <c r="E2792">
        <v>0.99900138504695635</v>
      </c>
      <c r="F2792">
        <v>0.99899956887670671</v>
      </c>
      <c r="G2792">
        <v>-2.9669372403340333E-7</v>
      </c>
      <c r="H2792">
        <v>-1.8039642195599725E-6</v>
      </c>
      <c r="I2792">
        <v>-4.1100872338883931E-7</v>
      </c>
      <c r="J2792">
        <v>-2.2271789730243796E-6</v>
      </c>
      <c r="K2792">
        <v>-1.5072704955265692E-6</v>
      </c>
      <c r="L2792">
        <v>-1.1431499935543599E-7</v>
      </c>
      <c r="M2792">
        <v>-1.9304852489909763E-6</v>
      </c>
      <c r="N2792">
        <v>1.3929554961711332E-6</v>
      </c>
      <c r="O2792">
        <v>-4.2321475346440707E-7</v>
      </c>
      <c r="P2792">
        <v>-1.8161702496355403E-6</v>
      </c>
    </row>
    <row r="2793" spans="1:16" x14ac:dyDescent="0.2">
      <c r="A2793">
        <v>351</v>
      </c>
      <c r="B2793">
        <v>0.98366559847643098</v>
      </c>
      <c r="C2793">
        <v>0.98367681962614373</v>
      </c>
      <c r="D2793">
        <v>0.98373187878237833</v>
      </c>
      <c r="E2793">
        <v>0.98373463632299651</v>
      </c>
      <c r="F2793">
        <v>0.98378644961515527</v>
      </c>
      <c r="G2793">
        <v>1.1221149712747902E-5</v>
      </c>
      <c r="H2793">
        <v>6.628030594735268E-5</v>
      </c>
      <c r="I2793">
        <v>6.9037846565533911E-5</v>
      </c>
      <c r="J2793">
        <v>1.2085113872428721E-4</v>
      </c>
      <c r="K2793">
        <v>5.5059156234604778E-5</v>
      </c>
      <c r="L2793">
        <v>5.7816696852786009E-5</v>
      </c>
      <c r="M2793">
        <v>1.0962998901153931E-4</v>
      </c>
      <c r="N2793">
        <v>2.7575406181812312E-6</v>
      </c>
      <c r="O2793">
        <v>5.457083277693453E-5</v>
      </c>
      <c r="P2793">
        <v>5.1813292158753299E-5</v>
      </c>
    </row>
    <row r="2794" spans="1:16" x14ac:dyDescent="0.2">
      <c r="A2794">
        <v>3510</v>
      </c>
      <c r="B2794">
        <v>0.99759903273016326</v>
      </c>
      <c r="C2794">
        <v>0.99759817338170631</v>
      </c>
      <c r="D2794">
        <v>0.9975969393963724</v>
      </c>
      <c r="E2794">
        <v>0.99759773520107875</v>
      </c>
      <c r="F2794">
        <v>0.99759630170312807</v>
      </c>
      <c r="G2794">
        <v>-8.5934845694968232E-7</v>
      </c>
      <c r="H2794">
        <v>-2.0933337908646266E-6</v>
      </c>
      <c r="I2794">
        <v>-1.297529084509641E-6</v>
      </c>
      <c r="J2794">
        <v>-2.7310270351854626E-6</v>
      </c>
      <c r="K2794">
        <v>-1.2339853339149442E-6</v>
      </c>
      <c r="L2794">
        <v>-4.3818062755995868E-7</v>
      </c>
      <c r="M2794">
        <v>-1.8716785782357803E-6</v>
      </c>
      <c r="N2794">
        <v>7.9580470635498557E-7</v>
      </c>
      <c r="O2794">
        <v>-6.3769324432083607E-7</v>
      </c>
      <c r="P2794">
        <v>-1.4334979506758216E-6</v>
      </c>
    </row>
    <row r="2795" spans="1:16" x14ac:dyDescent="0.2">
      <c r="A2795">
        <v>3511</v>
      </c>
      <c r="B2795">
        <v>0.99933143929843915</v>
      </c>
      <c r="C2795">
        <v>0.99933132447401762</v>
      </c>
      <c r="D2795">
        <v>0.99933088603729003</v>
      </c>
      <c r="E2795">
        <v>0.9993311964682372</v>
      </c>
      <c r="F2795">
        <v>0.99933076133323917</v>
      </c>
      <c r="G2795">
        <v>-1.1482442152654926E-7</v>
      </c>
      <c r="H2795">
        <v>-5.5326114911657953E-7</v>
      </c>
      <c r="I2795">
        <v>-2.4283020194637572E-7</v>
      </c>
      <c r="J2795">
        <v>-6.7796519997997962E-7</v>
      </c>
      <c r="K2795">
        <v>-4.3843672759003027E-7</v>
      </c>
      <c r="L2795">
        <v>-1.2800578041982646E-7</v>
      </c>
      <c r="M2795">
        <v>-5.6314077845343036E-7</v>
      </c>
      <c r="N2795">
        <v>3.1043094717020381E-7</v>
      </c>
      <c r="O2795">
        <v>-1.2470405086340008E-7</v>
      </c>
      <c r="P2795">
        <v>-4.3513499803360389E-7</v>
      </c>
    </row>
    <row r="2796" spans="1:16" x14ac:dyDescent="0.2">
      <c r="A2796">
        <v>3512</v>
      </c>
      <c r="B2796">
        <v>0.99937484598508974</v>
      </c>
      <c r="C2796">
        <v>0.99937471931515542</v>
      </c>
      <c r="D2796">
        <v>0.99937458349477282</v>
      </c>
      <c r="E2796">
        <v>0.99937488428496091</v>
      </c>
      <c r="F2796">
        <v>0.99937466564485389</v>
      </c>
      <c r="G2796">
        <v>-1.2666993431942331E-7</v>
      </c>
      <c r="H2796">
        <v>-2.6249031692682223E-7</v>
      </c>
      <c r="I2796">
        <v>3.8299871163438581E-8</v>
      </c>
      <c r="J2796">
        <v>-1.8034023585578041E-7</v>
      </c>
      <c r="K2796">
        <v>-1.3582038260739893E-7</v>
      </c>
      <c r="L2796">
        <v>1.6496980548286189E-7</v>
      </c>
      <c r="M2796">
        <v>-5.3670301536357101E-8</v>
      </c>
      <c r="N2796">
        <v>3.0079018809026081E-7</v>
      </c>
      <c r="O2796">
        <v>8.2150081071041825E-8</v>
      </c>
      <c r="P2796">
        <v>-2.1864010701921899E-7</v>
      </c>
    </row>
    <row r="2797" spans="1:16" x14ac:dyDescent="0.2">
      <c r="A2797">
        <v>3513</v>
      </c>
      <c r="B2797">
        <v>0.99949333105129712</v>
      </c>
      <c r="C2797">
        <v>0.99949335755958191</v>
      </c>
      <c r="D2797">
        <v>0.99949339210336186</v>
      </c>
      <c r="E2797">
        <v>0.99949333873151613</v>
      </c>
      <c r="F2797">
        <v>0.99949336730311189</v>
      </c>
      <c r="G2797">
        <v>2.6508284789450443E-8</v>
      </c>
      <c r="H2797">
        <v>6.1052064737054934E-8</v>
      </c>
      <c r="I2797">
        <v>7.680219016314993E-9</v>
      </c>
      <c r="J2797">
        <v>3.6251814772292335E-8</v>
      </c>
      <c r="K2797">
        <v>3.4543779947604492E-8</v>
      </c>
      <c r="L2797">
        <v>-1.8828065773135449E-8</v>
      </c>
      <c r="M2797">
        <v>9.743529982841892E-9</v>
      </c>
      <c r="N2797">
        <v>-5.3371845720739941E-8</v>
      </c>
      <c r="O2797">
        <v>-2.48002499647626E-8</v>
      </c>
      <c r="P2797">
        <v>2.8571595755977341E-8</v>
      </c>
    </row>
    <row r="2798" spans="1:16" x14ac:dyDescent="0.2">
      <c r="A2798">
        <v>3514</v>
      </c>
      <c r="B2798">
        <v>0.99965230087027779</v>
      </c>
      <c r="C2798">
        <v>0.9996522945152243</v>
      </c>
      <c r="D2798">
        <v>0.99965224821333409</v>
      </c>
      <c r="E2798">
        <v>0.99965227346735597</v>
      </c>
      <c r="F2798">
        <v>0.99965222397002873</v>
      </c>
      <c r="G2798">
        <v>-6.3550534834533323E-9</v>
      </c>
      <c r="H2798">
        <v>-5.265694369427365E-8</v>
      </c>
      <c r="I2798">
        <v>-2.7402921820574022E-8</v>
      </c>
      <c r="J2798">
        <v>-7.6900249057487713E-8</v>
      </c>
      <c r="K2798">
        <v>-4.6301890210820318E-8</v>
      </c>
      <c r="L2798">
        <v>-2.104786833712069E-8</v>
      </c>
      <c r="M2798">
        <v>-7.0545195574034381E-8</v>
      </c>
      <c r="N2798">
        <v>2.5254021873699628E-8</v>
      </c>
      <c r="O2798">
        <v>-2.4243305363214063E-8</v>
      </c>
      <c r="P2798">
        <v>-4.9497327236913691E-8</v>
      </c>
    </row>
    <row r="2799" spans="1:16" x14ac:dyDescent="0.2">
      <c r="A2799">
        <v>3515</v>
      </c>
      <c r="B2799">
        <v>0.99935666328289519</v>
      </c>
      <c r="C2799">
        <v>0.99935660840192286</v>
      </c>
      <c r="D2799">
        <v>0.99935658997054144</v>
      </c>
      <c r="E2799">
        <v>0.99935678516940596</v>
      </c>
      <c r="F2799">
        <v>0.99935674894139448</v>
      </c>
      <c r="G2799">
        <v>-5.4880972322202126E-8</v>
      </c>
      <c r="H2799">
        <v>-7.331235374330447E-8</v>
      </c>
      <c r="I2799">
        <v>1.2188651077327251E-7</v>
      </c>
      <c r="J2799">
        <v>8.5658499293650436E-8</v>
      </c>
      <c r="K2799">
        <v>-1.8431381421102344E-8</v>
      </c>
      <c r="L2799">
        <v>1.7676748309547463E-7</v>
      </c>
      <c r="M2799">
        <v>1.4053947161585256E-7</v>
      </c>
      <c r="N2799">
        <v>1.9519886451657698E-7</v>
      </c>
      <c r="O2799">
        <v>1.5897085303695491E-7</v>
      </c>
      <c r="P2799">
        <v>-3.6228011479622069E-8</v>
      </c>
    </row>
    <row r="2800" spans="1:16" x14ac:dyDescent="0.2">
      <c r="A2800">
        <v>3516</v>
      </c>
      <c r="B2800">
        <v>0.99886035149931085</v>
      </c>
      <c r="C2800">
        <v>0.99886035213534741</v>
      </c>
      <c r="D2800">
        <v>0.99886036493868935</v>
      </c>
      <c r="E2800">
        <v>0.9988605371172542</v>
      </c>
      <c r="F2800">
        <v>0.99886057471952483</v>
      </c>
      <c r="G2800">
        <v>6.3603655675592563E-10</v>
      </c>
      <c r="H2800">
        <v>1.3439378498958376E-8</v>
      </c>
      <c r="I2800">
        <v>1.8561794334903681E-7</v>
      </c>
      <c r="J2800">
        <v>2.2322021397958025E-7</v>
      </c>
      <c r="K2800">
        <v>1.2803341942202451E-8</v>
      </c>
      <c r="L2800">
        <v>1.8498190679228088E-7</v>
      </c>
      <c r="M2800">
        <v>2.2258417742282433E-7</v>
      </c>
      <c r="N2800">
        <v>1.7217856485007843E-7</v>
      </c>
      <c r="O2800">
        <v>2.0978083548062187E-7</v>
      </c>
      <c r="P2800">
        <v>3.7602270630543444E-8</v>
      </c>
    </row>
    <row r="2801" spans="1:16" x14ac:dyDescent="0.2">
      <c r="A2801">
        <v>3517</v>
      </c>
      <c r="B2801">
        <v>0.99800320107487928</v>
      </c>
      <c r="C2801">
        <v>0.99800269291045973</v>
      </c>
      <c r="D2801">
        <v>0.99800257207616561</v>
      </c>
      <c r="E2801">
        <v>0.99800063359317392</v>
      </c>
      <c r="F2801">
        <v>0.99799998929771794</v>
      </c>
      <c r="G2801">
        <v>-5.0816441954371072E-7</v>
      </c>
      <c r="H2801">
        <v>-6.2899871366983717E-7</v>
      </c>
      <c r="I2801">
        <v>-2.5674817053511489E-6</v>
      </c>
      <c r="J2801">
        <v>-3.2117771613382473E-6</v>
      </c>
      <c r="K2801">
        <v>-1.2083429412612645E-7</v>
      </c>
      <c r="L2801">
        <v>-2.0593172858074382E-6</v>
      </c>
      <c r="M2801">
        <v>-2.7036127417945366E-6</v>
      </c>
      <c r="N2801">
        <v>-1.9384829916813118E-6</v>
      </c>
      <c r="O2801">
        <v>-2.5827784476684101E-6</v>
      </c>
      <c r="P2801">
        <v>-6.4429545598709836E-7</v>
      </c>
    </row>
    <row r="2802" spans="1:16" x14ac:dyDescent="0.2">
      <c r="A2802">
        <v>3518</v>
      </c>
      <c r="B2802">
        <v>0.99712477836057622</v>
      </c>
      <c r="C2802">
        <v>0.99711980099259601</v>
      </c>
      <c r="D2802">
        <v>0.99711009288023045</v>
      </c>
      <c r="E2802">
        <v>0.99711113973044974</v>
      </c>
      <c r="F2802">
        <v>0.99710294585798098</v>
      </c>
      <c r="G2802">
        <v>-4.9773679802189719E-6</v>
      </c>
      <c r="H2802">
        <v>-1.4685480345777435E-5</v>
      </c>
      <c r="I2802">
        <v>-1.3638630126489026E-5</v>
      </c>
      <c r="J2802">
        <v>-2.1832502595242609E-5</v>
      </c>
      <c r="K2802">
        <v>-9.7081123655584634E-6</v>
      </c>
      <c r="L2802">
        <v>-8.6612621462700545E-6</v>
      </c>
      <c r="M2802">
        <v>-1.6855134615023637E-5</v>
      </c>
      <c r="N2802">
        <v>1.0468502192884088E-6</v>
      </c>
      <c r="O2802">
        <v>-7.1470222494651736E-6</v>
      </c>
      <c r="P2802">
        <v>-8.1938724687535824E-6</v>
      </c>
    </row>
    <row r="2803" spans="1:16" x14ac:dyDescent="0.2">
      <c r="A2803">
        <v>3519</v>
      </c>
      <c r="B2803">
        <v>0.99819192528750089</v>
      </c>
      <c r="C2803">
        <v>0.99819058951661865</v>
      </c>
      <c r="D2803">
        <v>0.99818945541061921</v>
      </c>
      <c r="E2803">
        <v>0.99819117316579065</v>
      </c>
      <c r="F2803">
        <v>0.99818966512987051</v>
      </c>
      <c r="G2803">
        <v>-1.3357708822381298E-6</v>
      </c>
      <c r="H2803">
        <v>-2.4698768816833194E-6</v>
      </c>
      <c r="I2803">
        <v>-7.5212171024574559E-7</v>
      </c>
      <c r="J2803">
        <v>-2.2601576303848958E-6</v>
      </c>
      <c r="K2803">
        <v>-1.1341059994451896E-6</v>
      </c>
      <c r="L2803">
        <v>5.836491719923842E-7</v>
      </c>
      <c r="M2803">
        <v>-9.2438674814676602E-7</v>
      </c>
      <c r="N2803">
        <v>1.7177551714375738E-6</v>
      </c>
      <c r="O2803">
        <v>2.0971925129842361E-7</v>
      </c>
      <c r="P2803">
        <v>-1.5080359201391502E-6</v>
      </c>
    </row>
    <row r="2804" spans="1:16" x14ac:dyDescent="0.2">
      <c r="A2804">
        <v>352</v>
      </c>
      <c r="B2804">
        <v>0.98248339904107296</v>
      </c>
      <c r="C2804">
        <v>0.982541280719749</v>
      </c>
      <c r="D2804">
        <v>0.98261185294648534</v>
      </c>
      <c r="E2804">
        <v>0.98271186278220723</v>
      </c>
      <c r="F2804">
        <v>0.98277122920314064</v>
      </c>
      <c r="G2804">
        <v>5.7881678676041659E-5</v>
      </c>
      <c r="H2804">
        <v>1.2845390541238455E-4</v>
      </c>
      <c r="I2804">
        <v>2.2846374113427714E-4</v>
      </c>
      <c r="J2804">
        <v>2.8783016206768153E-4</v>
      </c>
      <c r="K2804">
        <v>7.0572226736342891E-5</v>
      </c>
      <c r="L2804">
        <v>1.7058206245823548E-4</v>
      </c>
      <c r="M2804">
        <v>2.2994848339163987E-4</v>
      </c>
      <c r="N2804">
        <v>1.0000983572189259E-4</v>
      </c>
      <c r="O2804">
        <v>1.5937625665529698E-4</v>
      </c>
      <c r="P2804">
        <v>5.9366420933404385E-5</v>
      </c>
    </row>
    <row r="2805" spans="1:16" x14ac:dyDescent="0.2">
      <c r="A2805">
        <v>3520</v>
      </c>
      <c r="B2805">
        <v>0.99949916530250293</v>
      </c>
      <c r="C2805">
        <v>0.99949913746398922</v>
      </c>
      <c r="D2805">
        <v>0.99949904796901323</v>
      </c>
      <c r="E2805">
        <v>0.99949884468320738</v>
      </c>
      <c r="F2805">
        <v>0.99949894662607497</v>
      </c>
      <c r="G2805">
        <v>-2.7838513716460511E-8</v>
      </c>
      <c r="H2805">
        <v>-1.1733348970199842E-7</v>
      </c>
      <c r="I2805">
        <v>-3.2061929555737834E-7</v>
      </c>
      <c r="J2805">
        <v>-2.186764279654696E-7</v>
      </c>
      <c r="K2805">
        <v>-8.9494975985537906E-8</v>
      </c>
      <c r="L2805">
        <v>-2.9278078184091783E-7</v>
      </c>
      <c r="M2805">
        <v>-1.9083791424900909E-7</v>
      </c>
      <c r="N2805">
        <v>-2.0328580585537992E-7</v>
      </c>
      <c r="O2805">
        <v>-1.0134293826347118E-7</v>
      </c>
      <c r="P2805">
        <v>1.0194286759190874E-7</v>
      </c>
    </row>
    <row r="2806" spans="1:16" x14ac:dyDescent="0.2">
      <c r="A2806">
        <v>3521</v>
      </c>
      <c r="B2806">
        <v>0.99931558805178866</v>
      </c>
      <c r="C2806">
        <v>0.9993155931432649</v>
      </c>
      <c r="D2806">
        <v>0.99931556060524152</v>
      </c>
      <c r="E2806">
        <v>0.99931560310078704</v>
      </c>
      <c r="F2806">
        <v>0.99931556082697726</v>
      </c>
      <c r="G2806">
        <v>5.0914762406151226E-9</v>
      </c>
      <c r="H2806">
        <v>-2.7446547146148248E-8</v>
      </c>
      <c r="I2806">
        <v>1.504899838078444E-8</v>
      </c>
      <c r="J2806">
        <v>-2.7224811405268667E-8</v>
      </c>
      <c r="K2806">
        <v>-3.2538023386763371E-8</v>
      </c>
      <c r="L2806">
        <v>9.957522140169317E-9</v>
      </c>
      <c r="M2806">
        <v>-3.231628764588379E-8</v>
      </c>
      <c r="N2806">
        <v>4.2495545526932688E-8</v>
      </c>
      <c r="O2806">
        <v>2.2173574087958059E-10</v>
      </c>
      <c r="P2806">
        <v>-4.2273809786053107E-8</v>
      </c>
    </row>
    <row r="2807" spans="1:16" x14ac:dyDescent="0.2">
      <c r="A2807">
        <v>3522</v>
      </c>
      <c r="B2807">
        <v>0.9969085943631949</v>
      </c>
      <c r="C2807">
        <v>0.9969034827655936</v>
      </c>
      <c r="D2807">
        <v>0.99689769519283344</v>
      </c>
      <c r="E2807">
        <v>0.99689692373201555</v>
      </c>
      <c r="F2807">
        <v>0.99689165906340504</v>
      </c>
      <c r="G2807">
        <v>-5.1115976013038633E-6</v>
      </c>
      <c r="H2807">
        <v>-1.0899170361455823E-5</v>
      </c>
      <c r="I2807">
        <v>-1.1670631179350188E-5</v>
      </c>
      <c r="J2807">
        <v>-1.6935299789855307E-5</v>
      </c>
      <c r="K2807">
        <v>-5.78757276015196E-6</v>
      </c>
      <c r="L2807">
        <v>-6.5590335780463249E-6</v>
      </c>
      <c r="M2807">
        <v>-1.1823702188551444E-5</v>
      </c>
      <c r="N2807">
        <v>-7.7146081789436494E-7</v>
      </c>
      <c r="O2807">
        <v>-6.0361294283994837E-6</v>
      </c>
      <c r="P2807">
        <v>-5.2646686105051188E-6</v>
      </c>
    </row>
    <row r="2808" spans="1:16" x14ac:dyDescent="0.2">
      <c r="A2808">
        <v>3523</v>
      </c>
      <c r="B2808">
        <v>0.9968081311182948</v>
      </c>
      <c r="C2808">
        <v>0.99680775627337581</v>
      </c>
      <c r="D2808">
        <v>0.99679757852378514</v>
      </c>
      <c r="E2808">
        <v>0.99680721189975297</v>
      </c>
      <c r="F2808">
        <v>0.996796899363105</v>
      </c>
      <c r="G2808">
        <v>-3.7484491899331118E-7</v>
      </c>
      <c r="H2808">
        <v>-1.0552594509660729E-5</v>
      </c>
      <c r="I2808">
        <v>-9.192185418394061E-7</v>
      </c>
      <c r="J2808">
        <v>-1.1231755189800019E-5</v>
      </c>
      <c r="K2808">
        <v>-1.0177749590667418E-5</v>
      </c>
      <c r="L2808">
        <v>-5.4437362284609492E-7</v>
      </c>
      <c r="M2808">
        <v>-1.0856910270806708E-5</v>
      </c>
      <c r="N2808">
        <v>9.6333759678213227E-6</v>
      </c>
      <c r="O2808">
        <v>-6.7916068013929021E-7</v>
      </c>
      <c r="P2808">
        <v>-1.0312536647960613E-5</v>
      </c>
    </row>
    <row r="2809" spans="1:16" x14ac:dyDescent="0.2">
      <c r="A2809">
        <v>3524</v>
      </c>
      <c r="B2809">
        <v>0.99674179725370882</v>
      </c>
      <c r="C2809">
        <v>0.99674107923143795</v>
      </c>
      <c r="D2809">
        <v>0.99671794937210145</v>
      </c>
      <c r="E2809">
        <v>0.99673730868207278</v>
      </c>
      <c r="F2809">
        <v>0.99671500271449354</v>
      </c>
      <c r="G2809">
        <v>-7.1802227086248394E-7</v>
      </c>
      <c r="H2809">
        <v>-2.3847881607363952E-5</v>
      </c>
      <c r="I2809">
        <v>-4.4885716360409944E-6</v>
      </c>
      <c r="J2809">
        <v>-2.6794539215280189E-5</v>
      </c>
      <c r="K2809">
        <v>-2.3129859336501468E-5</v>
      </c>
      <c r="L2809">
        <v>-3.7705493651785105E-6</v>
      </c>
      <c r="M2809">
        <v>-2.6076516944417705E-5</v>
      </c>
      <c r="N2809">
        <v>1.9359309971322958E-5</v>
      </c>
      <c r="O2809">
        <v>-2.9466576079162365E-6</v>
      </c>
      <c r="P2809">
        <v>-2.2305967579239194E-5</v>
      </c>
    </row>
    <row r="2810" spans="1:16" x14ac:dyDescent="0.2">
      <c r="A2810">
        <v>3525</v>
      </c>
      <c r="B2810">
        <v>0.99757510577743791</v>
      </c>
      <c r="C2810">
        <v>0.99757390275879176</v>
      </c>
      <c r="D2810">
        <v>0.99755805844649648</v>
      </c>
      <c r="E2810">
        <v>0.99757066409693707</v>
      </c>
      <c r="F2810">
        <v>0.99755541869208864</v>
      </c>
      <c r="G2810">
        <v>-1.2030186461453596E-6</v>
      </c>
      <c r="H2810">
        <v>-1.7047330941433181E-5</v>
      </c>
      <c r="I2810">
        <v>-4.4416805008440363E-6</v>
      </c>
      <c r="J2810">
        <v>-1.9687085349273659E-5</v>
      </c>
      <c r="K2810">
        <v>-1.5844312295287821E-5</v>
      </c>
      <c r="L2810">
        <v>-3.2386618546986767E-6</v>
      </c>
      <c r="M2810">
        <v>-1.8484066703128299E-5</v>
      </c>
      <c r="N2810">
        <v>1.2605650440589145E-5</v>
      </c>
      <c r="O2810">
        <v>-2.6397544078404778E-6</v>
      </c>
      <c r="P2810">
        <v>-1.5245404848429622E-5</v>
      </c>
    </row>
    <row r="2811" spans="1:16" x14ac:dyDescent="0.2">
      <c r="A2811">
        <v>3526</v>
      </c>
      <c r="B2811">
        <v>0.99837691586604738</v>
      </c>
      <c r="C2811">
        <v>0.99837613463736841</v>
      </c>
      <c r="D2811">
        <v>0.9983609836444175</v>
      </c>
      <c r="E2811">
        <v>0.99837301046665994</v>
      </c>
      <c r="F2811">
        <v>0.99835783125153676</v>
      </c>
      <c r="G2811">
        <v>-7.81228678969903E-7</v>
      </c>
      <c r="H2811">
        <v>-1.5932221629877397E-5</v>
      </c>
      <c r="I2811">
        <v>-3.9053993874382797E-6</v>
      </c>
      <c r="J2811">
        <v>-1.9084614510611608E-5</v>
      </c>
      <c r="K2811">
        <v>-1.5150992950907494E-5</v>
      </c>
      <c r="L2811">
        <v>-3.1241707084683767E-6</v>
      </c>
      <c r="M2811">
        <v>-1.8303385831641705E-5</v>
      </c>
      <c r="N2811">
        <v>1.2026822242439117E-5</v>
      </c>
      <c r="O2811">
        <v>-3.1523928807342116E-6</v>
      </c>
      <c r="P2811">
        <v>-1.5179215123173329E-5</v>
      </c>
    </row>
    <row r="2812" spans="1:16" x14ac:dyDescent="0.2">
      <c r="A2812">
        <v>3527</v>
      </c>
      <c r="B2812">
        <v>0.99841475344757635</v>
      </c>
      <c r="C2812">
        <v>0.99841188257219582</v>
      </c>
      <c r="D2812">
        <v>0.99840763901060758</v>
      </c>
      <c r="E2812">
        <v>0.99840941753031565</v>
      </c>
      <c r="F2812">
        <v>0.99840417694176553</v>
      </c>
      <c r="G2812">
        <v>-2.8708753805339882E-6</v>
      </c>
      <c r="H2812">
        <v>-7.1144369687692333E-6</v>
      </c>
      <c r="I2812">
        <v>-5.3359172607070349E-6</v>
      </c>
      <c r="J2812">
        <v>-1.0576505810822034E-5</v>
      </c>
      <c r="K2812">
        <v>-4.2435615882352451E-6</v>
      </c>
      <c r="L2812">
        <v>-2.4650418801730467E-6</v>
      </c>
      <c r="M2812">
        <v>-7.7056304302880463E-6</v>
      </c>
      <c r="N2812">
        <v>1.7785197080621984E-6</v>
      </c>
      <c r="O2812">
        <v>-3.4620688420528012E-6</v>
      </c>
      <c r="P2812">
        <v>-5.2405885501149996E-6</v>
      </c>
    </row>
    <row r="2813" spans="1:16" x14ac:dyDescent="0.2">
      <c r="A2813">
        <v>3528</v>
      </c>
      <c r="B2813">
        <v>0.99708802723158441</v>
      </c>
      <c r="C2813">
        <v>0.99708587144200889</v>
      </c>
      <c r="D2813">
        <v>0.99706629934744939</v>
      </c>
      <c r="E2813">
        <v>0.99707644202586387</v>
      </c>
      <c r="F2813">
        <v>0.99705626019452465</v>
      </c>
      <c r="G2813">
        <v>-2.155789575519762E-6</v>
      </c>
      <c r="H2813">
        <v>-2.1727884135014364E-5</v>
      </c>
      <c r="I2813">
        <v>-1.1585205720532343E-5</v>
      </c>
      <c r="J2813">
        <v>-3.1767037059760028E-5</v>
      </c>
      <c r="K2813">
        <v>-1.9572094559494602E-5</v>
      </c>
      <c r="L2813">
        <v>-9.4294161450125813E-6</v>
      </c>
      <c r="M2813">
        <v>-2.9611247484240266E-5</v>
      </c>
      <c r="N2813">
        <v>1.014267841448202E-5</v>
      </c>
      <c r="O2813">
        <v>-1.0039152924745665E-5</v>
      </c>
      <c r="P2813">
        <v>-2.0181831339227685E-5</v>
      </c>
    </row>
    <row r="2814" spans="1:16" x14ac:dyDescent="0.2">
      <c r="A2814">
        <v>3529</v>
      </c>
      <c r="B2814">
        <v>0.99807227612078497</v>
      </c>
      <c r="C2814">
        <v>0.99807074559246511</v>
      </c>
      <c r="D2814">
        <v>0.99805198895640845</v>
      </c>
      <c r="E2814">
        <v>0.99806709332586008</v>
      </c>
      <c r="F2814">
        <v>0.99804913145463725</v>
      </c>
      <c r="G2814">
        <v>-1.5305283198596698E-6</v>
      </c>
      <c r="H2814">
        <v>-2.0287164376520117E-5</v>
      </c>
      <c r="I2814">
        <v>-5.1827949248961502E-6</v>
      </c>
      <c r="J2814">
        <v>-2.3144666147723036E-5</v>
      </c>
      <c r="K2814">
        <v>-1.8756636056660447E-5</v>
      </c>
      <c r="L2814">
        <v>-3.6522666050364805E-6</v>
      </c>
      <c r="M2814">
        <v>-2.1614137827863367E-5</v>
      </c>
      <c r="N2814">
        <v>1.5104369451623967E-5</v>
      </c>
      <c r="O2814">
        <v>-2.8575017712029194E-6</v>
      </c>
      <c r="P2814">
        <v>-1.7961871222826886E-5</v>
      </c>
    </row>
    <row r="2815" spans="1:16" x14ac:dyDescent="0.2">
      <c r="A2815">
        <v>353</v>
      </c>
      <c r="B2815">
        <v>0.99139540091839873</v>
      </c>
      <c r="C2815">
        <v>0.99140269599111608</v>
      </c>
      <c r="D2815">
        <v>0.99141398117272661</v>
      </c>
      <c r="E2815">
        <v>0.99142691156707297</v>
      </c>
      <c r="F2815">
        <v>0.99143605606448437</v>
      </c>
      <c r="G2815">
        <v>7.2950727173504148E-6</v>
      </c>
      <c r="H2815">
        <v>1.8580254327882351E-5</v>
      </c>
      <c r="I2815">
        <v>3.1510648674237807E-5</v>
      </c>
      <c r="J2815">
        <v>4.0655146085644134E-5</v>
      </c>
      <c r="K2815">
        <v>1.1285181610531936E-5</v>
      </c>
      <c r="L2815">
        <v>2.4215575956887392E-5</v>
      </c>
      <c r="M2815">
        <v>3.3360073368293719E-5</v>
      </c>
      <c r="N2815">
        <v>1.2930394346355456E-5</v>
      </c>
      <c r="O2815">
        <v>2.2074891757761783E-5</v>
      </c>
      <c r="P2815">
        <v>9.1444974114063271E-6</v>
      </c>
    </row>
    <row r="2816" spans="1:16" x14ac:dyDescent="0.2">
      <c r="A2816">
        <v>3530</v>
      </c>
      <c r="B2816">
        <v>0.99795383527586379</v>
      </c>
      <c r="C2816">
        <v>0.99795217002173331</v>
      </c>
      <c r="D2816">
        <v>0.99794051164809017</v>
      </c>
      <c r="E2816">
        <v>0.9979484934050753</v>
      </c>
      <c r="F2816">
        <v>0.99793714839531822</v>
      </c>
      <c r="G2816">
        <v>-1.6652541304784663E-6</v>
      </c>
      <c r="H2816">
        <v>-1.3323627773620395E-5</v>
      </c>
      <c r="I2816">
        <v>-5.3418707884889116E-6</v>
      </c>
      <c r="J2816">
        <v>-1.6686880545568883E-5</v>
      </c>
      <c r="K2816">
        <v>-1.1658373643141928E-5</v>
      </c>
      <c r="L2816">
        <v>-3.6766166580104453E-6</v>
      </c>
      <c r="M2816">
        <v>-1.5021626415090417E-5</v>
      </c>
      <c r="N2816">
        <v>7.9817569851314829E-6</v>
      </c>
      <c r="O2816">
        <v>-3.3632527719484884E-6</v>
      </c>
      <c r="P2816">
        <v>-1.1345009757079971E-5</v>
      </c>
    </row>
    <row r="2817" spans="1:16" x14ac:dyDescent="0.2">
      <c r="A2817">
        <v>3531</v>
      </c>
      <c r="B2817">
        <v>0.99765288890552251</v>
      </c>
      <c r="C2817">
        <v>0.99765011294434069</v>
      </c>
      <c r="D2817">
        <v>0.99764090118646354</v>
      </c>
      <c r="E2817">
        <v>0.99764424846161737</v>
      </c>
      <c r="F2817">
        <v>0.9976345971426136</v>
      </c>
      <c r="G2817">
        <v>-2.7759611818112262E-6</v>
      </c>
      <c r="H2817">
        <v>-1.1987719058970114E-5</v>
      </c>
      <c r="I2817">
        <v>-8.6404439051390725E-6</v>
      </c>
      <c r="J2817">
        <v>-1.8291762908906328E-5</v>
      </c>
      <c r="K2817">
        <v>-9.2117578771588882E-6</v>
      </c>
      <c r="L2817">
        <v>-5.8644827233278463E-6</v>
      </c>
      <c r="M2817">
        <v>-1.5515801727095102E-5</v>
      </c>
      <c r="N2817">
        <v>3.3472751538310419E-6</v>
      </c>
      <c r="O2817">
        <v>-6.3040438499362139E-6</v>
      </c>
      <c r="P2817">
        <v>-9.6513190037672558E-6</v>
      </c>
    </row>
    <row r="2818" spans="1:16" x14ac:dyDescent="0.2">
      <c r="A2818">
        <v>3532</v>
      </c>
      <c r="B2818">
        <v>0.99690761943741135</v>
      </c>
      <c r="C2818">
        <v>0.99690519459826699</v>
      </c>
      <c r="D2818">
        <v>0.99687734707789744</v>
      </c>
      <c r="E2818">
        <v>0.99689871047171774</v>
      </c>
      <c r="F2818">
        <v>0.99687169485005356</v>
      </c>
      <c r="G2818">
        <v>-2.4248391443659756E-6</v>
      </c>
      <c r="H2818">
        <v>-3.0272359513916491E-5</v>
      </c>
      <c r="I2818">
        <v>-8.9089656936103268E-6</v>
      </c>
      <c r="J2818">
        <v>-3.5924587357794024E-5</v>
      </c>
      <c r="K2818">
        <v>-2.7847520369550516E-5</v>
      </c>
      <c r="L2818">
        <v>-6.4841265492443512E-6</v>
      </c>
      <c r="M2818">
        <v>-3.3499748213428049E-5</v>
      </c>
      <c r="N2818">
        <v>2.1363393820306165E-5</v>
      </c>
      <c r="O2818">
        <v>-5.6522278438775331E-6</v>
      </c>
      <c r="P2818">
        <v>-2.7015621664183698E-5</v>
      </c>
    </row>
    <row r="2819" spans="1:16" x14ac:dyDescent="0.2">
      <c r="A2819">
        <v>3533</v>
      </c>
      <c r="B2819">
        <v>0.99773317897285874</v>
      </c>
      <c r="C2819">
        <v>0.99773247183264846</v>
      </c>
      <c r="D2819">
        <v>0.99771738881792993</v>
      </c>
      <c r="E2819">
        <v>0.99773077592434323</v>
      </c>
      <c r="F2819">
        <v>0.99771581665936837</v>
      </c>
      <c r="G2819">
        <v>-7.0714021027651341E-7</v>
      </c>
      <c r="H2819">
        <v>-1.5790154928807532E-5</v>
      </c>
      <c r="I2819">
        <v>-2.4030485155090986E-6</v>
      </c>
      <c r="J2819">
        <v>-1.7362313490365544E-5</v>
      </c>
      <c r="K2819">
        <v>-1.5083014718531018E-5</v>
      </c>
      <c r="L2819">
        <v>-1.6959083052325852E-6</v>
      </c>
      <c r="M2819">
        <v>-1.6655173280089031E-5</v>
      </c>
      <c r="N2819">
        <v>1.3387106413298433E-5</v>
      </c>
      <c r="O2819">
        <v>-1.5721585615580125E-6</v>
      </c>
      <c r="P2819">
        <v>-1.4959264974856445E-5</v>
      </c>
    </row>
    <row r="2820" spans="1:16" x14ac:dyDescent="0.2">
      <c r="A2820">
        <v>3534</v>
      </c>
      <c r="B2820">
        <v>0.99847235780000365</v>
      </c>
      <c r="C2820">
        <v>0.99847188571964318</v>
      </c>
      <c r="D2820">
        <v>0.99846902630114298</v>
      </c>
      <c r="E2820">
        <v>0.99847096718157113</v>
      </c>
      <c r="F2820">
        <v>0.99846786167735835</v>
      </c>
      <c r="G2820">
        <v>-4.7208036046963997E-7</v>
      </c>
      <c r="H2820">
        <v>-3.3314988606703011E-6</v>
      </c>
      <c r="I2820">
        <v>-1.3906184325174209E-6</v>
      </c>
      <c r="J2820">
        <v>-4.4961226453033021E-6</v>
      </c>
      <c r="K2820">
        <v>-2.8594185002006611E-6</v>
      </c>
      <c r="L2820">
        <v>-9.1853807204778093E-7</v>
      </c>
      <c r="M2820">
        <v>-4.0240422848336621E-6</v>
      </c>
      <c r="N2820">
        <v>1.9408804281528802E-6</v>
      </c>
      <c r="O2820">
        <v>-1.164623784633001E-6</v>
      </c>
      <c r="P2820">
        <v>-3.1055042127858812E-6</v>
      </c>
    </row>
    <row r="2821" spans="1:16" x14ac:dyDescent="0.2">
      <c r="A2821">
        <v>3535</v>
      </c>
      <c r="B2821">
        <v>0.99768449201895371</v>
      </c>
      <c r="C2821">
        <v>0.99768411907429488</v>
      </c>
      <c r="D2821">
        <v>0.99767410217637764</v>
      </c>
      <c r="E2821">
        <v>0.9976832167425046</v>
      </c>
      <c r="F2821">
        <v>0.99767345912294891</v>
      </c>
      <c r="G2821">
        <v>-3.7294465882187211E-7</v>
      </c>
      <c r="H2821">
        <v>-1.0389842576064012E-5</v>
      </c>
      <c r="I2821">
        <v>-1.275276449108631E-6</v>
      </c>
      <c r="J2821">
        <v>-1.1032896004792292E-5</v>
      </c>
      <c r="K2821">
        <v>-1.001689791724214E-5</v>
      </c>
      <c r="L2821">
        <v>-9.0233179028675892E-7</v>
      </c>
      <c r="M2821">
        <v>-1.065995134597042E-5</v>
      </c>
      <c r="N2821">
        <v>9.1145661269553813E-6</v>
      </c>
      <c r="O2821">
        <v>-6.4305342872827964E-7</v>
      </c>
      <c r="P2821">
        <v>-9.7576195556836609E-6</v>
      </c>
    </row>
    <row r="2822" spans="1:16" x14ac:dyDescent="0.2">
      <c r="A2822">
        <v>3536</v>
      </c>
      <c r="B2822">
        <v>0.99813896272716907</v>
      </c>
      <c r="C2822">
        <v>0.99813785489878371</v>
      </c>
      <c r="D2822">
        <v>0.99812818541130499</v>
      </c>
      <c r="E2822">
        <v>0.99813292884315119</v>
      </c>
      <c r="F2822">
        <v>0.9981230235949109</v>
      </c>
      <c r="G2822">
        <v>-1.1078283853604987E-6</v>
      </c>
      <c r="H2822">
        <v>-1.0777315864074488E-5</v>
      </c>
      <c r="I2822">
        <v>-6.0338840178753017E-6</v>
      </c>
      <c r="J2822">
        <v>-1.5939132258169231E-5</v>
      </c>
      <c r="K2822">
        <v>-9.6694874787139895E-6</v>
      </c>
      <c r="L2822">
        <v>-4.9260556325148031E-6</v>
      </c>
      <c r="M2822">
        <v>-1.4831303872808732E-5</v>
      </c>
      <c r="N2822">
        <v>4.7434318461991865E-6</v>
      </c>
      <c r="O2822">
        <v>-5.1618163940947426E-6</v>
      </c>
      <c r="P2822">
        <v>-9.905248240293929E-6</v>
      </c>
    </row>
    <row r="2823" spans="1:16" x14ac:dyDescent="0.2">
      <c r="A2823">
        <v>3537</v>
      </c>
      <c r="B2823">
        <v>0.99703473141200516</v>
      </c>
      <c r="C2823">
        <v>0.99703176462202936</v>
      </c>
      <c r="D2823">
        <v>0.99701921284220196</v>
      </c>
      <c r="E2823">
        <v>0.99702161547457202</v>
      </c>
      <c r="F2823">
        <v>0.99701004762253975</v>
      </c>
      <c r="G2823">
        <v>-2.9667899758001326E-6</v>
      </c>
      <c r="H2823">
        <v>-1.5518569803196769E-5</v>
      </c>
      <c r="I2823">
        <v>-1.3115937433139102E-5</v>
      </c>
      <c r="J2823">
        <v>-2.468378946540728E-5</v>
      </c>
      <c r="K2823">
        <v>-1.2551779827396636E-5</v>
      </c>
      <c r="L2823">
        <v>-1.014914745733897E-5</v>
      </c>
      <c r="M2823">
        <v>-2.1716999489607147E-5</v>
      </c>
      <c r="N2823">
        <v>2.4026323700576668E-6</v>
      </c>
      <c r="O2823">
        <v>-9.1652196622105109E-6</v>
      </c>
      <c r="P2823">
        <v>-1.1567852032268178E-5</v>
      </c>
    </row>
    <row r="2824" spans="1:16" x14ac:dyDescent="0.2">
      <c r="A2824">
        <v>3538</v>
      </c>
      <c r="B2824">
        <v>0.99887887691355781</v>
      </c>
      <c r="C2824">
        <v>0.99887870294285774</v>
      </c>
      <c r="D2824">
        <v>0.99887568227961676</v>
      </c>
      <c r="E2824">
        <v>0.99887804535935087</v>
      </c>
      <c r="F2824">
        <v>0.99887487221184734</v>
      </c>
      <c r="G2824">
        <v>-1.7397070006808235E-7</v>
      </c>
      <c r="H2824">
        <v>-3.1946339410504621E-6</v>
      </c>
      <c r="I2824">
        <v>-8.3155420693703519E-7</v>
      </c>
      <c r="J2824">
        <v>-4.0047017104694049E-6</v>
      </c>
      <c r="K2824">
        <v>-3.0206632409823797E-6</v>
      </c>
      <c r="L2824">
        <v>-6.5758350686895284E-7</v>
      </c>
      <c r="M2824">
        <v>-3.8307310104013226E-6</v>
      </c>
      <c r="N2824">
        <v>2.3630797341134269E-6</v>
      </c>
      <c r="O2824">
        <v>-8.1006776941894287E-7</v>
      </c>
      <c r="P2824">
        <v>-3.1731475035323697E-6</v>
      </c>
    </row>
    <row r="2825" spans="1:16" x14ac:dyDescent="0.2">
      <c r="A2825">
        <v>3539</v>
      </c>
      <c r="B2825">
        <v>0.99762901991923714</v>
      </c>
      <c r="C2825">
        <v>0.99762827462714387</v>
      </c>
      <c r="D2825">
        <v>0.99761977708731686</v>
      </c>
      <c r="E2825">
        <v>0.99762645061134791</v>
      </c>
      <c r="F2825">
        <v>0.99761815081430949</v>
      </c>
      <c r="G2825">
        <v>-7.4529209326268386E-7</v>
      </c>
      <c r="H2825">
        <v>-9.2428319202753073E-6</v>
      </c>
      <c r="I2825">
        <v>-2.569307889221939E-6</v>
      </c>
      <c r="J2825">
        <v>-1.0869104927646589E-5</v>
      </c>
      <c r="K2825">
        <v>-8.4975398270126234E-6</v>
      </c>
      <c r="L2825">
        <v>-1.8240157959592551E-6</v>
      </c>
      <c r="M2825">
        <v>-1.0123812834383905E-5</v>
      </c>
      <c r="N2825">
        <v>6.6735240310533683E-6</v>
      </c>
      <c r="O2825">
        <v>-1.6262730073712817E-6</v>
      </c>
      <c r="P2825">
        <v>-8.29979703842465E-6</v>
      </c>
    </row>
    <row r="2826" spans="1:16" x14ac:dyDescent="0.2">
      <c r="A2826">
        <v>354</v>
      </c>
      <c r="B2826">
        <v>0.99462288940943133</v>
      </c>
      <c r="C2826">
        <v>0.99464632852334978</v>
      </c>
      <c r="D2826">
        <v>0.99465085398531738</v>
      </c>
      <c r="E2826">
        <v>0.99465485289263977</v>
      </c>
      <c r="F2826">
        <v>0.99465977541303929</v>
      </c>
      <c r="G2826">
        <v>2.3439113918444221E-5</v>
      </c>
      <c r="H2826">
        <v>2.7964575886052501E-5</v>
      </c>
      <c r="I2826">
        <v>3.1963483208441446E-5</v>
      </c>
      <c r="J2826">
        <v>3.6886003607961015E-5</v>
      </c>
      <c r="K2826">
        <v>4.5254619676082797E-6</v>
      </c>
      <c r="L2826">
        <v>8.5243692899972245E-6</v>
      </c>
      <c r="M2826">
        <v>1.3446889689516794E-5</v>
      </c>
      <c r="N2826">
        <v>3.9989073223889449E-6</v>
      </c>
      <c r="O2826">
        <v>8.9214277219085147E-6</v>
      </c>
      <c r="P2826">
        <v>4.9225203995195699E-6</v>
      </c>
    </row>
    <row r="2827" spans="1:16" x14ac:dyDescent="0.2">
      <c r="A2827">
        <v>3540</v>
      </c>
      <c r="B2827">
        <v>0.99786720732860046</v>
      </c>
      <c r="C2827">
        <v>0.99786654662489038</v>
      </c>
      <c r="D2827">
        <v>0.99786055202826396</v>
      </c>
      <c r="E2827">
        <v>0.99786560891951881</v>
      </c>
      <c r="F2827">
        <v>0.99785962246307069</v>
      </c>
      <c r="G2827">
        <v>-6.607037100758717E-7</v>
      </c>
      <c r="H2827">
        <v>-6.6553003364999697E-6</v>
      </c>
      <c r="I2827">
        <v>-1.5984090816489882E-6</v>
      </c>
      <c r="J2827">
        <v>-7.5848655297638956E-6</v>
      </c>
      <c r="K2827">
        <v>-5.994596626424098E-6</v>
      </c>
      <c r="L2827">
        <v>-9.3770537157311651E-7</v>
      </c>
      <c r="M2827">
        <v>-6.9241618196880239E-6</v>
      </c>
      <c r="N2827">
        <v>5.0568912548509815E-6</v>
      </c>
      <c r="O2827">
        <v>-9.2956519326392595E-7</v>
      </c>
      <c r="P2827">
        <v>-5.9864564481149074E-6</v>
      </c>
    </row>
    <row r="2828" spans="1:16" x14ac:dyDescent="0.2">
      <c r="A2828">
        <v>3541</v>
      </c>
      <c r="B2828">
        <v>0.9972928169470725</v>
      </c>
      <c r="C2828">
        <v>0.9972914663157596</v>
      </c>
      <c r="D2828">
        <v>0.99728822143834295</v>
      </c>
      <c r="E2828">
        <v>0.99728921580282504</v>
      </c>
      <c r="F2828">
        <v>0.9972862113907377</v>
      </c>
      <c r="G2828">
        <v>-1.3506313129019176E-6</v>
      </c>
      <c r="H2828">
        <v>-4.5955087295546093E-6</v>
      </c>
      <c r="I2828">
        <v>-3.6011442474670474E-6</v>
      </c>
      <c r="J2828">
        <v>-6.6055563348044188E-6</v>
      </c>
      <c r="K2828">
        <v>-3.2448774166526917E-6</v>
      </c>
      <c r="L2828">
        <v>-2.2505129345651298E-6</v>
      </c>
      <c r="M2828">
        <v>-5.2549250219025012E-6</v>
      </c>
      <c r="N2828">
        <v>9.943644820875619E-7</v>
      </c>
      <c r="O2828">
        <v>-2.0100476052498095E-6</v>
      </c>
      <c r="P2828">
        <v>-3.0044120873373714E-6</v>
      </c>
    </row>
    <row r="2829" spans="1:16" x14ac:dyDescent="0.2">
      <c r="A2829">
        <v>3542</v>
      </c>
      <c r="B2829">
        <v>0.99709881646663756</v>
      </c>
      <c r="C2829">
        <v>0.99709667022670234</v>
      </c>
      <c r="D2829">
        <v>0.99707276336250117</v>
      </c>
      <c r="E2829">
        <v>0.99709240743786309</v>
      </c>
      <c r="F2829">
        <v>0.99706905123651857</v>
      </c>
      <c r="G2829">
        <v>-2.1462399352190076E-6</v>
      </c>
      <c r="H2829">
        <v>-2.6053104136392058E-5</v>
      </c>
      <c r="I2829">
        <v>-6.4090287744678065E-6</v>
      </c>
      <c r="J2829">
        <v>-2.9765230118994346E-5</v>
      </c>
      <c r="K2829">
        <v>-2.390686420117305E-5</v>
      </c>
      <c r="L2829">
        <v>-4.2627888392487989E-6</v>
      </c>
      <c r="M2829">
        <v>-2.7618990183775338E-5</v>
      </c>
      <c r="N2829">
        <v>1.9644075361924251E-5</v>
      </c>
      <c r="O2829">
        <v>-3.7121259826022879E-6</v>
      </c>
      <c r="P2829">
        <v>-2.3356201344526539E-5</v>
      </c>
    </row>
    <row r="2830" spans="1:16" x14ac:dyDescent="0.2">
      <c r="A2830">
        <v>3543</v>
      </c>
      <c r="B2830">
        <v>0.99847604564588588</v>
      </c>
      <c r="C2830">
        <v>0.99847511393180766</v>
      </c>
      <c r="D2830">
        <v>0.99846999200524511</v>
      </c>
      <c r="E2830">
        <v>0.99847341171813353</v>
      </c>
      <c r="F2830">
        <v>0.99846834022584907</v>
      </c>
      <c r="G2830">
        <v>-9.3171407822278951E-7</v>
      </c>
      <c r="H2830">
        <v>-6.0536406407685206E-6</v>
      </c>
      <c r="I2830">
        <v>-2.6339277523490523E-6</v>
      </c>
      <c r="J2830">
        <v>-7.7054200368076309E-6</v>
      </c>
      <c r="K2830">
        <v>-5.1219265625457311E-6</v>
      </c>
      <c r="L2830">
        <v>-1.7022136741262628E-6</v>
      </c>
      <c r="M2830">
        <v>-6.7737059585848414E-6</v>
      </c>
      <c r="N2830">
        <v>3.4197128884194683E-6</v>
      </c>
      <c r="O2830">
        <v>-1.6517793960391103E-6</v>
      </c>
      <c r="P2830">
        <v>-5.0714922844585786E-6</v>
      </c>
    </row>
    <row r="2831" spans="1:16" x14ac:dyDescent="0.2">
      <c r="A2831">
        <v>3544</v>
      </c>
      <c r="B2831">
        <v>0.99891622459237728</v>
      </c>
      <c r="C2831">
        <v>0.99891567190005615</v>
      </c>
      <c r="D2831">
        <v>0.99891524707575552</v>
      </c>
      <c r="E2831">
        <v>0.99891401088170884</v>
      </c>
      <c r="F2831">
        <v>0.99891369705664301</v>
      </c>
      <c r="G2831">
        <v>-5.5269232113186462E-7</v>
      </c>
      <c r="H2831">
        <v>-9.7751662175848963E-7</v>
      </c>
      <c r="I2831">
        <v>-2.2137106684416707E-6</v>
      </c>
      <c r="J2831">
        <v>-2.5275357342646743E-6</v>
      </c>
      <c r="K2831">
        <v>-4.2482430062662502E-7</v>
      </c>
      <c r="L2831">
        <v>-1.6610183473098061E-6</v>
      </c>
      <c r="M2831">
        <v>-1.9748434131328096E-6</v>
      </c>
      <c r="N2831">
        <v>-1.2361940466831811E-6</v>
      </c>
      <c r="O2831">
        <v>-1.5500191125061846E-6</v>
      </c>
      <c r="P2831">
        <v>-3.1382506582300351E-7</v>
      </c>
    </row>
    <row r="2832" spans="1:16" x14ac:dyDescent="0.2">
      <c r="A2832">
        <v>3545</v>
      </c>
      <c r="B2832">
        <v>0.99893032381455504</v>
      </c>
      <c r="C2832">
        <v>0.99893010236813895</v>
      </c>
      <c r="D2832">
        <v>0.99892952537037161</v>
      </c>
      <c r="E2832">
        <v>0.99892985727538197</v>
      </c>
      <c r="F2832">
        <v>0.9989293739995645</v>
      </c>
      <c r="G2832">
        <v>-2.2144641609322946E-7</v>
      </c>
      <c r="H2832">
        <v>-7.9844418343633095E-7</v>
      </c>
      <c r="I2832">
        <v>-4.6653917307182269E-7</v>
      </c>
      <c r="J2832">
        <v>-9.4981499054735963E-7</v>
      </c>
      <c r="K2832">
        <v>-5.7699776734310149E-7</v>
      </c>
      <c r="L2832">
        <v>-2.4509275697859323E-7</v>
      </c>
      <c r="M2832">
        <v>-7.2836857445413017E-7</v>
      </c>
      <c r="N2832">
        <v>3.3190501036450826E-7</v>
      </c>
      <c r="O2832">
        <v>-1.5137080711102868E-7</v>
      </c>
      <c r="P2832">
        <v>-4.8327581747553694E-7</v>
      </c>
    </row>
    <row r="2833" spans="1:16" x14ac:dyDescent="0.2">
      <c r="A2833">
        <v>3546</v>
      </c>
      <c r="B2833">
        <v>0.99933713807843216</v>
      </c>
      <c r="C2833">
        <v>0.99933720914275548</v>
      </c>
      <c r="D2833">
        <v>0.99933720750114186</v>
      </c>
      <c r="E2833">
        <v>0.99933738602019717</v>
      </c>
      <c r="F2833">
        <v>0.99933739025366508</v>
      </c>
      <c r="G2833">
        <v>7.1064323314828926E-8</v>
      </c>
      <c r="H2833">
        <v>6.9422709692013029E-8</v>
      </c>
      <c r="I2833">
        <v>2.4794176500808618E-7</v>
      </c>
      <c r="J2833">
        <v>2.5217523291765076E-7</v>
      </c>
      <c r="K2833">
        <v>-1.6416136228158962E-9</v>
      </c>
      <c r="L2833">
        <v>1.7687744169325725E-7</v>
      </c>
      <c r="M2833">
        <v>1.8111090960282183E-7</v>
      </c>
      <c r="N2833">
        <v>1.7851905531607315E-7</v>
      </c>
      <c r="O2833">
        <v>1.8275252322563773E-7</v>
      </c>
      <c r="P2833">
        <v>4.2334679095645811E-9</v>
      </c>
    </row>
    <row r="2834" spans="1:16" x14ac:dyDescent="0.2">
      <c r="A2834">
        <v>3547</v>
      </c>
      <c r="B2834">
        <v>0.99805630465391904</v>
      </c>
      <c r="C2834">
        <v>0.99805549848407904</v>
      </c>
      <c r="D2834">
        <v>0.9980543600481282</v>
      </c>
      <c r="E2834">
        <v>0.99805480815041903</v>
      </c>
      <c r="F2834">
        <v>0.99805371990856095</v>
      </c>
      <c r="G2834">
        <v>-8.0616983999526326E-7</v>
      </c>
      <c r="H2834">
        <v>-1.9446057908378833E-6</v>
      </c>
      <c r="I2834">
        <v>-1.4965035000091831E-6</v>
      </c>
      <c r="J2834">
        <v>-2.5847453580807311E-6</v>
      </c>
      <c r="K2834">
        <v>-1.1384359508426201E-6</v>
      </c>
      <c r="L2834">
        <v>-6.9033366001391983E-7</v>
      </c>
      <c r="M2834">
        <v>-1.7785755180854679E-6</v>
      </c>
      <c r="N2834">
        <v>4.4810229082870023E-7</v>
      </c>
      <c r="O2834">
        <v>-6.4013956724284782E-7</v>
      </c>
      <c r="P2834">
        <v>-1.0882418580715481E-6</v>
      </c>
    </row>
    <row r="2835" spans="1:16" x14ac:dyDescent="0.2">
      <c r="A2835">
        <v>3548</v>
      </c>
      <c r="B2835">
        <v>0.99710505861460619</v>
      </c>
      <c r="C2835">
        <v>0.99710351851559242</v>
      </c>
      <c r="D2835">
        <v>0.99709472259554122</v>
      </c>
      <c r="E2835">
        <v>0.99710050653742233</v>
      </c>
      <c r="F2835">
        <v>0.99709043740052083</v>
      </c>
      <c r="G2835">
        <v>-1.5400990137637294E-6</v>
      </c>
      <c r="H2835">
        <v>-1.0336019064971502E-5</v>
      </c>
      <c r="I2835">
        <v>-4.5520771838614138E-6</v>
      </c>
      <c r="J2835">
        <v>-1.4621214085352996E-5</v>
      </c>
      <c r="K2835">
        <v>-8.7959200512077729E-6</v>
      </c>
      <c r="L2835">
        <v>-3.0119781700976844E-6</v>
      </c>
      <c r="M2835">
        <v>-1.3081115071589267E-5</v>
      </c>
      <c r="N2835">
        <v>5.7839418811100884E-6</v>
      </c>
      <c r="O2835">
        <v>-4.2851950203814937E-6</v>
      </c>
      <c r="P2835">
        <v>-1.0069136901491582E-5</v>
      </c>
    </row>
    <row r="2836" spans="1:16" x14ac:dyDescent="0.2">
      <c r="A2836">
        <v>3549</v>
      </c>
      <c r="B2836">
        <v>0.99735355775237666</v>
      </c>
      <c r="C2836">
        <v>0.99735158101691967</v>
      </c>
      <c r="D2836">
        <v>0.99734739093214253</v>
      </c>
      <c r="E2836">
        <v>0.99734972968926905</v>
      </c>
      <c r="F2836">
        <v>0.99734445122439563</v>
      </c>
      <c r="G2836">
        <v>-1.9767354569877327E-6</v>
      </c>
      <c r="H2836">
        <v>-6.1668202341325085E-6</v>
      </c>
      <c r="I2836">
        <v>-3.8280631076137439E-6</v>
      </c>
      <c r="J2836">
        <v>-9.1065279810287336E-6</v>
      </c>
      <c r="K2836">
        <v>-4.1900847771447758E-6</v>
      </c>
      <c r="L2836">
        <v>-1.8513276506260112E-6</v>
      </c>
      <c r="M2836">
        <v>-7.1297925240410009E-6</v>
      </c>
      <c r="N2836">
        <v>2.3387571265187646E-6</v>
      </c>
      <c r="O2836">
        <v>-2.9397077468962252E-6</v>
      </c>
      <c r="P2836">
        <v>-5.2784648734149897E-6</v>
      </c>
    </row>
    <row r="2837" spans="1:16" x14ac:dyDescent="0.2">
      <c r="A2837">
        <v>355</v>
      </c>
      <c r="B2837">
        <v>0.99723798792914076</v>
      </c>
      <c r="C2837">
        <v>0.99723715168724614</v>
      </c>
      <c r="D2837">
        <v>0.99723489241069319</v>
      </c>
      <c r="E2837">
        <v>0.99723663496504078</v>
      </c>
      <c r="F2837">
        <v>0.99723395452029218</v>
      </c>
      <c r="G2837">
        <v>-8.3624189461950493E-7</v>
      </c>
      <c r="H2837">
        <v>-3.0955184475711661E-6</v>
      </c>
      <c r="I2837">
        <v>-1.3529640999765391E-6</v>
      </c>
      <c r="J2837">
        <v>-4.0334088485804998E-6</v>
      </c>
      <c r="K2837">
        <v>-2.2592765529516612E-6</v>
      </c>
      <c r="L2837">
        <v>-5.1672220535703417E-7</v>
      </c>
      <c r="M2837">
        <v>-3.1971669539609948E-6</v>
      </c>
      <c r="N2837">
        <v>1.742554347594627E-6</v>
      </c>
      <c r="O2837">
        <v>-9.3789040100933363E-7</v>
      </c>
      <c r="P2837">
        <v>-2.6804447486039606E-6</v>
      </c>
    </row>
    <row r="2838" spans="1:16" x14ac:dyDescent="0.2">
      <c r="A2838">
        <v>3550</v>
      </c>
      <c r="B2838">
        <v>0.99813123731164555</v>
      </c>
      <c r="C2838">
        <v>0.99813013758102409</v>
      </c>
      <c r="D2838">
        <v>0.99812582798364924</v>
      </c>
      <c r="E2838">
        <v>0.99812654814380763</v>
      </c>
      <c r="F2838">
        <v>0.99812244454394283</v>
      </c>
      <c r="G2838">
        <v>-1.0997306214566294E-6</v>
      </c>
      <c r="H2838">
        <v>-5.409327996308555E-6</v>
      </c>
      <c r="I2838">
        <v>-4.6891678379124002E-6</v>
      </c>
      <c r="J2838">
        <v>-8.7927677027144213E-6</v>
      </c>
      <c r="K2838">
        <v>-4.3095973748519256E-6</v>
      </c>
      <c r="L2838">
        <v>-3.5894372164557709E-6</v>
      </c>
      <c r="M2838">
        <v>-7.693037081257792E-6</v>
      </c>
      <c r="N2838">
        <v>7.2016015839615477E-7</v>
      </c>
      <c r="O2838">
        <v>-3.3834397064058663E-6</v>
      </c>
      <c r="P2838">
        <v>-4.1035998648020211E-6</v>
      </c>
    </row>
    <row r="2839" spans="1:16" x14ac:dyDescent="0.2">
      <c r="A2839">
        <v>3551</v>
      </c>
      <c r="B2839">
        <v>0.99976205139305896</v>
      </c>
      <c r="C2839">
        <v>0.99976208881321438</v>
      </c>
      <c r="D2839">
        <v>0.99976210017261735</v>
      </c>
      <c r="E2839">
        <v>0.99976214687736309</v>
      </c>
      <c r="F2839">
        <v>0.99976213243959133</v>
      </c>
      <c r="G2839">
        <v>3.7420155418743661E-8</v>
      </c>
      <c r="H2839">
        <v>4.8779558392553213E-8</v>
      </c>
      <c r="I2839">
        <v>9.5484304130089015E-8</v>
      </c>
      <c r="J2839">
        <v>8.1046532374173808E-8</v>
      </c>
      <c r="K2839">
        <v>1.1359402973809551E-8</v>
      </c>
      <c r="L2839">
        <v>5.8064148711345354E-8</v>
      </c>
      <c r="M2839">
        <v>4.3626376955430146E-8</v>
      </c>
      <c r="N2839">
        <v>4.6704745737535802E-8</v>
      </c>
      <c r="O2839">
        <v>3.2266973981620595E-8</v>
      </c>
      <c r="P2839">
        <v>-1.4437771755915207E-8</v>
      </c>
    </row>
    <row r="2840" spans="1:16" x14ac:dyDescent="0.2">
      <c r="A2840">
        <v>3552</v>
      </c>
      <c r="B2840">
        <v>0.99790837201449467</v>
      </c>
      <c r="C2840">
        <v>0.99790668545506422</v>
      </c>
      <c r="D2840">
        <v>0.9978973290828751</v>
      </c>
      <c r="E2840">
        <v>0.9979014143418542</v>
      </c>
      <c r="F2840">
        <v>0.99789362595369646</v>
      </c>
      <c r="G2840">
        <v>-1.6865594304471543E-6</v>
      </c>
      <c r="H2840">
        <v>-1.1042931619575924E-5</v>
      </c>
      <c r="I2840">
        <v>-6.9576726404729783E-6</v>
      </c>
      <c r="J2840">
        <v>-1.4746060798209726E-5</v>
      </c>
      <c r="K2840">
        <v>-9.3563721891287699E-6</v>
      </c>
      <c r="L2840">
        <v>-5.271113210025824E-6</v>
      </c>
      <c r="M2840">
        <v>-1.3059501367762572E-5</v>
      </c>
      <c r="N2840">
        <v>4.0852589791029459E-6</v>
      </c>
      <c r="O2840">
        <v>-3.7031291786338016E-6</v>
      </c>
      <c r="P2840">
        <v>-7.7883881577367475E-6</v>
      </c>
    </row>
    <row r="2841" spans="1:16" x14ac:dyDescent="0.2">
      <c r="A2841">
        <v>3553</v>
      </c>
      <c r="B2841">
        <v>0.99772244585115288</v>
      </c>
      <c r="C2841">
        <v>0.99772051671126227</v>
      </c>
      <c r="D2841">
        <v>0.99771492307886944</v>
      </c>
      <c r="E2841">
        <v>0.99771509104520317</v>
      </c>
      <c r="F2841">
        <v>0.99770852437465507</v>
      </c>
      <c r="G2841">
        <v>-1.9291398906107204E-6</v>
      </c>
      <c r="H2841">
        <v>-7.5227722834414479E-6</v>
      </c>
      <c r="I2841">
        <v>-7.3548059497108298E-6</v>
      </c>
      <c r="J2841">
        <v>-1.3921476497813501E-5</v>
      </c>
      <c r="K2841">
        <v>-5.5936323928307274E-6</v>
      </c>
      <c r="L2841">
        <v>-5.4256660591001094E-6</v>
      </c>
      <c r="M2841">
        <v>-1.199233660720278E-5</v>
      </c>
      <c r="N2841">
        <v>1.6796633373061809E-7</v>
      </c>
      <c r="O2841">
        <v>-6.3987042143720529E-6</v>
      </c>
      <c r="P2841">
        <v>-6.566670548102671E-6</v>
      </c>
    </row>
    <row r="2842" spans="1:16" x14ac:dyDescent="0.2">
      <c r="A2842">
        <v>3554</v>
      </c>
      <c r="B2842">
        <v>0.99844197133985524</v>
      </c>
      <c r="C2842">
        <v>0.99844048069858871</v>
      </c>
      <c r="D2842">
        <v>0.99843296946540649</v>
      </c>
      <c r="E2842">
        <v>0.998433878890297</v>
      </c>
      <c r="F2842">
        <v>0.99842803823900261</v>
      </c>
      <c r="G2842">
        <v>-1.4906412665327551E-6</v>
      </c>
      <c r="H2842">
        <v>-9.0018744487441182E-6</v>
      </c>
      <c r="I2842">
        <v>-8.0924495582390676E-6</v>
      </c>
      <c r="J2842">
        <v>-1.3933100852625557E-5</v>
      </c>
      <c r="K2842">
        <v>-7.5112331822113632E-6</v>
      </c>
      <c r="L2842">
        <v>-6.6018082917063126E-6</v>
      </c>
      <c r="M2842">
        <v>-1.2442459586092802E-5</v>
      </c>
      <c r="N2842">
        <v>9.094248905050506E-7</v>
      </c>
      <c r="O2842">
        <v>-4.9312264038814391E-6</v>
      </c>
      <c r="P2842">
        <v>-5.8406512943864897E-6</v>
      </c>
    </row>
    <row r="2843" spans="1:16" x14ac:dyDescent="0.2">
      <c r="A2843">
        <v>3555</v>
      </c>
      <c r="B2843">
        <v>0.99916695283375812</v>
      </c>
      <c r="C2843">
        <v>0.9991663963867875</v>
      </c>
      <c r="D2843">
        <v>0.999163423314959</v>
      </c>
      <c r="E2843">
        <v>0.99916543969593263</v>
      </c>
      <c r="F2843">
        <v>0.99916280183809347</v>
      </c>
      <c r="G2843">
        <v>-5.5644697061207893E-7</v>
      </c>
      <c r="H2843">
        <v>-3.529518799116893E-6</v>
      </c>
      <c r="I2843">
        <v>-1.5131378254817918E-6</v>
      </c>
      <c r="J2843">
        <v>-4.1509956646423873E-6</v>
      </c>
      <c r="K2843">
        <v>-2.9730718285048141E-6</v>
      </c>
      <c r="L2843">
        <v>-9.5669085486971284E-7</v>
      </c>
      <c r="M2843">
        <v>-3.5945486940303084E-6</v>
      </c>
      <c r="N2843">
        <v>2.0163809736351013E-6</v>
      </c>
      <c r="O2843">
        <v>-6.214768655254943E-7</v>
      </c>
      <c r="P2843">
        <v>-2.6378578391605956E-6</v>
      </c>
    </row>
    <row r="2844" spans="1:16" x14ac:dyDescent="0.2">
      <c r="A2844">
        <v>3556</v>
      </c>
      <c r="B2844">
        <v>0.99930370813501102</v>
      </c>
      <c r="C2844">
        <v>0.9993036043864495</v>
      </c>
      <c r="D2844">
        <v>0.99930351595059819</v>
      </c>
      <c r="E2844">
        <v>0.9993036572809002</v>
      </c>
      <c r="F2844">
        <v>0.99930350895153475</v>
      </c>
      <c r="G2844">
        <v>-1.0374856151962319E-7</v>
      </c>
      <c r="H2844">
        <v>-1.9218441282831122E-7</v>
      </c>
      <c r="I2844">
        <v>-5.0854110811293651E-8</v>
      </c>
      <c r="J2844">
        <v>-1.9918347626823873E-7</v>
      </c>
      <c r="K2844">
        <v>-8.8435851308688029E-8</v>
      </c>
      <c r="L2844">
        <v>5.2894450708329543E-8</v>
      </c>
      <c r="M2844">
        <v>-9.543491474861554E-8</v>
      </c>
      <c r="N2844">
        <v>1.4133030201701757E-7</v>
      </c>
      <c r="O2844">
        <v>-6.9990634399275109E-9</v>
      </c>
      <c r="P2844">
        <v>-1.4832936545694508E-7</v>
      </c>
    </row>
    <row r="2845" spans="1:16" x14ac:dyDescent="0.2">
      <c r="A2845">
        <v>3557</v>
      </c>
      <c r="B2845">
        <v>0.99947452172144724</v>
      </c>
      <c r="C2845">
        <v>0.99947450517726288</v>
      </c>
      <c r="D2845">
        <v>0.99947371681382546</v>
      </c>
      <c r="E2845">
        <v>0.99947454235221667</v>
      </c>
      <c r="F2845">
        <v>0.99947375211409739</v>
      </c>
      <c r="G2845">
        <v>-1.6544184355815617E-8</v>
      </c>
      <c r="H2845">
        <v>-8.0490762177642949E-7</v>
      </c>
      <c r="I2845">
        <v>2.0630769426155382E-8</v>
      </c>
      <c r="J2845">
        <v>-7.6960734984865553E-7</v>
      </c>
      <c r="K2845">
        <v>-7.8836343742061388E-7</v>
      </c>
      <c r="L2845">
        <v>3.7174953781970999E-8</v>
      </c>
      <c r="M2845">
        <v>-7.5306316549283991E-7</v>
      </c>
      <c r="N2845">
        <v>8.2553839120258488E-7</v>
      </c>
      <c r="O2845">
        <v>3.5300271927773963E-8</v>
      </c>
      <c r="P2845">
        <v>-7.9023811927481091E-7</v>
      </c>
    </row>
    <row r="2846" spans="1:16" x14ac:dyDescent="0.2">
      <c r="A2846">
        <v>3558</v>
      </c>
      <c r="B2846">
        <v>0.99937616553093755</v>
      </c>
      <c r="C2846">
        <v>0.99937608659097765</v>
      </c>
      <c r="D2846">
        <v>0.99937481213867863</v>
      </c>
      <c r="E2846">
        <v>0.99937515293556001</v>
      </c>
      <c r="F2846">
        <v>0.99937399178952546</v>
      </c>
      <c r="G2846">
        <v>-7.8939959902157852E-8</v>
      </c>
      <c r="H2846">
        <v>-1.3533922589292757E-6</v>
      </c>
      <c r="I2846">
        <v>-1.0125953775474983E-6</v>
      </c>
      <c r="J2846">
        <v>-2.1737414120925891E-6</v>
      </c>
      <c r="K2846">
        <v>-1.2744522990271179E-6</v>
      </c>
      <c r="L2846">
        <v>-9.3365541764534044E-7</v>
      </c>
      <c r="M2846">
        <v>-2.0948014521904312E-6</v>
      </c>
      <c r="N2846">
        <v>3.4079688138177744E-7</v>
      </c>
      <c r="O2846">
        <v>-8.2034915316331336E-7</v>
      </c>
      <c r="P2846">
        <v>-1.1611460345450908E-6</v>
      </c>
    </row>
    <row r="2847" spans="1:16" x14ac:dyDescent="0.2">
      <c r="A2847">
        <v>3559</v>
      </c>
      <c r="B2847">
        <v>0.99959057308828536</v>
      </c>
      <c r="C2847">
        <v>0.9995905742176483</v>
      </c>
      <c r="D2847">
        <v>0.9995905506213163</v>
      </c>
      <c r="E2847">
        <v>0.99959051612272565</v>
      </c>
      <c r="F2847">
        <v>0.99959047985960403</v>
      </c>
      <c r="G2847">
        <v>1.1293629365027869E-9</v>
      </c>
      <c r="H2847">
        <v>-2.2466969062939768E-8</v>
      </c>
      <c r="I2847">
        <v>-5.6965559713795244E-8</v>
      </c>
      <c r="J2847">
        <v>-9.3228681330437269E-8</v>
      </c>
      <c r="K2847">
        <v>-2.3596331999442555E-8</v>
      </c>
      <c r="L2847">
        <v>-5.8094922650298031E-8</v>
      </c>
      <c r="M2847">
        <v>-9.4358044266940055E-8</v>
      </c>
      <c r="N2847">
        <v>-3.4498590650855476E-8</v>
      </c>
      <c r="O2847">
        <v>-7.0761712267497501E-8</v>
      </c>
      <c r="P2847">
        <v>-3.6263121616642024E-8</v>
      </c>
    </row>
    <row r="2848" spans="1:16" x14ac:dyDescent="0.2">
      <c r="A2848">
        <v>356</v>
      </c>
      <c r="B2848">
        <v>0.98191711496824763</v>
      </c>
      <c r="C2848">
        <v>0.98194625176267925</v>
      </c>
      <c r="D2848">
        <v>0.98198329700412401</v>
      </c>
      <c r="E2848">
        <v>0.98203577120945418</v>
      </c>
      <c r="F2848">
        <v>0.98206373327249796</v>
      </c>
      <c r="G2848">
        <v>2.9136794431616764E-5</v>
      </c>
      <c r="H2848">
        <v>6.6182035876383161E-5</v>
      </c>
      <c r="I2848">
        <v>1.186562412065495E-4</v>
      </c>
      <c r="J2848">
        <v>1.466183042503344E-4</v>
      </c>
      <c r="K2848">
        <v>3.7045241444766397E-5</v>
      </c>
      <c r="L2848">
        <v>8.9519446774932732E-5</v>
      </c>
      <c r="M2848">
        <v>1.1748150981871763E-4</v>
      </c>
      <c r="N2848">
        <v>5.2474205330166335E-5</v>
      </c>
      <c r="O2848">
        <v>8.0436268373951236E-5</v>
      </c>
      <c r="P2848">
        <v>2.7962063043784902E-5</v>
      </c>
    </row>
    <row r="2849" spans="1:16" x14ac:dyDescent="0.2">
      <c r="A2849">
        <v>3560</v>
      </c>
      <c r="B2849">
        <v>0.99961720732952331</v>
      </c>
      <c r="C2849">
        <v>0.99961721850796859</v>
      </c>
      <c r="D2849">
        <v>0.99961714255644585</v>
      </c>
      <c r="E2849">
        <v>0.99961729077079853</v>
      </c>
      <c r="F2849">
        <v>0.99961723000610092</v>
      </c>
      <c r="G2849">
        <v>1.1178445280535243E-8</v>
      </c>
      <c r="H2849">
        <v>-6.477307745722527E-8</v>
      </c>
      <c r="I2849">
        <v>8.3441275222639888E-8</v>
      </c>
      <c r="J2849">
        <v>2.2676577615676763E-8</v>
      </c>
      <c r="K2849">
        <v>-7.5951522737760513E-8</v>
      </c>
      <c r="L2849">
        <v>7.2262829942104645E-8</v>
      </c>
      <c r="M2849">
        <v>1.149813233514152E-8</v>
      </c>
      <c r="N2849">
        <v>1.4821435267986516E-7</v>
      </c>
      <c r="O2849">
        <v>8.7449655072902033E-8</v>
      </c>
      <c r="P2849">
        <v>-6.0764697606963125E-8</v>
      </c>
    </row>
    <row r="2850" spans="1:16" x14ac:dyDescent="0.2">
      <c r="A2850">
        <v>3561</v>
      </c>
      <c r="B2850">
        <v>0.99944940828066486</v>
      </c>
      <c r="C2850">
        <v>0.9994494495248919</v>
      </c>
      <c r="D2850">
        <v>0.99944905883974688</v>
      </c>
      <c r="E2850">
        <v>0.99944994799635678</v>
      </c>
      <c r="F2850">
        <v>0.99944949564874064</v>
      </c>
      <c r="G2850">
        <v>4.1244227033665481E-8</v>
      </c>
      <c r="H2850">
        <v>-3.4944091797939336E-7</v>
      </c>
      <c r="I2850">
        <v>5.3971569191624269E-7</v>
      </c>
      <c r="J2850">
        <v>8.7368075774030274E-8</v>
      </c>
      <c r="K2850">
        <v>-3.9068514501305884E-7</v>
      </c>
      <c r="L2850">
        <v>4.9847146488257721E-7</v>
      </c>
      <c r="M2850">
        <v>4.6123848740364792E-8</v>
      </c>
      <c r="N2850">
        <v>8.8915660989563605E-7</v>
      </c>
      <c r="O2850">
        <v>4.3680899375342364E-7</v>
      </c>
      <c r="P2850">
        <v>-4.5234761614221242E-7</v>
      </c>
    </row>
    <row r="2851" spans="1:16" x14ac:dyDescent="0.2">
      <c r="A2851">
        <v>3562</v>
      </c>
      <c r="B2851">
        <v>0.99947858011506852</v>
      </c>
      <c r="C2851">
        <v>0.99947854932245606</v>
      </c>
      <c r="D2851">
        <v>0.99947856457251416</v>
      </c>
      <c r="E2851">
        <v>0.99947840883612282</v>
      </c>
      <c r="F2851">
        <v>0.99947844864993252</v>
      </c>
      <c r="G2851">
        <v>-3.0792612459862312E-8</v>
      </c>
      <c r="H2851">
        <v>-1.5542554354652793E-8</v>
      </c>
      <c r="I2851">
        <v>-1.7127894569313185E-7</v>
      </c>
      <c r="J2851">
        <v>-1.3146513599959775E-7</v>
      </c>
      <c r="K2851">
        <v>1.5250058105209519E-8</v>
      </c>
      <c r="L2851">
        <v>-1.4048633323326953E-7</v>
      </c>
      <c r="M2851">
        <v>-1.0067252353973544E-7</v>
      </c>
      <c r="N2851">
        <v>-1.5573639133847905E-7</v>
      </c>
      <c r="O2851">
        <v>-1.1592258164494496E-7</v>
      </c>
      <c r="P2851">
        <v>3.9813809693534097E-8</v>
      </c>
    </row>
    <row r="2852" spans="1:16" x14ac:dyDescent="0.2">
      <c r="A2852">
        <v>3563</v>
      </c>
      <c r="B2852">
        <v>0.99795142983899909</v>
      </c>
      <c r="C2852">
        <v>0.99795028110055717</v>
      </c>
      <c r="D2852">
        <v>0.99793399856470766</v>
      </c>
      <c r="E2852">
        <v>0.9979448043096909</v>
      </c>
      <c r="F2852">
        <v>0.99792928320348129</v>
      </c>
      <c r="G2852">
        <v>-1.1487384419250901E-6</v>
      </c>
      <c r="H2852">
        <v>-1.7431274291435095E-5</v>
      </c>
      <c r="I2852">
        <v>-6.6255293081907141E-6</v>
      </c>
      <c r="J2852">
        <v>-2.2146635517805713E-5</v>
      </c>
      <c r="K2852">
        <v>-1.6282535849510005E-5</v>
      </c>
      <c r="L2852">
        <v>-5.4767908662656239E-6</v>
      </c>
      <c r="M2852">
        <v>-2.0997897075880623E-5</v>
      </c>
      <c r="N2852">
        <v>1.0805744983244381E-5</v>
      </c>
      <c r="O2852">
        <v>-4.7153612263706179E-6</v>
      </c>
      <c r="P2852">
        <v>-1.5521106209614999E-5</v>
      </c>
    </row>
    <row r="2853" spans="1:16" x14ac:dyDescent="0.2">
      <c r="A2853">
        <v>3564</v>
      </c>
      <c r="B2853">
        <v>0.99966707911071984</v>
      </c>
      <c r="C2853">
        <v>0.99966713697242449</v>
      </c>
      <c r="D2853">
        <v>0.99966707890112938</v>
      </c>
      <c r="E2853">
        <v>0.99966725410349178</v>
      </c>
      <c r="F2853">
        <v>0.99966719389434489</v>
      </c>
      <c r="G2853">
        <v>5.786170464983087E-8</v>
      </c>
      <c r="H2853">
        <v>-2.0959045610169369E-10</v>
      </c>
      <c r="I2853">
        <v>1.7499277193966378E-7</v>
      </c>
      <c r="J2853">
        <v>1.1478362504924178E-7</v>
      </c>
      <c r="K2853">
        <v>-5.8071295105932563E-8</v>
      </c>
      <c r="L2853">
        <v>1.1713106728983291E-7</v>
      </c>
      <c r="M2853">
        <v>5.6921920399410908E-8</v>
      </c>
      <c r="N2853">
        <v>1.7520236239576548E-7</v>
      </c>
      <c r="O2853">
        <v>1.1499321550534347E-7</v>
      </c>
      <c r="P2853">
        <v>-6.0209146890422005E-8</v>
      </c>
    </row>
    <row r="2854" spans="1:16" x14ac:dyDescent="0.2">
      <c r="A2854">
        <v>3565</v>
      </c>
      <c r="B2854">
        <v>0.9996670708030404</v>
      </c>
      <c r="C2854">
        <v>0.99966708152342509</v>
      </c>
      <c r="D2854">
        <v>0.99966712056423612</v>
      </c>
      <c r="E2854">
        <v>0.99966708903314316</v>
      </c>
      <c r="F2854">
        <v>0.99966712380260259</v>
      </c>
      <c r="G2854">
        <v>1.072038469107639E-8</v>
      </c>
      <c r="H2854">
        <v>4.9761195719533191E-8</v>
      </c>
      <c r="I2854">
        <v>1.8230102760696809E-8</v>
      </c>
      <c r="J2854">
        <v>5.2999562183408955E-8</v>
      </c>
      <c r="K2854">
        <v>3.9040811028456801E-8</v>
      </c>
      <c r="L2854">
        <v>7.5097180696204191E-9</v>
      </c>
      <c r="M2854">
        <v>4.2279177492332565E-8</v>
      </c>
      <c r="N2854">
        <v>-3.1531092958836382E-8</v>
      </c>
      <c r="O2854">
        <v>3.2383664638757637E-9</v>
      </c>
      <c r="P2854">
        <v>3.4769459422712146E-8</v>
      </c>
    </row>
    <row r="2855" spans="1:16" x14ac:dyDescent="0.2">
      <c r="A2855">
        <v>3566</v>
      </c>
      <c r="B2855">
        <v>0.99928660947025039</v>
      </c>
      <c r="C2855">
        <v>0.99928660446640272</v>
      </c>
      <c r="D2855">
        <v>0.99928654309207898</v>
      </c>
      <c r="E2855">
        <v>0.99928662682169356</v>
      </c>
      <c r="F2855">
        <v>0.99928654068840916</v>
      </c>
      <c r="G2855">
        <v>-5.0038476695490886E-9</v>
      </c>
      <c r="H2855">
        <v>-6.6378171403869146E-8</v>
      </c>
      <c r="I2855">
        <v>1.7351443171165215E-8</v>
      </c>
      <c r="J2855">
        <v>-6.878184122260933E-8</v>
      </c>
      <c r="K2855">
        <v>-6.1374323734320058E-8</v>
      </c>
      <c r="L2855">
        <v>2.2355290840714304E-8</v>
      </c>
      <c r="M2855">
        <v>-6.3777993553060242E-8</v>
      </c>
      <c r="N2855">
        <v>8.3729614575034361E-8</v>
      </c>
      <c r="O2855">
        <v>-2.4036698187401839E-9</v>
      </c>
      <c r="P2855">
        <v>-8.6133284393774545E-8</v>
      </c>
    </row>
    <row r="2856" spans="1:16" x14ac:dyDescent="0.2">
      <c r="A2856">
        <v>3567</v>
      </c>
      <c r="B2856">
        <v>0.99968324572140643</v>
      </c>
      <c r="C2856">
        <v>0.9996832336944047</v>
      </c>
      <c r="D2856">
        <v>0.99968324667678898</v>
      </c>
      <c r="E2856">
        <v>0.99968314997381869</v>
      </c>
      <c r="F2856">
        <v>0.99968313610661175</v>
      </c>
      <c r="G2856">
        <v>-1.2027001727865638E-8</v>
      </c>
      <c r="H2856">
        <v>9.5538255084903767E-10</v>
      </c>
      <c r="I2856">
        <v>-9.5747587747219143E-8</v>
      </c>
      <c r="J2856">
        <v>-1.0961479468551971E-7</v>
      </c>
      <c r="K2856">
        <v>1.2982384278714676E-8</v>
      </c>
      <c r="L2856">
        <v>-8.3720586019353505E-8</v>
      </c>
      <c r="M2856">
        <v>-9.7587792957654074E-8</v>
      </c>
      <c r="N2856">
        <v>-9.670297029806818E-8</v>
      </c>
      <c r="O2856">
        <v>-1.1057017723636875E-7</v>
      </c>
      <c r="P2856">
        <v>-1.3867206938300569E-8</v>
      </c>
    </row>
    <row r="2857" spans="1:16" x14ac:dyDescent="0.2">
      <c r="A2857">
        <v>3568</v>
      </c>
      <c r="B2857">
        <v>0.99938097156475492</v>
      </c>
      <c r="C2857">
        <v>0.99938094462014948</v>
      </c>
      <c r="D2857">
        <v>0.99938115024586638</v>
      </c>
      <c r="E2857">
        <v>0.99938109197885472</v>
      </c>
      <c r="F2857">
        <v>0.99938111446700184</v>
      </c>
      <c r="G2857">
        <v>-2.6944605435730296E-8</v>
      </c>
      <c r="H2857">
        <v>1.7868111146235321E-7</v>
      </c>
      <c r="I2857">
        <v>1.2041409980234619E-7</v>
      </c>
      <c r="J2857">
        <v>1.4290224692459219E-7</v>
      </c>
      <c r="K2857">
        <v>2.0562571689808351E-7</v>
      </c>
      <c r="L2857">
        <v>1.4735870523807648E-7</v>
      </c>
      <c r="M2857">
        <v>1.6984685236032249E-7</v>
      </c>
      <c r="N2857">
        <v>-5.8267011660007029E-8</v>
      </c>
      <c r="O2857">
        <v>-3.5778864537761024E-8</v>
      </c>
      <c r="P2857">
        <v>2.2488147122246005E-8</v>
      </c>
    </row>
    <row r="2858" spans="1:16" x14ac:dyDescent="0.2">
      <c r="A2858">
        <v>3569</v>
      </c>
      <c r="B2858">
        <v>0.99919032876128011</v>
      </c>
      <c r="C2858">
        <v>0.99918993049440097</v>
      </c>
      <c r="D2858">
        <v>0.99918946856909852</v>
      </c>
      <c r="E2858">
        <v>0.99918932350954004</v>
      </c>
      <c r="F2858">
        <v>0.99918901877194799</v>
      </c>
      <c r="G2858">
        <v>-3.9826687914246151E-7</v>
      </c>
      <c r="H2858">
        <v>-8.6019218159538724E-7</v>
      </c>
      <c r="I2858">
        <v>-1.0052517400715999E-6</v>
      </c>
      <c r="J2858">
        <v>-1.3099893321211198E-6</v>
      </c>
      <c r="K2858">
        <v>-4.6192530245292573E-7</v>
      </c>
      <c r="L2858">
        <v>-6.0698486092913839E-7</v>
      </c>
      <c r="M2858">
        <v>-9.1172245297865828E-7</v>
      </c>
      <c r="N2858">
        <v>-1.4505955847621266E-7</v>
      </c>
      <c r="O2858">
        <v>-4.4979715052573255E-7</v>
      </c>
      <c r="P2858">
        <v>-3.0473759204951989E-7</v>
      </c>
    </row>
    <row r="2859" spans="1:16" x14ac:dyDescent="0.2">
      <c r="A2859">
        <v>357</v>
      </c>
      <c r="B2859">
        <v>0.99096272928846452</v>
      </c>
      <c r="C2859">
        <v>0.99096118534131095</v>
      </c>
      <c r="D2859">
        <v>0.99096448467318554</v>
      </c>
      <c r="E2859">
        <v>0.99096075299618969</v>
      </c>
      <c r="F2859">
        <v>0.99096446486454881</v>
      </c>
      <c r="G2859">
        <v>-1.5439471535705351E-6</v>
      </c>
      <c r="H2859">
        <v>1.7553847210249884E-6</v>
      </c>
      <c r="I2859">
        <v>-1.9762922748300937E-6</v>
      </c>
      <c r="J2859">
        <v>1.7355760842940882E-6</v>
      </c>
      <c r="K2859">
        <v>3.2993318745955236E-6</v>
      </c>
      <c r="L2859">
        <v>-4.323451212595586E-7</v>
      </c>
      <c r="M2859">
        <v>3.2795232378646233E-6</v>
      </c>
      <c r="N2859">
        <v>-3.7316769958550822E-6</v>
      </c>
      <c r="O2859">
        <v>-1.9808636730900275E-8</v>
      </c>
      <c r="P2859">
        <v>3.7118683591241819E-6</v>
      </c>
    </row>
    <row r="2860" spans="1:16" x14ac:dyDescent="0.2">
      <c r="A2860">
        <v>3570</v>
      </c>
      <c r="B2860">
        <v>0.99842628555804047</v>
      </c>
      <c r="C2860">
        <v>0.99842537938782971</v>
      </c>
      <c r="D2860">
        <v>0.99842093364400353</v>
      </c>
      <c r="E2860">
        <v>0.99842222565520933</v>
      </c>
      <c r="F2860">
        <v>0.99841816010447659</v>
      </c>
      <c r="G2860">
        <v>-9.061702107571179E-7</v>
      </c>
      <c r="H2860">
        <v>-5.3519140369440166E-6</v>
      </c>
      <c r="I2860">
        <v>-4.0599028311438801E-6</v>
      </c>
      <c r="J2860">
        <v>-8.1254535638786152E-6</v>
      </c>
      <c r="K2860">
        <v>-4.4457438261868987E-6</v>
      </c>
      <c r="L2860">
        <v>-3.1537326203867622E-6</v>
      </c>
      <c r="M2860">
        <v>-7.2192833531214973E-6</v>
      </c>
      <c r="N2860">
        <v>1.2920112058001365E-6</v>
      </c>
      <c r="O2860">
        <v>-2.7735395269345986E-6</v>
      </c>
      <c r="P2860">
        <v>-4.0655507327347351E-6</v>
      </c>
    </row>
    <row r="2861" spans="1:16" x14ac:dyDescent="0.2">
      <c r="A2861">
        <v>3571</v>
      </c>
      <c r="B2861">
        <v>0.99970655343996695</v>
      </c>
      <c r="C2861">
        <v>0.9997065653398578</v>
      </c>
      <c r="D2861">
        <v>0.99970656579095885</v>
      </c>
      <c r="E2861">
        <v>0.9997066097369941</v>
      </c>
      <c r="F2861">
        <v>0.99970660763778973</v>
      </c>
      <c r="G2861">
        <v>1.1899890850486372E-8</v>
      </c>
      <c r="H2861">
        <v>1.235099189589306E-8</v>
      </c>
      <c r="I2861">
        <v>5.6297027151153145E-8</v>
      </c>
      <c r="J2861">
        <v>5.4197822785262417E-8</v>
      </c>
      <c r="K2861">
        <v>4.5110104540668772E-10</v>
      </c>
      <c r="L2861">
        <v>4.4397136300666773E-8</v>
      </c>
      <c r="M2861">
        <v>4.2297931934776045E-8</v>
      </c>
      <c r="N2861">
        <v>4.3946035255260085E-8</v>
      </c>
      <c r="O2861">
        <v>4.1846830889369357E-8</v>
      </c>
      <c r="P2861">
        <v>-2.0992043658907278E-9</v>
      </c>
    </row>
    <row r="2862" spans="1:16" x14ac:dyDescent="0.2">
      <c r="A2862">
        <v>3572</v>
      </c>
      <c r="B2862">
        <v>0.99967896158242409</v>
      </c>
      <c r="C2862">
        <v>0.99967888447271114</v>
      </c>
      <c r="D2862">
        <v>0.99967884329021028</v>
      </c>
      <c r="E2862">
        <v>0.99967882283960552</v>
      </c>
      <c r="F2862">
        <v>0.99967865487718388</v>
      </c>
      <c r="G2862">
        <v>-7.7109712948164599E-8</v>
      </c>
      <c r="H2862">
        <v>-1.1829221380210697E-7</v>
      </c>
      <c r="I2862">
        <v>-1.3874281856729453E-7</v>
      </c>
      <c r="J2862">
        <v>-3.0670524020504075E-7</v>
      </c>
      <c r="K2862">
        <v>-4.1182500853942372E-8</v>
      </c>
      <c r="L2862">
        <v>-6.1633105619129935E-8</v>
      </c>
      <c r="M2862">
        <v>-2.2959552725687615E-7</v>
      </c>
      <c r="N2862">
        <v>-2.0450604765187563E-8</v>
      </c>
      <c r="O2862">
        <v>-1.8841302640293378E-7</v>
      </c>
      <c r="P2862">
        <v>-1.6796242163774622E-7</v>
      </c>
    </row>
    <row r="2863" spans="1:16" x14ac:dyDescent="0.2">
      <c r="A2863">
        <v>3573</v>
      </c>
      <c r="B2863">
        <v>0.99977295365407559</v>
      </c>
      <c r="C2863">
        <v>0.99977297833087309</v>
      </c>
      <c r="D2863">
        <v>0.99977299104503481</v>
      </c>
      <c r="E2863">
        <v>0.99977296653464454</v>
      </c>
      <c r="F2863">
        <v>0.99977299817053555</v>
      </c>
      <c r="G2863">
        <v>2.4676797494294078E-8</v>
      </c>
      <c r="H2863">
        <v>3.7390959217731279E-8</v>
      </c>
      <c r="I2863">
        <v>1.2880568944773074E-8</v>
      </c>
      <c r="J2863">
        <v>4.4516459962729016E-8</v>
      </c>
      <c r="K2863">
        <v>1.2714161723437201E-8</v>
      </c>
      <c r="L2863">
        <v>-1.1796228549521004E-8</v>
      </c>
      <c r="M2863">
        <v>1.9839662468434938E-8</v>
      </c>
      <c r="N2863">
        <v>-2.4510390272958205E-8</v>
      </c>
      <c r="O2863">
        <v>7.125500744997737E-9</v>
      </c>
      <c r="P2863">
        <v>3.1635891017955942E-8</v>
      </c>
    </row>
    <row r="2864" spans="1:16" x14ac:dyDescent="0.2">
      <c r="A2864">
        <v>3574</v>
      </c>
      <c r="B2864">
        <v>0.99942825433351523</v>
      </c>
      <c r="C2864">
        <v>0.99942806945928608</v>
      </c>
      <c r="D2864">
        <v>0.99942782982319234</v>
      </c>
      <c r="E2864">
        <v>0.99942798281678624</v>
      </c>
      <c r="F2864">
        <v>0.99942765539190581</v>
      </c>
      <c r="G2864">
        <v>-1.8487422914770235E-7</v>
      </c>
      <c r="H2864">
        <v>-4.2451032289392288E-7</v>
      </c>
      <c r="I2864">
        <v>-2.7151672898906298E-7</v>
      </c>
      <c r="J2864">
        <v>-5.989416094198674E-7</v>
      </c>
      <c r="K2864">
        <v>-2.3963609374622052E-7</v>
      </c>
      <c r="L2864">
        <v>-8.6642499841360632E-8</v>
      </c>
      <c r="M2864">
        <v>-4.1406738027216505E-7</v>
      </c>
      <c r="N2864">
        <v>1.5299359390485989E-7</v>
      </c>
      <c r="O2864">
        <v>-1.7443128652594453E-7</v>
      </c>
      <c r="P2864">
        <v>-3.2742488043080442E-7</v>
      </c>
    </row>
    <row r="2865" spans="1:16" x14ac:dyDescent="0.2">
      <c r="A2865">
        <v>3575</v>
      </c>
      <c r="B2865">
        <v>0.99746900185353526</v>
      </c>
      <c r="C2865">
        <v>0.99746741856136478</v>
      </c>
      <c r="D2865">
        <v>0.99746294232291044</v>
      </c>
      <c r="E2865">
        <v>0.99746535820713211</v>
      </c>
      <c r="F2865">
        <v>0.99746059686525568</v>
      </c>
      <c r="G2865">
        <v>-1.5832921704816982E-6</v>
      </c>
      <c r="H2865">
        <v>-6.0595306248245606E-6</v>
      </c>
      <c r="I2865">
        <v>-3.6436464031508464E-6</v>
      </c>
      <c r="J2865">
        <v>-8.4049882795866893E-6</v>
      </c>
      <c r="K2865">
        <v>-4.4762384543428624E-6</v>
      </c>
      <c r="L2865">
        <v>-2.0603542326691482E-6</v>
      </c>
      <c r="M2865">
        <v>-6.821696109104991E-6</v>
      </c>
      <c r="N2865">
        <v>2.4158842216737142E-6</v>
      </c>
      <c r="O2865">
        <v>-2.3454576547621286E-6</v>
      </c>
      <c r="P2865">
        <v>-4.7613418764358428E-6</v>
      </c>
    </row>
    <row r="2866" spans="1:16" x14ac:dyDescent="0.2">
      <c r="A2866">
        <v>3576</v>
      </c>
      <c r="B2866">
        <v>0.9989646458058471</v>
      </c>
      <c r="C2866">
        <v>0.99896456451237425</v>
      </c>
      <c r="D2866">
        <v>0.99896454215164465</v>
      </c>
      <c r="E2866">
        <v>0.99896465424227709</v>
      </c>
      <c r="F2866">
        <v>0.99896459978606367</v>
      </c>
      <c r="G2866">
        <v>-8.1293472842247638E-8</v>
      </c>
      <c r="H2866">
        <v>-1.0365420244351498E-7</v>
      </c>
      <c r="I2866">
        <v>8.4364299990369318E-9</v>
      </c>
      <c r="J2866">
        <v>-4.6019783428441485E-8</v>
      </c>
      <c r="K2866">
        <v>-2.2360729601267337E-8</v>
      </c>
      <c r="L2866">
        <v>8.972990284128457E-8</v>
      </c>
      <c r="M2866">
        <v>3.5273689413806153E-8</v>
      </c>
      <c r="N2866">
        <v>1.1209063244255191E-7</v>
      </c>
      <c r="O2866">
        <v>5.763441901507349E-8</v>
      </c>
      <c r="P2866">
        <v>-5.4456213427478417E-8</v>
      </c>
    </row>
    <row r="2867" spans="1:16" x14ac:dyDescent="0.2">
      <c r="A2867">
        <v>3577</v>
      </c>
      <c r="B2867">
        <v>0.99835971415529701</v>
      </c>
      <c r="C2867">
        <v>0.9983591529943634</v>
      </c>
      <c r="D2867">
        <v>0.99835875518515371</v>
      </c>
      <c r="E2867">
        <v>0.99835762965904473</v>
      </c>
      <c r="F2867">
        <v>0.99835737663699797</v>
      </c>
      <c r="G2867">
        <v>-5.6116093360980557E-7</v>
      </c>
      <c r="H2867">
        <v>-9.589701432943798E-7</v>
      </c>
      <c r="I2867">
        <v>-2.0844962522748034E-6</v>
      </c>
      <c r="J2867">
        <v>-2.3375182990337251E-6</v>
      </c>
      <c r="K2867">
        <v>-3.9780920968457423E-7</v>
      </c>
      <c r="L2867">
        <v>-1.5233353186649978E-6</v>
      </c>
      <c r="M2867">
        <v>-1.7763573654239195E-6</v>
      </c>
      <c r="N2867">
        <v>-1.1255261089804236E-6</v>
      </c>
      <c r="O2867">
        <v>-1.3785481557393453E-6</v>
      </c>
      <c r="P2867">
        <v>-2.530220467589217E-7</v>
      </c>
    </row>
    <row r="2868" spans="1:16" x14ac:dyDescent="0.2">
      <c r="A2868">
        <v>3578</v>
      </c>
      <c r="B2868">
        <v>0.99838990979848896</v>
      </c>
      <c r="C2868">
        <v>0.99838771770514501</v>
      </c>
      <c r="D2868">
        <v>0.99837762674519182</v>
      </c>
      <c r="E2868">
        <v>0.99838170517033387</v>
      </c>
      <c r="F2868">
        <v>0.99837270553762991</v>
      </c>
      <c r="G2868">
        <v>-2.1920933439556478E-6</v>
      </c>
      <c r="H2868">
        <v>-1.2283053297146296E-5</v>
      </c>
      <c r="I2868">
        <v>-8.2046281550951505E-6</v>
      </c>
      <c r="J2868">
        <v>-1.7204260859049469E-5</v>
      </c>
      <c r="K2868">
        <v>-1.0090959953190648E-5</v>
      </c>
      <c r="L2868">
        <v>-6.0125348111395027E-6</v>
      </c>
      <c r="M2868">
        <v>-1.5012167515093822E-5</v>
      </c>
      <c r="N2868">
        <v>4.0784251420511453E-6</v>
      </c>
      <c r="O2868">
        <v>-4.9212075619031737E-6</v>
      </c>
      <c r="P2868">
        <v>-8.9996327039543189E-6</v>
      </c>
    </row>
    <row r="2869" spans="1:16" x14ac:dyDescent="0.2">
      <c r="A2869">
        <v>3579</v>
      </c>
      <c r="B2869">
        <v>0.99715261724691329</v>
      </c>
      <c r="C2869">
        <v>0.9971509464526136</v>
      </c>
      <c r="D2869">
        <v>0.99712349801858469</v>
      </c>
      <c r="E2869">
        <v>0.99714655086298076</v>
      </c>
      <c r="F2869">
        <v>0.99711985984040685</v>
      </c>
      <c r="G2869">
        <v>-1.6707942996907477E-6</v>
      </c>
      <c r="H2869">
        <v>-2.9119228328600144E-5</v>
      </c>
      <c r="I2869">
        <v>-6.0663839325236779E-6</v>
      </c>
      <c r="J2869">
        <v>-3.2757406506433995E-5</v>
      </c>
      <c r="K2869">
        <v>-2.7448434028909396E-5</v>
      </c>
      <c r="L2869">
        <v>-4.3955896328329302E-6</v>
      </c>
      <c r="M2869">
        <v>-3.1086612206743247E-5</v>
      </c>
      <c r="N2869">
        <v>2.3052844396076466E-5</v>
      </c>
      <c r="O2869">
        <v>-3.6381781778338507E-6</v>
      </c>
      <c r="P2869">
        <v>-2.6691022573910317E-5</v>
      </c>
    </row>
    <row r="2870" spans="1:16" x14ac:dyDescent="0.2">
      <c r="A2870">
        <v>358</v>
      </c>
      <c r="B2870">
        <v>0.99633406705782435</v>
      </c>
      <c r="C2870">
        <v>0.99633218496784182</v>
      </c>
      <c r="D2870">
        <v>0.99632196977852605</v>
      </c>
      <c r="E2870">
        <v>0.99632739540960902</v>
      </c>
      <c r="F2870">
        <v>0.9963172579370716</v>
      </c>
      <c r="G2870">
        <v>-1.882089982530033E-6</v>
      </c>
      <c r="H2870">
        <v>-1.2097279298295405E-5</v>
      </c>
      <c r="I2870">
        <v>-6.6716482153283962E-6</v>
      </c>
      <c r="J2870">
        <v>-1.6809120752747653E-5</v>
      </c>
      <c r="K2870">
        <v>-1.0215189315765372E-5</v>
      </c>
      <c r="L2870">
        <v>-4.7895582327983632E-6</v>
      </c>
      <c r="M2870">
        <v>-1.492703077021762E-5</v>
      </c>
      <c r="N2870">
        <v>5.4256310829670085E-6</v>
      </c>
      <c r="O2870">
        <v>-4.711841454452248E-6</v>
      </c>
      <c r="P2870">
        <v>-1.0137472537419256E-5</v>
      </c>
    </row>
    <row r="2871" spans="1:16" x14ac:dyDescent="0.2">
      <c r="A2871">
        <v>3580</v>
      </c>
      <c r="B2871">
        <v>0.99962283417225783</v>
      </c>
      <c r="C2871">
        <v>0.99962284153149639</v>
      </c>
      <c r="D2871">
        <v>0.99962288176097636</v>
      </c>
      <c r="E2871">
        <v>0.99962289572135976</v>
      </c>
      <c r="F2871">
        <v>0.99962293401564228</v>
      </c>
      <c r="G2871">
        <v>7.3592385518850278E-9</v>
      </c>
      <c r="H2871">
        <v>4.7588718521396345E-8</v>
      </c>
      <c r="I2871">
        <v>6.1549101926239302E-8</v>
      </c>
      <c r="J2871">
        <v>9.9843384449016526E-8</v>
      </c>
      <c r="K2871">
        <v>4.0229479969511317E-8</v>
      </c>
      <c r="L2871">
        <v>5.4189863374354275E-8</v>
      </c>
      <c r="M2871">
        <v>9.2484145897131498E-8</v>
      </c>
      <c r="N2871">
        <v>1.3960383404842958E-8</v>
      </c>
      <c r="O2871">
        <v>5.2254665927620181E-8</v>
      </c>
      <c r="P2871">
        <v>3.8294282522777223E-8</v>
      </c>
    </row>
    <row r="2872" spans="1:16" x14ac:dyDescent="0.2">
      <c r="A2872">
        <v>3581</v>
      </c>
      <c r="B2872">
        <v>0.99797373532581346</v>
      </c>
      <c r="C2872">
        <v>0.99797022752497511</v>
      </c>
      <c r="D2872">
        <v>0.99796712544645727</v>
      </c>
      <c r="E2872">
        <v>0.9979624716565384</v>
      </c>
      <c r="F2872">
        <v>0.99795992389267729</v>
      </c>
      <c r="G2872">
        <v>-3.5078008383537806E-6</v>
      </c>
      <c r="H2872">
        <v>-6.6098793561897295E-6</v>
      </c>
      <c r="I2872">
        <v>-1.1263669275063393E-5</v>
      </c>
      <c r="J2872">
        <v>-1.3811433136168283E-5</v>
      </c>
      <c r="K2872">
        <v>-3.1020785178359489E-6</v>
      </c>
      <c r="L2872">
        <v>-7.755868436709612E-6</v>
      </c>
      <c r="M2872">
        <v>-1.0303632297814502E-5</v>
      </c>
      <c r="N2872">
        <v>-4.6537899188736631E-6</v>
      </c>
      <c r="O2872">
        <v>-7.2015537799785534E-6</v>
      </c>
      <c r="P2872">
        <v>-2.5477638611048903E-6</v>
      </c>
    </row>
    <row r="2873" spans="1:16" x14ac:dyDescent="0.2">
      <c r="A2873">
        <v>3582</v>
      </c>
      <c r="B2873">
        <v>0.99883681203765617</v>
      </c>
      <c r="C2873">
        <v>0.99883681753151454</v>
      </c>
      <c r="D2873">
        <v>0.99883442742922857</v>
      </c>
      <c r="E2873">
        <v>0.99883684420516827</v>
      </c>
      <c r="F2873">
        <v>0.99883424835126988</v>
      </c>
      <c r="G2873">
        <v>5.4938583682329067E-9</v>
      </c>
      <c r="H2873">
        <v>-2.3846084276080148E-6</v>
      </c>
      <c r="I2873">
        <v>3.2167512098446593E-8</v>
      </c>
      <c r="J2873">
        <v>-2.5636863862921189E-6</v>
      </c>
      <c r="K2873">
        <v>-2.3901022859762477E-6</v>
      </c>
      <c r="L2873">
        <v>2.6673653730213687E-8</v>
      </c>
      <c r="M2873">
        <v>-2.5691802446603518E-6</v>
      </c>
      <c r="N2873">
        <v>2.4167759397064614E-6</v>
      </c>
      <c r="O2873">
        <v>-1.7907795868410403E-7</v>
      </c>
      <c r="P2873">
        <v>-2.5958538983905655E-6</v>
      </c>
    </row>
    <row r="2874" spans="1:16" x14ac:dyDescent="0.2">
      <c r="A2874">
        <v>3583</v>
      </c>
      <c r="B2874">
        <v>0.99960619335851697</v>
      </c>
      <c r="C2874">
        <v>0.99960622231286156</v>
      </c>
      <c r="D2874">
        <v>0.99960623076227884</v>
      </c>
      <c r="E2874">
        <v>0.99960621230513869</v>
      </c>
      <c r="F2874">
        <v>0.99960622255708176</v>
      </c>
      <c r="G2874">
        <v>2.8954344588605352E-8</v>
      </c>
      <c r="H2874">
        <v>3.7403761865562046E-8</v>
      </c>
      <c r="I2874">
        <v>1.8946621715976164E-8</v>
      </c>
      <c r="J2874">
        <v>2.9198564788224246E-8</v>
      </c>
      <c r="K2874">
        <v>8.4494172769566944E-9</v>
      </c>
      <c r="L2874">
        <v>-1.0007722872629188E-8</v>
      </c>
      <c r="M2874">
        <v>2.4422019961889418E-10</v>
      </c>
      <c r="N2874">
        <v>-1.8457140149585882E-8</v>
      </c>
      <c r="O2874">
        <v>-8.2051970773378002E-9</v>
      </c>
      <c r="P2874">
        <v>1.0251943072248082E-8</v>
      </c>
    </row>
    <row r="2875" spans="1:16" x14ac:dyDescent="0.2">
      <c r="A2875">
        <v>3584</v>
      </c>
      <c r="B2875">
        <v>0.9987150302146276</v>
      </c>
      <c r="C2875">
        <v>0.99871361438638129</v>
      </c>
      <c r="D2875">
        <v>0.99871097890976157</v>
      </c>
      <c r="E2875">
        <v>0.99871112329554468</v>
      </c>
      <c r="F2875">
        <v>0.99870827886604752</v>
      </c>
      <c r="G2875">
        <v>-1.4158282463094807E-6</v>
      </c>
      <c r="H2875">
        <v>-4.0513048660262285E-6</v>
      </c>
      <c r="I2875">
        <v>-3.9069190829188472E-6</v>
      </c>
      <c r="J2875">
        <v>-6.7513485800807516E-6</v>
      </c>
      <c r="K2875">
        <v>-2.6354766197167478E-6</v>
      </c>
      <c r="L2875">
        <v>-2.4910908366093665E-6</v>
      </c>
      <c r="M2875">
        <v>-5.3355203337712709E-6</v>
      </c>
      <c r="N2875">
        <v>1.4438578310738137E-7</v>
      </c>
      <c r="O2875">
        <v>-2.700043714054523E-6</v>
      </c>
      <c r="P2875">
        <v>-2.8444294971619044E-6</v>
      </c>
    </row>
    <row r="2876" spans="1:16" x14ac:dyDescent="0.2">
      <c r="A2876">
        <v>3585</v>
      </c>
      <c r="B2876">
        <v>0.99925412191309038</v>
      </c>
      <c r="C2876">
        <v>0.99925408788417347</v>
      </c>
      <c r="D2876">
        <v>0.99925407645226394</v>
      </c>
      <c r="E2876">
        <v>0.99925396122917376</v>
      </c>
      <c r="F2876">
        <v>0.99925393733207724</v>
      </c>
      <c r="G2876">
        <v>-3.4028916906514439E-8</v>
      </c>
      <c r="H2876">
        <v>-4.5460826436638513E-8</v>
      </c>
      <c r="I2876">
        <v>-1.6068391661683279E-7</v>
      </c>
      <c r="J2876">
        <v>-1.8458101314067221E-7</v>
      </c>
      <c r="K2876">
        <v>-1.1431909530124074E-8</v>
      </c>
      <c r="L2876">
        <v>-1.2665499971031835E-7</v>
      </c>
      <c r="M2876">
        <v>-1.5055209623415777E-7</v>
      </c>
      <c r="N2876">
        <v>-1.1522309018019428E-7</v>
      </c>
      <c r="O2876">
        <v>-1.391201867040337E-7</v>
      </c>
      <c r="P2876">
        <v>-2.3897096523839423E-8</v>
      </c>
    </row>
    <row r="2877" spans="1:16" x14ac:dyDescent="0.2">
      <c r="A2877">
        <v>3586</v>
      </c>
      <c r="B2877">
        <v>0.99946584820829298</v>
      </c>
      <c r="C2877">
        <v>0.99946576535627174</v>
      </c>
      <c r="D2877">
        <v>0.99946547415493936</v>
      </c>
      <c r="E2877">
        <v>0.99946530675261502</v>
      </c>
      <c r="F2877">
        <v>0.99946509637233605</v>
      </c>
      <c r="G2877">
        <v>-8.2852021243695617E-8</v>
      </c>
      <c r="H2877">
        <v>-3.7405335362450387E-7</v>
      </c>
      <c r="I2877">
        <v>-5.4145567796037852E-7</v>
      </c>
      <c r="J2877">
        <v>-7.5183595693584238E-7</v>
      </c>
      <c r="K2877">
        <v>-2.9120133238080825E-7</v>
      </c>
      <c r="L2877">
        <v>-4.5860365671668291E-7</v>
      </c>
      <c r="M2877">
        <v>-6.6898393569214676E-7</v>
      </c>
      <c r="N2877">
        <v>-1.6740232433587465E-7</v>
      </c>
      <c r="O2877">
        <v>-3.7778260331133851E-7</v>
      </c>
      <c r="P2877">
        <v>-2.1038027897546385E-7</v>
      </c>
    </row>
    <row r="2878" spans="1:16" x14ac:dyDescent="0.2">
      <c r="A2878">
        <v>3587</v>
      </c>
      <c r="B2878">
        <v>0.99974785826863921</v>
      </c>
      <c r="C2878">
        <v>0.9997478688447482</v>
      </c>
      <c r="D2878">
        <v>0.99974787360012929</v>
      </c>
      <c r="E2878">
        <v>0.99974788604190512</v>
      </c>
      <c r="F2878">
        <v>0.99974789682817056</v>
      </c>
      <c r="G2878">
        <v>1.0576108988580302E-8</v>
      </c>
      <c r="H2878">
        <v>1.533149007748591E-8</v>
      </c>
      <c r="I2878">
        <v>2.7773265909303291E-8</v>
      </c>
      <c r="J2878">
        <v>3.855953134568324E-8</v>
      </c>
      <c r="K2878">
        <v>4.7553810889056081E-9</v>
      </c>
      <c r="L2878">
        <v>1.7197156920722989E-8</v>
      </c>
      <c r="M2878">
        <v>2.7983422357102938E-8</v>
      </c>
      <c r="N2878">
        <v>1.2441775831817381E-8</v>
      </c>
      <c r="O2878">
        <v>2.322804126819733E-8</v>
      </c>
      <c r="P2878">
        <v>1.0786265436379949E-8</v>
      </c>
    </row>
    <row r="2879" spans="1:16" x14ac:dyDescent="0.2">
      <c r="A2879">
        <v>3588</v>
      </c>
      <c r="B2879">
        <v>0.99825075912538963</v>
      </c>
      <c r="C2879">
        <v>0.99825057495450786</v>
      </c>
      <c r="D2879">
        <v>0.99825009755106697</v>
      </c>
      <c r="E2879">
        <v>0.99825080613587125</v>
      </c>
      <c r="F2879">
        <v>0.99825032022398474</v>
      </c>
      <c r="G2879">
        <v>-1.8417088176736485E-7</v>
      </c>
      <c r="H2879">
        <v>-6.6157432265789851E-7</v>
      </c>
      <c r="I2879">
        <v>4.7010481618592337E-8</v>
      </c>
      <c r="J2879">
        <v>-4.3890140488667129E-7</v>
      </c>
      <c r="K2879">
        <v>-4.7740344089053366E-7</v>
      </c>
      <c r="L2879">
        <v>2.3118136338595718E-7</v>
      </c>
      <c r="M2879">
        <v>-2.5473052311930644E-7</v>
      </c>
      <c r="N2879">
        <v>7.0858480427649084E-7</v>
      </c>
      <c r="O2879">
        <v>2.2267291777122722E-7</v>
      </c>
      <c r="P2879">
        <v>-4.8591188650526362E-7</v>
      </c>
    </row>
    <row r="2880" spans="1:16" x14ac:dyDescent="0.2">
      <c r="A2880">
        <v>3589</v>
      </c>
      <c r="B2880">
        <v>0.99784400008327845</v>
      </c>
      <c r="C2880">
        <v>0.99784140685188161</v>
      </c>
      <c r="D2880">
        <v>0.99782240408188572</v>
      </c>
      <c r="E2880">
        <v>0.9978341622361705</v>
      </c>
      <c r="F2880">
        <v>0.99781678503384819</v>
      </c>
      <c r="G2880">
        <v>-2.5932313968413112E-6</v>
      </c>
      <c r="H2880">
        <v>-2.1596001392731878E-5</v>
      </c>
      <c r="I2880">
        <v>-9.8378471079518803E-6</v>
      </c>
      <c r="J2880">
        <v>-2.7215049430262539E-5</v>
      </c>
      <c r="K2880">
        <v>-1.9002769995890567E-5</v>
      </c>
      <c r="L2880">
        <v>-7.2446157111105691E-6</v>
      </c>
      <c r="M2880">
        <v>-2.4621818033421228E-5</v>
      </c>
      <c r="N2880">
        <v>1.1758154284779998E-5</v>
      </c>
      <c r="O2880">
        <v>-5.6190480375306606E-6</v>
      </c>
      <c r="P2880">
        <v>-1.7377202322310659E-5</v>
      </c>
    </row>
    <row r="2881" spans="1:16" x14ac:dyDescent="0.2">
      <c r="A2881">
        <v>359</v>
      </c>
      <c r="B2881">
        <v>0.99761110093678074</v>
      </c>
      <c r="C2881">
        <v>0.99760920950422061</v>
      </c>
      <c r="D2881">
        <v>0.99759966091489516</v>
      </c>
      <c r="E2881">
        <v>0.99760273637702579</v>
      </c>
      <c r="F2881">
        <v>0.99759486853478674</v>
      </c>
      <c r="G2881">
        <v>-1.8914325601304682E-6</v>
      </c>
      <c r="H2881">
        <v>-1.1440021885578133E-5</v>
      </c>
      <c r="I2881">
        <v>-8.3645597549475426E-6</v>
      </c>
      <c r="J2881">
        <v>-1.6232401993998558E-5</v>
      </c>
      <c r="K2881">
        <v>-9.548589325447665E-6</v>
      </c>
      <c r="L2881">
        <v>-6.4731271948170743E-6</v>
      </c>
      <c r="M2881">
        <v>-1.4340969433868089E-5</v>
      </c>
      <c r="N2881">
        <v>3.0754621306305907E-6</v>
      </c>
      <c r="O2881">
        <v>-4.7923801084204243E-6</v>
      </c>
      <c r="P2881">
        <v>-7.867842239051015E-6</v>
      </c>
    </row>
    <row r="2882" spans="1:16" x14ac:dyDescent="0.2">
      <c r="A2882">
        <v>3590</v>
      </c>
      <c r="B2882">
        <v>0.99952112366471357</v>
      </c>
      <c r="C2882">
        <v>0.99952112080492528</v>
      </c>
      <c r="D2882">
        <v>0.99952115794444363</v>
      </c>
      <c r="E2882">
        <v>0.99952125113594814</v>
      </c>
      <c r="F2882">
        <v>0.99952124187731595</v>
      </c>
      <c r="G2882">
        <v>-2.8597882950620601E-9</v>
      </c>
      <c r="H2882">
        <v>3.4279730054542767E-8</v>
      </c>
      <c r="I2882">
        <v>1.2747123456779974E-7</v>
      </c>
      <c r="J2882">
        <v>1.1821260237354636E-7</v>
      </c>
      <c r="K2882">
        <v>3.7139518349604828E-8</v>
      </c>
      <c r="L2882">
        <v>1.303310228628618E-7</v>
      </c>
      <c r="M2882">
        <v>1.2107239066860842E-7</v>
      </c>
      <c r="N2882">
        <v>9.3191504513256973E-8</v>
      </c>
      <c r="O2882">
        <v>8.3932872319003593E-8</v>
      </c>
      <c r="P2882">
        <v>-9.25863219425338E-9</v>
      </c>
    </row>
    <row r="2883" spans="1:16" x14ac:dyDescent="0.2">
      <c r="A2883">
        <v>3591</v>
      </c>
      <c r="B2883">
        <v>0.99932862737324502</v>
      </c>
      <c r="C2883">
        <v>0.99932867205858211</v>
      </c>
      <c r="D2883">
        <v>0.99932852964040275</v>
      </c>
      <c r="E2883">
        <v>0.99932853022219048</v>
      </c>
      <c r="F2883">
        <v>0.99932835042336188</v>
      </c>
      <c r="G2883">
        <v>4.4685337097227773E-8</v>
      </c>
      <c r="H2883">
        <v>-9.7732842263553721E-8</v>
      </c>
      <c r="I2883">
        <v>-9.7151054534450054E-8</v>
      </c>
      <c r="J2883">
        <v>-2.7694988313786695E-7</v>
      </c>
      <c r="K2883">
        <v>-1.4241817936078149E-7</v>
      </c>
      <c r="L2883">
        <v>-1.4183639163167783E-7</v>
      </c>
      <c r="M2883">
        <v>-3.2163522023509472E-7</v>
      </c>
      <c r="N2883">
        <v>5.8178772910366661E-10</v>
      </c>
      <c r="O2883">
        <v>-1.7921704087431323E-7</v>
      </c>
      <c r="P2883">
        <v>-1.7979882860341689E-7</v>
      </c>
    </row>
    <row r="2884" spans="1:16" x14ac:dyDescent="0.2">
      <c r="A2884">
        <v>3592</v>
      </c>
      <c r="B2884">
        <v>0.99843494045784187</v>
      </c>
      <c r="C2884">
        <v>0.99843487564450462</v>
      </c>
      <c r="D2884">
        <v>0.99843378691372364</v>
      </c>
      <c r="E2884">
        <v>0.99843460961613117</v>
      </c>
      <c r="F2884">
        <v>0.99843371508994982</v>
      </c>
      <c r="G2884">
        <v>-6.4813337252722647E-8</v>
      </c>
      <c r="H2884">
        <v>-1.153544118226435E-6</v>
      </c>
      <c r="I2884">
        <v>-3.3084171069397428E-7</v>
      </c>
      <c r="J2884">
        <v>-1.2253678920437494E-6</v>
      </c>
      <c r="K2884">
        <v>-1.0887307809737123E-6</v>
      </c>
      <c r="L2884">
        <v>-2.6602837344125163E-7</v>
      </c>
      <c r="M2884">
        <v>-1.1605545547910268E-6</v>
      </c>
      <c r="N2884">
        <v>8.2270240753246071E-7</v>
      </c>
      <c r="O2884">
        <v>-7.1823773817314418E-8</v>
      </c>
      <c r="P2884">
        <v>-8.9452618134977513E-7</v>
      </c>
    </row>
    <row r="2885" spans="1:16" x14ac:dyDescent="0.2">
      <c r="A2885">
        <v>3593</v>
      </c>
      <c r="B2885">
        <v>0.99921789881423162</v>
      </c>
      <c r="C2885">
        <v>0.99921777939729428</v>
      </c>
      <c r="D2885">
        <v>0.99921780051539222</v>
      </c>
      <c r="E2885">
        <v>0.99921785466770574</v>
      </c>
      <c r="F2885">
        <v>0.99921789479676282</v>
      </c>
      <c r="G2885">
        <v>-1.1941693733863445E-7</v>
      </c>
      <c r="H2885">
        <v>-9.8298839401600446E-8</v>
      </c>
      <c r="I2885">
        <v>-4.4146525879362741E-8</v>
      </c>
      <c r="J2885">
        <v>-4.0174688020755411E-9</v>
      </c>
      <c r="K2885">
        <v>2.1118097937034008E-8</v>
      </c>
      <c r="L2885">
        <v>7.5270411459271713E-8</v>
      </c>
      <c r="M2885">
        <v>1.1539946853655891E-7</v>
      </c>
      <c r="N2885">
        <v>5.4152313522237705E-8</v>
      </c>
      <c r="O2885">
        <v>9.4281370599524905E-8</v>
      </c>
      <c r="P2885">
        <v>4.01290570772872E-8</v>
      </c>
    </row>
    <row r="2886" spans="1:16" x14ac:dyDescent="0.2">
      <c r="A2886">
        <v>3594</v>
      </c>
      <c r="B2886">
        <v>0.99917233627268531</v>
      </c>
      <c r="C2886">
        <v>0.99917231090192338</v>
      </c>
      <c r="D2886">
        <v>0.99917216567436407</v>
      </c>
      <c r="E2886">
        <v>0.99917231794298111</v>
      </c>
      <c r="F2886">
        <v>0.99917207445840106</v>
      </c>
      <c r="G2886">
        <v>-2.5370761935761266E-8</v>
      </c>
      <c r="H2886">
        <v>-1.7059832124743934E-7</v>
      </c>
      <c r="I2886">
        <v>-1.8329704198905006E-8</v>
      </c>
      <c r="J2886">
        <v>-2.6181428425253728E-7</v>
      </c>
      <c r="K2886">
        <v>-1.4522755931167808E-7</v>
      </c>
      <c r="L2886">
        <v>7.0410577368562599E-9</v>
      </c>
      <c r="M2886">
        <v>-2.3644352231677601E-7</v>
      </c>
      <c r="N2886">
        <v>1.5226861704853434E-7</v>
      </c>
      <c r="O2886">
        <v>-9.1215963005097933E-8</v>
      </c>
      <c r="P2886">
        <v>-2.4348458005363227E-7</v>
      </c>
    </row>
    <row r="2887" spans="1:16" x14ac:dyDescent="0.2">
      <c r="A2887">
        <v>3595</v>
      </c>
      <c r="B2887">
        <v>0.99898653089306555</v>
      </c>
      <c r="C2887">
        <v>0.99898639710612858</v>
      </c>
      <c r="D2887">
        <v>0.9989864330616155</v>
      </c>
      <c r="E2887">
        <v>0.99898645147659748</v>
      </c>
      <c r="F2887">
        <v>0.99898658885927072</v>
      </c>
      <c r="G2887">
        <v>-1.3378693697330135E-7</v>
      </c>
      <c r="H2887">
        <v>-9.7831450052154878E-8</v>
      </c>
      <c r="I2887">
        <v>-7.9416468068416179E-8</v>
      </c>
      <c r="J2887">
        <v>5.796620516917983E-8</v>
      </c>
      <c r="K2887">
        <v>3.5955486921146473E-8</v>
      </c>
      <c r="L2887">
        <v>5.4370468904885172E-8</v>
      </c>
      <c r="M2887">
        <v>1.9175314214248118E-7</v>
      </c>
      <c r="N2887">
        <v>1.8414981983738699E-8</v>
      </c>
      <c r="O2887">
        <v>1.5579765522133471E-7</v>
      </c>
      <c r="P2887">
        <v>1.3738267323759601E-7</v>
      </c>
    </row>
    <row r="2888" spans="1:16" x14ac:dyDescent="0.2">
      <c r="A2888">
        <v>3596</v>
      </c>
      <c r="B2888">
        <v>0.99918226317553005</v>
      </c>
      <c r="C2888">
        <v>0.99918214175454245</v>
      </c>
      <c r="D2888">
        <v>0.99918195181101466</v>
      </c>
      <c r="E2888">
        <v>0.9991820062373743</v>
      </c>
      <c r="F2888">
        <v>0.99918185236868817</v>
      </c>
      <c r="G2888">
        <v>-1.2142098759770903E-7</v>
      </c>
      <c r="H2888">
        <v>-3.113645153929312E-7</v>
      </c>
      <c r="I2888">
        <v>-2.5693815575156265E-7</v>
      </c>
      <c r="J2888">
        <v>-4.1080684187733141E-7</v>
      </c>
      <c r="K2888">
        <v>-1.8994352779522217E-7</v>
      </c>
      <c r="L2888">
        <v>-1.3551716815385362E-7</v>
      </c>
      <c r="M2888">
        <v>-2.8938585427962238E-7</v>
      </c>
      <c r="N2888">
        <v>5.4426359641368549E-8</v>
      </c>
      <c r="O2888">
        <v>-9.9442326484400212E-8</v>
      </c>
      <c r="P2888">
        <v>-1.5386868612576876E-7</v>
      </c>
    </row>
    <row r="2889" spans="1:16" x14ac:dyDescent="0.2">
      <c r="A2889">
        <v>3597</v>
      </c>
      <c r="B2889">
        <v>0.99932689460878221</v>
      </c>
      <c r="C2889">
        <v>0.9993269878631813</v>
      </c>
      <c r="D2889">
        <v>0.99932700350061932</v>
      </c>
      <c r="E2889">
        <v>0.99932727024658541</v>
      </c>
      <c r="F2889">
        <v>0.99932722944244978</v>
      </c>
      <c r="G2889">
        <v>9.3254399091691198E-8</v>
      </c>
      <c r="H2889">
        <v>1.0889183710283135E-7</v>
      </c>
      <c r="I2889">
        <v>3.7563780319604945E-7</v>
      </c>
      <c r="J2889">
        <v>3.3483366757014466E-7</v>
      </c>
      <c r="K2889">
        <v>1.5637438011140148E-8</v>
      </c>
      <c r="L2889">
        <v>2.8238340410435825E-7</v>
      </c>
      <c r="M2889">
        <v>2.4157926847845346E-7</v>
      </c>
      <c r="N2889">
        <v>2.667459660932181E-7</v>
      </c>
      <c r="O2889">
        <v>2.2594183046731331E-7</v>
      </c>
      <c r="P2889">
        <v>-4.0804135625904792E-8</v>
      </c>
    </row>
    <row r="2890" spans="1:16" x14ac:dyDescent="0.2">
      <c r="A2890">
        <v>3598</v>
      </c>
      <c r="B2890">
        <v>0.99931116956927435</v>
      </c>
      <c r="C2890">
        <v>0.99931103047250625</v>
      </c>
      <c r="D2890">
        <v>0.9993110595670337</v>
      </c>
      <c r="E2890">
        <v>0.99931097636593358</v>
      </c>
      <c r="F2890">
        <v>0.99931095064593056</v>
      </c>
      <c r="G2890">
        <v>-1.3909676810364147E-7</v>
      </c>
      <c r="H2890">
        <v>-1.1000224064972031E-7</v>
      </c>
      <c r="I2890">
        <v>-1.9320334077033152E-7</v>
      </c>
      <c r="J2890">
        <v>-2.1892334378659228E-7</v>
      </c>
      <c r="K2890">
        <v>2.909452745392116E-8</v>
      </c>
      <c r="L2890">
        <v>-5.4106572666690056E-8</v>
      </c>
      <c r="M2890">
        <v>-7.9826575682950818E-8</v>
      </c>
      <c r="N2890">
        <v>-8.3201100120611216E-8</v>
      </c>
      <c r="O2890">
        <v>-1.0892110313687198E-7</v>
      </c>
      <c r="P2890">
        <v>-2.5720003016260762E-8</v>
      </c>
    </row>
    <row r="2891" spans="1:16" x14ac:dyDescent="0.2">
      <c r="A2891">
        <v>3599</v>
      </c>
      <c r="B2891">
        <v>0.99849119585771773</v>
      </c>
      <c r="C2891">
        <v>0.99849014546940429</v>
      </c>
      <c r="D2891">
        <v>0.99848883705006497</v>
      </c>
      <c r="E2891">
        <v>0.99848957665575055</v>
      </c>
      <c r="F2891">
        <v>0.99848797788485055</v>
      </c>
      <c r="G2891">
        <v>-1.0503883134393988E-6</v>
      </c>
      <c r="H2891">
        <v>-2.3588076527580881E-6</v>
      </c>
      <c r="I2891">
        <v>-1.619201967173467E-6</v>
      </c>
      <c r="J2891">
        <v>-3.2179728671755115E-6</v>
      </c>
      <c r="K2891">
        <v>-1.3084193393186894E-6</v>
      </c>
      <c r="L2891">
        <v>-5.6881365373406823E-7</v>
      </c>
      <c r="M2891">
        <v>-2.1675845537361127E-6</v>
      </c>
      <c r="N2891">
        <v>7.3960568558462114E-7</v>
      </c>
      <c r="O2891">
        <v>-8.5916521441742333E-7</v>
      </c>
      <c r="P2891">
        <v>-1.5987709000020445E-6</v>
      </c>
    </row>
    <row r="2892" spans="1:16" x14ac:dyDescent="0.2">
      <c r="A2892">
        <v>36</v>
      </c>
      <c r="B2892">
        <v>0.99632870265977524</v>
      </c>
      <c r="C2892">
        <v>0.99632274292746548</v>
      </c>
      <c r="D2892">
        <v>0.99632051509412412</v>
      </c>
      <c r="E2892">
        <v>0.99631579732374964</v>
      </c>
      <c r="F2892">
        <v>0.99631366852082281</v>
      </c>
      <c r="G2892">
        <v>-5.9597323097682064E-6</v>
      </c>
      <c r="H2892">
        <v>-8.18756565112988E-6</v>
      </c>
      <c r="I2892">
        <v>-1.2905336025603731E-5</v>
      </c>
      <c r="J2892">
        <v>-1.5034138952429998E-5</v>
      </c>
      <c r="K2892">
        <v>-2.2278333413616735E-6</v>
      </c>
      <c r="L2892">
        <v>-6.9456037158355244E-6</v>
      </c>
      <c r="M2892">
        <v>-9.074406642661792E-6</v>
      </c>
      <c r="N2892">
        <v>-4.7177703744738508E-6</v>
      </c>
      <c r="O2892">
        <v>-6.8465733013001184E-6</v>
      </c>
      <c r="P2892">
        <v>-2.1288029268262676E-6</v>
      </c>
    </row>
    <row r="2893" spans="1:16" x14ac:dyDescent="0.2">
      <c r="A2893">
        <v>360</v>
      </c>
      <c r="B2893">
        <v>0.99107769487822017</v>
      </c>
      <c r="C2893">
        <v>0.99108639153386968</v>
      </c>
      <c r="D2893">
        <v>0.991101437364178</v>
      </c>
      <c r="E2893">
        <v>0.99111247001394676</v>
      </c>
      <c r="F2893">
        <v>0.99112103720874334</v>
      </c>
      <c r="G2893">
        <v>8.6966556495093883E-6</v>
      </c>
      <c r="H2893">
        <v>2.3742485957822801E-5</v>
      </c>
      <c r="I2893">
        <v>3.4775135726583528E-5</v>
      </c>
      <c r="J2893">
        <v>4.3342330523166162E-5</v>
      </c>
      <c r="K2893">
        <v>1.5045830308313413E-5</v>
      </c>
      <c r="L2893">
        <v>2.607848007707414E-5</v>
      </c>
      <c r="M2893">
        <v>3.4645674873656773E-5</v>
      </c>
      <c r="N2893">
        <v>1.1032649768760727E-5</v>
      </c>
      <c r="O2893">
        <v>1.9599844565343361E-5</v>
      </c>
      <c r="P2893">
        <v>8.5671947965826334E-6</v>
      </c>
    </row>
    <row r="2894" spans="1:16" x14ac:dyDescent="0.2">
      <c r="A2894">
        <v>3600</v>
      </c>
      <c r="B2894">
        <v>0.99885486299089243</v>
      </c>
      <c r="C2894">
        <v>0.99885450125406527</v>
      </c>
      <c r="D2894">
        <v>0.99885313618806559</v>
      </c>
      <c r="E2894">
        <v>0.99885411098799126</v>
      </c>
      <c r="F2894">
        <v>0.99885272352075116</v>
      </c>
      <c r="G2894">
        <v>-3.6173682715912037E-7</v>
      </c>
      <c r="H2894">
        <v>-1.7268028268402347E-6</v>
      </c>
      <c r="I2894">
        <v>-7.5200290117205526E-7</v>
      </c>
      <c r="J2894">
        <v>-2.1394701412713601E-6</v>
      </c>
      <c r="K2894">
        <v>-1.3650659996811143E-6</v>
      </c>
      <c r="L2894">
        <v>-3.9026607401293489E-7</v>
      </c>
      <c r="M2894">
        <v>-1.7777333141122398E-6</v>
      </c>
      <c r="N2894">
        <v>9.7479992566817941E-7</v>
      </c>
      <c r="O2894">
        <v>-4.1266731443112548E-7</v>
      </c>
      <c r="P2894">
        <v>-1.3874672400993049E-6</v>
      </c>
    </row>
    <row r="2895" spans="1:16" x14ac:dyDescent="0.2">
      <c r="A2895">
        <v>3601</v>
      </c>
      <c r="B2895">
        <v>0.9997405921290401</v>
      </c>
      <c r="C2895">
        <v>0.99974057606459066</v>
      </c>
      <c r="D2895">
        <v>0.99974064255858663</v>
      </c>
      <c r="E2895">
        <v>0.99974057131265748</v>
      </c>
      <c r="F2895">
        <v>0.99974062648699624</v>
      </c>
      <c r="G2895">
        <v>-1.6064449437358519E-8</v>
      </c>
      <c r="H2895">
        <v>5.0429546538666159E-8</v>
      </c>
      <c r="I2895">
        <v>-2.0816382617638851E-8</v>
      </c>
      <c r="J2895">
        <v>3.4357956146813251E-8</v>
      </c>
      <c r="K2895">
        <v>6.6493995976024678E-8</v>
      </c>
      <c r="L2895">
        <v>-4.7519331802803322E-9</v>
      </c>
      <c r="M2895">
        <v>5.042240558417177E-8</v>
      </c>
      <c r="N2895">
        <v>-7.124592915630501E-8</v>
      </c>
      <c r="O2895">
        <v>-1.6071590391852908E-8</v>
      </c>
      <c r="P2895">
        <v>5.5174338764452102E-8</v>
      </c>
    </row>
    <row r="2896" spans="1:16" x14ac:dyDescent="0.2">
      <c r="A2896">
        <v>3602</v>
      </c>
      <c r="B2896">
        <v>0.99876156723593856</v>
      </c>
      <c r="C2896">
        <v>0.99876140729295604</v>
      </c>
      <c r="D2896">
        <v>0.99876121995695755</v>
      </c>
      <c r="E2896">
        <v>0.99876176336319744</v>
      </c>
      <c r="F2896">
        <v>0.99876143092727265</v>
      </c>
      <c r="G2896">
        <v>-1.599429825249743E-7</v>
      </c>
      <c r="H2896">
        <v>-3.472789810166077E-7</v>
      </c>
      <c r="I2896">
        <v>1.9612725887796501E-7</v>
      </c>
      <c r="J2896">
        <v>-1.3630866591007873E-7</v>
      </c>
      <c r="K2896">
        <v>-1.873359984916334E-7</v>
      </c>
      <c r="L2896">
        <v>3.560702414029393E-7</v>
      </c>
      <c r="M2896">
        <v>2.3634316614895567E-8</v>
      </c>
      <c r="N2896">
        <v>5.4340623989457271E-7</v>
      </c>
      <c r="O2896">
        <v>2.1097031510652897E-7</v>
      </c>
      <c r="P2896">
        <v>-3.3243592478804374E-7</v>
      </c>
    </row>
    <row r="2897" spans="1:16" x14ac:dyDescent="0.2">
      <c r="A2897">
        <v>3603</v>
      </c>
      <c r="B2897">
        <v>0.99798746228160429</v>
      </c>
      <c r="C2897">
        <v>0.99798491913549237</v>
      </c>
      <c r="D2897">
        <v>0.99797195918517945</v>
      </c>
      <c r="E2897">
        <v>0.99797489754346047</v>
      </c>
      <c r="F2897">
        <v>0.99796212089880987</v>
      </c>
      <c r="G2897">
        <v>-2.5431461119218568E-6</v>
      </c>
      <c r="H2897">
        <v>-1.5503096424840379E-5</v>
      </c>
      <c r="I2897">
        <v>-1.2564738143816534E-5</v>
      </c>
      <c r="J2897">
        <v>-2.5341382794419332E-5</v>
      </c>
      <c r="K2897">
        <v>-1.2959950312918522E-5</v>
      </c>
      <c r="L2897">
        <v>-1.0021592031894677E-5</v>
      </c>
      <c r="M2897">
        <v>-2.2798236682497475E-5</v>
      </c>
      <c r="N2897">
        <v>2.9383582810238451E-6</v>
      </c>
      <c r="O2897">
        <v>-9.8382863695789524E-6</v>
      </c>
      <c r="P2897">
        <v>-1.2776644650602798E-5</v>
      </c>
    </row>
    <row r="2898" spans="1:16" x14ac:dyDescent="0.2">
      <c r="A2898">
        <v>3604</v>
      </c>
      <c r="B2898">
        <v>0.99701650727394076</v>
      </c>
      <c r="C2898">
        <v>0.99701020035308408</v>
      </c>
      <c r="D2898">
        <v>0.99699334151292229</v>
      </c>
      <c r="E2898">
        <v>0.99698514703420438</v>
      </c>
      <c r="F2898">
        <v>0.99697057853800075</v>
      </c>
      <c r="G2898">
        <v>-6.3069208566801649E-6</v>
      </c>
      <c r="H2898">
        <v>-2.3165761018462128E-5</v>
      </c>
      <c r="I2898">
        <v>-3.1360239736377693E-5</v>
      </c>
      <c r="J2898">
        <v>-4.5928735940004017E-5</v>
      </c>
      <c r="K2898">
        <v>-1.6858840161781963E-5</v>
      </c>
      <c r="L2898">
        <v>-2.5053318879697528E-5</v>
      </c>
      <c r="M2898">
        <v>-3.9621815083323852E-5</v>
      </c>
      <c r="N2898">
        <v>-8.1944787179155654E-6</v>
      </c>
      <c r="O2898">
        <v>-2.276297492154189E-5</v>
      </c>
      <c r="P2898">
        <v>-1.4568496203626324E-5</v>
      </c>
    </row>
    <row r="2899" spans="1:16" x14ac:dyDescent="0.2">
      <c r="A2899">
        <v>3605</v>
      </c>
      <c r="B2899">
        <v>0.99788587587151045</v>
      </c>
      <c r="C2899">
        <v>0.99788500317515938</v>
      </c>
      <c r="D2899">
        <v>0.99787139228135824</v>
      </c>
      <c r="E2899">
        <v>0.99788181567506318</v>
      </c>
      <c r="F2899">
        <v>0.99786881501964031</v>
      </c>
      <c r="G2899">
        <v>-8.7269635107301013E-7</v>
      </c>
      <c r="H2899">
        <v>-1.4483590152214454E-5</v>
      </c>
      <c r="I2899">
        <v>-4.0601964472752883E-6</v>
      </c>
      <c r="J2899">
        <v>-1.7060851870143168E-5</v>
      </c>
      <c r="K2899">
        <v>-1.3610893801141444E-5</v>
      </c>
      <c r="L2899">
        <v>-3.1875000962022781E-6</v>
      </c>
      <c r="M2899">
        <v>-1.6188155519070158E-5</v>
      </c>
      <c r="N2899">
        <v>1.0423393704939166E-5</v>
      </c>
      <c r="O2899">
        <v>-2.5772617179287138E-6</v>
      </c>
      <c r="P2899">
        <v>-1.3000655422867879E-5</v>
      </c>
    </row>
    <row r="2900" spans="1:16" x14ac:dyDescent="0.2">
      <c r="A2900">
        <v>3606</v>
      </c>
      <c r="B2900">
        <v>0.99786875582696866</v>
      </c>
      <c r="C2900">
        <v>0.99786540950394553</v>
      </c>
      <c r="D2900">
        <v>0.99784993521610121</v>
      </c>
      <c r="E2900">
        <v>0.99784935611818659</v>
      </c>
      <c r="F2900">
        <v>0.99783597717777783</v>
      </c>
      <c r="G2900">
        <v>-3.346323023123432E-6</v>
      </c>
      <c r="H2900">
        <v>-1.8820610867442689E-5</v>
      </c>
      <c r="I2900">
        <v>-1.9399708782064096E-5</v>
      </c>
      <c r="J2900">
        <v>-3.2778649190823295E-5</v>
      </c>
      <c r="K2900">
        <v>-1.5474287844319257E-5</v>
      </c>
      <c r="L2900">
        <v>-1.6053385758940664E-5</v>
      </c>
      <c r="M2900">
        <v>-2.9432326167699863E-5</v>
      </c>
      <c r="N2900">
        <v>-5.7909791462140703E-7</v>
      </c>
      <c r="O2900">
        <v>-1.3958038323380606E-5</v>
      </c>
      <c r="P2900">
        <v>-1.3378940408759199E-5</v>
      </c>
    </row>
    <row r="2901" spans="1:16" x14ac:dyDescent="0.2">
      <c r="A2901">
        <v>3607</v>
      </c>
      <c r="B2901">
        <v>0.99845695998709527</v>
      </c>
      <c r="C2901">
        <v>0.99845403738516669</v>
      </c>
      <c r="D2901">
        <v>0.99844899441425594</v>
      </c>
      <c r="E2901">
        <v>0.99844511570967553</v>
      </c>
      <c r="F2901">
        <v>0.99844133526277812</v>
      </c>
      <c r="G2901">
        <v>-2.9226019285788496E-6</v>
      </c>
      <c r="H2901">
        <v>-7.9655728393301928E-6</v>
      </c>
      <c r="I2901">
        <v>-1.1844277419736926E-5</v>
      </c>
      <c r="J2901">
        <v>-1.5624724317153671E-5</v>
      </c>
      <c r="K2901">
        <v>-5.0429709107513432E-6</v>
      </c>
      <c r="L2901">
        <v>-8.9216754911580765E-6</v>
      </c>
      <c r="M2901">
        <v>-1.2702122388574821E-5</v>
      </c>
      <c r="N2901">
        <v>-3.8787045804067333E-6</v>
      </c>
      <c r="O2901">
        <v>-7.6591514778234782E-6</v>
      </c>
      <c r="P2901">
        <v>-3.7804468974167449E-6</v>
      </c>
    </row>
    <row r="2902" spans="1:16" x14ac:dyDescent="0.2">
      <c r="A2902">
        <v>3608</v>
      </c>
      <c r="B2902">
        <v>0.99877007154544128</v>
      </c>
      <c r="C2902">
        <v>0.99876906253785003</v>
      </c>
      <c r="D2902">
        <v>0.99876619259731569</v>
      </c>
      <c r="E2902">
        <v>0.99876568624167439</v>
      </c>
      <c r="F2902">
        <v>0.99876313936037342</v>
      </c>
      <c r="G2902">
        <v>-1.0090075912572161E-6</v>
      </c>
      <c r="H2902">
        <v>-3.8789481255907532E-6</v>
      </c>
      <c r="I2902">
        <v>-4.3853037668961647E-6</v>
      </c>
      <c r="J2902">
        <v>-6.932185067864971E-6</v>
      </c>
      <c r="K2902">
        <v>-2.8699405343335371E-6</v>
      </c>
      <c r="L2902">
        <v>-3.3762961756389487E-6</v>
      </c>
      <c r="M2902">
        <v>-5.923177476607755E-6</v>
      </c>
      <c r="N2902">
        <v>-5.0635564130541155E-7</v>
      </c>
      <c r="O2902">
        <v>-3.0532369422742178E-6</v>
      </c>
      <c r="P2902">
        <v>-2.5468813009688063E-6</v>
      </c>
    </row>
    <row r="2903" spans="1:16" x14ac:dyDescent="0.2">
      <c r="A2903">
        <v>3609</v>
      </c>
      <c r="B2903">
        <v>0.99954169464230702</v>
      </c>
      <c r="C2903">
        <v>0.99954164808457791</v>
      </c>
      <c r="D2903">
        <v>0.99954159879651194</v>
      </c>
      <c r="E2903">
        <v>0.99954168747490835</v>
      </c>
      <c r="F2903">
        <v>0.99954160478413101</v>
      </c>
      <c r="G2903">
        <v>-4.6557729116436519E-8</v>
      </c>
      <c r="H2903">
        <v>-9.5845795078375318E-8</v>
      </c>
      <c r="I2903">
        <v>-7.1673986745679485E-9</v>
      </c>
      <c r="J2903">
        <v>-8.9858176011148316E-8</v>
      </c>
      <c r="K2903">
        <v>-4.9288065961938798E-8</v>
      </c>
      <c r="L2903">
        <v>3.9390330441868571E-8</v>
      </c>
      <c r="M2903">
        <v>-4.3300446894711797E-8</v>
      </c>
      <c r="N2903">
        <v>8.8678396403807369E-8</v>
      </c>
      <c r="O2903">
        <v>5.9876190672270013E-9</v>
      </c>
      <c r="P2903">
        <v>-8.2690777336580368E-8</v>
      </c>
    </row>
    <row r="2904" spans="1:16" x14ac:dyDescent="0.2">
      <c r="A2904">
        <v>361</v>
      </c>
      <c r="B2904">
        <v>0.99718102911542916</v>
      </c>
      <c r="C2904">
        <v>0.99717954211027648</v>
      </c>
      <c r="D2904">
        <v>0.99717328912422554</v>
      </c>
      <c r="E2904">
        <v>0.9971736956904006</v>
      </c>
      <c r="F2904">
        <v>0.99716839681653413</v>
      </c>
      <c r="G2904">
        <v>-1.4870051526783001E-6</v>
      </c>
      <c r="H2904">
        <v>-7.7399912036257845E-6</v>
      </c>
      <c r="I2904">
        <v>-7.333425028566154E-6</v>
      </c>
      <c r="J2904">
        <v>-1.2632298895032257E-5</v>
      </c>
      <c r="K2904">
        <v>-6.2529860509474844E-6</v>
      </c>
      <c r="L2904">
        <v>-5.8464198758878538E-6</v>
      </c>
      <c r="M2904">
        <v>-1.1145293742353957E-5</v>
      </c>
      <c r="N2904">
        <v>4.0656617505963055E-7</v>
      </c>
      <c r="O2904">
        <v>-4.8923076914064723E-6</v>
      </c>
      <c r="P2904">
        <v>-5.2988738664661028E-6</v>
      </c>
    </row>
    <row r="2905" spans="1:16" x14ac:dyDescent="0.2">
      <c r="A2905">
        <v>3610</v>
      </c>
      <c r="B2905">
        <v>0.99960505856622084</v>
      </c>
      <c r="C2905">
        <v>0.99960505346462103</v>
      </c>
      <c r="D2905">
        <v>0.99960501920645306</v>
      </c>
      <c r="E2905">
        <v>0.99960506922899484</v>
      </c>
      <c r="F2905">
        <v>0.99960502935581386</v>
      </c>
      <c r="G2905">
        <v>-5.1015998092651671E-9</v>
      </c>
      <c r="H2905">
        <v>-3.935976777835748E-8</v>
      </c>
      <c r="I2905">
        <v>1.0662773997083264E-8</v>
      </c>
      <c r="J2905">
        <v>-2.921040698211641E-8</v>
      </c>
      <c r="K2905">
        <v>-3.4258167969092312E-8</v>
      </c>
      <c r="L2905">
        <v>1.5764373806348431E-8</v>
      </c>
      <c r="M2905">
        <v>-2.4108807172851243E-8</v>
      </c>
      <c r="N2905">
        <v>5.0022541775440743E-8</v>
      </c>
      <c r="O2905">
        <v>1.0149360796241069E-8</v>
      </c>
      <c r="P2905">
        <v>-3.9873180979199674E-8</v>
      </c>
    </row>
    <row r="2906" spans="1:16" x14ac:dyDescent="0.2">
      <c r="A2906">
        <v>3611</v>
      </c>
      <c r="B2906">
        <v>0.99942154230613189</v>
      </c>
      <c r="C2906">
        <v>0.99942152237358861</v>
      </c>
      <c r="D2906">
        <v>0.99942155139338751</v>
      </c>
      <c r="E2906">
        <v>0.99942152048097144</v>
      </c>
      <c r="F2906">
        <v>0.99942150942888608</v>
      </c>
      <c r="G2906">
        <v>-1.9932543282585868E-8</v>
      </c>
      <c r="H2906">
        <v>9.0872556146592842E-9</v>
      </c>
      <c r="I2906">
        <v>-2.1825160456678816E-8</v>
      </c>
      <c r="J2906">
        <v>-3.2877245814688649E-8</v>
      </c>
      <c r="K2906">
        <v>2.9019798897245153E-8</v>
      </c>
      <c r="L2906">
        <v>-1.8926171740929476E-9</v>
      </c>
      <c r="M2906">
        <v>-1.2944702532102781E-8</v>
      </c>
      <c r="N2906">
        <v>-3.09124160713381E-8</v>
      </c>
      <c r="O2906">
        <v>-4.1964501429347933E-8</v>
      </c>
      <c r="P2906">
        <v>-1.1052085358009833E-8</v>
      </c>
    </row>
    <row r="2907" spans="1:16" x14ac:dyDescent="0.2">
      <c r="A2907">
        <v>3612</v>
      </c>
      <c r="B2907">
        <v>0.99765129234840033</v>
      </c>
      <c r="C2907">
        <v>0.99765052005430599</v>
      </c>
      <c r="D2907">
        <v>0.9976472363344786</v>
      </c>
      <c r="E2907">
        <v>0.99764978429822371</v>
      </c>
      <c r="F2907">
        <v>0.99764612314105316</v>
      </c>
      <c r="G2907">
        <v>-7.7229409434220742E-7</v>
      </c>
      <c r="H2907">
        <v>-4.056013921727164E-6</v>
      </c>
      <c r="I2907">
        <v>-1.5080501766240317E-6</v>
      </c>
      <c r="J2907">
        <v>-5.1692073471665267E-6</v>
      </c>
      <c r="K2907">
        <v>-3.2837198273849566E-6</v>
      </c>
      <c r="L2907">
        <v>-7.3575608228182432E-7</v>
      </c>
      <c r="M2907">
        <v>-4.3969132528243193E-6</v>
      </c>
      <c r="N2907">
        <v>2.5479637451031323E-6</v>
      </c>
      <c r="O2907">
        <v>-1.1131934254393627E-6</v>
      </c>
      <c r="P2907">
        <v>-3.661157170542495E-6</v>
      </c>
    </row>
    <row r="2908" spans="1:16" x14ac:dyDescent="0.2">
      <c r="A2908">
        <v>3613</v>
      </c>
      <c r="B2908">
        <v>0.997987150930017</v>
      </c>
      <c r="C2908">
        <v>0.99798724033663189</v>
      </c>
      <c r="D2908">
        <v>0.99798686057112795</v>
      </c>
      <c r="E2908">
        <v>0.99798770742145315</v>
      </c>
      <c r="F2908">
        <v>0.99798689705964527</v>
      </c>
      <c r="G2908">
        <v>8.9406614889320224E-8</v>
      </c>
      <c r="H2908">
        <v>-2.9035888904349605E-7</v>
      </c>
      <c r="I2908">
        <v>5.5649143615443819E-7</v>
      </c>
      <c r="J2908">
        <v>-2.5387037172475146E-7</v>
      </c>
      <c r="K2908">
        <v>-3.7976550393281627E-7</v>
      </c>
      <c r="L2908">
        <v>4.6708482126511797E-7</v>
      </c>
      <c r="M2908">
        <v>-3.4327698661407169E-7</v>
      </c>
      <c r="N2908">
        <v>8.4685032519793424E-7</v>
      </c>
      <c r="O2908">
        <v>3.6488517318744584E-8</v>
      </c>
      <c r="P2908">
        <v>-8.1036180787918966E-7</v>
      </c>
    </row>
    <row r="2909" spans="1:16" x14ac:dyDescent="0.2">
      <c r="A2909">
        <v>3614</v>
      </c>
      <c r="B2909">
        <v>0.9983131165257676</v>
      </c>
      <c r="C2909">
        <v>0.99831268043998578</v>
      </c>
      <c r="D2909">
        <v>0.99831239329470278</v>
      </c>
      <c r="E2909">
        <v>0.99831266284040532</v>
      </c>
      <c r="F2909">
        <v>0.99831222556465093</v>
      </c>
      <c r="G2909">
        <v>-4.3608578181864033E-7</v>
      </c>
      <c r="H2909">
        <v>-7.2323106481420041E-7</v>
      </c>
      <c r="I2909">
        <v>-4.5368536227829992E-7</v>
      </c>
      <c r="J2909">
        <v>-8.9096111666187028E-7</v>
      </c>
      <c r="K2909">
        <v>-2.8714528299556008E-7</v>
      </c>
      <c r="L2909">
        <v>-1.7599580459659592E-8</v>
      </c>
      <c r="M2909">
        <v>-4.5487533484322995E-7</v>
      </c>
      <c r="N2909">
        <v>2.6954570253590049E-7</v>
      </c>
      <c r="O2909">
        <v>-1.6773005184766987E-7</v>
      </c>
      <c r="P2909">
        <v>-4.3727575438357036E-7</v>
      </c>
    </row>
    <row r="2910" spans="1:16" x14ac:dyDescent="0.2">
      <c r="A2910">
        <v>3615</v>
      </c>
      <c r="B2910">
        <v>0.99767761983632386</v>
      </c>
      <c r="C2910">
        <v>0.99767675601457018</v>
      </c>
      <c r="D2910">
        <v>0.99767398984153455</v>
      </c>
      <c r="E2910">
        <v>0.99767509247344455</v>
      </c>
      <c r="F2910">
        <v>0.99767152108231405</v>
      </c>
      <c r="G2910">
        <v>-8.6382175368271419E-7</v>
      </c>
      <c r="H2910">
        <v>-3.6299947893114748E-6</v>
      </c>
      <c r="I2910">
        <v>-2.5273628793121006E-6</v>
      </c>
      <c r="J2910">
        <v>-6.098754009808971E-6</v>
      </c>
      <c r="K2910">
        <v>-2.7661730356287606E-6</v>
      </c>
      <c r="L2910">
        <v>-1.6635411256293864E-6</v>
      </c>
      <c r="M2910">
        <v>-5.2349322561262568E-6</v>
      </c>
      <c r="N2910">
        <v>1.1026319099993742E-6</v>
      </c>
      <c r="O2910">
        <v>-2.4687592204974962E-6</v>
      </c>
      <c r="P2910">
        <v>-3.5713911304968704E-6</v>
      </c>
    </row>
    <row r="2911" spans="1:16" x14ac:dyDescent="0.2">
      <c r="A2911">
        <v>3616</v>
      </c>
      <c r="B2911">
        <v>0.99781924513331788</v>
      </c>
      <c r="C2911">
        <v>0.9978187075749414</v>
      </c>
      <c r="D2911">
        <v>0.99781841560796403</v>
      </c>
      <c r="E2911">
        <v>0.99781963559273823</v>
      </c>
      <c r="F2911">
        <v>0.99781888038439004</v>
      </c>
      <c r="G2911">
        <v>-5.3755837647884164E-7</v>
      </c>
      <c r="H2911">
        <v>-8.2952535385150128E-7</v>
      </c>
      <c r="I2911">
        <v>3.9045942035187409E-7</v>
      </c>
      <c r="J2911">
        <v>-3.6474892783910917E-7</v>
      </c>
      <c r="K2911">
        <v>-2.9196697737265964E-7</v>
      </c>
      <c r="L2911">
        <v>9.2801779683071572E-7</v>
      </c>
      <c r="M2911">
        <v>1.7280944863973247E-7</v>
      </c>
      <c r="N2911">
        <v>1.2199847742033754E-6</v>
      </c>
      <c r="O2911">
        <v>4.6477642601239211E-7</v>
      </c>
      <c r="P2911">
        <v>-7.5520834819098326E-7</v>
      </c>
    </row>
    <row r="2912" spans="1:16" x14ac:dyDescent="0.2">
      <c r="A2912">
        <v>3617</v>
      </c>
      <c r="B2912">
        <v>0.99810075793502029</v>
      </c>
      <c r="C2912">
        <v>0.99810069533750712</v>
      </c>
      <c r="D2912">
        <v>0.99809991133101394</v>
      </c>
      <c r="E2912">
        <v>0.99810097571864476</v>
      </c>
      <c r="F2912">
        <v>0.99809987463164407</v>
      </c>
      <c r="G2912">
        <v>-6.2597513172946151E-8</v>
      </c>
      <c r="H2912">
        <v>-8.466040063437319E-7</v>
      </c>
      <c r="I2912">
        <v>2.1778362446767119E-7</v>
      </c>
      <c r="J2912">
        <v>-8.8330337622011257E-7</v>
      </c>
      <c r="K2912">
        <v>-7.8400649317078575E-7</v>
      </c>
      <c r="L2912">
        <v>2.8038113764061734E-7</v>
      </c>
      <c r="M2912">
        <v>-8.2070586304716642E-7</v>
      </c>
      <c r="N2912">
        <v>1.0643876308114031E-6</v>
      </c>
      <c r="O2912">
        <v>-3.6699369876380672E-8</v>
      </c>
      <c r="P2912">
        <v>-1.1010870006877838E-6</v>
      </c>
    </row>
    <row r="2913" spans="1:16" x14ac:dyDescent="0.2">
      <c r="A2913">
        <v>3618</v>
      </c>
      <c r="B2913">
        <v>0.99890268440308827</v>
      </c>
      <c r="C2913">
        <v>0.99890276589925109</v>
      </c>
      <c r="D2913">
        <v>0.99890265372625453</v>
      </c>
      <c r="E2913">
        <v>0.99890310457127163</v>
      </c>
      <c r="F2913">
        <v>0.99890291074170345</v>
      </c>
      <c r="G2913">
        <v>8.1496162818162077E-8</v>
      </c>
      <c r="H2913">
        <v>-3.0676833739917697E-8</v>
      </c>
      <c r="I2913">
        <v>4.2016818335710582E-7</v>
      </c>
      <c r="J2913">
        <v>2.2633861518350784E-7</v>
      </c>
      <c r="K2913">
        <v>-1.1217299655807977E-7</v>
      </c>
      <c r="L2913">
        <v>3.3867202053894374E-7</v>
      </c>
      <c r="M2913">
        <v>1.4484245236534576E-7</v>
      </c>
      <c r="N2913">
        <v>4.5084501709702351E-7</v>
      </c>
      <c r="O2913">
        <v>2.5701544892342554E-7</v>
      </c>
      <c r="P2913">
        <v>-1.9382956817359798E-7</v>
      </c>
    </row>
    <row r="2914" spans="1:16" x14ac:dyDescent="0.2">
      <c r="A2914">
        <v>3619</v>
      </c>
      <c r="B2914">
        <v>0.9995472641242561</v>
      </c>
      <c r="C2914">
        <v>0.99954730848992202</v>
      </c>
      <c r="D2914">
        <v>0.99954733408525942</v>
      </c>
      <c r="E2914">
        <v>0.99954732419623504</v>
      </c>
      <c r="F2914">
        <v>0.9995473264055047</v>
      </c>
      <c r="G2914">
        <v>4.4365665918810748E-8</v>
      </c>
      <c r="H2914">
        <v>6.9961003323903981E-8</v>
      </c>
      <c r="I2914">
        <v>6.0071978946751869E-8</v>
      </c>
      <c r="J2914">
        <v>6.2281248602857886E-8</v>
      </c>
      <c r="K2914">
        <v>2.5595337405093233E-8</v>
      </c>
      <c r="L2914">
        <v>1.5706313027941121E-8</v>
      </c>
      <c r="M2914">
        <v>1.7915582684047138E-8</v>
      </c>
      <c r="N2914">
        <v>-9.8890243771521114E-9</v>
      </c>
      <c r="O2914">
        <v>-7.6797547210460948E-9</v>
      </c>
      <c r="P2914">
        <v>2.2092696561060166E-9</v>
      </c>
    </row>
    <row r="2915" spans="1:16" x14ac:dyDescent="0.2">
      <c r="A2915">
        <v>362</v>
      </c>
      <c r="B2915">
        <v>0.99608591950879111</v>
      </c>
      <c r="C2915">
        <v>0.99608428017805639</v>
      </c>
      <c r="D2915">
        <v>0.9960788275655662</v>
      </c>
      <c r="E2915">
        <v>0.99607914095576355</v>
      </c>
      <c r="F2915">
        <v>0.99607416943920701</v>
      </c>
      <c r="G2915">
        <v>-1.6393307347151165E-6</v>
      </c>
      <c r="H2915">
        <v>-7.0919432249016978E-6</v>
      </c>
      <c r="I2915">
        <v>-6.7785530275532579E-6</v>
      </c>
      <c r="J2915">
        <v>-1.1750069584093303E-5</v>
      </c>
      <c r="K2915">
        <v>-5.4526124901865813E-6</v>
      </c>
      <c r="L2915">
        <v>-5.1392222928381415E-6</v>
      </c>
      <c r="M2915">
        <v>-1.0110738849378187E-5</v>
      </c>
      <c r="N2915">
        <v>3.1339019734843987E-7</v>
      </c>
      <c r="O2915">
        <v>-4.6581263591916056E-6</v>
      </c>
      <c r="P2915">
        <v>-4.9715165565400454E-6</v>
      </c>
    </row>
    <row r="2916" spans="1:16" x14ac:dyDescent="0.2">
      <c r="A2916">
        <v>3620</v>
      </c>
      <c r="B2916">
        <v>0.99949360523770991</v>
      </c>
      <c r="C2916">
        <v>0.99949356284735913</v>
      </c>
      <c r="D2916">
        <v>0.99949357773110192</v>
      </c>
      <c r="E2916">
        <v>0.99949349851532754</v>
      </c>
      <c r="F2916">
        <v>0.99949351220991844</v>
      </c>
      <c r="G2916">
        <v>-4.2390350785126429E-8</v>
      </c>
      <c r="H2916">
        <v>-2.750660799133442E-8</v>
      </c>
      <c r="I2916">
        <v>-1.0672238237585674E-7</v>
      </c>
      <c r="J2916">
        <v>-9.3027791470134957E-8</v>
      </c>
      <c r="K2916">
        <v>1.488374279379201E-8</v>
      </c>
      <c r="L2916">
        <v>-6.433203159073031E-8</v>
      </c>
      <c r="M2916">
        <v>-5.0637440685008528E-8</v>
      </c>
      <c r="N2916">
        <v>-7.9215774384522319E-8</v>
      </c>
      <c r="O2916">
        <v>-6.5521183478800538E-8</v>
      </c>
      <c r="P2916">
        <v>1.3694590905721782E-8</v>
      </c>
    </row>
    <row r="2917" spans="1:16" x14ac:dyDescent="0.2">
      <c r="A2917">
        <v>3621</v>
      </c>
      <c r="B2917">
        <v>0.99924873588363339</v>
      </c>
      <c r="C2917">
        <v>0.9992487309858521</v>
      </c>
      <c r="D2917">
        <v>0.99924869001663996</v>
      </c>
      <c r="E2917">
        <v>0.99924877827834202</v>
      </c>
      <c r="F2917">
        <v>0.99924872076147608</v>
      </c>
      <c r="G2917">
        <v>-4.8977812916461971E-9</v>
      </c>
      <c r="H2917">
        <v>-4.5866993425569547E-8</v>
      </c>
      <c r="I2917">
        <v>4.2394708632542688E-8</v>
      </c>
      <c r="J2917">
        <v>-1.5122157304148232E-8</v>
      </c>
      <c r="K2917">
        <v>-4.0969212133923349E-8</v>
      </c>
      <c r="L2917">
        <v>4.7292489924188885E-8</v>
      </c>
      <c r="M2917">
        <v>-1.0224376012502034E-8</v>
      </c>
      <c r="N2917">
        <v>8.8261702058112235E-8</v>
      </c>
      <c r="O2917">
        <v>3.0744836121421315E-8</v>
      </c>
      <c r="P2917">
        <v>-5.751686593669092E-8</v>
      </c>
    </row>
    <row r="2918" spans="1:16" x14ac:dyDescent="0.2">
      <c r="A2918">
        <v>3622</v>
      </c>
      <c r="B2918">
        <v>0.99959005356045383</v>
      </c>
      <c r="C2918">
        <v>0.99959003986863715</v>
      </c>
      <c r="D2918">
        <v>0.99959007785926846</v>
      </c>
      <c r="E2918">
        <v>0.99959005962100744</v>
      </c>
      <c r="F2918">
        <v>0.99959011631330452</v>
      </c>
      <c r="G2918">
        <v>-1.3691816680427848E-8</v>
      </c>
      <c r="H2918">
        <v>2.4298814627066179E-8</v>
      </c>
      <c r="I2918">
        <v>6.0605536145175165E-9</v>
      </c>
      <c r="J2918">
        <v>6.2752850693570394E-8</v>
      </c>
      <c r="K2918">
        <v>3.7990631307494027E-8</v>
      </c>
      <c r="L2918">
        <v>1.9752370294945365E-8</v>
      </c>
      <c r="M2918">
        <v>7.6444667373998243E-8</v>
      </c>
      <c r="N2918">
        <v>-1.8238261012548662E-8</v>
      </c>
      <c r="O2918">
        <v>3.8454036066504216E-8</v>
      </c>
      <c r="P2918">
        <v>5.6692297079052878E-8</v>
      </c>
    </row>
    <row r="2919" spans="1:16" x14ac:dyDescent="0.2">
      <c r="A2919">
        <v>3623</v>
      </c>
      <c r="B2919">
        <v>0.99724017698194622</v>
      </c>
      <c r="C2919">
        <v>0.9972389791681503</v>
      </c>
      <c r="D2919">
        <v>0.99723330277588174</v>
      </c>
      <c r="E2919">
        <v>0.99723660864176422</v>
      </c>
      <c r="F2919">
        <v>0.99723148625302516</v>
      </c>
      <c r="G2919">
        <v>-1.1978137959278712E-6</v>
      </c>
      <c r="H2919">
        <v>-6.8742060644888525E-6</v>
      </c>
      <c r="I2919">
        <v>-3.5683401820030269E-6</v>
      </c>
      <c r="J2919">
        <v>-8.6907289210680361E-6</v>
      </c>
      <c r="K2919">
        <v>-5.6763922685609813E-6</v>
      </c>
      <c r="L2919">
        <v>-2.3705263860751558E-6</v>
      </c>
      <c r="M2919">
        <v>-7.4929151251401649E-6</v>
      </c>
      <c r="N2919">
        <v>3.3058658824858256E-6</v>
      </c>
      <c r="O2919">
        <v>-1.8165228565791836E-6</v>
      </c>
      <c r="P2919">
        <v>-5.1223887390650091E-6</v>
      </c>
    </row>
    <row r="2920" spans="1:16" x14ac:dyDescent="0.2">
      <c r="A2920">
        <v>3624</v>
      </c>
      <c r="B2920">
        <v>0.99870588390148352</v>
      </c>
      <c r="C2920">
        <v>0.9987055452607827</v>
      </c>
      <c r="D2920">
        <v>0.99870503738945826</v>
      </c>
      <c r="E2920">
        <v>0.99870380416655247</v>
      </c>
      <c r="F2920">
        <v>0.99870366164268976</v>
      </c>
      <c r="G2920">
        <v>-3.3864070081435216E-7</v>
      </c>
      <c r="H2920">
        <v>-8.4651202525432012E-7</v>
      </c>
      <c r="I2920">
        <v>-2.0797349310486268E-6</v>
      </c>
      <c r="J2920">
        <v>-2.2222587937603677E-6</v>
      </c>
      <c r="K2920">
        <v>-5.0787132443996796E-7</v>
      </c>
      <c r="L2920">
        <v>-1.7410942302342747E-6</v>
      </c>
      <c r="M2920">
        <v>-1.8836180929460156E-6</v>
      </c>
      <c r="N2920">
        <v>-1.2332229057943067E-6</v>
      </c>
      <c r="O2920">
        <v>-1.3757467685060476E-6</v>
      </c>
      <c r="P2920">
        <v>-1.4252386271174089E-7</v>
      </c>
    </row>
    <row r="2921" spans="1:16" x14ac:dyDescent="0.2">
      <c r="A2921">
        <v>3625</v>
      </c>
      <c r="B2921">
        <v>0.99935894694449445</v>
      </c>
      <c r="C2921">
        <v>0.99935889018532187</v>
      </c>
      <c r="D2921">
        <v>0.99935879147692908</v>
      </c>
      <c r="E2921">
        <v>0.99935898797033251</v>
      </c>
      <c r="F2921">
        <v>0.99935886408355656</v>
      </c>
      <c r="G2921">
        <v>-5.6759172584186501E-8</v>
      </c>
      <c r="H2921">
        <v>-1.5546756537698769E-7</v>
      </c>
      <c r="I2921">
        <v>4.1025838060093633E-8</v>
      </c>
      <c r="J2921">
        <v>-8.2860937888895592E-8</v>
      </c>
      <c r="K2921">
        <v>-9.8708392792801192E-8</v>
      </c>
      <c r="L2921">
        <v>9.7785010644280135E-8</v>
      </c>
      <c r="M2921">
        <v>-2.610176530470909E-8</v>
      </c>
      <c r="N2921">
        <v>1.9649340343708133E-7</v>
      </c>
      <c r="O2921">
        <v>7.2606627488092101E-8</v>
      </c>
      <c r="P2921">
        <v>-1.2388677594898923E-7</v>
      </c>
    </row>
    <row r="2922" spans="1:16" x14ac:dyDescent="0.2">
      <c r="A2922">
        <v>3626</v>
      </c>
      <c r="B2922">
        <v>0.99922917617882789</v>
      </c>
      <c r="C2922">
        <v>0.99922912134809161</v>
      </c>
      <c r="D2922">
        <v>0.9992291400780855</v>
      </c>
      <c r="E2922">
        <v>0.99922912239812167</v>
      </c>
      <c r="F2922">
        <v>0.99922911884811549</v>
      </c>
      <c r="G2922">
        <v>-5.4830736284650072E-8</v>
      </c>
      <c r="H2922">
        <v>-3.6100742395461793E-8</v>
      </c>
      <c r="I2922">
        <v>-5.3780706221751018E-8</v>
      </c>
      <c r="J2922">
        <v>-5.7330712399661365E-8</v>
      </c>
      <c r="K2922">
        <v>1.8729993889188279E-8</v>
      </c>
      <c r="L2922">
        <v>1.0500300628990544E-9</v>
      </c>
      <c r="M2922">
        <v>-2.4999761150112931E-9</v>
      </c>
      <c r="N2922">
        <v>-1.7679963826289224E-8</v>
      </c>
      <c r="O2922">
        <v>-2.1229970004199572E-8</v>
      </c>
      <c r="P2922">
        <v>-3.5500061779103476E-9</v>
      </c>
    </row>
    <row r="2923" spans="1:16" x14ac:dyDescent="0.2">
      <c r="A2923">
        <v>3627</v>
      </c>
      <c r="B2923">
        <v>0.99918444325053546</v>
      </c>
      <c r="C2923">
        <v>0.99918442121141193</v>
      </c>
      <c r="D2923">
        <v>0.99918434592077543</v>
      </c>
      <c r="E2923">
        <v>0.99918435426866825</v>
      </c>
      <c r="F2923">
        <v>0.9991842681094798</v>
      </c>
      <c r="G2923">
        <v>-2.2039123526162996E-8</v>
      </c>
      <c r="H2923">
        <v>-9.7329760029296608E-8</v>
      </c>
      <c r="I2923">
        <v>-8.8981867207849064E-8</v>
      </c>
      <c r="J2923">
        <v>-1.7514105565830107E-7</v>
      </c>
      <c r="K2923">
        <v>-7.5290636503133612E-8</v>
      </c>
      <c r="L2923">
        <v>-6.6942743681686068E-8</v>
      </c>
      <c r="M2923">
        <v>-1.5310193213213807E-7</v>
      </c>
      <c r="N2923">
        <v>8.3478928214475445E-9</v>
      </c>
      <c r="O2923">
        <v>-7.7811295629004462E-8</v>
      </c>
      <c r="P2923">
        <v>-8.6159188450452007E-8</v>
      </c>
    </row>
    <row r="2924" spans="1:16" x14ac:dyDescent="0.2">
      <c r="A2924">
        <v>3628</v>
      </c>
      <c r="B2924">
        <v>0.9982271271919283</v>
      </c>
      <c r="C2924">
        <v>0.99822682023370812</v>
      </c>
      <c r="D2924">
        <v>0.99822676441939406</v>
      </c>
      <c r="E2924">
        <v>0.99822688135449955</v>
      </c>
      <c r="F2924">
        <v>0.9982267317917064</v>
      </c>
      <c r="G2924">
        <v>-3.0695822017534624E-7</v>
      </c>
      <c r="H2924">
        <v>-3.6277253423477873E-7</v>
      </c>
      <c r="I2924">
        <v>-2.4583742874728642E-7</v>
      </c>
      <c r="J2924">
        <v>-3.9540022189754609E-7</v>
      </c>
      <c r="K2924">
        <v>-5.581431405943249E-8</v>
      </c>
      <c r="L2924">
        <v>6.1120791428059817E-8</v>
      </c>
      <c r="M2924">
        <v>-8.8442001722199848E-8</v>
      </c>
      <c r="N2924">
        <v>1.1693510548749231E-7</v>
      </c>
      <c r="O2924">
        <v>-3.2627687662767357E-8</v>
      </c>
      <c r="P2924">
        <v>-1.4956279315025967E-7</v>
      </c>
    </row>
    <row r="2925" spans="1:16" x14ac:dyDescent="0.2">
      <c r="A2925">
        <v>3629</v>
      </c>
      <c r="B2925">
        <v>0.99881287193131019</v>
      </c>
      <c r="C2925">
        <v>0.99881289749242463</v>
      </c>
      <c r="D2925">
        <v>0.99881249331840127</v>
      </c>
      <c r="E2925">
        <v>0.9988126324988521</v>
      </c>
      <c r="F2925">
        <v>0.99881215811368107</v>
      </c>
      <c r="G2925">
        <v>2.5561114447292255E-8</v>
      </c>
      <c r="H2925">
        <v>-3.7861290891338939E-7</v>
      </c>
      <c r="I2925">
        <v>-2.3943245808233371E-7</v>
      </c>
      <c r="J2925">
        <v>-7.1381762911659763E-7</v>
      </c>
      <c r="K2925">
        <v>-4.0417402336068164E-7</v>
      </c>
      <c r="L2925">
        <v>-2.6499357252962596E-7</v>
      </c>
      <c r="M2925">
        <v>-7.3937874356388988E-7</v>
      </c>
      <c r="N2925">
        <v>1.3918045083105568E-7</v>
      </c>
      <c r="O2925">
        <v>-3.3520472020320824E-7</v>
      </c>
      <c r="P2925">
        <v>-4.7438517103426392E-7</v>
      </c>
    </row>
    <row r="2926" spans="1:16" x14ac:dyDescent="0.2">
      <c r="A2926">
        <v>363</v>
      </c>
      <c r="B2926">
        <v>0.99604497664779679</v>
      </c>
      <c r="C2926">
        <v>0.99604298951257797</v>
      </c>
      <c r="D2926">
        <v>0.99603615601600892</v>
      </c>
      <c r="E2926">
        <v>0.99603891502762643</v>
      </c>
      <c r="F2926">
        <v>0.99603274157207367</v>
      </c>
      <c r="G2926">
        <v>-1.9871352188172153E-6</v>
      </c>
      <c r="H2926">
        <v>-8.8206317878647411E-6</v>
      </c>
      <c r="I2926">
        <v>-6.0616201703611594E-6</v>
      </c>
      <c r="J2926">
        <v>-1.2235075723121547E-5</v>
      </c>
      <c r="K2926">
        <v>-6.8334965690475258E-6</v>
      </c>
      <c r="L2926">
        <v>-4.0744849515439441E-6</v>
      </c>
      <c r="M2926">
        <v>-1.0247940504304331E-5</v>
      </c>
      <c r="N2926">
        <v>2.7590116175035817E-6</v>
      </c>
      <c r="O2926">
        <v>-3.4144439352568057E-6</v>
      </c>
      <c r="P2926">
        <v>-6.1734555527603874E-6</v>
      </c>
    </row>
    <row r="2927" spans="1:16" x14ac:dyDescent="0.2">
      <c r="A2927">
        <v>3630</v>
      </c>
      <c r="B2927">
        <v>0.99921472964901947</v>
      </c>
      <c r="C2927">
        <v>0.99921474915017905</v>
      </c>
      <c r="D2927">
        <v>0.99921469453546841</v>
      </c>
      <c r="E2927">
        <v>0.99921471999399991</v>
      </c>
      <c r="F2927">
        <v>0.99921461964778202</v>
      </c>
      <c r="G2927">
        <v>1.9501159576051919E-8</v>
      </c>
      <c r="H2927">
        <v>-3.5113551066778825E-8</v>
      </c>
      <c r="I2927">
        <v>-9.6550195616273982E-9</v>
      </c>
      <c r="J2927">
        <v>-1.1000123745219526E-7</v>
      </c>
      <c r="K2927">
        <v>-5.4614710642830744E-8</v>
      </c>
      <c r="L2927">
        <v>-2.9156179137679317E-8</v>
      </c>
      <c r="M2927">
        <v>-1.2950239702824717E-7</v>
      </c>
      <c r="N2927">
        <v>2.5458531505151427E-8</v>
      </c>
      <c r="O2927">
        <v>-7.488768638541643E-8</v>
      </c>
      <c r="P2927">
        <v>-1.0034621789056786E-7</v>
      </c>
    </row>
    <row r="2928" spans="1:16" x14ac:dyDescent="0.2">
      <c r="A2928">
        <v>3631</v>
      </c>
      <c r="B2928">
        <v>0.99866702527968587</v>
      </c>
      <c r="C2928">
        <v>0.99866694084523167</v>
      </c>
      <c r="D2928">
        <v>0.99866668653860957</v>
      </c>
      <c r="E2928">
        <v>0.99866681177721195</v>
      </c>
      <c r="F2928">
        <v>0.9986666072566196</v>
      </c>
      <c r="G2928">
        <v>-8.4434454206139264E-8</v>
      </c>
      <c r="H2928">
        <v>-3.3874107630005312E-7</v>
      </c>
      <c r="I2928">
        <v>-2.1350247392248889E-7</v>
      </c>
      <c r="J2928">
        <v>-4.1802306627314323E-7</v>
      </c>
      <c r="K2928">
        <v>-2.5430662209391386E-7</v>
      </c>
      <c r="L2928">
        <v>-1.2906801971634962E-7</v>
      </c>
      <c r="M2928">
        <v>-3.3358861206700396E-7</v>
      </c>
      <c r="N2928">
        <v>1.2523860237756423E-7</v>
      </c>
      <c r="O2928">
        <v>-7.9281989973090106E-8</v>
      </c>
      <c r="P2928">
        <v>-2.0452059235065434E-7</v>
      </c>
    </row>
    <row r="2929" spans="1:16" x14ac:dyDescent="0.2">
      <c r="A2929">
        <v>3632</v>
      </c>
      <c r="B2929">
        <v>0.99923862035393352</v>
      </c>
      <c r="C2929">
        <v>0.99923847790880715</v>
      </c>
      <c r="D2929">
        <v>0.99923842004228136</v>
      </c>
      <c r="E2929">
        <v>0.99923848300285534</v>
      </c>
      <c r="F2929">
        <v>0.99923850159244798</v>
      </c>
      <c r="G2929">
        <v>-1.4244512636096829E-7</v>
      </c>
      <c r="H2929">
        <v>-2.0031165215428359E-7</v>
      </c>
      <c r="I2929">
        <v>-1.3735107817769432E-7</v>
      </c>
      <c r="J2929">
        <v>-1.1876148553469079E-7</v>
      </c>
      <c r="K2929">
        <v>-5.7866525793315304E-8</v>
      </c>
      <c r="L2929">
        <v>5.0940481832739692E-9</v>
      </c>
      <c r="M2929">
        <v>2.3683640826277497E-8</v>
      </c>
      <c r="N2929">
        <v>6.2960573976589274E-8</v>
      </c>
      <c r="O2929">
        <v>8.1550166619592801E-8</v>
      </c>
      <c r="P2929">
        <v>1.8589592643003527E-8</v>
      </c>
    </row>
    <row r="2930" spans="1:16" x14ac:dyDescent="0.2">
      <c r="A2930">
        <v>3633</v>
      </c>
      <c r="B2930">
        <v>0.99948565234839337</v>
      </c>
      <c r="C2930">
        <v>0.99948564488337066</v>
      </c>
      <c r="D2930">
        <v>0.99948560226623862</v>
      </c>
      <c r="E2930">
        <v>0.99948566707678987</v>
      </c>
      <c r="F2930">
        <v>0.99948561419778514</v>
      </c>
      <c r="G2930">
        <v>-7.4650227110950595E-9</v>
      </c>
      <c r="H2930">
        <v>-5.0082154756658781E-8</v>
      </c>
      <c r="I2930">
        <v>1.4728396502405872E-8</v>
      </c>
      <c r="J2930">
        <v>-3.8150608228093574E-8</v>
      </c>
      <c r="K2930">
        <v>-4.2617132045563721E-8</v>
      </c>
      <c r="L2930">
        <v>2.2193419213500931E-8</v>
      </c>
      <c r="M2930">
        <v>-3.0685585516998515E-8</v>
      </c>
      <c r="N2930">
        <v>6.4810551259064653E-8</v>
      </c>
      <c r="O2930">
        <v>1.1931546528565207E-8</v>
      </c>
      <c r="P2930">
        <v>-5.2879004730499446E-8</v>
      </c>
    </row>
    <row r="2931" spans="1:16" x14ac:dyDescent="0.2">
      <c r="A2931">
        <v>3634</v>
      </c>
      <c r="B2931">
        <v>0.99953735429061052</v>
      </c>
      <c r="C2931">
        <v>0.99953736169091689</v>
      </c>
      <c r="D2931">
        <v>0.9995373163439486</v>
      </c>
      <c r="E2931">
        <v>0.99953739508579365</v>
      </c>
      <c r="F2931">
        <v>0.99953734188594034</v>
      </c>
      <c r="G2931">
        <v>7.4003063676997272E-9</v>
      </c>
      <c r="H2931">
        <v>-3.794666192380447E-8</v>
      </c>
      <c r="I2931">
        <v>4.0795183120501122E-8</v>
      </c>
      <c r="J2931">
        <v>-1.2404670179932964E-8</v>
      </c>
      <c r="K2931">
        <v>-4.5346968291504197E-8</v>
      </c>
      <c r="L2931">
        <v>3.3394876752801395E-8</v>
      </c>
      <c r="M2931">
        <v>-1.9804976547632691E-8</v>
      </c>
      <c r="N2931">
        <v>7.8741845044305592E-8</v>
      </c>
      <c r="O2931">
        <v>2.5541991743871506E-8</v>
      </c>
      <c r="P2931">
        <v>-5.3199853300434086E-8</v>
      </c>
    </row>
    <row r="2932" spans="1:16" x14ac:dyDescent="0.2">
      <c r="A2932">
        <v>3635</v>
      </c>
      <c r="B2932">
        <v>0.9975514853467059</v>
      </c>
      <c r="C2932">
        <v>0.99754658933538221</v>
      </c>
      <c r="D2932">
        <v>0.99753711975736525</v>
      </c>
      <c r="E2932">
        <v>0.99753436263268003</v>
      </c>
      <c r="F2932">
        <v>0.99752568541610076</v>
      </c>
      <c r="G2932">
        <v>-4.8960113236962144E-6</v>
      </c>
      <c r="H2932">
        <v>-1.4365589340648022E-5</v>
      </c>
      <c r="I2932">
        <v>-1.7122714025874508E-5</v>
      </c>
      <c r="J2932">
        <v>-2.5799930605141519E-5</v>
      </c>
      <c r="K2932">
        <v>-9.4695780169518073E-6</v>
      </c>
      <c r="L2932">
        <v>-1.2226702702178294E-5</v>
      </c>
      <c r="M2932">
        <v>-2.0903919281445305E-5</v>
      </c>
      <c r="N2932">
        <v>-2.7571246852264863E-6</v>
      </c>
      <c r="O2932">
        <v>-1.1434341264493497E-5</v>
      </c>
      <c r="P2932">
        <v>-8.6772165792670108E-6</v>
      </c>
    </row>
    <row r="2933" spans="1:16" x14ac:dyDescent="0.2">
      <c r="A2933">
        <v>3636</v>
      </c>
      <c r="B2933">
        <v>0.99969272409834942</v>
      </c>
      <c r="C2933">
        <v>0.9996927238949781</v>
      </c>
      <c r="D2933">
        <v>0.999692750819137</v>
      </c>
      <c r="E2933">
        <v>0.99969276646126792</v>
      </c>
      <c r="F2933">
        <v>0.99969277692781122</v>
      </c>
      <c r="G2933">
        <v>-2.0337131978465095E-10</v>
      </c>
      <c r="H2933">
        <v>2.6720787582590333E-8</v>
      </c>
      <c r="I2933">
        <v>4.2362918506455571E-8</v>
      </c>
      <c r="J2933">
        <v>5.2829461805181666E-8</v>
      </c>
      <c r="K2933">
        <v>2.6924158902374984E-8</v>
      </c>
      <c r="L2933">
        <v>4.2566289826240222E-8</v>
      </c>
      <c r="M2933">
        <v>5.3032833124966317E-8</v>
      </c>
      <c r="N2933">
        <v>1.5642130923865238E-8</v>
      </c>
      <c r="O2933">
        <v>2.6108674222591333E-8</v>
      </c>
      <c r="P2933">
        <v>1.0466543298726094E-8</v>
      </c>
    </row>
    <row r="2934" spans="1:16" x14ac:dyDescent="0.2">
      <c r="A2934">
        <v>3637</v>
      </c>
      <c r="B2934">
        <v>0.99894027203919722</v>
      </c>
      <c r="C2934">
        <v>0.9989403217541275</v>
      </c>
      <c r="D2934">
        <v>0.99894014513657625</v>
      </c>
      <c r="E2934">
        <v>0.99894040659010186</v>
      </c>
      <c r="F2934">
        <v>0.99894019391809308</v>
      </c>
      <c r="G2934">
        <v>4.9714930283606407E-8</v>
      </c>
      <c r="H2934">
        <v>-1.2690262096715088E-7</v>
      </c>
      <c r="I2934">
        <v>1.3455090464020714E-7</v>
      </c>
      <c r="J2934">
        <v>-7.8121104141182229E-8</v>
      </c>
      <c r="K2934">
        <v>-1.7661755125075729E-7</v>
      </c>
      <c r="L2934">
        <v>8.483597435660073E-8</v>
      </c>
      <c r="M2934">
        <v>-1.2783603442478864E-7</v>
      </c>
      <c r="N2934">
        <v>2.6145352560735802E-7</v>
      </c>
      <c r="O2934">
        <v>4.8781516825968652E-8</v>
      </c>
      <c r="P2934">
        <v>-2.1267200878138937E-7</v>
      </c>
    </row>
    <row r="2935" spans="1:16" x14ac:dyDescent="0.2">
      <c r="A2935">
        <v>3638</v>
      </c>
      <c r="B2935">
        <v>0.99916963889065802</v>
      </c>
      <c r="C2935">
        <v>0.99916971151904022</v>
      </c>
      <c r="D2935">
        <v>0.9991696997135574</v>
      </c>
      <c r="E2935">
        <v>0.99916970757327617</v>
      </c>
      <c r="F2935">
        <v>0.99916968451534705</v>
      </c>
      <c r="G2935">
        <v>7.2628382197237329E-8</v>
      </c>
      <c r="H2935">
        <v>6.0822899383694562E-8</v>
      </c>
      <c r="I2935">
        <v>6.8682618148407926E-8</v>
      </c>
      <c r="J2935">
        <v>4.5624689026801946E-8</v>
      </c>
      <c r="K2935">
        <v>-1.1805482813542767E-8</v>
      </c>
      <c r="L2935">
        <v>-3.9457640488294032E-9</v>
      </c>
      <c r="M2935">
        <v>-2.7003693170435383E-8</v>
      </c>
      <c r="N2935">
        <v>7.8597187647133637E-9</v>
      </c>
      <c r="O2935">
        <v>-1.5198210356892616E-8</v>
      </c>
      <c r="P2935">
        <v>-2.305792912160598E-8</v>
      </c>
    </row>
    <row r="2936" spans="1:16" x14ac:dyDescent="0.2">
      <c r="A2936">
        <v>3639</v>
      </c>
      <c r="B2936">
        <v>0.99855657497347394</v>
      </c>
      <c r="C2936">
        <v>0.99855624219034778</v>
      </c>
      <c r="D2936">
        <v>0.99855555852757871</v>
      </c>
      <c r="E2936">
        <v>0.99855589924316601</v>
      </c>
      <c r="F2936">
        <v>0.99855539143471872</v>
      </c>
      <c r="G2936">
        <v>-3.3278312616680239E-7</v>
      </c>
      <c r="H2936">
        <v>-1.0164458952299782E-6</v>
      </c>
      <c r="I2936">
        <v>-6.7573030793077749E-7</v>
      </c>
      <c r="J2936">
        <v>-1.1835387552228127E-6</v>
      </c>
      <c r="K2936">
        <v>-6.836627690631758E-7</v>
      </c>
      <c r="L2936">
        <v>-3.429471817639751E-7</v>
      </c>
      <c r="M2936">
        <v>-8.5075562905601032E-7</v>
      </c>
      <c r="N2936">
        <v>3.4071558729920071E-7</v>
      </c>
      <c r="O2936">
        <v>-1.6709285999283452E-7</v>
      </c>
      <c r="P2936">
        <v>-5.0780844729203523E-7</v>
      </c>
    </row>
    <row r="2937" spans="1:16" x14ac:dyDescent="0.2">
      <c r="A2937">
        <v>364</v>
      </c>
      <c r="B2937">
        <v>0.99767968120656558</v>
      </c>
      <c r="C2937">
        <v>0.99767804179024966</v>
      </c>
      <c r="D2937">
        <v>0.99767009446155597</v>
      </c>
      <c r="E2937">
        <v>0.99767383457133474</v>
      </c>
      <c r="F2937">
        <v>0.99766718825799605</v>
      </c>
      <c r="G2937">
        <v>-1.6394163159239028E-6</v>
      </c>
      <c r="H2937">
        <v>-9.5867450096154272E-6</v>
      </c>
      <c r="I2937">
        <v>-5.846635230843944E-6</v>
      </c>
      <c r="J2937">
        <v>-1.2492948569531315E-5</v>
      </c>
      <c r="K2937">
        <v>-7.9473286936915244E-6</v>
      </c>
      <c r="L2937">
        <v>-4.2072189149200412E-6</v>
      </c>
      <c r="M2937">
        <v>-1.0853532253607412E-5</v>
      </c>
      <c r="N2937">
        <v>3.7401097787714832E-6</v>
      </c>
      <c r="O2937">
        <v>-2.9062035599158875E-6</v>
      </c>
      <c r="P2937">
        <v>-6.6463133386873707E-6</v>
      </c>
    </row>
    <row r="2938" spans="1:16" x14ac:dyDescent="0.2">
      <c r="A2938">
        <v>3640</v>
      </c>
      <c r="B2938">
        <v>0.99889394621565264</v>
      </c>
      <c r="C2938">
        <v>0.99889365655106666</v>
      </c>
      <c r="D2938">
        <v>0.99889333344537135</v>
      </c>
      <c r="E2938">
        <v>0.99889340131421112</v>
      </c>
      <c r="F2938">
        <v>0.99889307863454224</v>
      </c>
      <c r="G2938">
        <v>-2.8966458598400635E-7</v>
      </c>
      <c r="H2938">
        <v>-6.1277028129413935E-7</v>
      </c>
      <c r="I2938">
        <v>-5.4490144152374853E-7</v>
      </c>
      <c r="J2938">
        <v>-8.6758111039753061E-7</v>
      </c>
      <c r="K2938">
        <v>-3.23105695310133E-7</v>
      </c>
      <c r="L2938">
        <v>-2.5523685553974218E-7</v>
      </c>
      <c r="M2938">
        <v>-5.7791652441352426E-7</v>
      </c>
      <c r="N2938">
        <v>6.7868839770390821E-8</v>
      </c>
      <c r="O2938">
        <v>-2.5481082910339126E-7</v>
      </c>
      <c r="P2938">
        <v>-3.2267966887378208E-7</v>
      </c>
    </row>
    <row r="2939" spans="1:16" x14ac:dyDescent="0.2">
      <c r="A2939">
        <v>3641</v>
      </c>
      <c r="B2939">
        <v>0.99947151627014807</v>
      </c>
      <c r="C2939">
        <v>0.99947144347113648</v>
      </c>
      <c r="D2939">
        <v>0.99947134463491938</v>
      </c>
      <c r="E2939">
        <v>0.99947152659387362</v>
      </c>
      <c r="F2939">
        <v>0.99947148422319976</v>
      </c>
      <c r="G2939">
        <v>-7.2799011596735852E-8</v>
      </c>
      <c r="H2939">
        <v>-1.7163522869623193E-7</v>
      </c>
      <c r="I2939">
        <v>1.0323725541105944E-8</v>
      </c>
      <c r="J2939">
        <v>-3.2046948317265844E-8</v>
      </c>
      <c r="K2939">
        <v>-9.8836217099496082E-8</v>
      </c>
      <c r="L2939">
        <v>8.3122737137841796E-8</v>
      </c>
      <c r="M2939">
        <v>4.0752063279470008E-8</v>
      </c>
      <c r="N2939">
        <v>1.8195895423733788E-7</v>
      </c>
      <c r="O2939">
        <v>1.3958828037896609E-7</v>
      </c>
      <c r="P2939">
        <v>-4.2370673858371788E-8</v>
      </c>
    </row>
    <row r="2940" spans="1:16" x14ac:dyDescent="0.2">
      <c r="A2940">
        <v>3642</v>
      </c>
      <c r="B2940">
        <v>0.99873280102104489</v>
      </c>
      <c r="C2940">
        <v>0.99873230162116544</v>
      </c>
      <c r="D2940">
        <v>0.99873058306030882</v>
      </c>
      <c r="E2940">
        <v>0.99873187622356974</v>
      </c>
      <c r="F2940">
        <v>0.99872995439186807</v>
      </c>
      <c r="G2940">
        <v>-4.9939987945002429E-7</v>
      </c>
      <c r="H2940">
        <v>-2.2179607360728326E-6</v>
      </c>
      <c r="I2940">
        <v>-9.247974751547261E-7</v>
      </c>
      <c r="J2940">
        <v>-2.846629176822546E-6</v>
      </c>
      <c r="K2940">
        <v>-1.7185608566228083E-6</v>
      </c>
      <c r="L2940">
        <v>-4.2539759570470181E-7</v>
      </c>
      <c r="M2940">
        <v>-2.3472292973725217E-6</v>
      </c>
      <c r="N2940">
        <v>1.2931632609181065E-6</v>
      </c>
      <c r="O2940">
        <v>-6.286684407497134E-7</v>
      </c>
      <c r="P2940">
        <v>-1.9218317016678199E-6</v>
      </c>
    </row>
    <row r="2941" spans="1:16" x14ac:dyDescent="0.2">
      <c r="A2941">
        <v>3643</v>
      </c>
      <c r="B2941">
        <v>0.99797813716709638</v>
      </c>
      <c r="C2941">
        <v>0.99797191708141531</v>
      </c>
      <c r="D2941">
        <v>0.99795611340613921</v>
      </c>
      <c r="E2941">
        <v>0.99793961513479612</v>
      </c>
      <c r="F2941">
        <v>0.99792697624747551</v>
      </c>
      <c r="G2941">
        <v>-6.2200856810745719E-6</v>
      </c>
      <c r="H2941">
        <v>-2.2023760957168292E-5</v>
      </c>
      <c r="I2941">
        <v>-3.8522032300258857E-5</v>
      </c>
      <c r="J2941">
        <v>-5.116091962087399E-5</v>
      </c>
      <c r="K2941">
        <v>-1.580367527609372E-5</v>
      </c>
      <c r="L2941">
        <v>-3.2301946619184285E-5</v>
      </c>
      <c r="M2941">
        <v>-4.4940833939799418E-5</v>
      </c>
      <c r="N2941">
        <v>-1.6498271343090565E-5</v>
      </c>
      <c r="O2941">
        <v>-2.9137158663705698E-5</v>
      </c>
      <c r="P2941">
        <v>-1.2638887320615133E-5</v>
      </c>
    </row>
    <row r="2942" spans="1:16" x14ac:dyDescent="0.2">
      <c r="A2942">
        <v>3644</v>
      </c>
      <c r="B2942">
        <v>0.99841299851468235</v>
      </c>
      <c r="C2942">
        <v>0.99841261731588493</v>
      </c>
      <c r="D2942">
        <v>0.99841025112487958</v>
      </c>
      <c r="E2942">
        <v>0.99840868883576694</v>
      </c>
      <c r="F2942">
        <v>0.99840644691462355</v>
      </c>
      <c r="G2942">
        <v>-3.8119879741671525E-7</v>
      </c>
      <c r="H2942">
        <v>-2.7473898027707833E-6</v>
      </c>
      <c r="I2942">
        <v>-4.3096789154040138E-6</v>
      </c>
      <c r="J2942">
        <v>-6.551600058801732E-6</v>
      </c>
      <c r="K2942">
        <v>-2.366191005354068E-6</v>
      </c>
      <c r="L2942">
        <v>-3.9284801179872986E-6</v>
      </c>
      <c r="M2942">
        <v>-6.1704012613850168E-6</v>
      </c>
      <c r="N2942">
        <v>-1.5622891126332306E-6</v>
      </c>
      <c r="O2942">
        <v>-3.8042102560309488E-6</v>
      </c>
      <c r="P2942">
        <v>-2.2419211433977182E-6</v>
      </c>
    </row>
    <row r="2943" spans="1:16" x14ac:dyDescent="0.2">
      <c r="A2943">
        <v>3645</v>
      </c>
      <c r="B2943">
        <v>0.99809002096806876</v>
      </c>
      <c r="C2943">
        <v>0.99808791107689432</v>
      </c>
      <c r="D2943">
        <v>0.99807679604364885</v>
      </c>
      <c r="E2943">
        <v>0.99808085004222036</v>
      </c>
      <c r="F2943">
        <v>0.998070725065621</v>
      </c>
      <c r="G2943">
        <v>-2.1098911744399373E-6</v>
      </c>
      <c r="H2943">
        <v>-1.3224924419907857E-5</v>
      </c>
      <c r="I2943">
        <v>-9.170925848400735E-6</v>
      </c>
      <c r="J2943">
        <v>-1.9295902447757918E-5</v>
      </c>
      <c r="K2943">
        <v>-1.111503324546792E-5</v>
      </c>
      <c r="L2943">
        <v>-7.0610346739607976E-6</v>
      </c>
      <c r="M2943">
        <v>-1.718601127331798E-5</v>
      </c>
      <c r="N2943">
        <v>4.0539985715071225E-6</v>
      </c>
      <c r="O2943">
        <v>-6.0709780278500602E-6</v>
      </c>
      <c r="P2943">
        <v>-1.0124976599357183E-5</v>
      </c>
    </row>
    <row r="2944" spans="1:16" x14ac:dyDescent="0.2">
      <c r="A2944">
        <v>3646</v>
      </c>
      <c r="B2944">
        <v>0.9977532975294926</v>
      </c>
      <c r="C2944">
        <v>0.9977509842007154</v>
      </c>
      <c r="D2944">
        <v>0.99773590523167521</v>
      </c>
      <c r="E2944">
        <v>0.99774000275633179</v>
      </c>
      <c r="F2944">
        <v>0.99772657914384477</v>
      </c>
      <c r="G2944">
        <v>-2.3133287772036937E-6</v>
      </c>
      <c r="H2944">
        <v>-1.7392297817386826E-5</v>
      </c>
      <c r="I2944">
        <v>-1.329477316081018E-5</v>
      </c>
      <c r="J2944">
        <v>-2.6718385647828136E-5</v>
      </c>
      <c r="K2944">
        <v>-1.5078969040183132E-5</v>
      </c>
      <c r="L2944">
        <v>-1.0981444383606487E-5</v>
      </c>
      <c r="M2944">
        <v>-2.4405056870624442E-5</v>
      </c>
      <c r="N2944">
        <v>4.0975246565766454E-6</v>
      </c>
      <c r="O2944">
        <v>-9.3260878304413097E-6</v>
      </c>
      <c r="P2944">
        <v>-1.3423612487017955E-5</v>
      </c>
    </row>
    <row r="2945" spans="1:16" x14ac:dyDescent="0.2">
      <c r="A2945">
        <v>3647</v>
      </c>
      <c r="B2945">
        <v>0.99906253374839049</v>
      </c>
      <c r="C2945">
        <v>0.99906241565175835</v>
      </c>
      <c r="D2945">
        <v>0.99906208157638887</v>
      </c>
      <c r="E2945">
        <v>0.99906231228776277</v>
      </c>
      <c r="F2945">
        <v>0.99906211007120171</v>
      </c>
      <c r="G2945">
        <v>-1.1809663214013E-7</v>
      </c>
      <c r="H2945">
        <v>-4.5217200161928872E-7</v>
      </c>
      <c r="I2945">
        <v>-2.2146062772510078E-7</v>
      </c>
      <c r="J2945">
        <v>-4.2367718877667215E-7</v>
      </c>
      <c r="K2945">
        <v>-3.3407536947915872E-7</v>
      </c>
      <c r="L2945">
        <v>-1.0336399558497078E-7</v>
      </c>
      <c r="M2945">
        <v>-3.0558055663654216E-7</v>
      </c>
      <c r="N2945">
        <v>2.3071137389418794E-7</v>
      </c>
      <c r="O2945">
        <v>2.8494812842616568E-8</v>
      </c>
      <c r="P2945">
        <v>-2.0221656105157138E-7</v>
      </c>
    </row>
    <row r="2946" spans="1:16" x14ac:dyDescent="0.2">
      <c r="A2946">
        <v>3648</v>
      </c>
      <c r="B2946">
        <v>0.99823681894173033</v>
      </c>
      <c r="C2946">
        <v>0.9982356405811692</v>
      </c>
      <c r="D2946">
        <v>0.99822864122333776</v>
      </c>
      <c r="E2946">
        <v>0.99823250595208057</v>
      </c>
      <c r="F2946">
        <v>0.99822548653176513</v>
      </c>
      <c r="G2946">
        <v>-1.1783605611270787E-6</v>
      </c>
      <c r="H2946">
        <v>-8.1777183925657582E-6</v>
      </c>
      <c r="I2946">
        <v>-4.3129896497573483E-6</v>
      </c>
      <c r="J2946">
        <v>-1.133240996520346E-5</v>
      </c>
      <c r="K2946">
        <v>-6.9993578314386795E-6</v>
      </c>
      <c r="L2946">
        <v>-3.1346290886302697E-6</v>
      </c>
      <c r="M2946">
        <v>-1.0154049404076382E-5</v>
      </c>
      <c r="N2946">
        <v>3.8647287428084098E-6</v>
      </c>
      <c r="O2946">
        <v>-3.1546915726377023E-6</v>
      </c>
      <c r="P2946">
        <v>-7.0194203154461121E-6</v>
      </c>
    </row>
    <row r="2947" spans="1:16" x14ac:dyDescent="0.2">
      <c r="A2947">
        <v>3649</v>
      </c>
      <c r="B2947">
        <v>0.99855215414517173</v>
      </c>
      <c r="C2947">
        <v>0.99855187748084562</v>
      </c>
      <c r="D2947">
        <v>0.99854638698854903</v>
      </c>
      <c r="E2947">
        <v>0.99855158468249061</v>
      </c>
      <c r="F2947">
        <v>0.99854615295991667</v>
      </c>
      <c r="G2947">
        <v>-2.7666432611539449E-7</v>
      </c>
      <c r="H2947">
        <v>-5.7671566227046611E-6</v>
      </c>
      <c r="I2947">
        <v>-5.6946268112145759E-7</v>
      </c>
      <c r="J2947">
        <v>-6.0011852550667655E-6</v>
      </c>
      <c r="K2947">
        <v>-5.4904922965892666E-6</v>
      </c>
      <c r="L2947">
        <v>-2.927983550060631E-7</v>
      </c>
      <c r="M2947">
        <v>-5.724520928951371E-6</v>
      </c>
      <c r="N2947">
        <v>5.1976939415832035E-6</v>
      </c>
      <c r="O2947">
        <v>-2.3402863236210436E-7</v>
      </c>
      <c r="P2947">
        <v>-5.4317225739453079E-6</v>
      </c>
    </row>
    <row r="2948" spans="1:16" x14ac:dyDescent="0.2">
      <c r="A2948">
        <v>365</v>
      </c>
      <c r="B2948">
        <v>0.99749851853682803</v>
      </c>
      <c r="C2948">
        <v>0.99749704133818873</v>
      </c>
      <c r="D2948">
        <v>0.99749272556257429</v>
      </c>
      <c r="E2948">
        <v>0.99749538658513348</v>
      </c>
      <c r="F2948">
        <v>0.99749103501418857</v>
      </c>
      <c r="G2948">
        <v>-1.477198639299182E-6</v>
      </c>
      <c r="H2948">
        <v>-5.7929742537377038E-6</v>
      </c>
      <c r="I2948">
        <v>-3.1319516945460535E-6</v>
      </c>
      <c r="J2948">
        <v>-7.4835226394620591E-6</v>
      </c>
      <c r="K2948">
        <v>-4.3157756144385218E-6</v>
      </c>
      <c r="L2948">
        <v>-1.6547530552468714E-6</v>
      </c>
      <c r="M2948">
        <v>-6.006324000162877E-6</v>
      </c>
      <c r="N2948">
        <v>2.6610225591916503E-6</v>
      </c>
      <c r="O2948">
        <v>-1.6905483857243553E-6</v>
      </c>
      <c r="P2948">
        <v>-4.3515709449160056E-6</v>
      </c>
    </row>
    <row r="2949" spans="1:16" x14ac:dyDescent="0.2">
      <c r="A2949">
        <v>3650</v>
      </c>
      <c r="B2949">
        <v>0.9991688052043739</v>
      </c>
      <c r="C2949">
        <v>0.99916886237193492</v>
      </c>
      <c r="D2949">
        <v>0.99916892120343914</v>
      </c>
      <c r="E2949">
        <v>0.999168841607601</v>
      </c>
      <c r="F2949">
        <v>0.99916875343117262</v>
      </c>
      <c r="G2949">
        <v>5.7167561018367508E-8</v>
      </c>
      <c r="H2949">
        <v>1.1599906524217829E-7</v>
      </c>
      <c r="I2949">
        <v>3.6403227099413016E-8</v>
      </c>
      <c r="J2949">
        <v>-5.1773201281690717E-8</v>
      </c>
      <c r="K2949">
        <v>5.8831504223810782E-8</v>
      </c>
      <c r="L2949">
        <v>-2.0764333918954492E-8</v>
      </c>
      <c r="M2949">
        <v>-1.0894076230005822E-7</v>
      </c>
      <c r="N2949">
        <v>-7.9595838142765274E-8</v>
      </c>
      <c r="O2949">
        <v>-1.6777226652386901E-7</v>
      </c>
      <c r="P2949">
        <v>-8.8176428381103733E-8</v>
      </c>
    </row>
    <row r="2950" spans="1:16" x14ac:dyDescent="0.2">
      <c r="A2950">
        <v>3651</v>
      </c>
      <c r="B2950">
        <v>0.99894972447543684</v>
      </c>
      <c r="C2950">
        <v>0.99894832460596505</v>
      </c>
      <c r="D2950">
        <v>0.9989453456768459</v>
      </c>
      <c r="E2950">
        <v>0.99894668369682338</v>
      </c>
      <c r="F2950">
        <v>0.9989439601647615</v>
      </c>
      <c r="G2950">
        <v>-1.3998694717853866E-6</v>
      </c>
      <c r="H2950">
        <v>-4.3787985909427007E-6</v>
      </c>
      <c r="I2950">
        <v>-3.0407786134611925E-6</v>
      </c>
      <c r="J2950">
        <v>-5.7643106753380025E-6</v>
      </c>
      <c r="K2950">
        <v>-2.9789291191573142E-6</v>
      </c>
      <c r="L2950">
        <v>-1.6409091416758059E-6</v>
      </c>
      <c r="M2950">
        <v>-4.3644412035526159E-6</v>
      </c>
      <c r="N2950">
        <v>1.3380199774815082E-6</v>
      </c>
      <c r="O2950">
        <v>-1.3855120843953017E-6</v>
      </c>
      <c r="P2950">
        <v>-2.72353206187681E-6</v>
      </c>
    </row>
    <row r="2951" spans="1:16" x14ac:dyDescent="0.2">
      <c r="A2951">
        <v>3652</v>
      </c>
      <c r="B2951">
        <v>0.99908814730092488</v>
      </c>
      <c r="C2951">
        <v>0.9990878101991193</v>
      </c>
      <c r="D2951">
        <v>0.99908583637885606</v>
      </c>
      <c r="E2951">
        <v>0.9990859603447253</v>
      </c>
      <c r="F2951">
        <v>0.99908437099439484</v>
      </c>
      <c r="G2951">
        <v>-3.3710180558088609E-7</v>
      </c>
      <c r="H2951">
        <v>-2.3109220688155574E-6</v>
      </c>
      <c r="I2951">
        <v>-2.1869561995790932E-6</v>
      </c>
      <c r="J2951">
        <v>-3.7763065300344678E-6</v>
      </c>
      <c r="K2951">
        <v>-1.9738202632346713E-6</v>
      </c>
      <c r="L2951">
        <v>-1.8498543939982071E-6</v>
      </c>
      <c r="M2951">
        <v>-3.4392047244535817E-6</v>
      </c>
      <c r="N2951">
        <v>1.2396586923646424E-7</v>
      </c>
      <c r="O2951">
        <v>-1.4653844612189104E-6</v>
      </c>
      <c r="P2951">
        <v>-1.5893503304553747E-6</v>
      </c>
    </row>
    <row r="2952" spans="1:16" x14ac:dyDescent="0.2">
      <c r="A2952">
        <v>3653</v>
      </c>
      <c r="B2952">
        <v>0.9987602888536421</v>
      </c>
      <c r="C2952">
        <v>0.99875931465053902</v>
      </c>
      <c r="D2952">
        <v>0.99875866426590432</v>
      </c>
      <c r="E2952">
        <v>0.99875439093765717</v>
      </c>
      <c r="F2952">
        <v>0.9987539730680145</v>
      </c>
      <c r="G2952">
        <v>-9.7420310307683167E-7</v>
      </c>
      <c r="H2952">
        <v>-1.6245877377807361E-6</v>
      </c>
      <c r="I2952">
        <v>-5.897915984931501E-6</v>
      </c>
      <c r="J2952">
        <v>-6.3157856275974922E-6</v>
      </c>
      <c r="K2952">
        <v>-6.503846347039044E-7</v>
      </c>
      <c r="L2952">
        <v>-4.9237128818546694E-6</v>
      </c>
      <c r="M2952">
        <v>-5.3415825245206605E-6</v>
      </c>
      <c r="N2952">
        <v>-4.273328247150765E-6</v>
      </c>
      <c r="O2952">
        <v>-4.6911978898167561E-6</v>
      </c>
      <c r="P2952">
        <v>-4.1786964266599114E-7</v>
      </c>
    </row>
    <row r="2953" spans="1:16" x14ac:dyDescent="0.2">
      <c r="A2953">
        <v>3654</v>
      </c>
      <c r="B2953">
        <v>0.99916423361888806</v>
      </c>
      <c r="C2953">
        <v>0.99916384915714151</v>
      </c>
      <c r="D2953">
        <v>0.99916090617371212</v>
      </c>
      <c r="E2953">
        <v>0.99916215005261266</v>
      </c>
      <c r="F2953">
        <v>0.99915952926231677</v>
      </c>
      <c r="G2953">
        <v>-3.8446174654982457E-7</v>
      </c>
      <c r="H2953">
        <v>-3.3274451759490731E-6</v>
      </c>
      <c r="I2953">
        <v>-2.0835662754015161E-6</v>
      </c>
      <c r="J2953">
        <v>-4.7043565712945323E-6</v>
      </c>
      <c r="K2953">
        <v>-2.9429834293992485E-6</v>
      </c>
      <c r="L2953">
        <v>-1.6991045288516915E-6</v>
      </c>
      <c r="M2953">
        <v>-4.3198948247447078E-6</v>
      </c>
      <c r="N2953">
        <v>1.243878900547557E-6</v>
      </c>
      <c r="O2953">
        <v>-1.3769113953454593E-6</v>
      </c>
      <c r="P2953">
        <v>-2.6207902958930163E-6</v>
      </c>
    </row>
    <row r="2954" spans="1:16" x14ac:dyDescent="0.2">
      <c r="A2954">
        <v>3655</v>
      </c>
      <c r="B2954">
        <v>0.99920757958074657</v>
      </c>
      <c r="C2954">
        <v>0.99920749668761355</v>
      </c>
      <c r="D2954">
        <v>0.99920737512403301</v>
      </c>
      <c r="E2954">
        <v>0.99920764730999123</v>
      </c>
      <c r="F2954">
        <v>0.99920747217319994</v>
      </c>
      <c r="G2954">
        <v>-8.2893133024342092E-8</v>
      </c>
      <c r="H2954">
        <v>-2.0445671355950878E-7</v>
      </c>
      <c r="I2954">
        <v>6.772924465714425E-8</v>
      </c>
      <c r="J2954">
        <v>-1.0740754663451924E-7</v>
      </c>
      <c r="K2954">
        <v>-1.2156358053516669E-7</v>
      </c>
      <c r="L2954">
        <v>1.5062237768148634E-7</v>
      </c>
      <c r="M2954">
        <v>-2.4514413610177144E-8</v>
      </c>
      <c r="N2954">
        <v>2.7218595821665303E-7</v>
      </c>
      <c r="O2954">
        <v>9.7049166924989549E-8</v>
      </c>
      <c r="P2954">
        <v>-1.7513679129166349E-7</v>
      </c>
    </row>
    <row r="2955" spans="1:16" x14ac:dyDescent="0.2">
      <c r="A2955">
        <v>3656</v>
      </c>
      <c r="B2955">
        <v>0.9983522023537128</v>
      </c>
      <c r="C2955">
        <v>0.99835078724679915</v>
      </c>
      <c r="D2955">
        <v>0.99834814889150025</v>
      </c>
      <c r="E2955">
        <v>0.99834534413187803</v>
      </c>
      <c r="F2955">
        <v>0.99834275325339705</v>
      </c>
      <c r="G2955">
        <v>-1.4151069136492112E-6</v>
      </c>
      <c r="H2955">
        <v>-4.0534622125498743E-6</v>
      </c>
      <c r="I2955">
        <v>-6.8582218347712498E-6</v>
      </c>
      <c r="J2955">
        <v>-9.4491003157504139E-6</v>
      </c>
      <c r="K2955">
        <v>-2.6383552989006631E-6</v>
      </c>
      <c r="L2955">
        <v>-5.4431149211220387E-6</v>
      </c>
      <c r="M2955">
        <v>-8.0339934021012027E-6</v>
      </c>
      <c r="N2955">
        <v>-2.8047596222213755E-6</v>
      </c>
      <c r="O2955">
        <v>-5.3956381032005396E-6</v>
      </c>
      <c r="P2955">
        <v>-2.5908784809791641E-6</v>
      </c>
    </row>
    <row r="2956" spans="1:16" x14ac:dyDescent="0.2">
      <c r="A2956">
        <v>3657</v>
      </c>
      <c r="B2956">
        <v>0.99902948930443802</v>
      </c>
      <c r="C2956">
        <v>0.99902942293868713</v>
      </c>
      <c r="D2956">
        <v>0.99902923256774911</v>
      </c>
      <c r="E2956">
        <v>0.99902979769555789</v>
      </c>
      <c r="F2956">
        <v>0.99902957608234277</v>
      </c>
      <c r="G2956">
        <v>-6.6365750894803455E-8</v>
      </c>
      <c r="H2956">
        <v>-2.5673668890835444E-7</v>
      </c>
      <c r="I2956">
        <v>3.0839111986313839E-7</v>
      </c>
      <c r="J2956">
        <v>8.6777904750867663E-8</v>
      </c>
      <c r="K2956">
        <v>-1.9037093801355098E-7</v>
      </c>
      <c r="L2956">
        <v>3.7475687075794184E-7</v>
      </c>
      <c r="M2956">
        <v>1.5314365564567112E-7</v>
      </c>
      <c r="N2956">
        <v>5.6512780877149282E-7</v>
      </c>
      <c r="O2956">
        <v>3.435145936592221E-7</v>
      </c>
      <c r="P2956">
        <v>-2.2161321511227072E-7</v>
      </c>
    </row>
    <row r="2957" spans="1:16" x14ac:dyDescent="0.2">
      <c r="A2957">
        <v>3658</v>
      </c>
      <c r="B2957">
        <v>0.99876909350676069</v>
      </c>
      <c r="C2957">
        <v>0.9987690581992934</v>
      </c>
      <c r="D2957">
        <v>0.99876868569420596</v>
      </c>
      <c r="E2957">
        <v>0.99876899473733838</v>
      </c>
      <c r="F2957">
        <v>0.99876857381235018</v>
      </c>
      <c r="G2957">
        <v>-3.5307467283196559E-8</v>
      </c>
      <c r="H2957">
        <v>-4.0781255472577271E-7</v>
      </c>
      <c r="I2957">
        <v>-9.8769422307576349E-8</v>
      </c>
      <c r="J2957">
        <v>-5.1969441050569998E-7</v>
      </c>
      <c r="K2957">
        <v>-3.7250508744257615E-7</v>
      </c>
      <c r="L2957">
        <v>-6.346195502437979E-8</v>
      </c>
      <c r="M2957">
        <v>-4.8438694322250342E-7</v>
      </c>
      <c r="N2957">
        <v>3.0904313241819636E-7</v>
      </c>
      <c r="O2957">
        <v>-1.1188185577992726E-7</v>
      </c>
      <c r="P2957">
        <v>-4.2092498819812363E-7</v>
      </c>
    </row>
    <row r="2958" spans="1:16" x14ac:dyDescent="0.2">
      <c r="A2958">
        <v>3659</v>
      </c>
      <c r="B2958">
        <v>0.99811168900902514</v>
      </c>
      <c r="C2958">
        <v>0.99811122247873352</v>
      </c>
      <c r="D2958">
        <v>0.99811054369232444</v>
      </c>
      <c r="E2958">
        <v>0.99811069336054048</v>
      </c>
      <c r="F2958">
        <v>0.99811009602580181</v>
      </c>
      <c r="G2958">
        <v>-4.6653029162069259E-7</v>
      </c>
      <c r="H2958">
        <v>-1.1453167007013931E-6</v>
      </c>
      <c r="I2958">
        <v>-9.9564848465849565E-7</v>
      </c>
      <c r="J2958">
        <v>-1.5929832233307906E-6</v>
      </c>
      <c r="K2958">
        <v>-6.7878640908070054E-7</v>
      </c>
      <c r="L2958">
        <v>-5.2911819303780305E-7</v>
      </c>
      <c r="M2958">
        <v>-1.126452931710098E-6</v>
      </c>
      <c r="N2958">
        <v>1.4966821604289748E-7</v>
      </c>
      <c r="O2958">
        <v>-4.4766652262939743E-7</v>
      </c>
      <c r="P2958">
        <v>-5.9733473867229492E-7</v>
      </c>
    </row>
    <row r="2959" spans="1:16" x14ac:dyDescent="0.2">
      <c r="A2959">
        <v>366</v>
      </c>
      <c r="B2959">
        <v>0.99636215446522369</v>
      </c>
      <c r="C2959">
        <v>0.99636388820698019</v>
      </c>
      <c r="D2959">
        <v>0.99636758378074231</v>
      </c>
      <c r="E2959">
        <v>0.99637288778582767</v>
      </c>
      <c r="F2959">
        <v>0.99637528394567099</v>
      </c>
      <c r="G2959">
        <v>1.7337417564933233E-6</v>
      </c>
      <c r="H2959">
        <v>5.4293155186124764E-6</v>
      </c>
      <c r="I2959">
        <v>1.0733320603972807E-5</v>
      </c>
      <c r="J2959">
        <v>1.3129480447293673E-5</v>
      </c>
      <c r="K2959">
        <v>3.6955737621191531E-6</v>
      </c>
      <c r="L2959">
        <v>8.9995788474794836E-6</v>
      </c>
      <c r="M2959">
        <v>1.139573869080035E-5</v>
      </c>
      <c r="N2959">
        <v>5.3040050853603304E-6</v>
      </c>
      <c r="O2959">
        <v>7.7001649286811968E-6</v>
      </c>
      <c r="P2959">
        <v>2.3961598433208664E-6</v>
      </c>
    </row>
    <row r="2960" spans="1:16" x14ac:dyDescent="0.2">
      <c r="A2960">
        <v>3660</v>
      </c>
      <c r="B2960">
        <v>0.99935406626428269</v>
      </c>
      <c r="C2960">
        <v>0.99935396242091212</v>
      </c>
      <c r="D2960">
        <v>0.99935400094214444</v>
      </c>
      <c r="E2960">
        <v>0.99935401670484003</v>
      </c>
      <c r="F2960">
        <v>0.9993541073612503</v>
      </c>
      <c r="G2960">
        <v>-1.0384337056912329E-7</v>
      </c>
      <c r="H2960">
        <v>-6.5322138254053641E-8</v>
      </c>
      <c r="I2960">
        <v>-4.9559442660829234E-8</v>
      </c>
      <c r="J2960">
        <v>4.1096967606790713E-8</v>
      </c>
      <c r="K2960">
        <v>3.8521232315069653E-8</v>
      </c>
      <c r="L2960">
        <v>5.4283927908294061E-8</v>
      </c>
      <c r="M2960">
        <v>1.4494033817591401E-7</v>
      </c>
      <c r="N2960">
        <v>1.5762695593224407E-8</v>
      </c>
      <c r="O2960">
        <v>1.0641910586084435E-7</v>
      </c>
      <c r="P2960">
        <v>9.0656410267619947E-8</v>
      </c>
    </row>
    <row r="2961" spans="1:16" x14ac:dyDescent="0.2">
      <c r="A2961">
        <v>3661</v>
      </c>
      <c r="B2961">
        <v>0.99954578110601466</v>
      </c>
      <c r="C2961">
        <v>0.99954576053816058</v>
      </c>
      <c r="D2961">
        <v>0.99954575392423062</v>
      </c>
      <c r="E2961">
        <v>0.99954570699550505</v>
      </c>
      <c r="F2961">
        <v>0.99954569644520019</v>
      </c>
      <c r="G2961">
        <v>-2.0567854086550597E-8</v>
      </c>
      <c r="H2961">
        <v>-2.7181784045815505E-8</v>
      </c>
      <c r="I2961">
        <v>-7.4110509618030562E-8</v>
      </c>
      <c r="J2961">
        <v>-8.4660814470005619E-8</v>
      </c>
      <c r="K2961">
        <v>-6.6139299592649081E-9</v>
      </c>
      <c r="L2961">
        <v>-5.3542655531479966E-8</v>
      </c>
      <c r="M2961">
        <v>-6.4092960383455022E-8</v>
      </c>
      <c r="N2961">
        <v>-4.6928725572215058E-8</v>
      </c>
      <c r="O2961">
        <v>-5.7479030424190114E-8</v>
      </c>
      <c r="P2961">
        <v>-1.0550304851975056E-8</v>
      </c>
    </row>
    <row r="2962" spans="1:16" x14ac:dyDescent="0.2">
      <c r="A2962">
        <v>3662</v>
      </c>
      <c r="B2962">
        <v>0.99810038472026752</v>
      </c>
      <c r="C2962">
        <v>0.99810266945107706</v>
      </c>
      <c r="D2962">
        <v>0.99810320738628178</v>
      </c>
      <c r="E2962">
        <v>0.99810279987647832</v>
      </c>
      <c r="F2962">
        <v>0.99810316711820068</v>
      </c>
      <c r="G2962">
        <v>2.2847308095430563E-6</v>
      </c>
      <c r="H2962">
        <v>2.8226660142571802E-6</v>
      </c>
      <c r="I2962">
        <v>2.4151562107999069E-6</v>
      </c>
      <c r="J2962">
        <v>2.7823979331653703E-6</v>
      </c>
      <c r="K2962">
        <v>5.3793520471412393E-7</v>
      </c>
      <c r="L2962">
        <v>1.3042540125685065E-7</v>
      </c>
      <c r="M2962">
        <v>4.9766712362231402E-7</v>
      </c>
      <c r="N2962">
        <v>-4.0750980345727328E-7</v>
      </c>
      <c r="O2962">
        <v>-4.0268081091809904E-8</v>
      </c>
      <c r="P2962">
        <v>3.6724172236546337E-7</v>
      </c>
    </row>
    <row r="2963" spans="1:16" x14ac:dyDescent="0.2">
      <c r="A2963">
        <v>3663</v>
      </c>
      <c r="B2963">
        <v>0.99903174835866426</v>
      </c>
      <c r="C2963">
        <v>0.99903174169410813</v>
      </c>
      <c r="D2963">
        <v>0.99903152166949438</v>
      </c>
      <c r="E2963">
        <v>0.99903129747901998</v>
      </c>
      <c r="F2963">
        <v>0.99903146433058077</v>
      </c>
      <c r="G2963">
        <v>-6.6645561291878153E-9</v>
      </c>
      <c r="H2963">
        <v>-2.2668916987989007E-7</v>
      </c>
      <c r="I2963">
        <v>-4.5087964428702776E-7</v>
      </c>
      <c r="J2963">
        <v>-2.8402808349703434E-7</v>
      </c>
      <c r="K2963">
        <v>-2.2002461375070226E-7</v>
      </c>
      <c r="L2963">
        <v>-4.4421508815783994E-7</v>
      </c>
      <c r="M2963">
        <v>-2.7736352736784653E-7</v>
      </c>
      <c r="N2963">
        <v>-2.2419047440713769E-7</v>
      </c>
      <c r="O2963">
        <v>-5.7338913617144271E-8</v>
      </c>
      <c r="P2963">
        <v>1.6685156078999341E-7</v>
      </c>
    </row>
    <row r="2964" spans="1:16" x14ac:dyDescent="0.2">
      <c r="A2964">
        <v>3664</v>
      </c>
      <c r="B2964">
        <v>0.99899678261647373</v>
      </c>
      <c r="C2964">
        <v>0.99899680057416307</v>
      </c>
      <c r="D2964">
        <v>0.99899789857085564</v>
      </c>
      <c r="E2964">
        <v>0.99899778138696516</v>
      </c>
      <c r="F2964">
        <v>0.99899895270098038</v>
      </c>
      <c r="G2964">
        <v>1.7957689335545979E-8</v>
      </c>
      <c r="H2964">
        <v>1.1159543819028173E-6</v>
      </c>
      <c r="I2964">
        <v>9.9877049142271801E-7</v>
      </c>
      <c r="J2964">
        <v>2.1700845066474628E-6</v>
      </c>
      <c r="K2964">
        <v>1.0979966925672713E-6</v>
      </c>
      <c r="L2964">
        <v>9.8081280208717203E-7</v>
      </c>
      <c r="M2964">
        <v>2.1521268173119168E-6</v>
      </c>
      <c r="N2964">
        <v>-1.1718389048009925E-7</v>
      </c>
      <c r="O2964">
        <v>1.0541301247446455E-6</v>
      </c>
      <c r="P2964">
        <v>1.1713140152247448E-6</v>
      </c>
    </row>
    <row r="2965" spans="1:16" x14ac:dyDescent="0.2">
      <c r="A2965">
        <v>3665</v>
      </c>
      <c r="B2965">
        <v>0.99934435791085019</v>
      </c>
      <c r="C2965">
        <v>0.9993443258546979</v>
      </c>
      <c r="D2965">
        <v>0.99934426024494805</v>
      </c>
      <c r="E2965">
        <v>0.99934434714899323</v>
      </c>
      <c r="F2965">
        <v>0.99934427164860862</v>
      </c>
      <c r="G2965">
        <v>-3.2056152288184592E-8</v>
      </c>
      <c r="H2965">
        <v>-9.7665902143440064E-8</v>
      </c>
      <c r="I2965">
        <v>-1.076185696113896E-8</v>
      </c>
      <c r="J2965">
        <v>-8.6262241572043763E-8</v>
      </c>
      <c r="K2965">
        <v>-6.5609749855255473E-8</v>
      </c>
      <c r="L2965">
        <v>2.1294295327045631E-8</v>
      </c>
      <c r="M2965">
        <v>-5.4206089283859171E-8</v>
      </c>
      <c r="N2965">
        <v>8.6904045182301104E-8</v>
      </c>
      <c r="O2965">
        <v>1.1403660571396301E-8</v>
      </c>
      <c r="P2965">
        <v>-7.5500384610904803E-8</v>
      </c>
    </row>
    <row r="2966" spans="1:16" x14ac:dyDescent="0.2">
      <c r="A2966">
        <v>3666</v>
      </c>
      <c r="B2966">
        <v>0.99930803318952954</v>
      </c>
      <c r="C2966">
        <v>0.9993080376020419</v>
      </c>
      <c r="D2966">
        <v>0.99930781678560621</v>
      </c>
      <c r="E2966">
        <v>0.99930791306151867</v>
      </c>
      <c r="F2966">
        <v>0.99930769604090286</v>
      </c>
      <c r="G2966">
        <v>4.412512355500553E-9</v>
      </c>
      <c r="H2966">
        <v>-2.1640392333655001E-7</v>
      </c>
      <c r="I2966">
        <v>-1.2012801087202263E-7</v>
      </c>
      <c r="J2966">
        <v>-3.371486266834367E-7</v>
      </c>
      <c r="K2966">
        <v>-2.2081643569205056E-7</v>
      </c>
      <c r="L2966">
        <v>-1.2454052322752318E-7</v>
      </c>
      <c r="M2966">
        <v>-3.4156113903893726E-7</v>
      </c>
      <c r="N2966">
        <v>9.627591246452738E-8</v>
      </c>
      <c r="O2966">
        <v>-1.2074470334688669E-7</v>
      </c>
      <c r="P2966">
        <v>-2.1702061581141407E-7</v>
      </c>
    </row>
    <row r="2967" spans="1:16" x14ac:dyDescent="0.2">
      <c r="A2967">
        <v>3667</v>
      </c>
      <c r="B2967">
        <v>0.99696815452222698</v>
      </c>
      <c r="C2967">
        <v>0.99696749703333876</v>
      </c>
      <c r="D2967">
        <v>0.99696024515635528</v>
      </c>
      <c r="E2967">
        <v>0.99696548728659573</v>
      </c>
      <c r="F2967">
        <v>0.9969577455935178</v>
      </c>
      <c r="G2967">
        <v>-6.5748888822270146E-7</v>
      </c>
      <c r="H2967">
        <v>-7.9093658716944404E-6</v>
      </c>
      <c r="I2967">
        <v>-2.6672356312484879E-6</v>
      </c>
      <c r="J2967">
        <v>-1.0408928709182419E-5</v>
      </c>
      <c r="K2967">
        <v>-7.2518769834717389E-6</v>
      </c>
      <c r="L2967">
        <v>-2.0097467430257865E-6</v>
      </c>
      <c r="M2967">
        <v>-9.7514398209597175E-6</v>
      </c>
      <c r="N2967">
        <v>5.2421302404459524E-6</v>
      </c>
      <c r="O2967">
        <v>-2.4995628374879786E-6</v>
      </c>
      <c r="P2967">
        <v>-7.741693077933931E-6</v>
      </c>
    </row>
    <row r="2968" spans="1:16" x14ac:dyDescent="0.2">
      <c r="A2968">
        <v>3668</v>
      </c>
      <c r="B2968">
        <v>0.99724022227773013</v>
      </c>
      <c r="C2968">
        <v>0.99723812032293058</v>
      </c>
      <c r="D2968">
        <v>0.99721808580084836</v>
      </c>
      <c r="E2968">
        <v>0.99723137302136622</v>
      </c>
      <c r="F2968">
        <v>0.99721233539220622</v>
      </c>
      <c r="G2968">
        <v>-2.1019547995493326E-6</v>
      </c>
      <c r="H2968">
        <v>-2.2136476881762235E-5</v>
      </c>
      <c r="I2968">
        <v>-8.8492563639075428E-6</v>
      </c>
      <c r="J2968">
        <v>-2.7886885523908944E-5</v>
      </c>
      <c r="K2968">
        <v>-2.0034522082212902E-5</v>
      </c>
      <c r="L2968">
        <v>-6.7473015643582102E-6</v>
      </c>
      <c r="M2968">
        <v>-2.5784930724359612E-5</v>
      </c>
      <c r="N2968">
        <v>1.3287220517854692E-5</v>
      </c>
      <c r="O2968">
        <v>-5.7504086421467093E-6</v>
      </c>
      <c r="P2968">
        <v>-1.9037629160001401E-5</v>
      </c>
    </row>
    <row r="2969" spans="1:16" x14ac:dyDescent="0.2">
      <c r="A2969">
        <v>3669</v>
      </c>
      <c r="B2969">
        <v>0.99747461007407257</v>
      </c>
      <c r="C2969">
        <v>0.99747303271115351</v>
      </c>
      <c r="D2969">
        <v>0.99746943714302083</v>
      </c>
      <c r="E2969">
        <v>0.99746925869398784</v>
      </c>
      <c r="F2969">
        <v>0.99746511133563343</v>
      </c>
      <c r="G2969">
        <v>-1.5773629190585226E-6</v>
      </c>
      <c r="H2969">
        <v>-5.1729310517334426E-6</v>
      </c>
      <c r="I2969">
        <v>-5.3513800847282411E-6</v>
      </c>
      <c r="J2969">
        <v>-9.4987384391398422E-6</v>
      </c>
      <c r="K2969">
        <v>-3.59556813267492E-6</v>
      </c>
      <c r="L2969">
        <v>-3.7740171656697186E-6</v>
      </c>
      <c r="M2969">
        <v>-7.9213755200813196E-6</v>
      </c>
      <c r="N2969">
        <v>-1.7844903299479853E-7</v>
      </c>
      <c r="O2969">
        <v>-4.3258073874063996E-6</v>
      </c>
      <c r="P2969">
        <v>-4.1473583544116011E-6</v>
      </c>
    </row>
    <row r="2970" spans="1:16" x14ac:dyDescent="0.2">
      <c r="A2970">
        <v>367</v>
      </c>
      <c r="B2970">
        <v>0.99741684421892485</v>
      </c>
      <c r="C2970">
        <v>0.99741380657108913</v>
      </c>
      <c r="D2970">
        <v>0.99740445525069688</v>
      </c>
      <c r="E2970">
        <v>0.9974035257042565</v>
      </c>
      <c r="F2970">
        <v>0.99739509577654883</v>
      </c>
      <c r="G2970">
        <v>-3.037647835713031E-6</v>
      </c>
      <c r="H2970">
        <v>-1.2388968227972086E-5</v>
      </c>
      <c r="I2970">
        <v>-1.3318514668347881E-5</v>
      </c>
      <c r="J2970">
        <v>-2.1748442376012811E-5</v>
      </c>
      <c r="K2970">
        <v>-9.3513203922590549E-6</v>
      </c>
      <c r="L2970">
        <v>-1.028086683263485E-5</v>
      </c>
      <c r="M2970">
        <v>-1.871079454029978E-5</v>
      </c>
      <c r="N2970">
        <v>-9.295464403757947E-7</v>
      </c>
      <c r="O2970">
        <v>-9.3594741480407251E-6</v>
      </c>
      <c r="P2970">
        <v>-8.4299277076649304E-6</v>
      </c>
    </row>
    <row r="2971" spans="1:16" x14ac:dyDescent="0.2">
      <c r="A2971">
        <v>3670</v>
      </c>
      <c r="B2971">
        <v>0.99747618802761939</v>
      </c>
      <c r="C2971">
        <v>0.99747374640567921</v>
      </c>
      <c r="D2971">
        <v>0.99746858032685015</v>
      </c>
      <c r="E2971">
        <v>0.99747007584862435</v>
      </c>
      <c r="F2971">
        <v>0.99746516237216476</v>
      </c>
      <c r="G2971">
        <v>-2.441621940185712E-6</v>
      </c>
      <c r="H2971">
        <v>-7.6077007692409993E-6</v>
      </c>
      <c r="I2971">
        <v>-6.1121789950435712E-6</v>
      </c>
      <c r="J2971">
        <v>-1.1025655454632854E-5</v>
      </c>
      <c r="K2971">
        <v>-5.1660788290552873E-6</v>
      </c>
      <c r="L2971">
        <v>-3.6705570548578592E-6</v>
      </c>
      <c r="M2971">
        <v>-8.5840335144471425E-6</v>
      </c>
      <c r="N2971">
        <v>1.495521774197428E-6</v>
      </c>
      <c r="O2971">
        <v>-3.4179546853918552E-6</v>
      </c>
      <c r="P2971">
        <v>-4.9134764595892833E-6</v>
      </c>
    </row>
    <row r="2972" spans="1:16" x14ac:dyDescent="0.2">
      <c r="A2972">
        <v>3671</v>
      </c>
      <c r="B2972">
        <v>0.99682556437446834</v>
      </c>
      <c r="C2972">
        <v>0.99682355788235799</v>
      </c>
      <c r="D2972">
        <v>0.99682071177427944</v>
      </c>
      <c r="E2972">
        <v>0.99682238428978331</v>
      </c>
      <c r="F2972">
        <v>0.99681896517844237</v>
      </c>
      <c r="G2972">
        <v>-2.00649211035131E-6</v>
      </c>
      <c r="H2972">
        <v>-4.8526001888982151E-6</v>
      </c>
      <c r="I2972">
        <v>-3.1800846850282838E-6</v>
      </c>
      <c r="J2972">
        <v>-6.5991960259692561E-6</v>
      </c>
      <c r="K2972">
        <v>-2.8461080785469051E-6</v>
      </c>
      <c r="L2972">
        <v>-1.1735925746769738E-6</v>
      </c>
      <c r="M2972">
        <v>-4.5927039156179461E-6</v>
      </c>
      <c r="N2972">
        <v>1.6725155038699313E-6</v>
      </c>
      <c r="O2972">
        <v>-1.746595837071041E-6</v>
      </c>
      <c r="P2972">
        <v>-3.4191113409409724E-6</v>
      </c>
    </row>
    <row r="2973" spans="1:16" x14ac:dyDescent="0.2">
      <c r="A2973">
        <v>3672</v>
      </c>
      <c r="B2973">
        <v>0.99756265987374204</v>
      </c>
      <c r="C2973">
        <v>0.99756143587689605</v>
      </c>
      <c r="D2973">
        <v>0.99755546007545393</v>
      </c>
      <c r="E2973">
        <v>0.99755764563083282</v>
      </c>
      <c r="F2973">
        <v>0.99755228902863768</v>
      </c>
      <c r="G2973">
        <v>-1.2239968459892836E-6</v>
      </c>
      <c r="H2973">
        <v>-7.1997982881155664E-6</v>
      </c>
      <c r="I2973">
        <v>-5.0142429092181473E-6</v>
      </c>
      <c r="J2973">
        <v>-1.0370845104357151E-5</v>
      </c>
      <c r="K2973">
        <v>-5.9758014421262828E-6</v>
      </c>
      <c r="L2973">
        <v>-3.7902460632288637E-6</v>
      </c>
      <c r="M2973">
        <v>-9.1468482583678679E-6</v>
      </c>
      <c r="N2973">
        <v>2.1855553788974191E-6</v>
      </c>
      <c r="O2973">
        <v>-3.171046816241585E-6</v>
      </c>
      <c r="P2973">
        <v>-5.3566021951390042E-6</v>
      </c>
    </row>
    <row r="2974" spans="1:16" x14ac:dyDescent="0.2">
      <c r="A2974">
        <v>3673</v>
      </c>
      <c r="B2974">
        <v>0.99795008141147723</v>
      </c>
      <c r="C2974">
        <v>0.99794879928143476</v>
      </c>
      <c r="D2974">
        <v>0.99794635901290263</v>
      </c>
      <c r="E2974">
        <v>0.99794806610650566</v>
      </c>
      <c r="F2974">
        <v>0.99794535820875996</v>
      </c>
      <c r="G2974">
        <v>-1.2821300424681326E-6</v>
      </c>
      <c r="H2974">
        <v>-3.7223985746015487E-6</v>
      </c>
      <c r="I2974">
        <v>-2.0153049715698756E-6</v>
      </c>
      <c r="J2974">
        <v>-4.7232027172716684E-6</v>
      </c>
      <c r="K2974">
        <v>-2.4402685321334161E-6</v>
      </c>
      <c r="L2974">
        <v>-7.3317492910174309E-7</v>
      </c>
      <c r="M2974">
        <v>-3.4410726748035358E-6</v>
      </c>
      <c r="N2974">
        <v>1.707093603031673E-6</v>
      </c>
      <c r="O2974">
        <v>-1.0008041426701197E-6</v>
      </c>
      <c r="P2974">
        <v>-2.7078977457017928E-6</v>
      </c>
    </row>
    <row r="2975" spans="1:16" x14ac:dyDescent="0.2">
      <c r="A2975">
        <v>3674</v>
      </c>
      <c r="B2975">
        <v>0.99799576994984673</v>
      </c>
      <c r="C2975">
        <v>0.99799429516161009</v>
      </c>
      <c r="D2975">
        <v>0.99798664370563361</v>
      </c>
      <c r="E2975">
        <v>0.99799027136089646</v>
      </c>
      <c r="F2975">
        <v>0.99798295129528114</v>
      </c>
      <c r="G2975">
        <v>-1.4747882366439313E-6</v>
      </c>
      <c r="H2975">
        <v>-9.1262442131201382E-6</v>
      </c>
      <c r="I2975">
        <v>-5.4985889502701113E-6</v>
      </c>
      <c r="J2975">
        <v>-1.2818654565593945E-5</v>
      </c>
      <c r="K2975">
        <v>-7.6514559764762069E-6</v>
      </c>
      <c r="L2975">
        <v>-4.02380071362618E-6</v>
      </c>
      <c r="M2975">
        <v>-1.1343866328950014E-5</v>
      </c>
      <c r="N2975">
        <v>3.6276552628500269E-6</v>
      </c>
      <c r="O2975">
        <v>-3.6924103524738072E-6</v>
      </c>
      <c r="P2975">
        <v>-7.3200656153238342E-6</v>
      </c>
    </row>
    <row r="2976" spans="1:16" x14ac:dyDescent="0.2">
      <c r="A2976">
        <v>3675</v>
      </c>
      <c r="B2976">
        <v>0.99718293569053207</v>
      </c>
      <c r="C2976">
        <v>0.99718146535411412</v>
      </c>
      <c r="D2976">
        <v>0.99718100171592128</v>
      </c>
      <c r="E2976">
        <v>0.99718050662626245</v>
      </c>
      <c r="F2976">
        <v>0.99717917983485871</v>
      </c>
      <c r="G2976">
        <v>-1.4703364179524669E-6</v>
      </c>
      <c r="H2976">
        <v>-1.9339746107904787E-6</v>
      </c>
      <c r="I2976">
        <v>-2.4290642696156439E-6</v>
      </c>
      <c r="J2976">
        <v>-3.755855673359676E-6</v>
      </c>
      <c r="K2976">
        <v>-4.6363819283801178E-7</v>
      </c>
      <c r="L2976">
        <v>-9.5872785166317698E-7</v>
      </c>
      <c r="M2976">
        <v>-2.285519255407209E-6</v>
      </c>
      <c r="N2976">
        <v>-4.950896588251652E-7</v>
      </c>
      <c r="O2976">
        <v>-1.8218810625691972E-6</v>
      </c>
      <c r="P2976">
        <v>-1.326791403744032E-6</v>
      </c>
    </row>
    <row r="2977" spans="1:16" x14ac:dyDescent="0.2">
      <c r="A2977">
        <v>3676</v>
      </c>
      <c r="B2977">
        <v>0.99737422172377777</v>
      </c>
      <c r="C2977">
        <v>0.9973727770694113</v>
      </c>
      <c r="D2977">
        <v>0.99737048783133064</v>
      </c>
      <c r="E2977">
        <v>0.99737020625106554</v>
      </c>
      <c r="F2977">
        <v>0.99736745247809377</v>
      </c>
      <c r="G2977">
        <v>-1.4446543664670131E-6</v>
      </c>
      <c r="H2977">
        <v>-3.733892447121967E-6</v>
      </c>
      <c r="I2977">
        <v>-4.0154727122265754E-6</v>
      </c>
      <c r="J2977">
        <v>-6.7692456839907322E-6</v>
      </c>
      <c r="K2977">
        <v>-2.2892380806549539E-6</v>
      </c>
      <c r="L2977">
        <v>-2.5708183457595624E-6</v>
      </c>
      <c r="M2977">
        <v>-5.3245913175237192E-6</v>
      </c>
      <c r="N2977">
        <v>-2.8158026510460843E-7</v>
      </c>
      <c r="O2977">
        <v>-3.0353532368687652E-6</v>
      </c>
      <c r="P2977">
        <v>-2.7537729717641568E-6</v>
      </c>
    </row>
    <row r="2978" spans="1:16" x14ac:dyDescent="0.2">
      <c r="A2978">
        <v>3677</v>
      </c>
      <c r="B2978">
        <v>0.99938358052440102</v>
      </c>
      <c r="C2978">
        <v>0.99938366684543734</v>
      </c>
      <c r="D2978">
        <v>0.99938368479422202</v>
      </c>
      <c r="E2978">
        <v>0.99938372664877639</v>
      </c>
      <c r="F2978">
        <v>0.99938373785590784</v>
      </c>
      <c r="G2978">
        <v>8.6321036318892652E-8</v>
      </c>
      <c r="H2978">
        <v>1.0426982099964732E-7</v>
      </c>
      <c r="I2978">
        <v>1.4612437537753209E-7</v>
      </c>
      <c r="J2978">
        <v>1.573315068226222E-7</v>
      </c>
      <c r="K2978">
        <v>1.794878468075467E-8</v>
      </c>
      <c r="L2978">
        <v>5.9803339058639438E-8</v>
      </c>
      <c r="M2978">
        <v>7.101047050372955E-8</v>
      </c>
      <c r="N2978">
        <v>4.1854554377884767E-8</v>
      </c>
      <c r="O2978">
        <v>5.306168582297488E-8</v>
      </c>
      <c r="P2978">
        <v>1.1207131445090113E-8</v>
      </c>
    </row>
    <row r="2979" spans="1:16" x14ac:dyDescent="0.2">
      <c r="A2979">
        <v>3678</v>
      </c>
      <c r="B2979">
        <v>0.99804366394324251</v>
      </c>
      <c r="C2979">
        <v>0.99803975860587879</v>
      </c>
      <c r="D2979">
        <v>0.99802742579309234</v>
      </c>
      <c r="E2979">
        <v>0.99802589445716317</v>
      </c>
      <c r="F2979">
        <v>0.99801641363776983</v>
      </c>
      <c r="G2979">
        <v>-3.905337363718786E-6</v>
      </c>
      <c r="H2979">
        <v>-1.6238150150171826E-5</v>
      </c>
      <c r="I2979">
        <v>-1.7769486079344254E-5</v>
      </c>
      <c r="J2979">
        <v>-2.7250305472681369E-5</v>
      </c>
      <c r="K2979">
        <v>-1.233281278645304E-5</v>
      </c>
      <c r="L2979">
        <v>-1.3864148715625468E-5</v>
      </c>
      <c r="M2979">
        <v>-2.3344968108962583E-5</v>
      </c>
      <c r="N2979">
        <v>-1.5313359291724282E-6</v>
      </c>
      <c r="O2979">
        <v>-1.1012155322509543E-5</v>
      </c>
      <c r="P2979">
        <v>-9.4808193933371143E-6</v>
      </c>
    </row>
    <row r="2980" spans="1:16" x14ac:dyDescent="0.2">
      <c r="A2980">
        <v>3679</v>
      </c>
      <c r="B2980">
        <v>0.99844777085676906</v>
      </c>
      <c r="C2980">
        <v>0.99844623244320718</v>
      </c>
      <c r="D2980">
        <v>0.99843384296217963</v>
      </c>
      <c r="E2980">
        <v>0.9984409243571728</v>
      </c>
      <c r="F2980">
        <v>0.99842973174234961</v>
      </c>
      <c r="G2980">
        <v>-1.5384135618745631E-6</v>
      </c>
      <c r="H2980">
        <v>-1.3927894589427225E-5</v>
      </c>
      <c r="I2980">
        <v>-6.8464995962580488E-6</v>
      </c>
      <c r="J2980">
        <v>-1.8039114419443614E-5</v>
      </c>
      <c r="K2980">
        <v>-1.2389481027552662E-5</v>
      </c>
      <c r="L2980">
        <v>-5.3080860343834857E-6</v>
      </c>
      <c r="M2980">
        <v>-1.6500700857569051E-5</v>
      </c>
      <c r="N2980">
        <v>7.0813949931691766E-6</v>
      </c>
      <c r="O2980">
        <v>-4.1112198300163882E-6</v>
      </c>
      <c r="P2980">
        <v>-1.1192614823185565E-5</v>
      </c>
    </row>
    <row r="2981" spans="1:16" x14ac:dyDescent="0.2">
      <c r="A2981">
        <v>368</v>
      </c>
      <c r="B2981">
        <v>0.99797831145460125</v>
      </c>
      <c r="C2981">
        <v>0.99797638281512091</v>
      </c>
      <c r="D2981">
        <v>0.99796941940561412</v>
      </c>
      <c r="E2981">
        <v>0.99797122657329829</v>
      </c>
      <c r="F2981">
        <v>0.99796491466822446</v>
      </c>
      <c r="G2981">
        <v>-1.9286394803419427E-6</v>
      </c>
      <c r="H2981">
        <v>-8.8920489871302522E-6</v>
      </c>
      <c r="I2981">
        <v>-7.0848813029655844E-6</v>
      </c>
      <c r="J2981">
        <v>-1.3396786376795866E-5</v>
      </c>
      <c r="K2981">
        <v>-6.9634095067883095E-6</v>
      </c>
      <c r="L2981">
        <v>-5.1562418226236417E-6</v>
      </c>
      <c r="M2981">
        <v>-1.1468146896453923E-5</v>
      </c>
      <c r="N2981">
        <v>1.8071676841646678E-6</v>
      </c>
      <c r="O2981">
        <v>-4.504737389665614E-6</v>
      </c>
      <c r="P2981">
        <v>-6.3119050738302818E-6</v>
      </c>
    </row>
    <row r="2982" spans="1:16" x14ac:dyDescent="0.2">
      <c r="A2982">
        <v>3680</v>
      </c>
      <c r="B2982">
        <v>0.99846364687604705</v>
      </c>
      <c r="C2982">
        <v>0.99846073306876859</v>
      </c>
      <c r="D2982">
        <v>0.99845151134545318</v>
      </c>
      <c r="E2982">
        <v>0.99845160921731824</v>
      </c>
      <c r="F2982">
        <v>0.99844462217816099</v>
      </c>
      <c r="G2982">
        <v>-2.9138072784595792E-6</v>
      </c>
      <c r="H2982">
        <v>-1.2135530593870847E-5</v>
      </c>
      <c r="I2982">
        <v>-1.2037658728814016E-5</v>
      </c>
      <c r="J2982">
        <v>-1.9024697886060871E-5</v>
      </c>
      <c r="K2982">
        <v>-9.2217233154112677E-6</v>
      </c>
      <c r="L2982">
        <v>-9.1238514503544366E-6</v>
      </c>
      <c r="M2982">
        <v>-1.6110890607601291E-5</v>
      </c>
      <c r="N2982">
        <v>9.7871865056831098E-8</v>
      </c>
      <c r="O2982">
        <v>-6.8891672921900238E-6</v>
      </c>
      <c r="P2982">
        <v>-6.9870391572468549E-6</v>
      </c>
    </row>
    <row r="2983" spans="1:16" x14ac:dyDescent="0.2">
      <c r="A2983">
        <v>3681</v>
      </c>
      <c r="B2983">
        <v>0.99913274725671952</v>
      </c>
      <c r="C2983">
        <v>0.99913245506573378</v>
      </c>
      <c r="D2983">
        <v>0.99913205616718104</v>
      </c>
      <c r="E2983">
        <v>0.99913233559429504</v>
      </c>
      <c r="F2983">
        <v>0.9991319358131312</v>
      </c>
      <c r="G2983">
        <v>-2.9219098574007063E-7</v>
      </c>
      <c r="H2983">
        <v>-6.9108953848484589E-7</v>
      </c>
      <c r="I2983">
        <v>-4.1166242448209545E-7</v>
      </c>
      <c r="J2983">
        <v>-8.1144358832219154E-7</v>
      </c>
      <c r="K2983">
        <v>-3.9889855274477526E-7</v>
      </c>
      <c r="L2983">
        <v>-1.1947143874202482E-7</v>
      </c>
      <c r="M2983">
        <v>-5.1925260258212091E-7</v>
      </c>
      <c r="N2983">
        <v>2.7942711400275044E-7</v>
      </c>
      <c r="O2983">
        <v>-1.2035404983734566E-7</v>
      </c>
      <c r="P2983">
        <v>-3.997811638400961E-7</v>
      </c>
    </row>
    <row r="2984" spans="1:16" x14ac:dyDescent="0.2">
      <c r="A2984">
        <v>3682</v>
      </c>
      <c r="B2984">
        <v>0.99972433589777476</v>
      </c>
      <c r="C2984">
        <v>0.99972429397039064</v>
      </c>
      <c r="D2984">
        <v>0.99972432302128622</v>
      </c>
      <c r="E2984">
        <v>0.99972433761449131</v>
      </c>
      <c r="F2984">
        <v>0.99972429191123025</v>
      </c>
      <c r="G2984">
        <v>-4.1927384120121758E-8</v>
      </c>
      <c r="H2984">
        <v>-1.2876488542090669E-8</v>
      </c>
      <c r="I2984">
        <v>1.7167165466958068E-9</v>
      </c>
      <c r="J2984">
        <v>-4.3986544517871096E-8</v>
      </c>
      <c r="K2984">
        <v>2.9050895578031088E-8</v>
      </c>
      <c r="L2984">
        <v>4.3644100666817565E-8</v>
      </c>
      <c r="M2984">
        <v>-2.0591603977493378E-9</v>
      </c>
      <c r="N2984">
        <v>1.4593205088786476E-8</v>
      </c>
      <c r="O2984">
        <v>-3.1110055975780426E-8</v>
      </c>
      <c r="P2984">
        <v>-4.5703261064566902E-8</v>
      </c>
    </row>
    <row r="2985" spans="1:16" x14ac:dyDescent="0.2">
      <c r="A2985">
        <v>3683</v>
      </c>
      <c r="B2985">
        <v>0.99970590776221624</v>
      </c>
      <c r="C2985">
        <v>0.99970594861644035</v>
      </c>
      <c r="D2985">
        <v>0.9997059161038977</v>
      </c>
      <c r="E2985">
        <v>0.99970589957381251</v>
      </c>
      <c r="F2985">
        <v>0.99970582926382479</v>
      </c>
      <c r="G2985">
        <v>4.0854224114816873E-8</v>
      </c>
      <c r="H2985">
        <v>8.3416814566916742E-9</v>
      </c>
      <c r="I2985">
        <v>-8.1884037328450177E-9</v>
      </c>
      <c r="J2985">
        <v>-7.8498391453685201E-8</v>
      </c>
      <c r="K2985">
        <v>-3.2512542658125199E-8</v>
      </c>
      <c r="L2985">
        <v>-4.904262784766189E-8</v>
      </c>
      <c r="M2985">
        <v>-1.1935261556850207E-7</v>
      </c>
      <c r="N2985">
        <v>-1.6530085189536692E-8</v>
      </c>
      <c r="O2985">
        <v>-8.6840072910376875E-8</v>
      </c>
      <c r="P2985">
        <v>-7.0309987720840184E-8</v>
      </c>
    </row>
    <row r="2986" spans="1:16" x14ac:dyDescent="0.2">
      <c r="A2986">
        <v>3684</v>
      </c>
      <c r="B2986">
        <v>0.99952398212259441</v>
      </c>
      <c r="C2986">
        <v>0.99952392736643558</v>
      </c>
      <c r="D2986">
        <v>0.99952389202404113</v>
      </c>
      <c r="E2986">
        <v>0.99952366904285272</v>
      </c>
      <c r="F2986">
        <v>0.99952375787842118</v>
      </c>
      <c r="G2986">
        <v>-5.4756158829327717E-8</v>
      </c>
      <c r="H2986">
        <v>-9.0098553284789773E-8</v>
      </c>
      <c r="I2986">
        <v>-3.1307974168726105E-7</v>
      </c>
      <c r="J2986">
        <v>-2.2424417323030355E-7</v>
      </c>
      <c r="K2986">
        <v>-3.5342394455462056E-8</v>
      </c>
      <c r="L2986">
        <v>-2.5832358285793333E-7</v>
      </c>
      <c r="M2986">
        <v>-1.6948801440097583E-7</v>
      </c>
      <c r="N2986">
        <v>-2.2298118840247128E-7</v>
      </c>
      <c r="O2986">
        <v>-1.3414561994551377E-7</v>
      </c>
      <c r="P2986">
        <v>8.8835568456957503E-8</v>
      </c>
    </row>
    <row r="2987" spans="1:16" x14ac:dyDescent="0.2">
      <c r="A2987">
        <v>3685</v>
      </c>
      <c r="B2987">
        <v>0.99948194428410531</v>
      </c>
      <c r="C2987">
        <v>0.99948179615916588</v>
      </c>
      <c r="D2987">
        <v>0.99948116667178954</v>
      </c>
      <c r="E2987">
        <v>0.99948150759905308</v>
      </c>
      <c r="F2987">
        <v>0.99948090525686295</v>
      </c>
      <c r="G2987">
        <v>-1.4812493942528704E-7</v>
      </c>
      <c r="H2987">
        <v>-7.7761231576101153E-7</v>
      </c>
      <c r="I2987">
        <v>-4.3668505222971277E-7</v>
      </c>
      <c r="J2987">
        <v>-1.0390272423554947E-6</v>
      </c>
      <c r="K2987">
        <v>-6.2948737633572449E-7</v>
      </c>
      <c r="L2987">
        <v>-2.8856011280442573E-7</v>
      </c>
      <c r="M2987">
        <v>-8.9090230293020767E-7</v>
      </c>
      <c r="N2987">
        <v>3.4092726353129876E-7</v>
      </c>
      <c r="O2987">
        <v>-2.6141492659448318E-7</v>
      </c>
      <c r="P2987">
        <v>-6.0234219012578194E-7</v>
      </c>
    </row>
    <row r="2988" spans="1:16" x14ac:dyDescent="0.2">
      <c r="A2988">
        <v>3686</v>
      </c>
      <c r="B2988">
        <v>0.99880827230501601</v>
      </c>
      <c r="C2988">
        <v>0.99880830672713894</v>
      </c>
      <c r="D2988">
        <v>0.99880848657708998</v>
      </c>
      <c r="E2988">
        <v>0.99880836515128057</v>
      </c>
      <c r="F2988">
        <v>0.99880859876844463</v>
      </c>
      <c r="G2988">
        <v>3.4422122929811394E-8</v>
      </c>
      <c r="H2988">
        <v>2.142720739728432E-7</v>
      </c>
      <c r="I2988">
        <v>9.2846264565515924E-8</v>
      </c>
      <c r="J2988">
        <v>3.2646342862374667E-7</v>
      </c>
      <c r="K2988">
        <v>1.7984995104303181E-7</v>
      </c>
      <c r="L2988">
        <v>5.842414163570453E-8</v>
      </c>
      <c r="M2988">
        <v>2.9204130569393527E-7</v>
      </c>
      <c r="N2988">
        <v>-1.2142580940732728E-7</v>
      </c>
      <c r="O2988">
        <v>1.1219135465090346E-7</v>
      </c>
      <c r="P2988">
        <v>2.3361716405823074E-7</v>
      </c>
    </row>
    <row r="2989" spans="1:16" x14ac:dyDescent="0.2">
      <c r="A2989">
        <v>3687</v>
      </c>
      <c r="B2989">
        <v>0.99771580993855002</v>
      </c>
      <c r="C2989">
        <v>0.99771440180878124</v>
      </c>
      <c r="D2989">
        <v>0.99771018869541062</v>
      </c>
      <c r="E2989">
        <v>0.9977109961545253</v>
      </c>
      <c r="F2989">
        <v>0.99770586224421576</v>
      </c>
      <c r="G2989">
        <v>-1.4081297687873473E-6</v>
      </c>
      <c r="H2989">
        <v>-5.6212431394087048E-6</v>
      </c>
      <c r="I2989">
        <v>-4.8137840247264307E-6</v>
      </c>
      <c r="J2989">
        <v>-9.9476943342668989E-6</v>
      </c>
      <c r="K2989">
        <v>-4.2131133706213575E-6</v>
      </c>
      <c r="L2989">
        <v>-3.4056542559390834E-6</v>
      </c>
      <c r="M2989">
        <v>-8.5395645654795516E-6</v>
      </c>
      <c r="N2989">
        <v>8.0745911468227405E-7</v>
      </c>
      <c r="O2989">
        <v>-4.3264511948581941E-6</v>
      </c>
      <c r="P2989">
        <v>-5.1339103095404681E-6</v>
      </c>
    </row>
    <row r="2990" spans="1:16" x14ac:dyDescent="0.2">
      <c r="A2990">
        <v>3688</v>
      </c>
      <c r="B2990">
        <v>0.99956960482122559</v>
      </c>
      <c r="C2990">
        <v>0.99956960766977176</v>
      </c>
      <c r="D2990">
        <v>0.99956952421797163</v>
      </c>
      <c r="E2990">
        <v>0.99956963920713215</v>
      </c>
      <c r="F2990">
        <v>0.99956953022356632</v>
      </c>
      <c r="G2990">
        <v>2.8485461767147058E-9</v>
      </c>
      <c r="H2990">
        <v>-8.0603253960198629E-8</v>
      </c>
      <c r="I2990">
        <v>3.4385906566569702E-8</v>
      </c>
      <c r="J2990">
        <v>-7.4597659271979921E-8</v>
      </c>
      <c r="K2990">
        <v>-8.3451800136913334E-8</v>
      </c>
      <c r="L2990">
        <v>3.1537360389854996E-8</v>
      </c>
      <c r="M2990">
        <v>-7.7446205448694627E-8</v>
      </c>
      <c r="N2990">
        <v>1.1498916052676833E-7</v>
      </c>
      <c r="O2990">
        <v>6.0055946882187072E-9</v>
      </c>
      <c r="P2990">
        <v>-1.0898356583854962E-7</v>
      </c>
    </row>
    <row r="2991" spans="1:16" x14ac:dyDescent="0.2">
      <c r="A2991">
        <v>3689</v>
      </c>
      <c r="B2991">
        <v>0.99948792599049874</v>
      </c>
      <c r="C2991">
        <v>0.99948803359543104</v>
      </c>
      <c r="D2991">
        <v>0.99948790333866389</v>
      </c>
      <c r="E2991">
        <v>0.99948806370359222</v>
      </c>
      <c r="F2991">
        <v>0.99948791069526799</v>
      </c>
      <c r="G2991">
        <v>1.0760493229788892E-7</v>
      </c>
      <c r="H2991">
        <v>-2.2651834852283059E-8</v>
      </c>
      <c r="I2991">
        <v>1.3771309348431515E-7</v>
      </c>
      <c r="J2991">
        <v>-1.5295230748613164E-8</v>
      </c>
      <c r="K2991">
        <v>-1.3025676715017198E-7</v>
      </c>
      <c r="L2991">
        <v>3.010816118642623E-8</v>
      </c>
      <c r="M2991">
        <v>-1.2290016304650209E-7</v>
      </c>
      <c r="N2991">
        <v>1.6036492833659821E-7</v>
      </c>
      <c r="O2991">
        <v>7.3566041036698948E-9</v>
      </c>
      <c r="P2991">
        <v>-1.5300832423292832E-7</v>
      </c>
    </row>
    <row r="2992" spans="1:16" x14ac:dyDescent="0.2">
      <c r="A2992">
        <v>369</v>
      </c>
      <c r="B2992">
        <v>0.98712475509466768</v>
      </c>
      <c r="C2992">
        <v>0.98713485530831413</v>
      </c>
      <c r="D2992">
        <v>0.98717511401658509</v>
      </c>
      <c r="E2992">
        <v>0.98716288272003028</v>
      </c>
      <c r="F2992">
        <v>0.98719685951596525</v>
      </c>
      <c r="G2992">
        <v>1.0100213646446754E-5</v>
      </c>
      <c r="H2992">
        <v>5.0358921917403876E-5</v>
      </c>
      <c r="I2992">
        <v>3.8127625362593953E-5</v>
      </c>
      <c r="J2992">
        <v>7.2104421297569665E-5</v>
      </c>
      <c r="K2992">
        <v>4.0258708270957122E-5</v>
      </c>
      <c r="L2992">
        <v>2.8027411716147199E-5</v>
      </c>
      <c r="M2992">
        <v>6.2004207651122911E-5</v>
      </c>
      <c r="N2992">
        <v>-1.2231296554809923E-5</v>
      </c>
      <c r="O2992">
        <v>2.1745499380165789E-5</v>
      </c>
      <c r="P2992">
        <v>3.3976795934975712E-5</v>
      </c>
    </row>
    <row r="2993" spans="1:16" x14ac:dyDescent="0.2">
      <c r="A2993">
        <v>3690</v>
      </c>
      <c r="B2993">
        <v>0.99939707052981808</v>
      </c>
      <c r="C2993">
        <v>0.99939704890153647</v>
      </c>
      <c r="D2993">
        <v>0.99939699168210472</v>
      </c>
      <c r="E2993">
        <v>0.99939706560296349</v>
      </c>
      <c r="F2993">
        <v>0.99939701523806612</v>
      </c>
      <c r="G2993">
        <v>-2.162828161011987E-8</v>
      </c>
      <c r="H2993">
        <v>-7.884771335842089E-8</v>
      </c>
      <c r="I2993">
        <v>-4.9268545909697536E-9</v>
      </c>
      <c r="J2993">
        <v>-5.529175195473357E-8</v>
      </c>
      <c r="K2993">
        <v>-5.721943174830102E-8</v>
      </c>
      <c r="L2993">
        <v>1.6701427019150117E-8</v>
      </c>
      <c r="M2993">
        <v>-3.36634703446137E-8</v>
      </c>
      <c r="N2993">
        <v>7.3920858767451136E-8</v>
      </c>
      <c r="O2993">
        <v>2.355596140368732E-8</v>
      </c>
      <c r="P2993">
        <v>-5.0364897363763816E-8</v>
      </c>
    </row>
    <row r="2994" spans="1:16" x14ac:dyDescent="0.2">
      <c r="A2994">
        <v>3691</v>
      </c>
      <c r="B2994">
        <v>0.9995044402883565</v>
      </c>
      <c r="C2994">
        <v>0.99950447252053076</v>
      </c>
      <c r="D2994">
        <v>0.99950444708087893</v>
      </c>
      <c r="E2994">
        <v>0.9995044610052618</v>
      </c>
      <c r="F2994">
        <v>0.99950443661045019</v>
      </c>
      <c r="G2994">
        <v>3.2232174262958324E-8</v>
      </c>
      <c r="H2994">
        <v>6.7925224334075551E-9</v>
      </c>
      <c r="I2994">
        <v>2.0716905302364808E-8</v>
      </c>
      <c r="J2994">
        <v>-3.6779063128378198E-9</v>
      </c>
      <c r="K2994">
        <v>-2.5439651829550769E-8</v>
      </c>
      <c r="L2994">
        <v>-1.1515268960593517E-8</v>
      </c>
      <c r="M2994">
        <v>-3.5910080575796144E-8</v>
      </c>
      <c r="N2994">
        <v>1.3924382868957252E-8</v>
      </c>
      <c r="O2994">
        <v>-1.0470428746245375E-8</v>
      </c>
      <c r="P2994">
        <v>-2.4394811615202627E-8</v>
      </c>
    </row>
    <row r="2995" spans="1:16" x14ac:dyDescent="0.2">
      <c r="A2995">
        <v>3692</v>
      </c>
      <c r="B2995">
        <v>0.9995792196527401</v>
      </c>
      <c r="C2995">
        <v>0.99957921435075936</v>
      </c>
      <c r="D2995">
        <v>0.99957916080072384</v>
      </c>
      <c r="E2995">
        <v>0.99957922640036156</v>
      </c>
      <c r="F2995">
        <v>0.99957925046822982</v>
      </c>
      <c r="G2995">
        <v>-5.3019807433329902E-9</v>
      </c>
      <c r="H2995">
        <v>-5.8852016260324547E-8</v>
      </c>
      <c r="I2995">
        <v>6.747621461578035E-9</v>
      </c>
      <c r="J2995">
        <v>3.0815489715507738E-8</v>
      </c>
      <c r="K2995">
        <v>-5.3550035516991557E-8</v>
      </c>
      <c r="L2995">
        <v>1.2049602204911025E-8</v>
      </c>
      <c r="M2995">
        <v>3.6117470458840728E-8</v>
      </c>
      <c r="N2995">
        <v>6.5599637721902582E-8</v>
      </c>
      <c r="O2995">
        <v>8.9667505975832285E-8</v>
      </c>
      <c r="P2995">
        <v>2.4067868253929703E-8</v>
      </c>
    </row>
    <row r="2996" spans="1:16" x14ac:dyDescent="0.2">
      <c r="A2996">
        <v>3693</v>
      </c>
      <c r="B2996">
        <v>0.99923114808829583</v>
      </c>
      <c r="C2996">
        <v>0.99923103016066395</v>
      </c>
      <c r="D2996">
        <v>0.99923094566841153</v>
      </c>
      <c r="E2996">
        <v>0.99923095945236218</v>
      </c>
      <c r="F2996">
        <v>0.99923086301838049</v>
      </c>
      <c r="G2996">
        <v>-1.1792763188189781E-7</v>
      </c>
      <c r="H2996">
        <v>-2.0241988429869906E-7</v>
      </c>
      <c r="I2996">
        <v>-1.8863593365114895E-7</v>
      </c>
      <c r="J2996">
        <v>-2.8506991534005266E-7</v>
      </c>
      <c r="K2996">
        <v>-8.449225241680125E-8</v>
      </c>
      <c r="L2996">
        <v>-7.0708301769251136E-8</v>
      </c>
      <c r="M2996">
        <v>-1.6714228345815485E-7</v>
      </c>
      <c r="N2996">
        <v>1.3783950647550114E-8</v>
      </c>
      <c r="O2996">
        <v>-8.26500310413536E-8</v>
      </c>
      <c r="P2996">
        <v>-9.6433981688903714E-8</v>
      </c>
    </row>
    <row r="2997" spans="1:16" x14ac:dyDescent="0.2">
      <c r="A2997">
        <v>3694</v>
      </c>
      <c r="B2997">
        <v>0.99946590179284089</v>
      </c>
      <c r="C2997">
        <v>0.99946586450290731</v>
      </c>
      <c r="D2997">
        <v>0.9994658811886008</v>
      </c>
      <c r="E2997">
        <v>0.99946587375288098</v>
      </c>
      <c r="F2997">
        <v>0.99946588689500149</v>
      </c>
      <c r="G2997">
        <v>-3.7289933585427093E-8</v>
      </c>
      <c r="H2997">
        <v>-2.0604240091870452E-8</v>
      </c>
      <c r="I2997">
        <v>-2.8039959909520462E-8</v>
      </c>
      <c r="J2997">
        <v>-1.4897839406557978E-8</v>
      </c>
      <c r="K2997">
        <v>1.6685693493556641E-8</v>
      </c>
      <c r="L2997">
        <v>9.2499736759066309E-9</v>
      </c>
      <c r="M2997">
        <v>2.2392094178869115E-8</v>
      </c>
      <c r="N2997">
        <v>-7.4357198176500106E-9</v>
      </c>
      <c r="O2997">
        <v>5.7064006853124738E-9</v>
      </c>
      <c r="P2997">
        <v>1.3142120502962484E-8</v>
      </c>
    </row>
    <row r="2998" spans="1:16" x14ac:dyDescent="0.2">
      <c r="A2998">
        <v>3695</v>
      </c>
      <c r="B2998">
        <v>0.99958222092127857</v>
      </c>
      <c r="C2998">
        <v>0.99958220580731416</v>
      </c>
      <c r="D2998">
        <v>0.99958213582207855</v>
      </c>
      <c r="E2998">
        <v>0.99958222851114653</v>
      </c>
      <c r="F2998">
        <v>0.99958209869418313</v>
      </c>
      <c r="G2998">
        <v>-1.511396441333801E-8</v>
      </c>
      <c r="H2998">
        <v>-8.5099200020088972E-8</v>
      </c>
      <c r="I2998">
        <v>7.5898679563479732E-9</v>
      </c>
      <c r="J2998">
        <v>-1.22227095444849E-7</v>
      </c>
      <c r="K2998">
        <v>-6.9985235606750962E-8</v>
      </c>
      <c r="L2998">
        <v>2.2703832369685983E-8</v>
      </c>
      <c r="M2998">
        <v>-1.0711313103151099E-7</v>
      </c>
      <c r="N2998">
        <v>9.2689067976436945E-8</v>
      </c>
      <c r="O2998">
        <v>-3.7127895424760027E-8</v>
      </c>
      <c r="P2998">
        <v>-1.2981696340119697E-7</v>
      </c>
    </row>
    <row r="2999" spans="1:16" x14ac:dyDescent="0.2">
      <c r="A2999">
        <v>3696</v>
      </c>
      <c r="B2999">
        <v>0.9995642709200846</v>
      </c>
      <c r="C2999">
        <v>0.9995642938915652</v>
      </c>
      <c r="D2999">
        <v>0.9995643264515115</v>
      </c>
      <c r="E2999">
        <v>0.99956424599608673</v>
      </c>
      <c r="F2999">
        <v>0.99956423671667971</v>
      </c>
      <c r="G2999">
        <v>2.297148060659282E-8</v>
      </c>
      <c r="H2999">
        <v>5.5531426901289649E-8</v>
      </c>
      <c r="I2999">
        <v>-2.4923997865577974E-8</v>
      </c>
      <c r="J2999">
        <v>-3.4203404886135047E-8</v>
      </c>
      <c r="K2999">
        <v>3.2559946294696829E-8</v>
      </c>
      <c r="L2999">
        <v>-4.7895478472170794E-8</v>
      </c>
      <c r="M2999">
        <v>-5.7174885492727867E-8</v>
      </c>
      <c r="N2999">
        <v>-8.0455424766867623E-8</v>
      </c>
      <c r="O2999">
        <v>-8.9734831787424696E-8</v>
      </c>
      <c r="P2999">
        <v>-9.2794070205570733E-9</v>
      </c>
    </row>
    <row r="3000" spans="1:16" x14ac:dyDescent="0.2">
      <c r="A3000">
        <v>3697</v>
      </c>
      <c r="B3000">
        <v>0.99767636386495573</v>
      </c>
      <c r="C3000">
        <v>0.99767393692776252</v>
      </c>
      <c r="D3000">
        <v>0.99767027981744749</v>
      </c>
      <c r="E3000">
        <v>0.99766395178099965</v>
      </c>
      <c r="F3000">
        <v>0.99766105451720699</v>
      </c>
      <c r="G3000">
        <v>-2.4269371932117423E-6</v>
      </c>
      <c r="H3000">
        <v>-6.0840475082368783E-6</v>
      </c>
      <c r="I3000">
        <v>-1.241208395608151E-5</v>
      </c>
      <c r="J3000">
        <v>-1.5309347748737601E-5</v>
      </c>
      <c r="K3000">
        <v>-3.6571103150251361E-6</v>
      </c>
      <c r="L3000">
        <v>-9.9851467628697677E-6</v>
      </c>
      <c r="M3000">
        <v>-1.2882410555525858E-5</v>
      </c>
      <c r="N3000">
        <v>-6.3280364478446316E-6</v>
      </c>
      <c r="O3000">
        <v>-9.2253002405007223E-6</v>
      </c>
      <c r="P3000">
        <v>-2.8972637926560907E-6</v>
      </c>
    </row>
    <row r="3001" spans="1:16" x14ac:dyDescent="0.2">
      <c r="A3001">
        <v>3698</v>
      </c>
      <c r="B3001">
        <v>0.99861608754927222</v>
      </c>
      <c r="C3001">
        <v>0.99861494192770239</v>
      </c>
      <c r="D3001">
        <v>0.99861291877133374</v>
      </c>
      <c r="E3001">
        <v>0.99861091183456296</v>
      </c>
      <c r="F3001">
        <v>0.99860843945467381</v>
      </c>
      <c r="G3001">
        <v>-1.1456215698313343E-6</v>
      </c>
      <c r="H3001">
        <v>-3.1687779384892423E-6</v>
      </c>
      <c r="I3001">
        <v>-5.1757147092601485E-6</v>
      </c>
      <c r="J3001">
        <v>-7.6480945984114257E-6</v>
      </c>
      <c r="K3001">
        <v>-2.0231563686579079E-6</v>
      </c>
      <c r="L3001">
        <v>-4.0300931394288142E-6</v>
      </c>
      <c r="M3001">
        <v>-6.5024730285800914E-6</v>
      </c>
      <c r="N3001">
        <v>-2.0069367707709063E-6</v>
      </c>
      <c r="O3001">
        <v>-4.4793166599221834E-6</v>
      </c>
      <c r="P3001">
        <v>-2.4723798891512772E-6</v>
      </c>
    </row>
    <row r="3002" spans="1:16" x14ac:dyDescent="0.2">
      <c r="A3002">
        <v>3699</v>
      </c>
      <c r="B3002">
        <v>0.99819550745967456</v>
      </c>
      <c r="C3002">
        <v>0.9981948870777223</v>
      </c>
      <c r="D3002">
        <v>0.99818376412125864</v>
      </c>
      <c r="E3002">
        <v>0.99819400039322592</v>
      </c>
      <c r="F3002">
        <v>0.99818314673333997</v>
      </c>
      <c r="G3002">
        <v>-6.2038195225433412E-7</v>
      </c>
      <c r="H3002">
        <v>-1.1743338415914906E-5</v>
      </c>
      <c r="I3002">
        <v>-1.5070664486360741E-6</v>
      </c>
      <c r="J3002">
        <v>-1.236072633459262E-5</v>
      </c>
      <c r="K3002">
        <v>-1.1122956463660572E-5</v>
      </c>
      <c r="L3002">
        <v>-8.8668449638173996E-7</v>
      </c>
      <c r="M3002">
        <v>-1.1740344382338286E-5</v>
      </c>
      <c r="N3002">
        <v>1.0236271967278832E-5</v>
      </c>
      <c r="O3002">
        <v>-6.1738791867771425E-7</v>
      </c>
      <c r="P3002">
        <v>-1.0853659885956546E-5</v>
      </c>
    </row>
    <row r="3003" spans="1:16" x14ac:dyDescent="0.2">
      <c r="A3003">
        <v>37</v>
      </c>
      <c r="B3003">
        <v>0.98803702761787116</v>
      </c>
      <c r="C3003">
        <v>0.98807157784982791</v>
      </c>
      <c r="D3003">
        <v>0.98808083859364004</v>
      </c>
      <c r="E3003">
        <v>0.98819139299636316</v>
      </c>
      <c r="F3003">
        <v>0.98819879241902697</v>
      </c>
      <c r="G3003">
        <v>3.4550231956753663E-5</v>
      </c>
      <c r="H3003">
        <v>4.3810975768887594E-5</v>
      </c>
      <c r="I3003">
        <v>1.5436537849200516E-4</v>
      </c>
      <c r="J3003">
        <v>1.6176480115581704E-4</v>
      </c>
      <c r="K3003">
        <v>9.2607438121339314E-6</v>
      </c>
      <c r="L3003">
        <v>1.1981514653525149E-4</v>
      </c>
      <c r="M3003">
        <v>1.2721456919906338E-4</v>
      </c>
      <c r="N3003">
        <v>1.1055440272311756E-4</v>
      </c>
      <c r="O3003">
        <v>1.1795382538692945E-4</v>
      </c>
      <c r="P3003">
        <v>7.3994226638118832E-6</v>
      </c>
    </row>
    <row r="3004" spans="1:16" x14ac:dyDescent="0.2">
      <c r="A3004">
        <v>370</v>
      </c>
      <c r="B3004">
        <v>0.99544639383273059</v>
      </c>
      <c r="C3004">
        <v>0.99544971289158291</v>
      </c>
      <c r="D3004">
        <v>0.99545665872796463</v>
      </c>
      <c r="E3004">
        <v>0.99546478212182676</v>
      </c>
      <c r="F3004">
        <v>0.99546955465236209</v>
      </c>
      <c r="G3004">
        <v>3.3190588523135389E-6</v>
      </c>
      <c r="H3004">
        <v>1.026489523403562E-5</v>
      </c>
      <c r="I3004">
        <v>1.8388289096171739E-5</v>
      </c>
      <c r="J3004">
        <v>2.3160819631495855E-5</v>
      </c>
      <c r="K3004">
        <v>6.9458363817220814E-6</v>
      </c>
      <c r="L3004">
        <v>1.50692302438582E-5</v>
      </c>
      <c r="M3004">
        <v>1.9841760779182316E-5</v>
      </c>
      <c r="N3004">
        <v>8.123393862136119E-6</v>
      </c>
      <c r="O3004">
        <v>1.2895924397460234E-5</v>
      </c>
      <c r="P3004">
        <v>4.7725305353241154E-6</v>
      </c>
    </row>
    <row r="3005" spans="1:16" x14ac:dyDescent="0.2">
      <c r="A3005">
        <v>3700</v>
      </c>
      <c r="B3005">
        <v>0.99832017526784578</v>
      </c>
      <c r="C3005">
        <v>0.99831852884528793</v>
      </c>
      <c r="D3005">
        <v>0.99830825771874099</v>
      </c>
      <c r="E3005">
        <v>0.99831221662078851</v>
      </c>
      <c r="F3005">
        <v>0.99830291354527512</v>
      </c>
      <c r="G3005">
        <v>-1.6464225578438629E-6</v>
      </c>
      <c r="H3005">
        <v>-1.1917549104789593E-5</v>
      </c>
      <c r="I3005">
        <v>-7.9586470572712287E-6</v>
      </c>
      <c r="J3005">
        <v>-1.7261722570660609E-5</v>
      </c>
      <c r="K3005">
        <v>-1.027112654694573E-5</v>
      </c>
      <c r="L3005">
        <v>-6.3122244994273657E-6</v>
      </c>
      <c r="M3005">
        <v>-1.5615300012816746E-5</v>
      </c>
      <c r="N3005">
        <v>3.9589020475183645E-6</v>
      </c>
      <c r="O3005">
        <v>-5.344173465871016E-6</v>
      </c>
      <c r="P3005">
        <v>-9.3030755133893805E-6</v>
      </c>
    </row>
    <row r="3006" spans="1:16" x14ac:dyDescent="0.2">
      <c r="A3006">
        <v>3701</v>
      </c>
      <c r="B3006">
        <v>0.99831067644207638</v>
      </c>
      <c r="C3006">
        <v>0.99831039627791618</v>
      </c>
      <c r="D3006">
        <v>0.99830207601380971</v>
      </c>
      <c r="E3006">
        <v>0.99830863990020025</v>
      </c>
      <c r="F3006">
        <v>0.9983002141489149</v>
      </c>
      <c r="G3006">
        <v>-2.80164160204599E-7</v>
      </c>
      <c r="H3006">
        <v>-8.6004282666696241E-6</v>
      </c>
      <c r="I3006">
        <v>-2.0365418761381093E-6</v>
      </c>
      <c r="J3006">
        <v>-1.0462293161483949E-5</v>
      </c>
      <c r="K3006">
        <v>-8.3202641064650251E-6</v>
      </c>
      <c r="L3006">
        <v>-1.7563777159335103E-6</v>
      </c>
      <c r="M3006">
        <v>-1.018212900127935E-5</v>
      </c>
      <c r="N3006">
        <v>6.5638863905315148E-6</v>
      </c>
      <c r="O3006">
        <v>-1.8618648948143246E-6</v>
      </c>
      <c r="P3006">
        <v>-8.4257512853458394E-6</v>
      </c>
    </row>
    <row r="3007" spans="1:16" x14ac:dyDescent="0.2">
      <c r="A3007">
        <v>3702</v>
      </c>
      <c r="B3007">
        <v>0.99907007116771329</v>
      </c>
      <c r="C3007">
        <v>0.9990701230593968</v>
      </c>
      <c r="D3007">
        <v>0.99906905622693265</v>
      </c>
      <c r="E3007">
        <v>0.99907002189828265</v>
      </c>
      <c r="F3007">
        <v>0.99906897433309427</v>
      </c>
      <c r="G3007">
        <v>5.1891683505722597E-8</v>
      </c>
      <c r="H3007">
        <v>-1.0149407806414601E-6</v>
      </c>
      <c r="I3007">
        <v>-4.926943064642586E-8</v>
      </c>
      <c r="J3007">
        <v>-1.0968346190187717E-6</v>
      </c>
      <c r="K3007">
        <v>-1.0668324641471827E-6</v>
      </c>
      <c r="L3007">
        <v>-1.0116111415214846E-7</v>
      </c>
      <c r="M3007">
        <v>-1.1487263025244943E-6</v>
      </c>
      <c r="N3007">
        <v>9.6567134999503423E-7</v>
      </c>
      <c r="O3007">
        <v>-8.1893838377311567E-8</v>
      </c>
      <c r="P3007">
        <v>-1.0475651883723458E-6</v>
      </c>
    </row>
    <row r="3008" spans="1:16" x14ac:dyDescent="0.2">
      <c r="A3008">
        <v>3703</v>
      </c>
      <c r="B3008">
        <v>0.99901191152368096</v>
      </c>
      <c r="C3008">
        <v>0.99901189836669546</v>
      </c>
      <c r="D3008">
        <v>0.99901182008110889</v>
      </c>
      <c r="E3008">
        <v>0.99901188854462963</v>
      </c>
      <c r="F3008">
        <v>0.99901186212419824</v>
      </c>
      <c r="G3008">
        <v>-1.3156985501083795E-8</v>
      </c>
      <c r="H3008">
        <v>-9.1442572069944106E-8</v>
      </c>
      <c r="I3008">
        <v>-2.2979051328420042E-8</v>
      </c>
      <c r="J3008">
        <v>-4.9399482726641963E-8</v>
      </c>
      <c r="K3008">
        <v>-7.828558656886031E-8</v>
      </c>
      <c r="L3008">
        <v>-9.822065827336246E-9</v>
      </c>
      <c r="M3008">
        <v>-3.6242497225558168E-8</v>
      </c>
      <c r="N3008">
        <v>6.8463520741524064E-8</v>
      </c>
      <c r="O3008">
        <v>4.2043089343302142E-8</v>
      </c>
      <c r="P3008">
        <v>-2.6420431398221922E-8</v>
      </c>
    </row>
    <row r="3009" spans="1:16" x14ac:dyDescent="0.2">
      <c r="A3009">
        <v>3704</v>
      </c>
      <c r="B3009">
        <v>0.99798957999089888</v>
      </c>
      <c r="C3009">
        <v>0.99798901476143587</v>
      </c>
      <c r="D3009">
        <v>0.99798015977392829</v>
      </c>
      <c r="E3009">
        <v>0.99798756256201937</v>
      </c>
      <c r="F3009">
        <v>0.99797843580446488</v>
      </c>
      <c r="G3009">
        <v>-5.6522946301207355E-7</v>
      </c>
      <c r="H3009">
        <v>-9.4202169705903671E-6</v>
      </c>
      <c r="I3009">
        <v>-2.0174288795082873E-6</v>
      </c>
      <c r="J3009">
        <v>-1.1144186433997838E-5</v>
      </c>
      <c r="K3009">
        <v>-8.8549875075782936E-6</v>
      </c>
      <c r="L3009">
        <v>-1.4521994164962138E-6</v>
      </c>
      <c r="M3009">
        <v>-1.0578956970985764E-5</v>
      </c>
      <c r="N3009">
        <v>7.4027880910820798E-6</v>
      </c>
      <c r="O3009">
        <v>-1.7239694634074709E-6</v>
      </c>
      <c r="P3009">
        <v>-9.1267575544895507E-6</v>
      </c>
    </row>
    <row r="3010" spans="1:16" x14ac:dyDescent="0.2">
      <c r="A3010">
        <v>3705</v>
      </c>
      <c r="B3010">
        <v>0.9980765774494329</v>
      </c>
      <c r="C3010">
        <v>0.99807570160841708</v>
      </c>
      <c r="D3010">
        <v>0.99806533752720328</v>
      </c>
      <c r="E3010">
        <v>0.99807249066902293</v>
      </c>
      <c r="F3010">
        <v>0.99806248140807752</v>
      </c>
      <c r="G3010">
        <v>-8.7584101582383056E-7</v>
      </c>
      <c r="H3010">
        <v>-1.1239922229622223E-5</v>
      </c>
      <c r="I3010">
        <v>-4.0867804099731231E-6</v>
      </c>
      <c r="J3010">
        <v>-1.409604135538256E-5</v>
      </c>
      <c r="K3010">
        <v>-1.0364081213798393E-5</v>
      </c>
      <c r="L3010">
        <v>-3.2109393941492925E-6</v>
      </c>
      <c r="M3010">
        <v>-1.322020033955873E-5</v>
      </c>
      <c r="N3010">
        <v>7.1531418196491003E-6</v>
      </c>
      <c r="O3010">
        <v>-2.8561191257603369E-6</v>
      </c>
      <c r="P3010">
        <v>-1.0009260945409437E-5</v>
      </c>
    </row>
    <row r="3011" spans="1:16" x14ac:dyDescent="0.2">
      <c r="A3011">
        <v>3706</v>
      </c>
      <c r="B3011">
        <v>0.99752433761388992</v>
      </c>
      <c r="C3011">
        <v>0.99752280834092366</v>
      </c>
      <c r="D3011">
        <v>0.99750903875082508</v>
      </c>
      <c r="E3011">
        <v>0.99751862448550355</v>
      </c>
      <c r="F3011">
        <v>0.99750582212685901</v>
      </c>
      <c r="G3011">
        <v>-1.5292729662608195E-6</v>
      </c>
      <c r="H3011">
        <v>-1.5298863064838741E-5</v>
      </c>
      <c r="I3011">
        <v>-5.7131283863753879E-6</v>
      </c>
      <c r="J3011">
        <v>-1.8515487030912325E-5</v>
      </c>
      <c r="K3011">
        <v>-1.3769590098577922E-5</v>
      </c>
      <c r="L3011">
        <v>-4.1838554201145683E-6</v>
      </c>
      <c r="M3011">
        <v>-1.6986214064651506E-5</v>
      </c>
      <c r="N3011">
        <v>9.5857346784633535E-6</v>
      </c>
      <c r="O3011">
        <v>-3.216623966073584E-6</v>
      </c>
      <c r="P3011">
        <v>-1.2802358644536938E-5</v>
      </c>
    </row>
    <row r="3012" spans="1:16" x14ac:dyDescent="0.2">
      <c r="A3012">
        <v>3707</v>
      </c>
      <c r="B3012">
        <v>0.99814103738697191</v>
      </c>
      <c r="C3012">
        <v>0.99814067150505881</v>
      </c>
      <c r="D3012">
        <v>0.99812656397960808</v>
      </c>
      <c r="E3012">
        <v>0.99813892419061678</v>
      </c>
      <c r="F3012">
        <v>0.99812523784488372</v>
      </c>
      <c r="G3012">
        <v>-3.658819131002744E-7</v>
      </c>
      <c r="H3012">
        <v>-1.4473407363824187E-5</v>
      </c>
      <c r="I3012">
        <v>-2.1131963551246358E-6</v>
      </c>
      <c r="J3012">
        <v>-1.5799542088190677E-5</v>
      </c>
      <c r="K3012">
        <v>-1.4107525450723912E-5</v>
      </c>
      <c r="L3012">
        <v>-1.7473144420243614E-6</v>
      </c>
      <c r="M3012">
        <v>-1.5433660175090402E-5</v>
      </c>
      <c r="N3012">
        <v>1.2360211008699551E-5</v>
      </c>
      <c r="O3012">
        <v>-1.32613472436649E-6</v>
      </c>
      <c r="P3012">
        <v>-1.3686345733066041E-5</v>
      </c>
    </row>
    <row r="3013" spans="1:16" x14ac:dyDescent="0.2">
      <c r="A3013">
        <v>3708</v>
      </c>
      <c r="B3013">
        <v>0.99728326461364014</v>
      </c>
      <c r="C3013">
        <v>0.9972821174492319</v>
      </c>
      <c r="D3013">
        <v>0.99726164717084187</v>
      </c>
      <c r="E3013">
        <v>0.99727962064247266</v>
      </c>
      <c r="F3013">
        <v>0.99725904595148751</v>
      </c>
      <c r="G3013">
        <v>-1.147164408243917E-6</v>
      </c>
      <c r="H3013">
        <v>-2.1617442798271824E-5</v>
      </c>
      <c r="I3013">
        <v>-3.6439711674773889E-6</v>
      </c>
      <c r="J3013">
        <v>-2.4218662152630799E-5</v>
      </c>
      <c r="K3013">
        <v>-2.0470278390027907E-5</v>
      </c>
      <c r="L3013">
        <v>-2.496806759233472E-6</v>
      </c>
      <c r="M3013">
        <v>-2.3071497744386882E-5</v>
      </c>
      <c r="N3013">
        <v>1.7973471630794435E-5</v>
      </c>
      <c r="O3013">
        <v>-2.6012193543589746E-6</v>
      </c>
      <c r="P3013">
        <v>-2.057469098515341E-5</v>
      </c>
    </row>
    <row r="3014" spans="1:16" x14ac:dyDescent="0.2">
      <c r="A3014">
        <v>3709</v>
      </c>
      <c r="B3014">
        <v>0.99850758501367487</v>
      </c>
      <c r="C3014">
        <v>0.99850702628116361</v>
      </c>
      <c r="D3014">
        <v>0.99850727312604193</v>
      </c>
      <c r="E3014">
        <v>0.99850518677457734</v>
      </c>
      <c r="F3014">
        <v>0.99850484091938274</v>
      </c>
      <c r="G3014">
        <v>-5.5873251125770906E-7</v>
      </c>
      <c r="H3014">
        <v>-3.1188763294220934E-7</v>
      </c>
      <c r="I3014">
        <v>-2.3982390975341161E-6</v>
      </c>
      <c r="J3014">
        <v>-2.7440942921286293E-6</v>
      </c>
      <c r="K3014">
        <v>2.4684487831549973E-7</v>
      </c>
      <c r="L3014">
        <v>-1.8395065862764071E-6</v>
      </c>
      <c r="M3014">
        <v>-2.1853617808709203E-6</v>
      </c>
      <c r="N3014">
        <v>-2.0863514645919068E-6</v>
      </c>
      <c r="O3014">
        <v>-2.43220665918642E-6</v>
      </c>
      <c r="P3014">
        <v>-3.4585519459451319E-7</v>
      </c>
    </row>
    <row r="3015" spans="1:16" x14ac:dyDescent="0.2">
      <c r="A3015">
        <v>371</v>
      </c>
      <c r="B3015">
        <v>0.99761327040202519</v>
      </c>
      <c r="C3015">
        <v>0.99760757583776927</v>
      </c>
      <c r="D3015">
        <v>0.99760017727067596</v>
      </c>
      <c r="E3015">
        <v>0.99758643615659448</v>
      </c>
      <c r="F3015">
        <v>0.99758036104850956</v>
      </c>
      <c r="G3015">
        <v>-5.694564255920298E-6</v>
      </c>
      <c r="H3015">
        <v>-1.3093131349228848E-5</v>
      </c>
      <c r="I3015">
        <v>-2.6834245430706893E-5</v>
      </c>
      <c r="J3015">
        <v>-3.2909353515631068E-5</v>
      </c>
      <c r="K3015">
        <v>-7.3985670933085501E-6</v>
      </c>
      <c r="L3015">
        <v>-2.1139681174786595E-5</v>
      </c>
      <c r="M3015">
        <v>-2.721478925971077E-5</v>
      </c>
      <c r="N3015">
        <v>-1.3741114081478045E-5</v>
      </c>
      <c r="O3015">
        <v>-1.981622216640222E-5</v>
      </c>
      <c r="P3015">
        <v>-6.0751080849241745E-6</v>
      </c>
    </row>
    <row r="3016" spans="1:16" x14ac:dyDescent="0.2">
      <c r="A3016">
        <v>3710</v>
      </c>
      <c r="B3016">
        <v>0.99775635743145497</v>
      </c>
      <c r="C3016">
        <v>0.99775614731561946</v>
      </c>
      <c r="D3016">
        <v>0.99774886334709345</v>
      </c>
      <c r="E3016">
        <v>0.99775355826528656</v>
      </c>
      <c r="F3016">
        <v>0.99774712970689117</v>
      </c>
      <c r="G3016">
        <v>-2.101158355083399E-7</v>
      </c>
      <c r="H3016">
        <v>-7.4940843615145525E-6</v>
      </c>
      <c r="I3016">
        <v>-2.7991661684101388E-6</v>
      </c>
      <c r="J3016">
        <v>-9.2277245637983896E-6</v>
      </c>
      <c r="K3016">
        <v>-7.2839685260062126E-6</v>
      </c>
      <c r="L3016">
        <v>-2.5890503329017989E-6</v>
      </c>
      <c r="M3016">
        <v>-9.0176087282900497E-6</v>
      </c>
      <c r="N3016">
        <v>4.6949181931044137E-6</v>
      </c>
      <c r="O3016">
        <v>-1.7336402022838371E-6</v>
      </c>
      <c r="P3016">
        <v>-6.4285583953882508E-6</v>
      </c>
    </row>
    <row r="3017" spans="1:16" x14ac:dyDescent="0.2">
      <c r="A3017">
        <v>3711</v>
      </c>
      <c r="B3017">
        <v>0.99732260407086093</v>
      </c>
      <c r="C3017">
        <v>0.99732136667480009</v>
      </c>
      <c r="D3017">
        <v>0.99730337686496395</v>
      </c>
      <c r="E3017">
        <v>0.9973179553513688</v>
      </c>
      <c r="F3017">
        <v>0.99730042090210114</v>
      </c>
      <c r="G3017">
        <v>-1.2373960608380585E-6</v>
      </c>
      <c r="H3017">
        <v>-1.9227205896976685E-5</v>
      </c>
      <c r="I3017">
        <v>-4.648719492128528E-6</v>
      </c>
      <c r="J3017">
        <v>-2.2183168759792871E-5</v>
      </c>
      <c r="K3017">
        <v>-1.7989809836138626E-5</v>
      </c>
      <c r="L3017">
        <v>-3.4113234312904694E-6</v>
      </c>
      <c r="M3017">
        <v>-2.0945772698954812E-5</v>
      </c>
      <c r="N3017">
        <v>1.4578486404848157E-5</v>
      </c>
      <c r="O3017">
        <v>-2.955962862816186E-6</v>
      </c>
      <c r="P3017">
        <v>-1.7534449267664343E-5</v>
      </c>
    </row>
    <row r="3018" spans="1:16" x14ac:dyDescent="0.2">
      <c r="A3018">
        <v>3712</v>
      </c>
      <c r="B3018">
        <v>0.99776294462307213</v>
      </c>
      <c r="C3018">
        <v>0.99776159682620891</v>
      </c>
      <c r="D3018">
        <v>0.99776098730213947</v>
      </c>
      <c r="E3018">
        <v>0.99775908503896438</v>
      </c>
      <c r="F3018">
        <v>0.9977583609303573</v>
      </c>
      <c r="G3018">
        <v>-1.3477968632269466E-6</v>
      </c>
      <c r="H3018">
        <v>-1.9573209326662067E-6</v>
      </c>
      <c r="I3018">
        <v>-3.859584107757108E-6</v>
      </c>
      <c r="J3018">
        <v>-4.583692714832388E-6</v>
      </c>
      <c r="K3018">
        <v>-6.0952406943926007E-7</v>
      </c>
      <c r="L3018">
        <v>-2.5117872445301614E-6</v>
      </c>
      <c r="M3018">
        <v>-3.2358958516054415E-6</v>
      </c>
      <c r="N3018">
        <v>-1.9022631750909014E-6</v>
      </c>
      <c r="O3018">
        <v>-2.6263717821661814E-6</v>
      </c>
      <c r="P3018">
        <v>-7.2410860707528002E-7</v>
      </c>
    </row>
    <row r="3019" spans="1:16" x14ac:dyDescent="0.2">
      <c r="A3019">
        <v>3713</v>
      </c>
      <c r="B3019">
        <v>0.99776718607338333</v>
      </c>
      <c r="C3019">
        <v>0.99776532354562486</v>
      </c>
      <c r="D3019">
        <v>0.99775367860076702</v>
      </c>
      <c r="E3019">
        <v>0.99775921905352805</v>
      </c>
      <c r="F3019">
        <v>0.99774864122139817</v>
      </c>
      <c r="G3019">
        <v>-1.8625277584671807E-6</v>
      </c>
      <c r="H3019">
        <v>-1.350747261630314E-5</v>
      </c>
      <c r="I3019">
        <v>-7.9670198552816984E-6</v>
      </c>
      <c r="J3019">
        <v>-1.8544851985158317E-5</v>
      </c>
      <c r="K3019">
        <v>-1.1644944857835959E-5</v>
      </c>
      <c r="L3019">
        <v>-6.1044920968145178E-6</v>
      </c>
      <c r="M3019">
        <v>-1.6682324226691136E-5</v>
      </c>
      <c r="N3019">
        <v>5.5404527610214416E-6</v>
      </c>
      <c r="O3019">
        <v>-5.0373793688551771E-6</v>
      </c>
      <c r="P3019">
        <v>-1.0577832129876619E-5</v>
      </c>
    </row>
    <row r="3020" spans="1:16" x14ac:dyDescent="0.2">
      <c r="A3020">
        <v>3714</v>
      </c>
      <c r="B3020">
        <v>0.99756197962193061</v>
      </c>
      <c r="C3020">
        <v>0.99756159495313723</v>
      </c>
      <c r="D3020">
        <v>0.99755129378108798</v>
      </c>
      <c r="E3020">
        <v>0.99756108486938699</v>
      </c>
      <c r="F3020">
        <v>0.99755019340467044</v>
      </c>
      <c r="G3020">
        <v>-3.8466879337395454E-7</v>
      </c>
      <c r="H3020">
        <v>-1.0685840842628025E-5</v>
      </c>
      <c r="I3020">
        <v>-8.9475254361204293E-7</v>
      </c>
      <c r="J3020">
        <v>-1.178621726016793E-5</v>
      </c>
      <c r="K3020">
        <v>-1.030117204925407E-5</v>
      </c>
      <c r="L3020">
        <v>-5.1008375023808838E-7</v>
      </c>
      <c r="M3020">
        <v>-1.1401548466793976E-5</v>
      </c>
      <c r="N3020">
        <v>9.791088299015982E-6</v>
      </c>
      <c r="O3020">
        <v>-1.1003764175399056E-6</v>
      </c>
      <c r="P3020">
        <v>-1.0891464716555888E-5</v>
      </c>
    </row>
    <row r="3021" spans="1:16" x14ac:dyDescent="0.2">
      <c r="A3021">
        <v>3715</v>
      </c>
      <c r="B3021">
        <v>0.99842119384179351</v>
      </c>
      <c r="C3021">
        <v>0.99842047731819905</v>
      </c>
      <c r="D3021">
        <v>0.99841894947857679</v>
      </c>
      <c r="E3021">
        <v>0.99841880524835258</v>
      </c>
      <c r="F3021">
        <v>0.99841755215910621</v>
      </c>
      <c r="G3021">
        <v>-7.1652359445728564E-7</v>
      </c>
      <c r="H3021">
        <v>-2.2443632167190586E-6</v>
      </c>
      <c r="I3021">
        <v>-2.3885934409273446E-6</v>
      </c>
      <c r="J3021">
        <v>-3.6416826872942565E-6</v>
      </c>
      <c r="K3021">
        <v>-1.5278396222617729E-6</v>
      </c>
      <c r="L3021">
        <v>-1.672069846470059E-6</v>
      </c>
      <c r="M3021">
        <v>-2.9251590928369708E-6</v>
      </c>
      <c r="N3021">
        <v>-1.4423022420828602E-7</v>
      </c>
      <c r="O3021">
        <v>-1.3973194705751979E-6</v>
      </c>
      <c r="P3021">
        <v>-1.2530892463669119E-6</v>
      </c>
    </row>
    <row r="3022" spans="1:16" x14ac:dyDescent="0.2">
      <c r="A3022">
        <v>3716</v>
      </c>
      <c r="B3022">
        <v>0.99789480299381794</v>
      </c>
      <c r="C3022">
        <v>0.99789115837362585</v>
      </c>
      <c r="D3022">
        <v>0.99787308022884313</v>
      </c>
      <c r="E3022">
        <v>0.99788302542013951</v>
      </c>
      <c r="F3022">
        <v>0.99786620674462467</v>
      </c>
      <c r="G3022">
        <v>-3.6446201920892207E-6</v>
      </c>
      <c r="H3022">
        <v>-2.1722764974807518E-5</v>
      </c>
      <c r="I3022">
        <v>-1.1777573678428688E-5</v>
      </c>
      <c r="J3022">
        <v>-2.8596249193268974E-5</v>
      </c>
      <c r="K3022">
        <v>-1.8078144782718297E-5</v>
      </c>
      <c r="L3022">
        <v>-8.132953486339467E-6</v>
      </c>
      <c r="M3022">
        <v>-2.4951629001179754E-5</v>
      </c>
      <c r="N3022">
        <v>9.9451912963788303E-6</v>
      </c>
      <c r="O3022">
        <v>-6.8734842184614564E-6</v>
      </c>
      <c r="P3022">
        <v>-1.6818675514840287E-5</v>
      </c>
    </row>
    <row r="3023" spans="1:16" x14ac:dyDescent="0.2">
      <c r="A3023">
        <v>3717</v>
      </c>
      <c r="B3023">
        <v>0.99712464315303417</v>
      </c>
      <c r="C3023">
        <v>0.99712381584607912</v>
      </c>
      <c r="D3023">
        <v>0.99711249236338506</v>
      </c>
      <c r="E3023">
        <v>0.99712114323084167</v>
      </c>
      <c r="F3023">
        <v>0.99710945694009889</v>
      </c>
      <c r="G3023">
        <v>-8.2730695505350837E-7</v>
      </c>
      <c r="H3023">
        <v>-1.2150789649112426E-5</v>
      </c>
      <c r="I3023">
        <v>-3.4999221925069435E-6</v>
      </c>
      <c r="J3023">
        <v>-1.5186212935280885E-5</v>
      </c>
      <c r="K3023">
        <v>-1.1323482694058917E-5</v>
      </c>
      <c r="L3023">
        <v>-2.6726152374534351E-6</v>
      </c>
      <c r="M3023">
        <v>-1.4358905980227377E-5</v>
      </c>
      <c r="N3023">
        <v>8.6508674566054822E-6</v>
      </c>
      <c r="O3023">
        <v>-3.0354232861684594E-6</v>
      </c>
      <c r="P3023">
        <v>-1.1686290742773942E-5</v>
      </c>
    </row>
    <row r="3024" spans="1:16" x14ac:dyDescent="0.2">
      <c r="A3024">
        <v>3718</v>
      </c>
      <c r="B3024">
        <v>0.99744533164346361</v>
      </c>
      <c r="C3024">
        <v>0.99744416589567675</v>
      </c>
      <c r="D3024">
        <v>0.99743497380285551</v>
      </c>
      <c r="E3024">
        <v>0.99744251735730227</v>
      </c>
      <c r="F3024">
        <v>0.99743344497150199</v>
      </c>
      <c r="G3024">
        <v>-1.1657477868576294E-6</v>
      </c>
      <c r="H3024">
        <v>-1.0357840608099522E-5</v>
      </c>
      <c r="I3024">
        <v>-2.8142861613345005E-6</v>
      </c>
      <c r="J3024">
        <v>-1.188667196161397E-5</v>
      </c>
      <c r="K3024">
        <v>-9.1920928212418929E-6</v>
      </c>
      <c r="L3024">
        <v>-1.6485383744768711E-6</v>
      </c>
      <c r="M3024">
        <v>-1.0720924174756341E-5</v>
      </c>
      <c r="N3024">
        <v>7.5435544467650217E-6</v>
      </c>
      <c r="O3024">
        <v>-1.5288313535144482E-6</v>
      </c>
      <c r="P3024">
        <v>-9.0723858002794699E-6</v>
      </c>
    </row>
    <row r="3025" spans="1:16" x14ac:dyDescent="0.2">
      <c r="A3025">
        <v>3719</v>
      </c>
      <c r="B3025">
        <v>0.99904246533964158</v>
      </c>
      <c r="C3025">
        <v>0.9990419280216527</v>
      </c>
      <c r="D3025">
        <v>0.9990411974335025</v>
      </c>
      <c r="E3025">
        <v>0.9990411943658638</v>
      </c>
      <c r="F3025">
        <v>0.99904070616136087</v>
      </c>
      <c r="G3025">
        <v>-5.3731798888012605E-7</v>
      </c>
      <c r="H3025">
        <v>-1.2679061390796775E-6</v>
      </c>
      <c r="I3025">
        <v>-1.2709737777782948E-6</v>
      </c>
      <c r="J3025">
        <v>-1.7591782807135914E-6</v>
      </c>
      <c r="K3025">
        <v>-7.3058815019955148E-7</v>
      </c>
      <c r="L3025">
        <v>-7.3365578889816874E-7</v>
      </c>
      <c r="M3025">
        <v>-1.2218602918334653E-6</v>
      </c>
      <c r="N3025">
        <v>-3.0676386986172588E-9</v>
      </c>
      <c r="O3025">
        <v>-4.9127214163391386E-7</v>
      </c>
      <c r="P3025">
        <v>-4.882045029352966E-7</v>
      </c>
    </row>
    <row r="3026" spans="1:16" x14ac:dyDescent="0.2">
      <c r="A3026">
        <v>372</v>
      </c>
      <c r="B3026">
        <v>0.99515363496772802</v>
      </c>
      <c r="C3026">
        <v>0.99515439786385906</v>
      </c>
      <c r="D3026">
        <v>0.99515647326627621</v>
      </c>
      <c r="E3026">
        <v>0.99515985941689944</v>
      </c>
      <c r="F3026">
        <v>0.9951614256692779</v>
      </c>
      <c r="G3026">
        <v>7.6289613104574272E-7</v>
      </c>
      <c r="H3026">
        <v>2.838298548191176E-6</v>
      </c>
      <c r="I3026">
        <v>6.2244491714213979E-6</v>
      </c>
      <c r="J3026">
        <v>7.7907015498812626E-6</v>
      </c>
      <c r="K3026">
        <v>2.0754024171454333E-6</v>
      </c>
      <c r="L3026">
        <v>5.4615530403756551E-6</v>
      </c>
      <c r="M3026">
        <v>7.0278054188355199E-6</v>
      </c>
      <c r="N3026">
        <v>3.3861506232302219E-6</v>
      </c>
      <c r="O3026">
        <v>4.9524030016900866E-6</v>
      </c>
      <c r="P3026">
        <v>1.5662523784598648E-6</v>
      </c>
    </row>
    <row r="3027" spans="1:16" x14ac:dyDescent="0.2">
      <c r="A3027">
        <v>3720</v>
      </c>
      <c r="B3027">
        <v>0.99814723424568363</v>
      </c>
      <c r="C3027">
        <v>0.99814465849298362</v>
      </c>
      <c r="D3027">
        <v>0.99812681767932443</v>
      </c>
      <c r="E3027">
        <v>0.99813408116111579</v>
      </c>
      <c r="F3027">
        <v>0.99811869233892059</v>
      </c>
      <c r="G3027">
        <v>-2.5757527000180858E-6</v>
      </c>
      <c r="H3027">
        <v>-2.0416566359204857E-5</v>
      </c>
      <c r="I3027">
        <v>-1.31530845678407E-5</v>
      </c>
      <c r="J3027">
        <v>-2.8541906763046576E-5</v>
      </c>
      <c r="K3027">
        <v>-1.7840813659186772E-5</v>
      </c>
      <c r="L3027">
        <v>-1.0577331867822615E-5</v>
      </c>
      <c r="M3027">
        <v>-2.596615406302849E-5</v>
      </c>
      <c r="N3027">
        <v>7.2634817913641569E-6</v>
      </c>
      <c r="O3027">
        <v>-8.1253404038417187E-6</v>
      </c>
      <c r="P3027">
        <v>-1.5388822195205876E-5</v>
      </c>
    </row>
    <row r="3028" spans="1:16" x14ac:dyDescent="0.2">
      <c r="A3028">
        <v>3721</v>
      </c>
      <c r="B3028">
        <v>0.99820406487796209</v>
      </c>
      <c r="C3028">
        <v>0.99820375750731816</v>
      </c>
      <c r="D3028">
        <v>0.99820071396510102</v>
      </c>
      <c r="E3028">
        <v>0.99820324020120632</v>
      </c>
      <c r="F3028">
        <v>0.99820000708388079</v>
      </c>
      <c r="G3028">
        <v>-3.0737064393715485E-7</v>
      </c>
      <c r="H3028">
        <v>-3.3509128610775818E-6</v>
      </c>
      <c r="I3028">
        <v>-8.2467675577291288E-7</v>
      </c>
      <c r="J3028">
        <v>-4.0577940813024682E-6</v>
      </c>
      <c r="K3028">
        <v>-3.0435422171404269E-6</v>
      </c>
      <c r="L3028">
        <v>-5.1730611183575803E-7</v>
      </c>
      <c r="M3028">
        <v>-3.7504234373653134E-6</v>
      </c>
      <c r="N3028">
        <v>2.5262361053046689E-6</v>
      </c>
      <c r="O3028">
        <v>-7.0688122022488642E-7</v>
      </c>
      <c r="P3028">
        <v>-3.2331173255295553E-6</v>
      </c>
    </row>
    <row r="3029" spans="1:16" x14ac:dyDescent="0.2">
      <c r="A3029">
        <v>3722</v>
      </c>
      <c r="B3029">
        <v>0.99794634934981319</v>
      </c>
      <c r="C3029">
        <v>0.99794592071644705</v>
      </c>
      <c r="D3029">
        <v>0.99794003264158648</v>
      </c>
      <c r="E3029">
        <v>0.99794512172710825</v>
      </c>
      <c r="F3029">
        <v>0.9979391089458125</v>
      </c>
      <c r="G3029">
        <v>-4.286333661340791E-7</v>
      </c>
      <c r="H3029">
        <v>-6.316708226705714E-6</v>
      </c>
      <c r="I3029">
        <v>-1.2276227049357047E-6</v>
      </c>
      <c r="J3029">
        <v>-7.2404040006857073E-6</v>
      </c>
      <c r="K3029">
        <v>-5.8880748605716349E-6</v>
      </c>
      <c r="L3029">
        <v>-7.9898933880162559E-7</v>
      </c>
      <c r="M3029">
        <v>-6.8117706345516282E-6</v>
      </c>
      <c r="N3029">
        <v>5.0890855217700093E-6</v>
      </c>
      <c r="O3029">
        <v>-9.2369577397999336E-7</v>
      </c>
      <c r="P3029">
        <v>-6.0127812957500026E-6</v>
      </c>
    </row>
    <row r="3030" spans="1:16" x14ac:dyDescent="0.2">
      <c r="A3030">
        <v>3723</v>
      </c>
      <c r="B3030">
        <v>0.99926618708743387</v>
      </c>
      <c r="C3030">
        <v>0.9992659418976293</v>
      </c>
      <c r="D3030">
        <v>0.99926577719159893</v>
      </c>
      <c r="E3030">
        <v>0.99926600811468758</v>
      </c>
      <c r="F3030">
        <v>0.99926587013972756</v>
      </c>
      <c r="G3030">
        <v>-2.4518980457077788E-7</v>
      </c>
      <c r="H3030">
        <v>-4.0989583494077664E-7</v>
      </c>
      <c r="I3030">
        <v>-1.7897274628975168E-7</v>
      </c>
      <c r="J3030">
        <v>-3.1694770630252833E-7</v>
      </c>
      <c r="K3030">
        <v>-1.6470603036999876E-7</v>
      </c>
      <c r="L3030">
        <v>6.6217058281026198E-8</v>
      </c>
      <c r="M3030">
        <v>-7.1757901731750451E-8</v>
      </c>
      <c r="N3030">
        <v>2.3092308865102495E-7</v>
      </c>
      <c r="O3030">
        <v>9.2948128638248306E-8</v>
      </c>
      <c r="P3030">
        <v>-1.3797496001277665E-7</v>
      </c>
    </row>
    <row r="3031" spans="1:16" x14ac:dyDescent="0.2">
      <c r="A3031">
        <v>3724</v>
      </c>
      <c r="B3031">
        <v>0.99739057024795086</v>
      </c>
      <c r="C3031">
        <v>0.99738882586163247</v>
      </c>
      <c r="D3031">
        <v>0.99738821478505735</v>
      </c>
      <c r="E3031">
        <v>0.9973886182672852</v>
      </c>
      <c r="F3031">
        <v>0.99738716324428578</v>
      </c>
      <c r="G3031">
        <v>-1.7443863183919106E-6</v>
      </c>
      <c r="H3031">
        <v>-2.3554628935107402E-6</v>
      </c>
      <c r="I3031">
        <v>-1.9519806656598249E-6</v>
      </c>
      <c r="J3031">
        <v>-3.4070036650790669E-6</v>
      </c>
      <c r="K3031">
        <v>-6.1107657511882962E-7</v>
      </c>
      <c r="L3031">
        <v>-2.0759434726791426E-7</v>
      </c>
      <c r="M3031">
        <v>-1.6626173466871563E-6</v>
      </c>
      <c r="N3031">
        <v>4.0348222785091536E-7</v>
      </c>
      <c r="O3031">
        <v>-1.0515407715683267E-6</v>
      </c>
      <c r="P3031">
        <v>-1.4550229994192421E-6</v>
      </c>
    </row>
    <row r="3032" spans="1:16" x14ac:dyDescent="0.2">
      <c r="A3032">
        <v>3725</v>
      </c>
      <c r="B3032">
        <v>0.99890167476906089</v>
      </c>
      <c r="C3032">
        <v>0.99890153909961632</v>
      </c>
      <c r="D3032">
        <v>0.9989012866998791</v>
      </c>
      <c r="E3032">
        <v>0.99890175232796363</v>
      </c>
      <c r="F3032">
        <v>0.99890130416841094</v>
      </c>
      <c r="G3032">
        <v>-1.3566944456755436E-7</v>
      </c>
      <c r="H3032">
        <v>-3.8806918178924121E-7</v>
      </c>
      <c r="I3032">
        <v>7.7558902744634395E-8</v>
      </c>
      <c r="J3032">
        <v>-3.7060064994598463E-7</v>
      </c>
      <c r="K3032">
        <v>-2.5239973722168685E-7</v>
      </c>
      <c r="L3032">
        <v>2.1322834731218876E-7</v>
      </c>
      <c r="M3032">
        <v>-2.3493120537843026E-7</v>
      </c>
      <c r="N3032">
        <v>4.6562808453387561E-7</v>
      </c>
      <c r="O3032">
        <v>1.7468531843256585E-8</v>
      </c>
      <c r="P3032">
        <v>-4.4815955269061902E-7</v>
      </c>
    </row>
    <row r="3033" spans="1:16" x14ac:dyDescent="0.2">
      <c r="A3033">
        <v>3726</v>
      </c>
      <c r="B3033">
        <v>0.99873737337600343</v>
      </c>
      <c r="C3033">
        <v>0.99873678281237088</v>
      </c>
      <c r="D3033">
        <v>0.99873552466497395</v>
      </c>
      <c r="E3033">
        <v>0.99873641231697308</v>
      </c>
      <c r="F3033">
        <v>0.99873523115511709</v>
      </c>
      <c r="G3033">
        <v>-5.9056363255205468E-7</v>
      </c>
      <c r="H3033">
        <v>-1.8487110294840292E-6</v>
      </c>
      <c r="I3033">
        <v>-9.6105903035770268E-7</v>
      </c>
      <c r="J3033">
        <v>-2.1422208863475234E-6</v>
      </c>
      <c r="K3033">
        <v>-1.2581473969319745E-6</v>
      </c>
      <c r="L3033">
        <v>-3.70495397805648E-7</v>
      </c>
      <c r="M3033">
        <v>-1.5516572537954687E-6</v>
      </c>
      <c r="N3033">
        <v>8.8765199912632653E-7</v>
      </c>
      <c r="O3033">
        <v>-2.9350985686349418E-7</v>
      </c>
      <c r="P3033">
        <v>-1.1811618559898207E-6</v>
      </c>
    </row>
    <row r="3034" spans="1:16" x14ac:dyDescent="0.2">
      <c r="A3034">
        <v>3727</v>
      </c>
      <c r="B3034">
        <v>0.99842322021813545</v>
      </c>
      <c r="C3034">
        <v>0.99842201566081223</v>
      </c>
      <c r="D3034">
        <v>0.99841833662976465</v>
      </c>
      <c r="E3034">
        <v>0.99841993434682974</v>
      </c>
      <c r="F3034">
        <v>0.9984162222491787</v>
      </c>
      <c r="G3034">
        <v>-1.2045573232200013E-6</v>
      </c>
      <c r="H3034">
        <v>-4.8835883708076011E-6</v>
      </c>
      <c r="I3034">
        <v>-3.2858713057137834E-6</v>
      </c>
      <c r="J3034">
        <v>-6.9979689567567505E-6</v>
      </c>
      <c r="K3034">
        <v>-3.6790310475875998E-6</v>
      </c>
      <c r="L3034">
        <v>-2.0813139824937821E-6</v>
      </c>
      <c r="M3034">
        <v>-5.7934116335367492E-6</v>
      </c>
      <c r="N3034">
        <v>1.5977170650938177E-6</v>
      </c>
      <c r="O3034">
        <v>-2.1143805859491493E-6</v>
      </c>
      <c r="P3034">
        <v>-3.7120976510429671E-6</v>
      </c>
    </row>
    <row r="3035" spans="1:16" x14ac:dyDescent="0.2">
      <c r="A3035">
        <v>3728</v>
      </c>
      <c r="B3035">
        <v>0.99943492556509417</v>
      </c>
      <c r="C3035">
        <v>0.99943489925324658</v>
      </c>
      <c r="D3035">
        <v>0.9994348688257032</v>
      </c>
      <c r="E3035">
        <v>0.99943489607334535</v>
      </c>
      <c r="F3035">
        <v>0.99943485237068797</v>
      </c>
      <c r="G3035">
        <v>-2.6311847589610693E-8</v>
      </c>
      <c r="H3035">
        <v>-5.6739390963400638E-8</v>
      </c>
      <c r="I3035">
        <v>-2.9491748820831276E-8</v>
      </c>
      <c r="J3035">
        <v>-7.319440620268125E-8</v>
      </c>
      <c r="K3035">
        <v>-3.0427543373789945E-8</v>
      </c>
      <c r="L3035">
        <v>-3.1799012312205832E-9</v>
      </c>
      <c r="M3035">
        <v>-4.6882558613070557E-8</v>
      </c>
      <c r="N3035">
        <v>2.7247642142569362E-8</v>
      </c>
      <c r="O3035">
        <v>-1.6455015239280613E-8</v>
      </c>
      <c r="P3035">
        <v>-4.3702657381849974E-8</v>
      </c>
    </row>
    <row r="3036" spans="1:16" x14ac:dyDescent="0.2">
      <c r="A3036">
        <v>3729</v>
      </c>
      <c r="B3036">
        <v>0.99697821834761802</v>
      </c>
      <c r="C3036">
        <v>0.99697702631651219</v>
      </c>
      <c r="D3036">
        <v>0.99697517455606288</v>
      </c>
      <c r="E3036">
        <v>0.99697545288089484</v>
      </c>
      <c r="F3036">
        <v>0.99697357199229153</v>
      </c>
      <c r="G3036">
        <v>-1.1920311058233324E-6</v>
      </c>
      <c r="H3036">
        <v>-3.0437915551351225E-6</v>
      </c>
      <c r="I3036">
        <v>-2.7654667231757912E-6</v>
      </c>
      <c r="J3036">
        <v>-4.6463553264874946E-6</v>
      </c>
      <c r="K3036">
        <v>-1.8517604493117901E-6</v>
      </c>
      <c r="L3036">
        <v>-1.5734356173524588E-6</v>
      </c>
      <c r="M3036">
        <v>-3.4543242206641622E-6</v>
      </c>
      <c r="N3036">
        <v>2.7832483195933122E-7</v>
      </c>
      <c r="O3036">
        <v>-1.6025637713523722E-6</v>
      </c>
      <c r="P3036">
        <v>-1.8808886033117034E-6</v>
      </c>
    </row>
    <row r="3037" spans="1:16" x14ac:dyDescent="0.2">
      <c r="A3037">
        <v>373</v>
      </c>
      <c r="B3037">
        <v>0.99673434177438469</v>
      </c>
      <c r="C3037">
        <v>0.9967306739451679</v>
      </c>
      <c r="D3037">
        <v>0.99671897622752692</v>
      </c>
      <c r="E3037">
        <v>0.99671413249147278</v>
      </c>
      <c r="F3037">
        <v>0.99670382147096059</v>
      </c>
      <c r="G3037">
        <v>-3.6678292167913185E-6</v>
      </c>
      <c r="H3037">
        <v>-1.5365546857770696E-5</v>
      </c>
      <c r="I3037">
        <v>-2.0209282911909376E-5</v>
      </c>
      <c r="J3037">
        <v>-3.0520303424097506E-5</v>
      </c>
      <c r="K3037">
        <v>-1.1697717640979377E-5</v>
      </c>
      <c r="L3037">
        <v>-1.6541453695118058E-5</v>
      </c>
      <c r="M3037">
        <v>-2.6852474207306187E-5</v>
      </c>
      <c r="N3037">
        <v>-4.8437360541386809E-6</v>
      </c>
      <c r="O3037">
        <v>-1.515475656632681E-5</v>
      </c>
      <c r="P3037">
        <v>-1.0311020512188129E-5</v>
      </c>
    </row>
    <row r="3038" spans="1:16" x14ac:dyDescent="0.2">
      <c r="A3038">
        <v>3730</v>
      </c>
      <c r="B3038">
        <v>0.99718306205119212</v>
      </c>
      <c r="C3038">
        <v>0.99717862950905756</v>
      </c>
      <c r="D3038">
        <v>0.9971713731197952</v>
      </c>
      <c r="E3038">
        <v>0.99716784997722474</v>
      </c>
      <c r="F3038">
        <v>0.99716155125162498</v>
      </c>
      <c r="G3038">
        <v>-4.4325421345581262E-6</v>
      </c>
      <c r="H3038">
        <v>-1.1688931396913738E-5</v>
      </c>
      <c r="I3038">
        <v>-1.5212073967374451E-5</v>
      </c>
      <c r="J3038">
        <v>-2.1510799567137084E-5</v>
      </c>
      <c r="K3038">
        <v>-7.2563892623556114E-6</v>
      </c>
      <c r="L3038">
        <v>-1.0779531832816325E-5</v>
      </c>
      <c r="M3038">
        <v>-1.7078257432578958E-5</v>
      </c>
      <c r="N3038">
        <v>-3.5231425704607133E-6</v>
      </c>
      <c r="O3038">
        <v>-9.8218681702233468E-6</v>
      </c>
      <c r="P3038">
        <v>-6.2987255997626335E-6</v>
      </c>
    </row>
    <row r="3039" spans="1:16" x14ac:dyDescent="0.2">
      <c r="A3039">
        <v>3731</v>
      </c>
      <c r="B3039">
        <v>0.99792307499850841</v>
      </c>
      <c r="C3039">
        <v>0.99792084025368544</v>
      </c>
      <c r="D3039">
        <v>0.99790974666203791</v>
      </c>
      <c r="E3039">
        <v>0.99791194252462023</v>
      </c>
      <c r="F3039">
        <v>0.9979017946099632</v>
      </c>
      <c r="G3039">
        <v>-2.2347448229709244E-6</v>
      </c>
      <c r="H3039">
        <v>-1.3328336470497248E-5</v>
      </c>
      <c r="I3039">
        <v>-1.1132473888175731E-5</v>
      </c>
      <c r="J3039">
        <v>-2.1280388545208417E-5</v>
      </c>
      <c r="K3039">
        <v>-1.1093591647526324E-5</v>
      </c>
      <c r="L3039">
        <v>-8.8977290652048069E-6</v>
      </c>
      <c r="M3039">
        <v>-1.9045643722237493E-5</v>
      </c>
      <c r="N3039">
        <v>2.1958625823215172E-6</v>
      </c>
      <c r="O3039">
        <v>-7.9520520747111689E-6</v>
      </c>
      <c r="P3039">
        <v>-1.0147914657032686E-5</v>
      </c>
    </row>
    <row r="3040" spans="1:16" x14ac:dyDescent="0.2">
      <c r="A3040">
        <v>3732</v>
      </c>
      <c r="B3040">
        <v>0.99631939263947411</v>
      </c>
      <c r="C3040">
        <v>0.99631853586863961</v>
      </c>
      <c r="D3040">
        <v>0.99631472521232756</v>
      </c>
      <c r="E3040">
        <v>0.9963165399977173</v>
      </c>
      <c r="F3040">
        <v>0.99631275764766747</v>
      </c>
      <c r="G3040">
        <v>-8.56770834500864E-7</v>
      </c>
      <c r="H3040">
        <v>-4.667427146554104E-6</v>
      </c>
      <c r="I3040">
        <v>-2.8526417568119911E-6</v>
      </c>
      <c r="J3040">
        <v>-6.6349918066421765E-6</v>
      </c>
      <c r="K3040">
        <v>-3.81065631205324E-6</v>
      </c>
      <c r="L3040">
        <v>-1.9958709223111271E-6</v>
      </c>
      <c r="M3040">
        <v>-5.7782209721413125E-6</v>
      </c>
      <c r="N3040">
        <v>1.8147853897421129E-6</v>
      </c>
      <c r="O3040">
        <v>-1.9675646600880725E-6</v>
      </c>
      <c r="P3040">
        <v>-3.7823500498301854E-6</v>
      </c>
    </row>
    <row r="3041" spans="1:16" x14ac:dyDescent="0.2">
      <c r="A3041">
        <v>3733</v>
      </c>
      <c r="B3041">
        <v>0.99933881279256642</v>
      </c>
      <c r="C3041">
        <v>0.99933882865239376</v>
      </c>
      <c r="D3041">
        <v>0.99933882048638756</v>
      </c>
      <c r="E3041">
        <v>0.99933876691438595</v>
      </c>
      <c r="F3041">
        <v>0.9993387603959597</v>
      </c>
      <c r="G3041">
        <v>1.5859827340314325E-8</v>
      </c>
      <c r="H3041">
        <v>7.6938211357457931E-9</v>
      </c>
      <c r="I3041">
        <v>-4.587818047685488E-8</v>
      </c>
      <c r="J3041">
        <v>-5.239660672007318E-8</v>
      </c>
      <c r="K3041">
        <v>-8.1660062045685322E-9</v>
      </c>
      <c r="L3041">
        <v>-6.1738007817169205E-8</v>
      </c>
      <c r="M3041">
        <v>-6.8256434060387505E-8</v>
      </c>
      <c r="N3041">
        <v>-5.3572001612600673E-8</v>
      </c>
      <c r="O3041">
        <v>-6.0090427855818973E-8</v>
      </c>
      <c r="P3041">
        <v>-6.5184262432183004E-9</v>
      </c>
    </row>
    <row r="3042" spans="1:16" x14ac:dyDescent="0.2">
      <c r="A3042">
        <v>3734</v>
      </c>
      <c r="B3042">
        <v>0.99716326477320882</v>
      </c>
      <c r="C3042">
        <v>0.99716174595541751</v>
      </c>
      <c r="D3042">
        <v>0.9971597778768535</v>
      </c>
      <c r="E3042">
        <v>0.99716090327388418</v>
      </c>
      <c r="F3042">
        <v>0.99715795057244416</v>
      </c>
      <c r="G3042">
        <v>-1.5188177913127987E-6</v>
      </c>
      <c r="H3042">
        <v>-3.4868963553202903E-6</v>
      </c>
      <c r="I3042">
        <v>-2.3614993246434679E-6</v>
      </c>
      <c r="J3042">
        <v>-5.3142007646611589E-6</v>
      </c>
      <c r="K3042">
        <v>-1.9680785640074916E-6</v>
      </c>
      <c r="L3042">
        <v>-8.426815333306692E-7</v>
      </c>
      <c r="M3042">
        <v>-3.7953829733483602E-6</v>
      </c>
      <c r="N3042">
        <v>1.1253970306768224E-6</v>
      </c>
      <c r="O3042">
        <v>-1.8273044093408686E-6</v>
      </c>
      <c r="P3042">
        <v>-2.952701440017691E-6</v>
      </c>
    </row>
    <row r="3043" spans="1:16" x14ac:dyDescent="0.2">
      <c r="A3043">
        <v>3735</v>
      </c>
      <c r="B3043">
        <v>0.99797017782530206</v>
      </c>
      <c r="C3043">
        <v>0.99796845374318477</v>
      </c>
      <c r="D3043">
        <v>0.99796554875699828</v>
      </c>
      <c r="E3043">
        <v>0.99796404126204563</v>
      </c>
      <c r="F3043">
        <v>0.99796138750432339</v>
      </c>
      <c r="G3043">
        <v>-1.7240821172936904E-6</v>
      </c>
      <c r="H3043">
        <v>-4.6290683037852887E-6</v>
      </c>
      <c r="I3043">
        <v>-6.1365632564314154E-6</v>
      </c>
      <c r="J3043">
        <v>-8.7903209786688308E-6</v>
      </c>
      <c r="K3043">
        <v>-2.9049861864915982E-6</v>
      </c>
      <c r="L3043">
        <v>-4.412481139137725E-6</v>
      </c>
      <c r="M3043">
        <v>-7.0662388613751403E-6</v>
      </c>
      <c r="N3043">
        <v>-1.5074949526461268E-6</v>
      </c>
      <c r="O3043">
        <v>-4.1612526748835421E-6</v>
      </c>
      <c r="P3043">
        <v>-2.6537577222374154E-6</v>
      </c>
    </row>
    <row r="3044" spans="1:16" x14ac:dyDescent="0.2">
      <c r="A3044">
        <v>3736</v>
      </c>
      <c r="B3044">
        <v>0.99817984497701662</v>
      </c>
      <c r="C3044">
        <v>0.99817949590525679</v>
      </c>
      <c r="D3044">
        <v>0.99817804590918102</v>
      </c>
      <c r="E3044">
        <v>0.9981797908798864</v>
      </c>
      <c r="F3044">
        <v>0.99817821137588325</v>
      </c>
      <c r="G3044">
        <v>-3.49071759830899E-7</v>
      </c>
      <c r="H3044">
        <v>-1.7990678355950251E-6</v>
      </c>
      <c r="I3044">
        <v>-5.4097130219865619E-8</v>
      </c>
      <c r="J3044">
        <v>-1.6336011333661915E-6</v>
      </c>
      <c r="K3044">
        <v>-1.4499960757641261E-6</v>
      </c>
      <c r="L3044">
        <v>2.9497462961103338E-7</v>
      </c>
      <c r="M3044">
        <v>-1.2845293735352925E-6</v>
      </c>
      <c r="N3044">
        <v>1.7449707053751595E-6</v>
      </c>
      <c r="O3044">
        <v>1.6546670222883364E-7</v>
      </c>
      <c r="P3044">
        <v>-1.5795040031463259E-6</v>
      </c>
    </row>
    <row r="3045" spans="1:16" x14ac:dyDescent="0.2">
      <c r="A3045">
        <v>3737</v>
      </c>
      <c r="B3045">
        <v>0.99920601425233413</v>
      </c>
      <c r="C3045">
        <v>0.99920596448608445</v>
      </c>
      <c r="D3045">
        <v>0.99920610543513633</v>
      </c>
      <c r="E3045">
        <v>0.99920652731422144</v>
      </c>
      <c r="F3045">
        <v>0.99920673489840983</v>
      </c>
      <c r="G3045">
        <v>-4.976624967678589E-8</v>
      </c>
      <c r="H3045">
        <v>9.1182802197664614E-8</v>
      </c>
      <c r="I3045">
        <v>5.1306188730837476E-7</v>
      </c>
      <c r="J3045">
        <v>7.206460757025468E-7</v>
      </c>
      <c r="K3045">
        <v>1.409490518744505E-7</v>
      </c>
      <c r="L3045">
        <v>5.6282813698516065E-7</v>
      </c>
      <c r="M3045">
        <v>7.7041232537933269E-7</v>
      </c>
      <c r="N3045">
        <v>4.2187908511071015E-7</v>
      </c>
      <c r="O3045">
        <v>6.2946327350488218E-7</v>
      </c>
      <c r="P3045">
        <v>2.0758418839417203E-7</v>
      </c>
    </row>
    <row r="3046" spans="1:16" x14ac:dyDescent="0.2">
      <c r="A3046">
        <v>3738</v>
      </c>
      <c r="B3046">
        <v>0.99788242036394137</v>
      </c>
      <c r="C3046">
        <v>0.99788050496789815</v>
      </c>
      <c r="D3046">
        <v>0.99786066414783936</v>
      </c>
      <c r="E3046">
        <v>0.99787361022031218</v>
      </c>
      <c r="F3046">
        <v>0.99785551991425969</v>
      </c>
      <c r="G3046">
        <v>-1.9153960432172212E-6</v>
      </c>
      <c r="H3046">
        <v>-2.1756216102009063E-5</v>
      </c>
      <c r="I3046">
        <v>-8.8101436291898594E-6</v>
      </c>
      <c r="J3046">
        <v>-2.6900449681677152E-5</v>
      </c>
      <c r="K3046">
        <v>-1.9840820058791842E-5</v>
      </c>
      <c r="L3046">
        <v>-6.8947475859726381E-6</v>
      </c>
      <c r="M3046">
        <v>-2.4985053638459931E-5</v>
      </c>
      <c r="N3046">
        <v>1.2946072472819203E-5</v>
      </c>
      <c r="O3046">
        <v>-5.1442335796680894E-6</v>
      </c>
      <c r="P3046">
        <v>-1.8090306052487293E-5</v>
      </c>
    </row>
    <row r="3047" spans="1:16" x14ac:dyDescent="0.2">
      <c r="A3047">
        <v>3739</v>
      </c>
      <c r="B3047">
        <v>0.99869694016054544</v>
      </c>
      <c r="C3047">
        <v>0.998696672074322</v>
      </c>
      <c r="D3047">
        <v>0.99869316121577545</v>
      </c>
      <c r="E3047">
        <v>0.99869471947959465</v>
      </c>
      <c r="F3047">
        <v>0.9986915736225046</v>
      </c>
      <c r="G3047">
        <v>-2.68086223442765E-7</v>
      </c>
      <c r="H3047">
        <v>-3.7789447699942968E-6</v>
      </c>
      <c r="I3047">
        <v>-2.2206809507929748E-6</v>
      </c>
      <c r="J3047">
        <v>-5.3665380408407515E-6</v>
      </c>
      <c r="K3047">
        <v>-3.5108585465515318E-6</v>
      </c>
      <c r="L3047">
        <v>-1.9525947273502098E-6</v>
      </c>
      <c r="M3047">
        <v>-5.0984518173979865E-6</v>
      </c>
      <c r="N3047">
        <v>1.5582638192013221E-6</v>
      </c>
      <c r="O3047">
        <v>-1.5875932708464546E-6</v>
      </c>
      <c r="P3047">
        <v>-3.1458570900477767E-6</v>
      </c>
    </row>
    <row r="3048" spans="1:16" x14ac:dyDescent="0.2">
      <c r="A3048">
        <v>374</v>
      </c>
      <c r="B3048">
        <v>0.99505077891251836</v>
      </c>
      <c r="C3048">
        <v>0.99505075586944269</v>
      </c>
      <c r="D3048">
        <v>0.99505198338708922</v>
      </c>
      <c r="E3048">
        <v>0.99505287634730943</v>
      </c>
      <c r="F3048">
        <v>0.99505419990330646</v>
      </c>
      <c r="G3048">
        <v>-2.3043075669804125E-8</v>
      </c>
      <c r="H3048">
        <v>1.2044745708594817E-6</v>
      </c>
      <c r="I3048">
        <v>2.0974347910707181E-6</v>
      </c>
      <c r="J3048">
        <v>3.4209907880944357E-6</v>
      </c>
      <c r="K3048">
        <v>1.2275176465292859E-6</v>
      </c>
      <c r="L3048">
        <v>2.1204778667405222E-6</v>
      </c>
      <c r="M3048">
        <v>3.4440338637642398E-6</v>
      </c>
      <c r="N3048">
        <v>8.9296022021123633E-7</v>
      </c>
      <c r="O3048">
        <v>2.216516217234954E-6</v>
      </c>
      <c r="P3048">
        <v>1.3235559970237176E-6</v>
      </c>
    </row>
    <row r="3049" spans="1:16" x14ac:dyDescent="0.2">
      <c r="A3049">
        <v>3740</v>
      </c>
      <c r="B3049">
        <v>0.99824646826653163</v>
      </c>
      <c r="C3049">
        <v>0.99824426372036501</v>
      </c>
      <c r="D3049">
        <v>0.9982321727510779</v>
      </c>
      <c r="E3049">
        <v>0.99823802405825601</v>
      </c>
      <c r="F3049">
        <v>0.99822741539239013</v>
      </c>
      <c r="G3049">
        <v>-2.2045461666175825E-6</v>
      </c>
      <c r="H3049">
        <v>-1.4295515453732754E-5</v>
      </c>
      <c r="I3049">
        <v>-8.4442082756153169E-6</v>
      </c>
      <c r="J3049">
        <v>-1.9052874141500808E-5</v>
      </c>
      <c r="K3049">
        <v>-1.2090969287115172E-5</v>
      </c>
      <c r="L3049">
        <v>-6.2396621089977344E-6</v>
      </c>
      <c r="M3049">
        <v>-1.6848327974883226E-5</v>
      </c>
      <c r="N3049">
        <v>5.8513071781174375E-6</v>
      </c>
      <c r="O3049">
        <v>-4.757358687768054E-6</v>
      </c>
      <c r="P3049">
        <v>-1.0608665865885492E-5</v>
      </c>
    </row>
    <row r="3050" spans="1:16" x14ac:dyDescent="0.2">
      <c r="A3050">
        <v>3741</v>
      </c>
      <c r="B3050">
        <v>0.99808391871580293</v>
      </c>
      <c r="C3050">
        <v>0.99808094460731422</v>
      </c>
      <c r="D3050">
        <v>0.99806512388663893</v>
      </c>
      <c r="E3050">
        <v>0.9980659051192674</v>
      </c>
      <c r="F3050">
        <v>0.99805141535596609</v>
      </c>
      <c r="G3050">
        <v>-2.9741084887069391E-6</v>
      </c>
      <c r="H3050">
        <v>-1.8794829164003879E-5</v>
      </c>
      <c r="I3050">
        <v>-1.8013596535526588E-5</v>
      </c>
      <c r="J3050">
        <v>-3.2503359836844048E-5</v>
      </c>
      <c r="K3050">
        <v>-1.582072067529694E-5</v>
      </c>
      <c r="L3050">
        <v>-1.5039488046819649E-5</v>
      </c>
      <c r="M3050">
        <v>-2.9529251348137109E-5</v>
      </c>
      <c r="N3050">
        <v>7.812326284772908E-7</v>
      </c>
      <c r="O3050">
        <v>-1.3708530672840169E-5</v>
      </c>
      <c r="P3050">
        <v>-1.448976330131746E-5</v>
      </c>
    </row>
    <row r="3051" spans="1:16" x14ac:dyDescent="0.2">
      <c r="A3051">
        <v>3742</v>
      </c>
      <c r="B3051">
        <v>0.99830290403932254</v>
      </c>
      <c r="C3051">
        <v>0.99830164945429911</v>
      </c>
      <c r="D3051">
        <v>0.99829825398301353</v>
      </c>
      <c r="E3051">
        <v>0.99830023616051466</v>
      </c>
      <c r="F3051">
        <v>0.99829671618412308</v>
      </c>
      <c r="G3051">
        <v>-1.2545850234246814E-6</v>
      </c>
      <c r="H3051">
        <v>-4.6500563090079439E-6</v>
      </c>
      <c r="I3051">
        <v>-2.6678788078715598E-6</v>
      </c>
      <c r="J3051">
        <v>-6.187855199457637E-6</v>
      </c>
      <c r="K3051">
        <v>-3.3954712855832625E-6</v>
      </c>
      <c r="L3051">
        <v>-1.4132937844468785E-6</v>
      </c>
      <c r="M3051">
        <v>-4.9332701760329556E-6</v>
      </c>
      <c r="N3051">
        <v>1.982177501136384E-6</v>
      </c>
      <c r="O3051">
        <v>-1.5377988904496931E-6</v>
      </c>
      <c r="P3051">
        <v>-3.5199763915860771E-6</v>
      </c>
    </row>
    <row r="3052" spans="1:16" x14ac:dyDescent="0.2">
      <c r="A3052">
        <v>3743</v>
      </c>
      <c r="B3052">
        <v>0.99836652073875087</v>
      </c>
      <c r="C3052">
        <v>0.99836596250230136</v>
      </c>
      <c r="D3052">
        <v>0.99835545924990077</v>
      </c>
      <c r="E3052">
        <v>0.99836316676802694</v>
      </c>
      <c r="F3052">
        <v>0.99835350453742333</v>
      </c>
      <c r="G3052">
        <v>-5.5823644951047413E-7</v>
      </c>
      <c r="H3052">
        <v>-1.1061488850105938E-5</v>
      </c>
      <c r="I3052">
        <v>-3.3539707239294003E-6</v>
      </c>
      <c r="J3052">
        <v>-1.3016201327542554E-5</v>
      </c>
      <c r="K3052">
        <v>-1.0503252400595464E-5</v>
      </c>
      <c r="L3052">
        <v>-2.7957342744189262E-6</v>
      </c>
      <c r="M3052">
        <v>-1.245796487803208E-5</v>
      </c>
      <c r="N3052">
        <v>7.707518126176538E-6</v>
      </c>
      <c r="O3052">
        <v>-1.9547124774366154E-6</v>
      </c>
      <c r="P3052">
        <v>-9.6622306036131533E-6</v>
      </c>
    </row>
    <row r="3053" spans="1:16" x14ac:dyDescent="0.2">
      <c r="A3053">
        <v>3744</v>
      </c>
      <c r="B3053">
        <v>0.99752494975002026</v>
      </c>
      <c r="C3053">
        <v>0.99752245076618629</v>
      </c>
      <c r="D3053">
        <v>0.99750377398644319</v>
      </c>
      <c r="E3053">
        <v>0.99751369551462077</v>
      </c>
      <c r="F3053">
        <v>0.99749678979679968</v>
      </c>
      <c r="G3053">
        <v>-2.4989838339761761E-6</v>
      </c>
      <c r="H3053">
        <v>-2.1175763577074846E-5</v>
      </c>
      <c r="I3053">
        <v>-1.1254235399493773E-5</v>
      </c>
      <c r="J3053">
        <v>-2.8159953220585621E-5</v>
      </c>
      <c r="K3053">
        <v>-1.867677974309867E-5</v>
      </c>
      <c r="L3053">
        <v>-8.7552515655175966E-6</v>
      </c>
      <c r="M3053">
        <v>-2.5660969386609445E-5</v>
      </c>
      <c r="N3053">
        <v>9.9215281775810737E-6</v>
      </c>
      <c r="O3053">
        <v>-6.9841896435107742E-6</v>
      </c>
      <c r="P3053">
        <v>-1.6905717821091848E-5</v>
      </c>
    </row>
    <row r="3054" spans="1:16" x14ac:dyDescent="0.2">
      <c r="A3054">
        <v>3745</v>
      </c>
      <c r="B3054">
        <v>0.99868901935333465</v>
      </c>
      <c r="C3054">
        <v>0.99868780570418236</v>
      </c>
      <c r="D3054">
        <v>0.99868598403137354</v>
      </c>
      <c r="E3054">
        <v>0.99868606660295145</v>
      </c>
      <c r="F3054">
        <v>0.99868429342884846</v>
      </c>
      <c r="G3054">
        <v>-1.2136491522873882E-6</v>
      </c>
      <c r="H3054">
        <v>-3.0353219611090054E-6</v>
      </c>
      <c r="I3054">
        <v>-2.9527503832005308E-6</v>
      </c>
      <c r="J3054">
        <v>-4.7259244861930227E-6</v>
      </c>
      <c r="K3054">
        <v>-1.8216728088216172E-6</v>
      </c>
      <c r="L3054">
        <v>-1.7391012309131426E-6</v>
      </c>
      <c r="M3054">
        <v>-3.5122753339056345E-6</v>
      </c>
      <c r="N3054">
        <v>8.257157790847458E-8</v>
      </c>
      <c r="O3054">
        <v>-1.6906025250840173E-6</v>
      </c>
      <c r="P3054">
        <v>-1.7731741029924919E-6</v>
      </c>
    </row>
    <row r="3055" spans="1:16" x14ac:dyDescent="0.2">
      <c r="A3055">
        <v>3746</v>
      </c>
      <c r="B3055">
        <v>0.99842530104569716</v>
      </c>
      <c r="C3055">
        <v>0.99842444166058486</v>
      </c>
      <c r="D3055">
        <v>0.99842183279986441</v>
      </c>
      <c r="E3055">
        <v>0.99842329613825809</v>
      </c>
      <c r="F3055">
        <v>0.99842079055773958</v>
      </c>
      <c r="G3055">
        <v>-8.5938511229510794E-7</v>
      </c>
      <c r="H3055">
        <v>-3.4682458327495169E-6</v>
      </c>
      <c r="I3055">
        <v>-2.0049074390682264E-6</v>
      </c>
      <c r="J3055">
        <v>-4.510487957576359E-6</v>
      </c>
      <c r="K3055">
        <v>-2.608860720454409E-6</v>
      </c>
      <c r="L3055">
        <v>-1.1455223267731185E-6</v>
      </c>
      <c r="M3055">
        <v>-3.6511028452812511E-6</v>
      </c>
      <c r="N3055">
        <v>1.4633383936812905E-6</v>
      </c>
      <c r="O3055">
        <v>-1.0422421248268421E-6</v>
      </c>
      <c r="P3055">
        <v>-2.5055805185081326E-6</v>
      </c>
    </row>
    <row r="3056" spans="1:16" x14ac:dyDescent="0.2">
      <c r="A3056">
        <v>3747</v>
      </c>
      <c r="B3056">
        <v>0.99752346837063044</v>
      </c>
      <c r="C3056">
        <v>0.99751998422000543</v>
      </c>
      <c r="D3056">
        <v>0.9975057715932103</v>
      </c>
      <c r="E3056">
        <v>0.99750479557366223</v>
      </c>
      <c r="F3056">
        <v>0.9974923899300826</v>
      </c>
      <c r="G3056">
        <v>-3.484150625010507E-6</v>
      </c>
      <c r="H3056">
        <v>-1.7696777420139753E-5</v>
      </c>
      <c r="I3056">
        <v>-1.8672796968211003E-5</v>
      </c>
      <c r="J3056">
        <v>-3.1078440547838149E-5</v>
      </c>
      <c r="K3056">
        <v>-1.4212626795129246E-5</v>
      </c>
      <c r="L3056">
        <v>-1.5188646343200496E-5</v>
      </c>
      <c r="M3056">
        <v>-2.7594289922827642E-5</v>
      </c>
      <c r="N3056">
        <v>-9.7601954807124969E-7</v>
      </c>
      <c r="O3056">
        <v>-1.3381663127698395E-5</v>
      </c>
      <c r="P3056">
        <v>-1.2405643579627146E-5</v>
      </c>
    </row>
    <row r="3057" spans="1:16" x14ac:dyDescent="0.2">
      <c r="A3057">
        <v>3748</v>
      </c>
      <c r="B3057">
        <v>0.99799427278927566</v>
      </c>
      <c r="C3057">
        <v>0.99799274439868146</v>
      </c>
      <c r="D3057">
        <v>0.9979802329142603</v>
      </c>
      <c r="E3057">
        <v>0.99798358377578589</v>
      </c>
      <c r="F3057">
        <v>0.99797312790828752</v>
      </c>
      <c r="G3057">
        <v>-1.5283905941965159E-6</v>
      </c>
      <c r="H3057">
        <v>-1.4039875015359193E-5</v>
      </c>
      <c r="I3057">
        <v>-1.0689013489773025E-5</v>
      </c>
      <c r="J3057">
        <v>-2.1144880988144266E-5</v>
      </c>
      <c r="K3057">
        <v>-1.2511484421162677E-5</v>
      </c>
      <c r="L3057">
        <v>-9.160622895576509E-6</v>
      </c>
      <c r="M3057">
        <v>-1.961649039394775E-5</v>
      </c>
      <c r="N3057">
        <v>3.3508615255861685E-6</v>
      </c>
      <c r="O3057">
        <v>-7.1050059727850723E-6</v>
      </c>
      <c r="P3057">
        <v>-1.0455867498371241E-5</v>
      </c>
    </row>
    <row r="3058" spans="1:16" x14ac:dyDescent="0.2">
      <c r="A3058">
        <v>3749</v>
      </c>
      <c r="B3058">
        <v>0.9979731895135916</v>
      </c>
      <c r="C3058">
        <v>0.99797147234520178</v>
      </c>
      <c r="D3058">
        <v>0.99796255128125377</v>
      </c>
      <c r="E3058">
        <v>0.9979651943723159</v>
      </c>
      <c r="F3058">
        <v>0.99795855399468614</v>
      </c>
      <c r="G3058">
        <v>-1.7171683898142831E-6</v>
      </c>
      <c r="H3058">
        <v>-1.0638232337822906E-5</v>
      </c>
      <c r="I3058">
        <v>-7.995141275696227E-6</v>
      </c>
      <c r="J3058">
        <v>-1.4635518905459222E-5</v>
      </c>
      <c r="K3058">
        <v>-8.9210639480086229E-6</v>
      </c>
      <c r="L3058">
        <v>-6.2779728858819439E-6</v>
      </c>
      <c r="M3058">
        <v>-1.2918350515644939E-5</v>
      </c>
      <c r="N3058">
        <v>2.643091062126679E-6</v>
      </c>
      <c r="O3058">
        <v>-3.9972865676363156E-6</v>
      </c>
      <c r="P3058">
        <v>-6.6403776297629946E-6</v>
      </c>
    </row>
    <row r="3059" spans="1:16" x14ac:dyDescent="0.2">
      <c r="A3059">
        <v>375</v>
      </c>
      <c r="B3059">
        <v>0.99676141849201361</v>
      </c>
      <c r="C3059">
        <v>0.99675353666002198</v>
      </c>
      <c r="D3059">
        <v>0.99674213474750839</v>
      </c>
      <c r="E3059">
        <v>0.9967177744816057</v>
      </c>
      <c r="F3059">
        <v>0.99670878315797096</v>
      </c>
      <c r="G3059">
        <v>-7.8818319916296176E-6</v>
      </c>
      <c r="H3059">
        <v>-1.9283744505216305E-5</v>
      </c>
      <c r="I3059">
        <v>-4.3644010407906109E-5</v>
      </c>
      <c r="J3059">
        <v>-5.2635334042649973E-5</v>
      </c>
      <c r="K3059">
        <v>-1.1401912513586687E-5</v>
      </c>
      <c r="L3059">
        <v>-3.5762178416276491E-5</v>
      </c>
      <c r="M3059">
        <v>-4.4753502051020355E-5</v>
      </c>
      <c r="N3059">
        <v>-2.4360265902689804E-5</v>
      </c>
      <c r="O3059">
        <v>-3.3351589537433668E-5</v>
      </c>
      <c r="P3059">
        <v>-8.9913236347438641E-6</v>
      </c>
    </row>
    <row r="3060" spans="1:16" x14ac:dyDescent="0.2">
      <c r="A3060">
        <v>3750</v>
      </c>
      <c r="B3060">
        <v>0.99831067644207638</v>
      </c>
      <c r="C3060">
        <v>0.99831039627791618</v>
      </c>
      <c r="D3060">
        <v>0.99830207601380971</v>
      </c>
      <c r="E3060">
        <v>0.99830863990020025</v>
      </c>
      <c r="F3060">
        <v>0.9983002141489149</v>
      </c>
      <c r="G3060">
        <v>-2.80164160204599E-7</v>
      </c>
      <c r="H3060">
        <v>-8.6004282666696241E-6</v>
      </c>
      <c r="I3060">
        <v>-2.0365418761381093E-6</v>
      </c>
      <c r="J3060">
        <v>-1.0462293161483949E-5</v>
      </c>
      <c r="K3060">
        <v>-8.3202641064650251E-6</v>
      </c>
      <c r="L3060">
        <v>-1.7563777159335103E-6</v>
      </c>
      <c r="M3060">
        <v>-1.018212900127935E-5</v>
      </c>
      <c r="N3060">
        <v>6.5638863905315148E-6</v>
      </c>
      <c r="O3060">
        <v>-1.8618648948143246E-6</v>
      </c>
      <c r="P3060">
        <v>-8.4257512853458394E-6</v>
      </c>
    </row>
    <row r="3061" spans="1:16" x14ac:dyDescent="0.2">
      <c r="A3061">
        <v>3751</v>
      </c>
      <c r="B3061">
        <v>0.99907007116771329</v>
      </c>
      <c r="C3061">
        <v>0.9990701230593968</v>
      </c>
      <c r="D3061">
        <v>0.99906905622693265</v>
      </c>
      <c r="E3061">
        <v>0.99907002189828265</v>
      </c>
      <c r="F3061">
        <v>0.99906897433309427</v>
      </c>
      <c r="G3061">
        <v>5.1891683505722597E-8</v>
      </c>
      <c r="H3061">
        <v>-1.0149407806414601E-6</v>
      </c>
      <c r="I3061">
        <v>-4.926943064642586E-8</v>
      </c>
      <c r="J3061">
        <v>-1.0968346190187717E-6</v>
      </c>
      <c r="K3061">
        <v>-1.0668324641471827E-6</v>
      </c>
      <c r="L3061">
        <v>-1.0116111415214846E-7</v>
      </c>
      <c r="M3061">
        <v>-1.1487263025244943E-6</v>
      </c>
      <c r="N3061">
        <v>9.6567134999503423E-7</v>
      </c>
      <c r="O3061">
        <v>-8.1893838377311567E-8</v>
      </c>
      <c r="P3061">
        <v>-1.0475651883723458E-6</v>
      </c>
    </row>
    <row r="3062" spans="1:16" x14ac:dyDescent="0.2">
      <c r="A3062">
        <v>3752</v>
      </c>
      <c r="B3062">
        <v>0.99901191152368096</v>
      </c>
      <c r="C3062">
        <v>0.99901189836669546</v>
      </c>
      <c r="D3062">
        <v>0.99901182008110889</v>
      </c>
      <c r="E3062">
        <v>0.99901188854462963</v>
      </c>
      <c r="F3062">
        <v>0.99901186212419824</v>
      </c>
      <c r="G3062">
        <v>-1.3156985501083795E-8</v>
      </c>
      <c r="H3062">
        <v>-9.1442572069944106E-8</v>
      </c>
      <c r="I3062">
        <v>-2.2979051328420042E-8</v>
      </c>
      <c r="J3062">
        <v>-4.9399482726641963E-8</v>
      </c>
      <c r="K3062">
        <v>-7.828558656886031E-8</v>
      </c>
      <c r="L3062">
        <v>-9.822065827336246E-9</v>
      </c>
      <c r="M3062">
        <v>-3.6242497225558168E-8</v>
      </c>
      <c r="N3062">
        <v>6.8463520741524064E-8</v>
      </c>
      <c r="O3062">
        <v>4.2043089343302142E-8</v>
      </c>
      <c r="P3062">
        <v>-2.6420431398221922E-8</v>
      </c>
    </row>
    <row r="3063" spans="1:16" x14ac:dyDescent="0.2">
      <c r="A3063">
        <v>3753</v>
      </c>
      <c r="B3063">
        <v>0.9980765774494329</v>
      </c>
      <c r="C3063">
        <v>0.99807570160841708</v>
      </c>
      <c r="D3063">
        <v>0.99806533752720328</v>
      </c>
      <c r="E3063">
        <v>0.99807249066902293</v>
      </c>
      <c r="F3063">
        <v>0.99806248140807752</v>
      </c>
      <c r="G3063">
        <v>-8.7584101582383056E-7</v>
      </c>
      <c r="H3063">
        <v>-1.1239922229622223E-5</v>
      </c>
      <c r="I3063">
        <v>-4.0867804099731231E-6</v>
      </c>
      <c r="J3063">
        <v>-1.409604135538256E-5</v>
      </c>
      <c r="K3063">
        <v>-1.0364081213798393E-5</v>
      </c>
      <c r="L3063">
        <v>-3.2109393941492925E-6</v>
      </c>
      <c r="M3063">
        <v>-1.322020033955873E-5</v>
      </c>
      <c r="N3063">
        <v>7.1531418196491003E-6</v>
      </c>
      <c r="O3063">
        <v>-2.8561191257603369E-6</v>
      </c>
      <c r="P3063">
        <v>-1.0009260945409437E-5</v>
      </c>
    </row>
    <row r="3064" spans="1:16" x14ac:dyDescent="0.2">
      <c r="A3064">
        <v>3754</v>
      </c>
      <c r="B3064">
        <v>0.99814103738697191</v>
      </c>
      <c r="C3064">
        <v>0.99814067150505881</v>
      </c>
      <c r="D3064">
        <v>0.99812656397960808</v>
      </c>
      <c r="E3064">
        <v>0.99813892419061678</v>
      </c>
      <c r="F3064">
        <v>0.99812523784488372</v>
      </c>
      <c r="G3064">
        <v>-3.658819131002744E-7</v>
      </c>
      <c r="H3064">
        <v>-1.4473407363824187E-5</v>
      </c>
      <c r="I3064">
        <v>-2.1131963551246358E-6</v>
      </c>
      <c r="J3064">
        <v>-1.5799542088190677E-5</v>
      </c>
      <c r="K3064">
        <v>-1.4107525450723912E-5</v>
      </c>
      <c r="L3064">
        <v>-1.7473144420243614E-6</v>
      </c>
      <c r="M3064">
        <v>-1.5433660175090402E-5</v>
      </c>
      <c r="N3064">
        <v>1.2360211008699551E-5</v>
      </c>
      <c r="O3064">
        <v>-1.32613472436649E-6</v>
      </c>
      <c r="P3064">
        <v>-1.3686345733066041E-5</v>
      </c>
    </row>
    <row r="3065" spans="1:16" x14ac:dyDescent="0.2">
      <c r="A3065">
        <v>3755</v>
      </c>
      <c r="B3065">
        <v>0.99728326461364014</v>
      </c>
      <c r="C3065">
        <v>0.9972821174492319</v>
      </c>
      <c r="D3065">
        <v>0.99726164717084187</v>
      </c>
      <c r="E3065">
        <v>0.99727962064247266</v>
      </c>
      <c r="F3065">
        <v>0.99725904595148751</v>
      </c>
      <c r="G3065">
        <v>-1.147164408243917E-6</v>
      </c>
      <c r="H3065">
        <v>-2.1617442798271824E-5</v>
      </c>
      <c r="I3065">
        <v>-3.6439711674773889E-6</v>
      </c>
      <c r="J3065">
        <v>-2.4218662152630799E-5</v>
      </c>
      <c r="K3065">
        <v>-2.0470278390027907E-5</v>
      </c>
      <c r="L3065">
        <v>-2.496806759233472E-6</v>
      </c>
      <c r="M3065">
        <v>-2.3071497744386882E-5</v>
      </c>
      <c r="N3065">
        <v>1.7973471630794435E-5</v>
      </c>
      <c r="O3065">
        <v>-2.6012193543589746E-6</v>
      </c>
      <c r="P3065">
        <v>-2.057469098515341E-5</v>
      </c>
    </row>
    <row r="3066" spans="1:16" x14ac:dyDescent="0.2">
      <c r="A3066">
        <v>3756</v>
      </c>
      <c r="B3066">
        <v>0.99850758501367487</v>
      </c>
      <c r="C3066">
        <v>0.99850702628116361</v>
      </c>
      <c r="D3066">
        <v>0.99850727312604193</v>
      </c>
      <c r="E3066">
        <v>0.99850518677457734</v>
      </c>
      <c r="F3066">
        <v>0.99850484091938274</v>
      </c>
      <c r="G3066">
        <v>-5.5873251125770906E-7</v>
      </c>
      <c r="H3066">
        <v>-3.1188763294220934E-7</v>
      </c>
      <c r="I3066">
        <v>-2.3982390975341161E-6</v>
      </c>
      <c r="J3066">
        <v>-2.7440942921286293E-6</v>
      </c>
      <c r="K3066">
        <v>2.4684487831549973E-7</v>
      </c>
      <c r="L3066">
        <v>-1.8395065862764071E-6</v>
      </c>
      <c r="M3066">
        <v>-2.1853617808709203E-6</v>
      </c>
      <c r="N3066">
        <v>-2.0863514645919068E-6</v>
      </c>
      <c r="O3066">
        <v>-2.43220665918642E-6</v>
      </c>
      <c r="P3066">
        <v>-3.4585519459451319E-7</v>
      </c>
    </row>
    <row r="3067" spans="1:16" x14ac:dyDescent="0.2">
      <c r="A3067">
        <v>3757</v>
      </c>
      <c r="B3067">
        <v>0.99775635743145497</v>
      </c>
      <c r="C3067">
        <v>0.99775614731561946</v>
      </c>
      <c r="D3067">
        <v>0.99774886334709345</v>
      </c>
      <c r="E3067">
        <v>0.99775355826528656</v>
      </c>
      <c r="F3067">
        <v>0.99774712970689117</v>
      </c>
      <c r="G3067">
        <v>-2.101158355083399E-7</v>
      </c>
      <c r="H3067">
        <v>-7.4940843615145525E-6</v>
      </c>
      <c r="I3067">
        <v>-2.7991661684101388E-6</v>
      </c>
      <c r="J3067">
        <v>-9.2277245637983896E-6</v>
      </c>
      <c r="K3067">
        <v>-7.2839685260062126E-6</v>
      </c>
      <c r="L3067">
        <v>-2.5890503329017989E-6</v>
      </c>
      <c r="M3067">
        <v>-9.0176087282900497E-6</v>
      </c>
      <c r="N3067">
        <v>4.6949181931044137E-6</v>
      </c>
      <c r="O3067">
        <v>-1.7336402022838371E-6</v>
      </c>
      <c r="P3067">
        <v>-6.4285583953882508E-6</v>
      </c>
    </row>
    <row r="3068" spans="1:16" x14ac:dyDescent="0.2">
      <c r="A3068">
        <v>3758</v>
      </c>
      <c r="B3068">
        <v>0.99732260407086093</v>
      </c>
      <c r="C3068">
        <v>0.99732136667480009</v>
      </c>
      <c r="D3068">
        <v>0.99730337686496395</v>
      </c>
      <c r="E3068">
        <v>0.9973179553513688</v>
      </c>
      <c r="F3068">
        <v>0.99730042090210114</v>
      </c>
      <c r="G3068">
        <v>-1.2373960608380585E-6</v>
      </c>
      <c r="H3068">
        <v>-1.9227205896976685E-5</v>
      </c>
      <c r="I3068">
        <v>-4.648719492128528E-6</v>
      </c>
      <c r="J3068">
        <v>-2.2183168759792871E-5</v>
      </c>
      <c r="K3068">
        <v>-1.7989809836138626E-5</v>
      </c>
      <c r="L3068">
        <v>-3.4113234312904694E-6</v>
      </c>
      <c r="M3068">
        <v>-2.0945772698954812E-5</v>
      </c>
      <c r="N3068">
        <v>1.4578486404848157E-5</v>
      </c>
      <c r="O3068">
        <v>-2.955962862816186E-6</v>
      </c>
      <c r="P3068">
        <v>-1.7534449267664343E-5</v>
      </c>
    </row>
    <row r="3069" spans="1:16" x14ac:dyDescent="0.2">
      <c r="A3069">
        <v>3759</v>
      </c>
      <c r="B3069">
        <v>0.99939135230047271</v>
      </c>
      <c r="C3069">
        <v>0.99939138060861199</v>
      </c>
      <c r="D3069">
        <v>0.99939129024798068</v>
      </c>
      <c r="E3069">
        <v>0.99939126993368643</v>
      </c>
      <c r="F3069">
        <v>0.99939115435406212</v>
      </c>
      <c r="G3069">
        <v>2.830813927712228E-8</v>
      </c>
      <c r="H3069">
        <v>-6.2052492033615181E-8</v>
      </c>
      <c r="I3069">
        <v>-8.2366786280374527E-8</v>
      </c>
      <c r="J3069">
        <v>-1.9794641059611706E-7</v>
      </c>
      <c r="K3069">
        <v>-9.036063131073746E-8</v>
      </c>
      <c r="L3069">
        <v>-1.1067492555749681E-7</v>
      </c>
      <c r="M3069">
        <v>-2.2625454987323934E-7</v>
      </c>
      <c r="N3069">
        <v>-2.0314294246759346E-8</v>
      </c>
      <c r="O3069">
        <v>-1.3589391856250188E-7</v>
      </c>
      <c r="P3069">
        <v>-1.1557962431574254E-7</v>
      </c>
    </row>
    <row r="3070" spans="1:16" x14ac:dyDescent="0.2">
      <c r="A3070">
        <v>376</v>
      </c>
      <c r="B3070">
        <v>0.99685897788756617</v>
      </c>
      <c r="C3070">
        <v>0.99685130186919224</v>
      </c>
      <c r="D3070">
        <v>0.99683993224148815</v>
      </c>
      <c r="E3070">
        <v>0.99682885767121865</v>
      </c>
      <c r="F3070">
        <v>0.99681946952815637</v>
      </c>
      <c r="G3070">
        <v>-7.6760183739255083E-6</v>
      </c>
      <c r="H3070">
        <v>-1.9045646078019729E-5</v>
      </c>
      <c r="I3070">
        <v>-3.0120216347517825E-5</v>
      </c>
      <c r="J3070">
        <v>-3.950835940980113E-5</v>
      </c>
      <c r="K3070">
        <v>-1.1369627704094221E-5</v>
      </c>
      <c r="L3070">
        <v>-2.2444197973592317E-5</v>
      </c>
      <c r="M3070">
        <v>-3.1832341035875622E-5</v>
      </c>
      <c r="N3070">
        <v>-1.1074570269498096E-5</v>
      </c>
      <c r="O3070">
        <v>-2.0462713331781401E-5</v>
      </c>
      <c r="P3070">
        <v>-9.3881430622833051E-6</v>
      </c>
    </row>
    <row r="3071" spans="1:16" x14ac:dyDescent="0.2">
      <c r="A3071">
        <v>3760</v>
      </c>
      <c r="B3071">
        <v>0.99852064798400142</v>
      </c>
      <c r="C3071">
        <v>0.99851963437886926</v>
      </c>
      <c r="D3071">
        <v>0.99851580199707846</v>
      </c>
      <c r="E3071">
        <v>0.99851575001860493</v>
      </c>
      <c r="F3071">
        <v>0.99851223071809303</v>
      </c>
      <c r="G3071">
        <v>-1.0136051321607553E-6</v>
      </c>
      <c r="H3071">
        <v>-4.8459869229633412E-6</v>
      </c>
      <c r="I3071">
        <v>-4.8979653964886793E-6</v>
      </c>
      <c r="J3071">
        <v>-8.4172659083892043E-6</v>
      </c>
      <c r="K3071">
        <v>-3.8323817908025859E-6</v>
      </c>
      <c r="L3071">
        <v>-3.884360264327924E-6</v>
      </c>
      <c r="M3071">
        <v>-7.403660776228449E-6</v>
      </c>
      <c r="N3071">
        <v>-5.1978473525338131E-8</v>
      </c>
      <c r="O3071">
        <v>-3.5712789854258631E-6</v>
      </c>
      <c r="P3071">
        <v>-3.519300511900525E-6</v>
      </c>
    </row>
    <row r="3072" spans="1:16" x14ac:dyDescent="0.2">
      <c r="A3072">
        <v>3761</v>
      </c>
      <c r="B3072">
        <v>0.99685985186014536</v>
      </c>
      <c r="C3072">
        <v>0.99685755748839333</v>
      </c>
      <c r="D3072">
        <v>0.99684179878844326</v>
      </c>
      <c r="E3072">
        <v>0.99685076410734919</v>
      </c>
      <c r="F3072">
        <v>0.99683370268607374</v>
      </c>
      <c r="G3072">
        <v>-2.294371752031843E-6</v>
      </c>
      <c r="H3072">
        <v>-1.8053071702106571E-5</v>
      </c>
      <c r="I3072">
        <v>-9.0877527961774618E-6</v>
      </c>
      <c r="J3072">
        <v>-2.6149174071621317E-5</v>
      </c>
      <c r="K3072">
        <v>-1.5758699950074728E-5</v>
      </c>
      <c r="L3072">
        <v>-6.7933810441456188E-6</v>
      </c>
      <c r="M3072">
        <v>-2.3854802319589474E-5</v>
      </c>
      <c r="N3072">
        <v>8.9653189059291094E-6</v>
      </c>
      <c r="O3072">
        <v>-8.096102369514746E-6</v>
      </c>
      <c r="P3072">
        <v>-1.7061421275443855E-5</v>
      </c>
    </row>
    <row r="3073" spans="1:16" x14ac:dyDescent="0.2">
      <c r="A3073">
        <v>3762</v>
      </c>
      <c r="B3073">
        <v>0.99682665304601636</v>
      </c>
      <c r="C3073">
        <v>0.99682478729114832</v>
      </c>
      <c r="D3073">
        <v>0.99681021272780812</v>
      </c>
      <c r="E3073">
        <v>0.99681975049999072</v>
      </c>
      <c r="F3073">
        <v>0.99680584263216976</v>
      </c>
      <c r="G3073">
        <v>-1.8657548680467428E-6</v>
      </c>
      <c r="H3073">
        <v>-1.6440318208243987E-5</v>
      </c>
      <c r="I3073">
        <v>-6.9025460256444404E-6</v>
      </c>
      <c r="J3073">
        <v>-2.0810413846605869E-5</v>
      </c>
      <c r="K3073">
        <v>-1.4574563340197244E-5</v>
      </c>
      <c r="L3073">
        <v>-5.0367911575976976E-6</v>
      </c>
      <c r="M3073">
        <v>-1.8944658978559126E-5</v>
      </c>
      <c r="N3073">
        <v>9.5377721825995465E-6</v>
      </c>
      <c r="O3073">
        <v>-4.3700956383618816E-6</v>
      </c>
      <c r="P3073">
        <v>-1.3907867820961428E-5</v>
      </c>
    </row>
    <row r="3074" spans="1:16" x14ac:dyDescent="0.2">
      <c r="A3074">
        <v>3763</v>
      </c>
      <c r="B3074">
        <v>0.99689939528047444</v>
      </c>
      <c r="C3074">
        <v>0.99689666312420722</v>
      </c>
      <c r="D3074">
        <v>0.99687407187252264</v>
      </c>
      <c r="E3074">
        <v>0.99688818116630695</v>
      </c>
      <c r="F3074">
        <v>0.99686546187995073</v>
      </c>
      <c r="G3074">
        <v>-2.7321562672266708E-6</v>
      </c>
      <c r="H3074">
        <v>-2.5323407951804988E-5</v>
      </c>
      <c r="I3074">
        <v>-1.1214114167490408E-5</v>
      </c>
      <c r="J3074">
        <v>-3.3933400523711299E-5</v>
      </c>
      <c r="K3074">
        <v>-2.2591251684578317E-5</v>
      </c>
      <c r="L3074">
        <v>-8.4819579002637369E-6</v>
      </c>
      <c r="M3074">
        <v>-3.1201244256484628E-5</v>
      </c>
      <c r="N3074">
        <v>1.410929378431458E-5</v>
      </c>
      <c r="O3074">
        <v>-8.6099925719063108E-6</v>
      </c>
      <c r="P3074">
        <v>-2.2719286356220891E-5</v>
      </c>
    </row>
    <row r="3075" spans="1:16" x14ac:dyDescent="0.2">
      <c r="A3075">
        <v>3764</v>
      </c>
      <c r="B3075">
        <v>0.99655239228617198</v>
      </c>
      <c r="C3075">
        <v>0.99654855092616246</v>
      </c>
      <c r="D3075">
        <v>0.99652517596327328</v>
      </c>
      <c r="E3075">
        <v>0.9965372252601189</v>
      </c>
      <c r="F3075">
        <v>0.99651400705168258</v>
      </c>
      <c r="G3075">
        <v>-3.8413600095266176E-6</v>
      </c>
      <c r="H3075">
        <v>-2.7216322898704348E-5</v>
      </c>
      <c r="I3075">
        <v>-1.516702605308673E-5</v>
      </c>
      <c r="J3075">
        <v>-3.8385234489402009E-5</v>
      </c>
      <c r="K3075">
        <v>-2.3374962889177731E-5</v>
      </c>
      <c r="L3075">
        <v>-1.1325666043560112E-5</v>
      </c>
      <c r="M3075">
        <v>-3.4543874479875392E-5</v>
      </c>
      <c r="N3075">
        <v>1.2049296845617619E-5</v>
      </c>
      <c r="O3075">
        <v>-1.1168911590697661E-5</v>
      </c>
      <c r="P3075">
        <v>-2.321820843631528E-5</v>
      </c>
    </row>
    <row r="3076" spans="1:16" x14ac:dyDescent="0.2">
      <c r="A3076">
        <v>3765</v>
      </c>
      <c r="B3076">
        <v>0.99820687640806449</v>
      </c>
      <c r="C3076">
        <v>0.9982057290704367</v>
      </c>
      <c r="D3076">
        <v>0.9982039276759439</v>
      </c>
      <c r="E3076">
        <v>0.99820525353167966</v>
      </c>
      <c r="F3076">
        <v>0.99820285886841065</v>
      </c>
      <c r="G3076">
        <v>-1.1473376277937319E-6</v>
      </c>
      <c r="H3076">
        <v>-2.9487321205889927E-6</v>
      </c>
      <c r="I3076">
        <v>-1.6228763848324945E-6</v>
      </c>
      <c r="J3076">
        <v>-4.0175396538444375E-6</v>
      </c>
      <c r="K3076">
        <v>-1.8013944927952608E-6</v>
      </c>
      <c r="L3076">
        <v>-4.7553875703876258E-7</v>
      </c>
      <c r="M3076">
        <v>-2.8702020260507055E-6</v>
      </c>
      <c r="N3076">
        <v>1.3258557357564982E-6</v>
      </c>
      <c r="O3076">
        <v>-1.0688075332554448E-6</v>
      </c>
      <c r="P3076">
        <v>-2.3946632690119429E-6</v>
      </c>
    </row>
    <row r="3077" spans="1:16" x14ac:dyDescent="0.2">
      <c r="A3077">
        <v>3766</v>
      </c>
      <c r="B3077">
        <v>0.99708877148543873</v>
      </c>
      <c r="C3077">
        <v>0.99708821731676034</v>
      </c>
      <c r="D3077">
        <v>0.99708815813413798</v>
      </c>
      <c r="E3077">
        <v>0.9970882934854931</v>
      </c>
      <c r="F3077">
        <v>0.99708778010893195</v>
      </c>
      <c r="G3077">
        <v>-5.5416867839053197E-7</v>
      </c>
      <c r="H3077">
        <v>-6.1335130074890998E-7</v>
      </c>
      <c r="I3077">
        <v>-4.7799994562502945E-7</v>
      </c>
      <c r="J3077">
        <v>-9.913765067759428E-7</v>
      </c>
      <c r="K3077">
        <v>-5.9182622358378012E-8</v>
      </c>
      <c r="L3077">
        <v>7.6168732765502511E-8</v>
      </c>
      <c r="M3077">
        <v>-4.3720782838541083E-7</v>
      </c>
      <c r="N3077">
        <v>1.3535135512388052E-7</v>
      </c>
      <c r="O3077">
        <v>-3.7802520602703282E-7</v>
      </c>
      <c r="P3077">
        <v>-5.1337656115091335E-7</v>
      </c>
    </row>
    <row r="3078" spans="1:16" x14ac:dyDescent="0.2">
      <c r="A3078">
        <v>3767</v>
      </c>
      <c r="B3078">
        <v>0.99901594584010822</v>
      </c>
      <c r="C3078">
        <v>0.99901596663646131</v>
      </c>
      <c r="D3078">
        <v>0.99901600000197921</v>
      </c>
      <c r="E3078">
        <v>0.99901633410378565</v>
      </c>
      <c r="F3078">
        <v>0.99901643711225285</v>
      </c>
      <c r="G3078">
        <v>2.0796353084051589E-8</v>
      </c>
      <c r="H3078">
        <v>5.4161870988167493E-8</v>
      </c>
      <c r="I3078">
        <v>3.882636774310555E-7</v>
      </c>
      <c r="J3078">
        <v>4.9127214463151603E-7</v>
      </c>
      <c r="K3078">
        <v>3.3365517904115904E-8</v>
      </c>
      <c r="L3078">
        <v>3.6746732434700391E-7</v>
      </c>
      <c r="M3078">
        <v>4.7047579154746444E-7</v>
      </c>
      <c r="N3078">
        <v>3.3410180644288801E-7</v>
      </c>
      <c r="O3078">
        <v>4.3711027364334853E-7</v>
      </c>
      <c r="P3078">
        <v>1.0300846720046053E-7</v>
      </c>
    </row>
    <row r="3079" spans="1:16" x14ac:dyDescent="0.2">
      <c r="A3079">
        <v>3768</v>
      </c>
      <c r="B3079">
        <v>0.99944046568522049</v>
      </c>
      <c r="C3079">
        <v>0.99944040900966502</v>
      </c>
      <c r="D3079">
        <v>0.99943956666409417</v>
      </c>
      <c r="E3079">
        <v>0.99944035758700045</v>
      </c>
      <c r="F3079">
        <v>0.99943928953615779</v>
      </c>
      <c r="G3079">
        <v>-5.6675555470953043E-8</v>
      </c>
      <c r="H3079">
        <v>-8.9902112632156417E-7</v>
      </c>
      <c r="I3079">
        <v>-1.0809822004187453E-7</v>
      </c>
      <c r="J3079">
        <v>-1.1761490626982507E-6</v>
      </c>
      <c r="K3079">
        <v>-8.4234557085061113E-7</v>
      </c>
      <c r="L3079">
        <v>-5.1422664570921484E-8</v>
      </c>
      <c r="M3079">
        <v>-1.1194735072272977E-6</v>
      </c>
      <c r="N3079">
        <v>7.9092290627968964E-7</v>
      </c>
      <c r="O3079">
        <v>-2.7712793637668653E-7</v>
      </c>
      <c r="P3079">
        <v>-1.0680508426563762E-6</v>
      </c>
    </row>
    <row r="3080" spans="1:16" x14ac:dyDescent="0.2">
      <c r="A3080">
        <v>3769</v>
      </c>
      <c r="B3080">
        <v>0.99860783129852182</v>
      </c>
      <c r="C3080">
        <v>0.99860707951923688</v>
      </c>
      <c r="D3080">
        <v>0.99860665282858052</v>
      </c>
      <c r="E3080">
        <v>0.99860616277475511</v>
      </c>
      <c r="F3080">
        <v>0.99860537362417312</v>
      </c>
      <c r="G3080">
        <v>-7.5177928493541657E-7</v>
      </c>
      <c r="H3080">
        <v>-1.1784699412986654E-6</v>
      </c>
      <c r="I3080">
        <v>-1.6685237667068975E-6</v>
      </c>
      <c r="J3080">
        <v>-2.4576743486992569E-6</v>
      </c>
      <c r="K3080">
        <v>-4.2669065636324888E-7</v>
      </c>
      <c r="L3080">
        <v>-9.1674448177148093E-7</v>
      </c>
      <c r="M3080">
        <v>-1.7058950637638404E-6</v>
      </c>
      <c r="N3080">
        <v>-4.9005382540823206E-7</v>
      </c>
      <c r="O3080">
        <v>-1.2792044074005915E-6</v>
      </c>
      <c r="P3080">
        <v>-7.8915058199235943E-7</v>
      </c>
    </row>
    <row r="3081" spans="1:16" x14ac:dyDescent="0.2">
      <c r="A3081">
        <v>377</v>
      </c>
      <c r="B3081">
        <v>0.99659181156015453</v>
      </c>
      <c r="C3081">
        <v>0.99659016398865874</v>
      </c>
      <c r="D3081">
        <v>0.99658207394708476</v>
      </c>
      <c r="E3081">
        <v>0.99658719309265709</v>
      </c>
      <c r="F3081">
        <v>0.99657821660743717</v>
      </c>
      <c r="G3081">
        <v>-1.6475714957886467E-6</v>
      </c>
      <c r="H3081">
        <v>-9.7376130697712782E-6</v>
      </c>
      <c r="I3081">
        <v>-4.6184674974414364E-6</v>
      </c>
      <c r="J3081">
        <v>-1.3594952717355113E-5</v>
      </c>
      <c r="K3081">
        <v>-8.0900415739826315E-6</v>
      </c>
      <c r="L3081">
        <v>-2.9708960016527897E-6</v>
      </c>
      <c r="M3081">
        <v>-1.1947381221566467E-5</v>
      </c>
      <c r="N3081">
        <v>5.1191455723298418E-6</v>
      </c>
      <c r="O3081">
        <v>-3.8573396475838351E-6</v>
      </c>
      <c r="P3081">
        <v>-8.9764852199136769E-6</v>
      </c>
    </row>
    <row r="3082" spans="1:16" x14ac:dyDescent="0.2">
      <c r="A3082">
        <v>3770</v>
      </c>
      <c r="B3082">
        <v>0.99863349891587305</v>
      </c>
      <c r="C3082">
        <v>0.99863258392884846</v>
      </c>
      <c r="D3082">
        <v>0.99863119415408019</v>
      </c>
      <c r="E3082">
        <v>0.99863272729907515</v>
      </c>
      <c r="F3082">
        <v>0.99863094236611238</v>
      </c>
      <c r="G3082">
        <v>-9.1498702459169579E-7</v>
      </c>
      <c r="H3082">
        <v>-2.3047617928595443E-6</v>
      </c>
      <c r="I3082">
        <v>-7.7161679790105353E-7</v>
      </c>
      <c r="J3082">
        <v>-2.5565497606683252E-6</v>
      </c>
      <c r="K3082">
        <v>-1.3897747682678485E-6</v>
      </c>
      <c r="L3082">
        <v>1.4337022669064226E-7</v>
      </c>
      <c r="M3082">
        <v>-1.6415627360766294E-6</v>
      </c>
      <c r="N3082">
        <v>1.5331449949584908E-6</v>
      </c>
      <c r="O3082">
        <v>-2.5178796780878088E-7</v>
      </c>
      <c r="P3082">
        <v>-1.7849329627672716E-6</v>
      </c>
    </row>
    <row r="3083" spans="1:16" x14ac:dyDescent="0.2">
      <c r="A3083">
        <v>3771</v>
      </c>
      <c r="B3083">
        <v>0.99902809799559478</v>
      </c>
      <c r="C3083">
        <v>0.999027902821084</v>
      </c>
      <c r="D3083">
        <v>0.99902756078701549</v>
      </c>
      <c r="E3083">
        <v>0.99902751439161463</v>
      </c>
      <c r="F3083">
        <v>0.99902698282763713</v>
      </c>
      <c r="G3083">
        <v>-1.951745107753311E-7</v>
      </c>
      <c r="H3083">
        <v>-5.3720857928762911E-7</v>
      </c>
      <c r="I3083">
        <v>-5.8360398014212223E-7</v>
      </c>
      <c r="J3083">
        <v>-1.1151679576437701E-6</v>
      </c>
      <c r="K3083">
        <v>-3.4203406851229801E-7</v>
      </c>
      <c r="L3083">
        <v>-3.8842946936679112E-7</v>
      </c>
      <c r="M3083">
        <v>-9.1999344686843898E-7</v>
      </c>
      <c r="N3083">
        <v>-4.6395400854493118E-8</v>
      </c>
      <c r="O3083">
        <v>-5.7795937835614097E-7</v>
      </c>
      <c r="P3083">
        <v>-5.3156397750164786E-7</v>
      </c>
    </row>
    <row r="3084" spans="1:16" x14ac:dyDescent="0.2">
      <c r="A3084">
        <v>3772</v>
      </c>
      <c r="B3084">
        <v>0.99933708214428618</v>
      </c>
      <c r="C3084">
        <v>0.99933698672032256</v>
      </c>
      <c r="D3084">
        <v>0.99933621833693109</v>
      </c>
      <c r="E3084">
        <v>0.99933667616874611</v>
      </c>
      <c r="F3084">
        <v>0.99933604230838802</v>
      </c>
      <c r="G3084">
        <v>-9.542396361972294E-8</v>
      </c>
      <c r="H3084">
        <v>-8.6380735508928552E-7</v>
      </c>
      <c r="I3084">
        <v>-4.0597554007426595E-7</v>
      </c>
      <c r="J3084">
        <v>-1.0398358981644762E-6</v>
      </c>
      <c r="K3084">
        <v>-7.6838339146956258E-7</v>
      </c>
      <c r="L3084">
        <v>-3.1055157645454301E-7</v>
      </c>
      <c r="M3084">
        <v>-9.4441193454475325E-7</v>
      </c>
      <c r="N3084">
        <v>4.5783181501501957E-7</v>
      </c>
      <c r="O3084">
        <v>-1.7602854307519067E-7</v>
      </c>
      <c r="P3084">
        <v>-6.3386035809021024E-7</v>
      </c>
    </row>
    <row r="3085" spans="1:16" x14ac:dyDescent="0.2">
      <c r="A3085">
        <v>3773</v>
      </c>
      <c r="B3085">
        <v>0.99792387911673819</v>
      </c>
      <c r="C3085">
        <v>0.99792256932454371</v>
      </c>
      <c r="D3085">
        <v>0.99792316986342555</v>
      </c>
      <c r="E3085">
        <v>0.99792359663723751</v>
      </c>
      <c r="F3085">
        <v>0.99792232077508647</v>
      </c>
      <c r="G3085">
        <v>-1.3097921944815738E-6</v>
      </c>
      <c r="H3085">
        <v>-7.09253312636271E-7</v>
      </c>
      <c r="I3085">
        <v>-2.8247950067950001E-7</v>
      </c>
      <c r="J3085">
        <v>-1.5583416517195303E-6</v>
      </c>
      <c r="K3085">
        <v>6.005388818453028E-7</v>
      </c>
      <c r="L3085">
        <v>1.0273126938020738E-6</v>
      </c>
      <c r="M3085">
        <v>-2.4854945723795652E-7</v>
      </c>
      <c r="N3085">
        <v>4.26773811956771E-7</v>
      </c>
      <c r="O3085">
        <v>-8.4908833908325931E-7</v>
      </c>
      <c r="P3085">
        <v>-1.2758621510400303E-6</v>
      </c>
    </row>
    <row r="3086" spans="1:16" x14ac:dyDescent="0.2">
      <c r="A3086">
        <v>3774</v>
      </c>
      <c r="B3086">
        <v>0.99651359334152001</v>
      </c>
      <c r="C3086">
        <v>0.99651161088523754</v>
      </c>
      <c r="D3086">
        <v>0.99650600888782193</v>
      </c>
      <c r="E3086">
        <v>0.99650968093032011</v>
      </c>
      <c r="F3086">
        <v>0.99650231269062595</v>
      </c>
      <c r="G3086">
        <v>-1.9824562824677372E-6</v>
      </c>
      <c r="H3086">
        <v>-7.584453698084026E-6</v>
      </c>
      <c r="I3086">
        <v>-3.9124111999022659E-6</v>
      </c>
      <c r="J3086">
        <v>-1.1280650894063271E-5</v>
      </c>
      <c r="K3086">
        <v>-5.6019974156162888E-6</v>
      </c>
      <c r="L3086">
        <v>-1.9299549174345287E-6</v>
      </c>
      <c r="M3086">
        <v>-9.2981946115955338E-6</v>
      </c>
      <c r="N3086">
        <v>3.6720424981817601E-6</v>
      </c>
      <c r="O3086">
        <v>-3.696197195979245E-6</v>
      </c>
      <c r="P3086">
        <v>-7.3682396941610051E-6</v>
      </c>
    </row>
    <row r="3087" spans="1:16" x14ac:dyDescent="0.2">
      <c r="A3087">
        <v>3775</v>
      </c>
      <c r="B3087">
        <v>0.99873468342062577</v>
      </c>
      <c r="C3087">
        <v>0.99873425079759204</v>
      </c>
      <c r="D3087">
        <v>0.99873350887682588</v>
      </c>
      <c r="E3087">
        <v>0.99873402429320102</v>
      </c>
      <c r="F3087">
        <v>0.99873309769891205</v>
      </c>
      <c r="G3087">
        <v>-4.326230337303727E-7</v>
      </c>
      <c r="H3087">
        <v>-1.1745437998866848E-6</v>
      </c>
      <c r="I3087">
        <v>-6.5912742475138231E-7</v>
      </c>
      <c r="J3087">
        <v>-1.5857217137149604E-6</v>
      </c>
      <c r="K3087">
        <v>-7.4192076615631208E-7</v>
      </c>
      <c r="L3087">
        <v>-2.2650439102100961E-7</v>
      </c>
      <c r="M3087">
        <v>-1.1530986799845877E-6</v>
      </c>
      <c r="N3087">
        <v>5.1541637513530247E-7</v>
      </c>
      <c r="O3087">
        <v>-4.1117791382827562E-7</v>
      </c>
      <c r="P3087">
        <v>-9.2659428896357809E-7</v>
      </c>
    </row>
    <row r="3088" spans="1:16" x14ac:dyDescent="0.2">
      <c r="A3088">
        <v>3776</v>
      </c>
      <c r="B3088">
        <v>0.99866719499287981</v>
      </c>
      <c r="C3088">
        <v>0.9986661372740947</v>
      </c>
      <c r="D3088">
        <v>0.99866343903222354</v>
      </c>
      <c r="E3088">
        <v>0.99866159466062632</v>
      </c>
      <c r="F3088">
        <v>0.99865977143531603</v>
      </c>
      <c r="G3088">
        <v>-1.057718785113515E-6</v>
      </c>
      <c r="H3088">
        <v>-3.7559606562709291E-6</v>
      </c>
      <c r="I3088">
        <v>-5.6003322534969868E-6</v>
      </c>
      <c r="J3088">
        <v>-7.4235575637793261E-6</v>
      </c>
      <c r="K3088">
        <v>-2.6982418711574141E-6</v>
      </c>
      <c r="L3088">
        <v>-4.5426134683834718E-6</v>
      </c>
      <c r="M3088">
        <v>-6.365838778665811E-6</v>
      </c>
      <c r="N3088">
        <v>-1.8443715972260577E-6</v>
      </c>
      <c r="O3088">
        <v>-3.667596907508397E-6</v>
      </c>
      <c r="P3088">
        <v>-1.8232253102823393E-6</v>
      </c>
    </row>
    <row r="3089" spans="1:16" x14ac:dyDescent="0.2">
      <c r="A3089">
        <v>3777</v>
      </c>
      <c r="B3089">
        <v>0.99858120104281023</v>
      </c>
      <c r="C3089">
        <v>0.99858028675199473</v>
      </c>
      <c r="D3089">
        <v>0.99857945301914808</v>
      </c>
      <c r="E3089">
        <v>0.99857924770631989</v>
      </c>
      <c r="F3089">
        <v>0.99857797620660615</v>
      </c>
      <c r="G3089">
        <v>-9.1429081550131741E-7</v>
      </c>
      <c r="H3089">
        <v>-1.7480236621514322E-6</v>
      </c>
      <c r="I3089">
        <v>-1.9533364903345785E-6</v>
      </c>
      <c r="J3089">
        <v>-3.2248362040743217E-6</v>
      </c>
      <c r="K3089">
        <v>-8.3373284665011482E-7</v>
      </c>
      <c r="L3089">
        <v>-1.039045674833261E-6</v>
      </c>
      <c r="M3089">
        <v>-2.3105453885730043E-6</v>
      </c>
      <c r="N3089">
        <v>-2.0531282818314622E-7</v>
      </c>
      <c r="O3089">
        <v>-1.4768125419228895E-6</v>
      </c>
      <c r="P3089">
        <v>-1.2714997137397432E-6</v>
      </c>
    </row>
    <row r="3090" spans="1:16" x14ac:dyDescent="0.2">
      <c r="A3090">
        <v>3778</v>
      </c>
      <c r="B3090">
        <v>0.99872443491527074</v>
      </c>
      <c r="C3090">
        <v>0.99872389679295337</v>
      </c>
      <c r="D3090">
        <v>0.99872185781104628</v>
      </c>
      <c r="E3090">
        <v>0.99872288754013205</v>
      </c>
      <c r="F3090">
        <v>0.9987208361870541</v>
      </c>
      <c r="G3090">
        <v>-5.3812231737282445E-7</v>
      </c>
      <c r="H3090">
        <v>-2.5771042244659981E-6</v>
      </c>
      <c r="I3090">
        <v>-1.5473751386885226E-6</v>
      </c>
      <c r="J3090">
        <v>-3.5987282166471957E-6</v>
      </c>
      <c r="K3090">
        <v>-2.0389819070931736E-6</v>
      </c>
      <c r="L3090">
        <v>-1.0092528213156982E-6</v>
      </c>
      <c r="M3090">
        <v>-3.0606058992743712E-6</v>
      </c>
      <c r="N3090">
        <v>1.0297290857774755E-6</v>
      </c>
      <c r="O3090">
        <v>-1.0216239921811976E-6</v>
      </c>
      <c r="P3090">
        <v>-2.0513530779586731E-6</v>
      </c>
    </row>
    <row r="3091" spans="1:16" x14ac:dyDescent="0.2">
      <c r="A3091">
        <v>3779</v>
      </c>
      <c r="B3091">
        <v>0.99780283058596442</v>
      </c>
      <c r="C3091">
        <v>0.99780184486039369</v>
      </c>
      <c r="D3091">
        <v>0.99779453134015805</v>
      </c>
      <c r="E3091">
        <v>0.99779938131587009</v>
      </c>
      <c r="F3091">
        <v>0.99779192442068965</v>
      </c>
      <c r="G3091">
        <v>-9.8572557072351685E-7</v>
      </c>
      <c r="H3091">
        <v>-8.2992458063646524E-6</v>
      </c>
      <c r="I3091">
        <v>-3.4492700943244969E-6</v>
      </c>
      <c r="J3091">
        <v>-1.0906165274771062E-5</v>
      </c>
      <c r="K3091">
        <v>-7.3135202356411355E-6</v>
      </c>
      <c r="L3091">
        <v>-2.4635445236009801E-6</v>
      </c>
      <c r="M3091">
        <v>-9.9204397040475456E-6</v>
      </c>
      <c r="N3091">
        <v>4.8499757120401554E-6</v>
      </c>
      <c r="O3091">
        <v>-2.6069194684064101E-6</v>
      </c>
      <c r="P3091">
        <v>-7.4568951804465655E-6</v>
      </c>
    </row>
    <row r="3092" spans="1:16" x14ac:dyDescent="0.2">
      <c r="A3092">
        <v>378</v>
      </c>
      <c r="B3092">
        <v>0.9954520651784986</v>
      </c>
      <c r="C3092">
        <v>0.99545240427663761</v>
      </c>
      <c r="D3092">
        <v>0.99544569252579795</v>
      </c>
      <c r="E3092">
        <v>0.99545260227074328</v>
      </c>
      <c r="F3092">
        <v>0.99544571300320683</v>
      </c>
      <c r="G3092">
        <v>3.3909813901278341E-7</v>
      </c>
      <c r="H3092">
        <v>-6.3726527006480183E-6</v>
      </c>
      <c r="I3092">
        <v>5.3709224467901606E-7</v>
      </c>
      <c r="J3092">
        <v>-6.3521752917683472E-6</v>
      </c>
      <c r="K3092">
        <v>-6.7117508396608017E-6</v>
      </c>
      <c r="L3092">
        <v>1.9799410566623266E-7</v>
      </c>
      <c r="M3092">
        <v>-6.6912734307811306E-6</v>
      </c>
      <c r="N3092">
        <v>6.9097449453270343E-6</v>
      </c>
      <c r="O3092">
        <v>2.0477408879671088E-8</v>
      </c>
      <c r="P3092">
        <v>-6.8892675364473632E-6</v>
      </c>
    </row>
    <row r="3093" spans="1:16" x14ac:dyDescent="0.2">
      <c r="A3093">
        <v>3780</v>
      </c>
      <c r="B3093">
        <v>0.99825996835382813</v>
      </c>
      <c r="C3093">
        <v>0.99825931914162447</v>
      </c>
      <c r="D3093">
        <v>0.99825272994197456</v>
      </c>
      <c r="E3093">
        <v>0.99825607180524811</v>
      </c>
      <c r="F3093">
        <v>0.9982505841635464</v>
      </c>
      <c r="G3093">
        <v>-6.4921220366276344E-7</v>
      </c>
      <c r="H3093">
        <v>-7.238411853571769E-6</v>
      </c>
      <c r="I3093">
        <v>-3.8965485800179778E-6</v>
      </c>
      <c r="J3093">
        <v>-9.3841902817359824E-6</v>
      </c>
      <c r="K3093">
        <v>-6.5891996499090055E-6</v>
      </c>
      <c r="L3093">
        <v>-3.2473363763552143E-6</v>
      </c>
      <c r="M3093">
        <v>-8.7349780780732189E-6</v>
      </c>
      <c r="N3093">
        <v>3.3418632735537912E-6</v>
      </c>
      <c r="O3093">
        <v>-2.1457784281642134E-6</v>
      </c>
      <c r="P3093">
        <v>-5.4876417017180046E-6</v>
      </c>
    </row>
    <row r="3094" spans="1:16" x14ac:dyDescent="0.2">
      <c r="A3094">
        <v>3781</v>
      </c>
      <c r="B3094">
        <v>0.99789567097317433</v>
      </c>
      <c r="C3094">
        <v>0.99789489690689137</v>
      </c>
      <c r="D3094">
        <v>0.99788798227947551</v>
      </c>
      <c r="E3094">
        <v>0.99789187398588908</v>
      </c>
      <c r="F3094">
        <v>0.99788565834968879</v>
      </c>
      <c r="G3094">
        <v>-7.7406628296028401E-7</v>
      </c>
      <c r="H3094">
        <v>-7.6886936988262988E-6</v>
      </c>
      <c r="I3094">
        <v>-3.7969872852539055E-6</v>
      </c>
      <c r="J3094">
        <v>-1.0012623485544658E-5</v>
      </c>
      <c r="K3094">
        <v>-6.9146274158660148E-6</v>
      </c>
      <c r="L3094">
        <v>-3.0229210022936215E-6</v>
      </c>
      <c r="M3094">
        <v>-9.2385572025843743E-6</v>
      </c>
      <c r="N3094">
        <v>3.8917064135723933E-6</v>
      </c>
      <c r="O3094">
        <v>-2.3239297867183595E-6</v>
      </c>
      <c r="P3094">
        <v>-6.2156362002907528E-6</v>
      </c>
    </row>
    <row r="3095" spans="1:16" x14ac:dyDescent="0.2">
      <c r="A3095">
        <v>3782</v>
      </c>
      <c r="B3095">
        <v>0.99801607209973031</v>
      </c>
      <c r="C3095">
        <v>0.9980142278438825</v>
      </c>
      <c r="D3095">
        <v>0.99800730381332181</v>
      </c>
      <c r="E3095">
        <v>0.99800560599615884</v>
      </c>
      <c r="F3095">
        <v>0.9980004339632248</v>
      </c>
      <c r="G3095">
        <v>-1.8442558478160009E-6</v>
      </c>
      <c r="H3095">
        <v>-8.7682864085003587E-6</v>
      </c>
      <c r="I3095">
        <v>-1.0466103571471486E-5</v>
      </c>
      <c r="J3095">
        <v>-1.56381365055136E-5</v>
      </c>
      <c r="K3095">
        <v>-6.9240305606843577E-6</v>
      </c>
      <c r="L3095">
        <v>-8.6218477236554847E-6</v>
      </c>
      <c r="M3095">
        <v>-1.3793880657697599E-5</v>
      </c>
      <c r="N3095">
        <v>-1.6978171629711269E-6</v>
      </c>
      <c r="O3095">
        <v>-6.8698500970132415E-6</v>
      </c>
      <c r="P3095">
        <v>-5.1720329340421145E-6</v>
      </c>
    </row>
    <row r="3096" spans="1:16" x14ac:dyDescent="0.2">
      <c r="A3096">
        <v>3783</v>
      </c>
      <c r="B3096">
        <v>0.99765839045048732</v>
      </c>
      <c r="C3096">
        <v>0.99765763757635406</v>
      </c>
      <c r="D3096">
        <v>0.99765727474521704</v>
      </c>
      <c r="E3096">
        <v>0.99765644916002072</v>
      </c>
      <c r="F3096">
        <v>0.99765462265228688</v>
      </c>
      <c r="G3096">
        <v>-7.5287413325852981E-7</v>
      </c>
      <c r="H3096">
        <v>-1.1157052702825965E-6</v>
      </c>
      <c r="I3096">
        <v>-1.9412904666005204E-6</v>
      </c>
      <c r="J3096">
        <v>-3.7677982004380439E-6</v>
      </c>
      <c r="K3096">
        <v>-3.6283113702406666E-7</v>
      </c>
      <c r="L3096">
        <v>-1.1884163333419906E-6</v>
      </c>
      <c r="M3096">
        <v>-3.0149240671795141E-6</v>
      </c>
      <c r="N3096">
        <v>-8.2558519631792393E-7</v>
      </c>
      <c r="O3096">
        <v>-2.6520929301554474E-6</v>
      </c>
      <c r="P3096">
        <v>-1.8265077338375235E-6</v>
      </c>
    </row>
    <row r="3097" spans="1:16" x14ac:dyDescent="0.2">
      <c r="A3097">
        <v>3784</v>
      </c>
      <c r="B3097">
        <v>0.99952498718530647</v>
      </c>
      <c r="C3097">
        <v>0.99952499122318783</v>
      </c>
      <c r="D3097">
        <v>0.99952501925824278</v>
      </c>
      <c r="E3097">
        <v>0.99952496093727083</v>
      </c>
      <c r="F3097">
        <v>0.99952499029890152</v>
      </c>
      <c r="G3097">
        <v>4.0378813626062993E-9</v>
      </c>
      <c r="H3097">
        <v>3.2072936306803967E-8</v>
      </c>
      <c r="I3097">
        <v>-2.624803563389122E-8</v>
      </c>
      <c r="J3097">
        <v>3.1135950484539876E-9</v>
      </c>
      <c r="K3097">
        <v>2.8035054944197668E-8</v>
      </c>
      <c r="L3097">
        <v>-3.0285916996497519E-8</v>
      </c>
      <c r="M3097">
        <v>-9.2428631415231166E-10</v>
      </c>
      <c r="N3097">
        <v>-5.8320971940695188E-8</v>
      </c>
      <c r="O3097">
        <v>-2.895934125834998E-8</v>
      </c>
      <c r="P3097">
        <v>2.9361630682345208E-8</v>
      </c>
    </row>
    <row r="3098" spans="1:16" x14ac:dyDescent="0.2">
      <c r="A3098">
        <v>3785</v>
      </c>
      <c r="B3098">
        <v>0.99879124469291769</v>
      </c>
      <c r="C3098">
        <v>0.99879107542196444</v>
      </c>
      <c r="D3098">
        <v>0.99879035748873923</v>
      </c>
      <c r="E3098">
        <v>0.99879066728914045</v>
      </c>
      <c r="F3098">
        <v>0.99879005479812444</v>
      </c>
      <c r="G3098">
        <v>-1.6927095325414143E-7</v>
      </c>
      <c r="H3098">
        <v>-8.872041784568907E-7</v>
      </c>
      <c r="I3098">
        <v>-5.7740377723547454E-7</v>
      </c>
      <c r="J3098">
        <v>-1.1898947932520443E-6</v>
      </c>
      <c r="K3098">
        <v>-7.1793322520274927E-7</v>
      </c>
      <c r="L3098">
        <v>-4.081328239813331E-7</v>
      </c>
      <c r="M3098">
        <v>-1.0206238399979028E-6</v>
      </c>
      <c r="N3098">
        <v>3.0980040122141617E-7</v>
      </c>
      <c r="O3098">
        <v>-3.0269061479515358E-7</v>
      </c>
      <c r="P3098">
        <v>-6.1249101601656974E-7</v>
      </c>
    </row>
    <row r="3099" spans="1:16" x14ac:dyDescent="0.2">
      <c r="A3099">
        <v>3786</v>
      </c>
      <c r="B3099">
        <v>0.99826140438444033</v>
      </c>
      <c r="C3099">
        <v>0.99826109493317183</v>
      </c>
      <c r="D3099">
        <v>0.99826049430333341</v>
      </c>
      <c r="E3099">
        <v>0.99826121057738271</v>
      </c>
      <c r="F3099">
        <v>0.99826031242759983</v>
      </c>
      <c r="G3099">
        <v>-3.0945126849868387E-7</v>
      </c>
      <c r="H3099">
        <v>-9.1008110691959132E-7</v>
      </c>
      <c r="I3099">
        <v>-1.9380705762461758E-7</v>
      </c>
      <c r="J3099">
        <v>-1.0919568405043378E-6</v>
      </c>
      <c r="K3099">
        <v>-6.0062983842090745E-7</v>
      </c>
      <c r="L3099">
        <v>1.1564421087406629E-7</v>
      </c>
      <c r="M3099">
        <v>-7.8250557200565396E-7</v>
      </c>
      <c r="N3099">
        <v>7.1627404929497374E-7</v>
      </c>
      <c r="O3099">
        <v>-1.8187573358474651E-7</v>
      </c>
      <c r="P3099">
        <v>-8.9814978287972025E-7</v>
      </c>
    </row>
    <row r="3100" spans="1:16" x14ac:dyDescent="0.2">
      <c r="A3100">
        <v>3787</v>
      </c>
      <c r="B3100">
        <v>0.99956540178846665</v>
      </c>
      <c r="C3100">
        <v>0.99956537408596779</v>
      </c>
      <c r="D3100">
        <v>0.99956544968361072</v>
      </c>
      <c r="E3100">
        <v>0.9995653486168854</v>
      </c>
      <c r="F3100">
        <v>0.9995654338358122</v>
      </c>
      <c r="G3100">
        <v>-2.7702498850423751E-8</v>
      </c>
      <c r="H3100">
        <v>4.7895144072995777E-8</v>
      </c>
      <c r="I3100">
        <v>-5.3171581249067401E-8</v>
      </c>
      <c r="J3100">
        <v>3.2047345555064055E-8</v>
      </c>
      <c r="K3100">
        <v>7.5597642923419528E-8</v>
      </c>
      <c r="L3100">
        <v>-2.546908239864365E-8</v>
      </c>
      <c r="M3100">
        <v>5.9749844405487806E-8</v>
      </c>
      <c r="N3100">
        <v>-1.0106672532206318E-7</v>
      </c>
      <c r="O3100">
        <v>-1.5847798517931722E-8</v>
      </c>
      <c r="P3100">
        <v>8.5218926804131456E-8</v>
      </c>
    </row>
    <row r="3101" spans="1:16" x14ac:dyDescent="0.2">
      <c r="A3101">
        <v>3788</v>
      </c>
      <c r="B3101">
        <v>0.9987958668968554</v>
      </c>
      <c r="C3101">
        <v>0.99879594766677449</v>
      </c>
      <c r="D3101">
        <v>0.99879502591844482</v>
      </c>
      <c r="E3101">
        <v>0.99879616081254463</v>
      </c>
      <c r="F3101">
        <v>0.99879522744115612</v>
      </c>
      <c r="G3101">
        <v>8.0769919086343123E-8</v>
      </c>
      <c r="H3101">
        <v>-8.4097841057673151E-7</v>
      </c>
      <c r="I3101">
        <v>2.9391568923120559E-7</v>
      </c>
      <c r="J3101">
        <v>-6.3945569928058887E-7</v>
      </c>
      <c r="K3101">
        <v>-9.2174832966307463E-7</v>
      </c>
      <c r="L3101">
        <v>2.1314577014486247E-7</v>
      </c>
      <c r="M3101">
        <v>-7.20225618366932E-7</v>
      </c>
      <c r="N3101">
        <v>1.1348940998079371E-6</v>
      </c>
      <c r="O3101">
        <v>2.0152271129614263E-7</v>
      </c>
      <c r="P3101">
        <v>-9.3337138851179446E-7</v>
      </c>
    </row>
    <row r="3102" spans="1:16" x14ac:dyDescent="0.2">
      <c r="A3102">
        <v>3789</v>
      </c>
      <c r="B3102">
        <v>0.99876967549484197</v>
      </c>
      <c r="C3102">
        <v>0.99876882800533218</v>
      </c>
      <c r="D3102">
        <v>0.99876778397315846</v>
      </c>
      <c r="E3102">
        <v>0.99876822525294362</v>
      </c>
      <c r="F3102">
        <v>0.9987670008387598</v>
      </c>
      <c r="G3102">
        <v>-8.4748950979207649E-7</v>
      </c>
      <c r="H3102">
        <v>-1.8915216835058146E-6</v>
      </c>
      <c r="I3102">
        <v>-1.4502418983486365E-6</v>
      </c>
      <c r="J3102">
        <v>-2.6746560821688803E-6</v>
      </c>
      <c r="K3102">
        <v>-1.0440321737137381E-6</v>
      </c>
      <c r="L3102">
        <v>-6.0275238855655999E-7</v>
      </c>
      <c r="M3102">
        <v>-1.8271665723768038E-6</v>
      </c>
      <c r="N3102">
        <v>4.4127978515717814E-7</v>
      </c>
      <c r="O3102">
        <v>-7.8313439866306567E-7</v>
      </c>
      <c r="P3102">
        <v>-1.2244141838202438E-6</v>
      </c>
    </row>
    <row r="3103" spans="1:16" x14ac:dyDescent="0.2">
      <c r="A3103">
        <v>379</v>
      </c>
      <c r="B3103">
        <v>0.99629240840029465</v>
      </c>
      <c r="C3103">
        <v>0.99628886133598393</v>
      </c>
      <c r="D3103">
        <v>0.99627865116340064</v>
      </c>
      <c r="E3103">
        <v>0.99628006003838721</v>
      </c>
      <c r="F3103">
        <v>0.99627007735434014</v>
      </c>
      <c r="G3103">
        <v>-3.5470643107160527E-6</v>
      </c>
      <c r="H3103">
        <v>-1.3757236894007541E-5</v>
      </c>
      <c r="I3103">
        <v>-1.2348361907443817E-5</v>
      </c>
      <c r="J3103">
        <v>-2.2331045954504525E-5</v>
      </c>
      <c r="K3103">
        <v>-1.0210172583291488E-5</v>
      </c>
      <c r="L3103">
        <v>-8.801297596727764E-6</v>
      </c>
      <c r="M3103">
        <v>-1.8783981643788472E-5</v>
      </c>
      <c r="N3103">
        <v>1.408874986563724E-6</v>
      </c>
      <c r="O3103">
        <v>-8.5738090604969841E-6</v>
      </c>
      <c r="P3103">
        <v>-9.9826840470607081E-6</v>
      </c>
    </row>
    <row r="3104" spans="1:16" x14ac:dyDescent="0.2">
      <c r="A3104">
        <v>3790</v>
      </c>
      <c r="B3104">
        <v>0.99737453962268119</v>
      </c>
      <c r="C3104">
        <v>0.99737339222986787</v>
      </c>
      <c r="D3104">
        <v>0.99736724516099906</v>
      </c>
      <c r="E3104">
        <v>0.9973701308974402</v>
      </c>
      <c r="F3104">
        <v>0.99736422597828212</v>
      </c>
      <c r="G3104">
        <v>-1.1473928133165501E-6</v>
      </c>
      <c r="H3104">
        <v>-7.2944616821279951E-6</v>
      </c>
      <c r="I3104">
        <v>-4.4087252409896749E-6</v>
      </c>
      <c r="J3104">
        <v>-1.0313644399073674E-5</v>
      </c>
      <c r="K3104">
        <v>-6.147068868811445E-6</v>
      </c>
      <c r="L3104">
        <v>-3.2613324276731248E-6</v>
      </c>
      <c r="M3104">
        <v>-9.1662515857571236E-6</v>
      </c>
      <c r="N3104">
        <v>2.8857364411383202E-6</v>
      </c>
      <c r="O3104">
        <v>-3.0191827169456786E-6</v>
      </c>
      <c r="P3104">
        <v>-5.9049191580839988E-6</v>
      </c>
    </row>
    <row r="3105" spans="1:16" x14ac:dyDescent="0.2">
      <c r="A3105">
        <v>3791</v>
      </c>
      <c r="B3105">
        <v>0.99749916676165062</v>
      </c>
      <c r="C3105">
        <v>0.99749744439001164</v>
      </c>
      <c r="D3105">
        <v>0.9974952636413873</v>
      </c>
      <c r="E3105">
        <v>0.99749424996937197</v>
      </c>
      <c r="F3105">
        <v>0.99749136856952814</v>
      </c>
      <c r="G3105">
        <v>-1.7223716389791477E-6</v>
      </c>
      <c r="H3105">
        <v>-3.9031202633266204E-6</v>
      </c>
      <c r="I3105">
        <v>-4.9167922786530482E-6</v>
      </c>
      <c r="J3105">
        <v>-7.7981921224878903E-6</v>
      </c>
      <c r="K3105">
        <v>-2.1807486243474727E-6</v>
      </c>
      <c r="L3105">
        <v>-3.1944206396739006E-6</v>
      </c>
      <c r="M3105">
        <v>-6.0758204835087426E-6</v>
      </c>
      <c r="N3105">
        <v>-1.0136720153264278E-6</v>
      </c>
      <c r="O3105">
        <v>-3.8950718591612699E-6</v>
      </c>
      <c r="P3105">
        <v>-2.881399843834842E-6</v>
      </c>
    </row>
    <row r="3106" spans="1:16" x14ac:dyDescent="0.2">
      <c r="A3106">
        <v>3792</v>
      </c>
      <c r="B3106">
        <v>0.99741709113610288</v>
      </c>
      <c r="C3106">
        <v>0.99741509051763488</v>
      </c>
      <c r="D3106">
        <v>0.997414860313941</v>
      </c>
      <c r="E3106">
        <v>0.99741507159902942</v>
      </c>
      <c r="F3106">
        <v>0.99741229884826077</v>
      </c>
      <c r="G3106">
        <v>-2.0006184680010364E-6</v>
      </c>
      <c r="H3106">
        <v>-2.2308221618860813E-6</v>
      </c>
      <c r="I3106">
        <v>-2.0195370734610307E-6</v>
      </c>
      <c r="J3106">
        <v>-4.7922878421147175E-6</v>
      </c>
      <c r="K3106">
        <v>-2.3020369388504491E-7</v>
      </c>
      <c r="L3106">
        <v>-1.8918605459994353E-8</v>
      </c>
      <c r="M3106">
        <v>-2.7916693741136811E-6</v>
      </c>
      <c r="N3106">
        <v>2.1128508842505056E-7</v>
      </c>
      <c r="O3106">
        <v>-2.5614656802286362E-6</v>
      </c>
      <c r="P3106">
        <v>-2.7727507686536867E-6</v>
      </c>
    </row>
    <row r="3107" spans="1:16" x14ac:dyDescent="0.2">
      <c r="A3107">
        <v>3793</v>
      </c>
      <c r="B3107">
        <v>0.99846956183290758</v>
      </c>
      <c r="C3107">
        <v>0.99846928058976947</v>
      </c>
      <c r="D3107">
        <v>0.99846869176210906</v>
      </c>
      <c r="E3107">
        <v>0.99846821673578501</v>
      </c>
      <c r="F3107">
        <v>0.99846791455315376</v>
      </c>
      <c r="G3107">
        <v>-2.8124313811161983E-7</v>
      </c>
      <c r="H3107">
        <v>-8.7007079851986191E-7</v>
      </c>
      <c r="I3107">
        <v>-1.3450971225736907E-6</v>
      </c>
      <c r="J3107">
        <v>-1.6472797538247264E-6</v>
      </c>
      <c r="K3107">
        <v>-5.8882766040824208E-7</v>
      </c>
      <c r="L3107">
        <v>-1.0638539844620709E-6</v>
      </c>
      <c r="M3107">
        <v>-1.3660366157131065E-6</v>
      </c>
      <c r="N3107">
        <v>-4.7502632405382883E-7</v>
      </c>
      <c r="O3107">
        <v>-7.7720895530486445E-7</v>
      </c>
      <c r="P3107">
        <v>-3.0218263125103562E-7</v>
      </c>
    </row>
    <row r="3108" spans="1:16" x14ac:dyDescent="0.2">
      <c r="A3108">
        <v>3794</v>
      </c>
      <c r="B3108">
        <v>0.99717990717645799</v>
      </c>
      <c r="C3108">
        <v>0.99717768653978955</v>
      </c>
      <c r="D3108">
        <v>0.99717462019785474</v>
      </c>
      <c r="E3108">
        <v>0.99717400686195257</v>
      </c>
      <c r="F3108">
        <v>0.99717023274612981</v>
      </c>
      <c r="G3108">
        <v>-2.2206366684374146E-6</v>
      </c>
      <c r="H3108">
        <v>-5.2869786032472277E-6</v>
      </c>
      <c r="I3108">
        <v>-5.9003145054248307E-6</v>
      </c>
      <c r="J3108">
        <v>-9.6744303281770527E-6</v>
      </c>
      <c r="K3108">
        <v>-3.0663419348098131E-6</v>
      </c>
      <c r="L3108">
        <v>-3.6796778369874161E-6</v>
      </c>
      <c r="M3108">
        <v>-7.4537936597396381E-6</v>
      </c>
      <c r="N3108">
        <v>-6.1333590217760303E-7</v>
      </c>
      <c r="O3108">
        <v>-4.387451724929825E-6</v>
      </c>
      <c r="P3108">
        <v>-3.774115822752222E-6</v>
      </c>
    </row>
    <row r="3109" spans="1:16" x14ac:dyDescent="0.2">
      <c r="A3109">
        <v>3795</v>
      </c>
      <c r="B3109">
        <v>0.99914055695963799</v>
      </c>
      <c r="C3109">
        <v>0.99913978338341169</v>
      </c>
      <c r="D3109">
        <v>0.99913939951662256</v>
      </c>
      <c r="E3109">
        <v>0.9991388459076358</v>
      </c>
      <c r="F3109">
        <v>0.99913859034099162</v>
      </c>
      <c r="G3109">
        <v>-7.7357622629836698E-7</v>
      </c>
      <c r="H3109">
        <v>-1.1574430154315252E-6</v>
      </c>
      <c r="I3109">
        <v>-1.7110520021956788E-6</v>
      </c>
      <c r="J3109">
        <v>-1.9666186463762614E-6</v>
      </c>
      <c r="K3109">
        <v>-3.8386678913315819E-7</v>
      </c>
      <c r="L3109">
        <v>-9.3747577589731179E-7</v>
      </c>
      <c r="M3109">
        <v>-1.1930424200778944E-6</v>
      </c>
      <c r="N3109">
        <v>-5.536089867641536E-7</v>
      </c>
      <c r="O3109">
        <v>-8.0917563094473621E-7</v>
      </c>
      <c r="P3109">
        <v>-2.5556664418058261E-7</v>
      </c>
    </row>
    <row r="3110" spans="1:16" x14ac:dyDescent="0.2">
      <c r="A3110">
        <v>3796</v>
      </c>
      <c r="B3110">
        <v>0.9969110312095647</v>
      </c>
      <c r="C3110">
        <v>0.99690953236855373</v>
      </c>
      <c r="D3110">
        <v>0.99690318212747409</v>
      </c>
      <c r="E3110">
        <v>0.99690584507913771</v>
      </c>
      <c r="F3110">
        <v>0.99689797230367383</v>
      </c>
      <c r="G3110">
        <v>-1.498841010971752E-6</v>
      </c>
      <c r="H3110">
        <v>-7.8490820906162995E-6</v>
      </c>
      <c r="I3110">
        <v>-5.1861304269928965E-6</v>
      </c>
      <c r="J3110">
        <v>-1.3058905890872552E-5</v>
      </c>
      <c r="K3110">
        <v>-6.3502410796445474E-6</v>
      </c>
      <c r="L3110">
        <v>-3.6872894160211445E-6</v>
      </c>
      <c r="M3110">
        <v>-1.15600648799008E-5</v>
      </c>
      <c r="N3110">
        <v>2.662951663623403E-6</v>
      </c>
      <c r="O3110">
        <v>-5.2098238002562525E-6</v>
      </c>
      <c r="P3110">
        <v>-7.8727754638796554E-6</v>
      </c>
    </row>
    <row r="3111" spans="1:16" x14ac:dyDescent="0.2">
      <c r="A3111">
        <v>3797</v>
      </c>
      <c r="B3111">
        <v>0.99756047581138696</v>
      </c>
      <c r="C3111">
        <v>0.99756006185104995</v>
      </c>
      <c r="D3111">
        <v>0.99755776041891164</v>
      </c>
      <c r="E3111">
        <v>0.99755995258347296</v>
      </c>
      <c r="F3111">
        <v>0.99755734900656512</v>
      </c>
      <c r="G3111">
        <v>-4.1396033700902279E-7</v>
      </c>
      <c r="H3111">
        <v>-2.7153924753164915E-6</v>
      </c>
      <c r="I3111">
        <v>-5.2322791399550539E-7</v>
      </c>
      <c r="J3111">
        <v>-3.1268048218402456E-6</v>
      </c>
      <c r="K3111">
        <v>-2.3014321383074687E-6</v>
      </c>
      <c r="L3111">
        <v>-1.092675769864826E-7</v>
      </c>
      <c r="M3111">
        <v>-2.7128444848312228E-6</v>
      </c>
      <c r="N3111">
        <v>2.1921645613209861E-6</v>
      </c>
      <c r="O3111">
        <v>-4.1141234652375402E-7</v>
      </c>
      <c r="P3111">
        <v>-2.6035769078447402E-6</v>
      </c>
    </row>
    <row r="3112" spans="1:16" x14ac:dyDescent="0.2">
      <c r="A3112">
        <v>3798</v>
      </c>
      <c r="B3112">
        <v>0.99825655982592432</v>
      </c>
      <c r="C3112">
        <v>0.9982560357184288</v>
      </c>
      <c r="D3112">
        <v>0.99825453297468003</v>
      </c>
      <c r="E3112">
        <v>0.9982547994548574</v>
      </c>
      <c r="F3112">
        <v>0.99825344728440768</v>
      </c>
      <c r="G3112">
        <v>-5.2410749551423663E-7</v>
      </c>
      <c r="H3112">
        <v>-2.0268512442855879E-6</v>
      </c>
      <c r="I3112">
        <v>-1.7603710669167327E-6</v>
      </c>
      <c r="J3112">
        <v>-3.1125415166366466E-6</v>
      </c>
      <c r="K3112">
        <v>-1.5027437487713513E-6</v>
      </c>
      <c r="L3112">
        <v>-1.2362635714024961E-6</v>
      </c>
      <c r="M3112">
        <v>-2.5884340211224099E-6</v>
      </c>
      <c r="N3112">
        <v>2.6648017736885521E-7</v>
      </c>
      <c r="O3112">
        <v>-1.0856902723510586E-6</v>
      </c>
      <c r="P3112">
        <v>-1.3521704497199138E-6</v>
      </c>
    </row>
    <row r="3113" spans="1:16" x14ac:dyDescent="0.2">
      <c r="A3113">
        <v>3799</v>
      </c>
      <c r="B3113">
        <v>0.99685652861277141</v>
      </c>
      <c r="C3113">
        <v>0.9968558462367656</v>
      </c>
      <c r="D3113">
        <v>0.99685801208468805</v>
      </c>
      <c r="E3113">
        <v>0.99685316493450726</v>
      </c>
      <c r="F3113">
        <v>0.99685512512782004</v>
      </c>
      <c r="G3113">
        <v>-6.8237600581166902E-7</v>
      </c>
      <c r="H3113">
        <v>1.4834719166412214E-6</v>
      </c>
      <c r="I3113">
        <v>-3.3636782641455198E-6</v>
      </c>
      <c r="J3113">
        <v>-1.4034849513677727E-6</v>
      </c>
      <c r="K3113">
        <v>2.1658479224528904E-6</v>
      </c>
      <c r="L3113">
        <v>-2.6813022583338508E-6</v>
      </c>
      <c r="M3113">
        <v>-7.2110894555610372E-7</v>
      </c>
      <c r="N3113">
        <v>-4.8471501807867412E-6</v>
      </c>
      <c r="O3113">
        <v>-2.8869568680089941E-6</v>
      </c>
      <c r="P3113">
        <v>1.9601933127777471E-6</v>
      </c>
    </row>
    <row r="3114" spans="1:16" x14ac:dyDescent="0.2">
      <c r="A3114">
        <v>38</v>
      </c>
      <c r="B3114">
        <v>0.98433111977919985</v>
      </c>
      <c r="C3114">
        <v>0.98434479171788103</v>
      </c>
      <c r="D3114">
        <v>0.98436378885152442</v>
      </c>
      <c r="E3114">
        <v>0.98441455245989773</v>
      </c>
      <c r="F3114">
        <v>0.98443140176355792</v>
      </c>
      <c r="G3114">
        <v>1.3671938681181217E-5</v>
      </c>
      <c r="H3114">
        <v>3.2669072324575943E-5</v>
      </c>
      <c r="I3114">
        <v>8.3432680697881345E-5</v>
      </c>
      <c r="J3114">
        <v>1.0028198435807489E-4</v>
      </c>
      <c r="K3114">
        <v>1.8997133643394726E-5</v>
      </c>
      <c r="L3114">
        <v>6.9760742016700128E-5</v>
      </c>
      <c r="M3114">
        <v>8.6610045676893677E-5</v>
      </c>
      <c r="N3114">
        <v>5.0763608373305402E-5</v>
      </c>
      <c r="O3114">
        <v>6.7612912033498951E-5</v>
      </c>
      <c r="P3114">
        <v>1.6849303660193549E-5</v>
      </c>
    </row>
    <row r="3115" spans="1:16" x14ac:dyDescent="0.2">
      <c r="A3115">
        <v>380</v>
      </c>
      <c r="B3115">
        <v>0.99396872092038391</v>
      </c>
      <c r="C3115">
        <v>0.9939678909883084</v>
      </c>
      <c r="D3115">
        <v>0.99396902621092886</v>
      </c>
      <c r="E3115">
        <v>0.99396786729211184</v>
      </c>
      <c r="F3115">
        <v>0.99396904875912717</v>
      </c>
      <c r="G3115">
        <v>-8.2993207550785542E-7</v>
      </c>
      <c r="H3115">
        <v>3.0529054495520569E-7</v>
      </c>
      <c r="I3115">
        <v>-8.53628272068363E-7</v>
      </c>
      <c r="J3115">
        <v>3.2783874326369755E-7</v>
      </c>
      <c r="K3115">
        <v>1.1352226204630611E-6</v>
      </c>
      <c r="L3115">
        <v>-2.3696196560507587E-8</v>
      </c>
      <c r="M3115">
        <v>1.157770818771553E-6</v>
      </c>
      <c r="N3115">
        <v>-1.1589188170235687E-6</v>
      </c>
      <c r="O3115">
        <v>2.2548198308491862E-8</v>
      </c>
      <c r="P3115">
        <v>1.1814670153320606E-6</v>
      </c>
    </row>
    <row r="3116" spans="1:16" x14ac:dyDescent="0.2">
      <c r="A3116">
        <v>3800</v>
      </c>
      <c r="B3116">
        <v>0.99867011832923602</v>
      </c>
      <c r="C3116">
        <v>0.99866956710476795</v>
      </c>
      <c r="D3116">
        <v>0.99866793325100311</v>
      </c>
      <c r="E3116">
        <v>0.99866950049067904</v>
      </c>
      <c r="F3116">
        <v>0.99866778221831654</v>
      </c>
      <c r="G3116">
        <v>-5.5122446807054359E-7</v>
      </c>
      <c r="H3116">
        <v>-2.1850782329080332E-6</v>
      </c>
      <c r="I3116">
        <v>-6.1783855698216428E-7</v>
      </c>
      <c r="J3116">
        <v>-2.3361109194874885E-6</v>
      </c>
      <c r="K3116">
        <v>-1.6338537648374896E-6</v>
      </c>
      <c r="L3116">
        <v>-6.6614088911620684E-8</v>
      </c>
      <c r="M3116">
        <v>-1.7848864514169449E-6</v>
      </c>
      <c r="N3116">
        <v>1.5672396759258689E-6</v>
      </c>
      <c r="O3116">
        <v>-1.5103268657945534E-7</v>
      </c>
      <c r="P3116">
        <v>-1.7182723625053242E-6</v>
      </c>
    </row>
    <row r="3117" spans="1:16" x14ac:dyDescent="0.2">
      <c r="A3117">
        <v>3801</v>
      </c>
      <c r="B3117">
        <v>0.99820335457231679</v>
      </c>
      <c r="C3117">
        <v>0.99820197684372158</v>
      </c>
      <c r="D3117">
        <v>0.99820125464965181</v>
      </c>
      <c r="E3117">
        <v>0.99819850791578857</v>
      </c>
      <c r="F3117">
        <v>0.99819786305752545</v>
      </c>
      <c r="G3117">
        <v>-1.3777285952087936E-6</v>
      </c>
      <c r="H3117">
        <v>-2.0999226649776048E-6</v>
      </c>
      <c r="I3117">
        <v>-4.8466565282234697E-6</v>
      </c>
      <c r="J3117">
        <v>-5.4915147913447981E-6</v>
      </c>
      <c r="K3117">
        <v>-7.2219406976881118E-7</v>
      </c>
      <c r="L3117">
        <v>-3.4689279330146761E-6</v>
      </c>
      <c r="M3117">
        <v>-4.1137861961360045E-6</v>
      </c>
      <c r="N3117">
        <v>-2.7467338632458649E-6</v>
      </c>
      <c r="O3117">
        <v>-3.3915921263671933E-6</v>
      </c>
      <c r="P3117">
        <v>-6.4485826312132843E-7</v>
      </c>
    </row>
    <row r="3118" spans="1:16" x14ac:dyDescent="0.2">
      <c r="A3118">
        <v>3802</v>
      </c>
      <c r="B3118">
        <v>0.99759223048881818</v>
      </c>
      <c r="C3118">
        <v>0.99759103712913955</v>
      </c>
      <c r="D3118">
        <v>0.99758151157441111</v>
      </c>
      <c r="E3118">
        <v>0.99758864697249228</v>
      </c>
      <c r="F3118">
        <v>0.99757872342033405</v>
      </c>
      <c r="G3118">
        <v>-1.1933596786306566E-6</v>
      </c>
      <c r="H3118">
        <v>-1.0718914407070734E-5</v>
      </c>
      <c r="I3118">
        <v>-3.583516325900149E-6</v>
      </c>
      <c r="J3118">
        <v>-1.3507068484130968E-5</v>
      </c>
      <c r="K3118">
        <v>-9.5255547284400777E-6</v>
      </c>
      <c r="L3118">
        <v>-2.3901566472694924E-6</v>
      </c>
      <c r="M3118">
        <v>-1.2313708805500312E-5</v>
      </c>
      <c r="N3118">
        <v>7.1353980811705853E-6</v>
      </c>
      <c r="O3118">
        <v>-2.7881540770602342E-6</v>
      </c>
      <c r="P3118">
        <v>-9.9235521582308195E-6</v>
      </c>
    </row>
    <row r="3119" spans="1:16" x14ac:dyDescent="0.2">
      <c r="A3119">
        <v>3803</v>
      </c>
      <c r="B3119">
        <v>0.9969041675143856</v>
      </c>
      <c r="C3119">
        <v>0.9969024140457492</v>
      </c>
      <c r="D3119">
        <v>0.99688239439573445</v>
      </c>
      <c r="E3119">
        <v>0.996895544216445</v>
      </c>
      <c r="F3119">
        <v>0.99687566729837807</v>
      </c>
      <c r="G3119">
        <v>-1.7534686364006902E-6</v>
      </c>
      <c r="H3119">
        <v>-2.1773118651147172E-5</v>
      </c>
      <c r="I3119">
        <v>-8.6232979406020149E-6</v>
      </c>
      <c r="J3119">
        <v>-2.8500216007532053E-5</v>
      </c>
      <c r="K3119">
        <v>-2.0019650014746482E-5</v>
      </c>
      <c r="L3119">
        <v>-6.8698293042013248E-6</v>
      </c>
      <c r="M3119">
        <v>-2.6746747371131363E-5</v>
      </c>
      <c r="N3119">
        <v>1.3149820710545157E-5</v>
      </c>
      <c r="O3119">
        <v>-6.7270973563848813E-6</v>
      </c>
      <c r="P3119">
        <v>-1.9876918066930038E-5</v>
      </c>
    </row>
    <row r="3120" spans="1:16" x14ac:dyDescent="0.2">
      <c r="A3120">
        <v>3804</v>
      </c>
      <c r="B3120">
        <v>0.99939096965379537</v>
      </c>
      <c r="C3120">
        <v>0.99939092388495454</v>
      </c>
      <c r="D3120">
        <v>0.99939090649805751</v>
      </c>
      <c r="E3120">
        <v>0.99939104174041216</v>
      </c>
      <c r="F3120">
        <v>0.9993909923373242</v>
      </c>
      <c r="G3120">
        <v>-4.5768840828408486E-8</v>
      </c>
      <c r="H3120">
        <v>-6.3155737861642081E-8</v>
      </c>
      <c r="I3120">
        <v>7.2086616786926072E-8</v>
      </c>
      <c r="J3120">
        <v>2.2683528833056243E-8</v>
      </c>
      <c r="K3120">
        <v>-1.7386897033233595E-8</v>
      </c>
      <c r="L3120">
        <v>1.1785545761533456E-7</v>
      </c>
      <c r="M3120">
        <v>6.8452369661464729E-8</v>
      </c>
      <c r="N3120">
        <v>1.3524235464856815E-7</v>
      </c>
      <c r="O3120">
        <v>8.5839266694698324E-8</v>
      </c>
      <c r="P3120">
        <v>-4.9403087953869829E-8</v>
      </c>
    </row>
    <row r="3121" spans="1:16" x14ac:dyDescent="0.2">
      <c r="A3121">
        <v>3805</v>
      </c>
      <c r="B3121">
        <v>0.99764863333559517</v>
      </c>
      <c r="C3121">
        <v>0.99764706784683888</v>
      </c>
      <c r="D3121">
        <v>0.99764558774472978</v>
      </c>
      <c r="E3121">
        <v>0.99764125213036958</v>
      </c>
      <c r="F3121">
        <v>0.99764064065837554</v>
      </c>
      <c r="G3121">
        <v>-1.5654887562943642E-6</v>
      </c>
      <c r="H3121">
        <v>-3.0455908653914676E-6</v>
      </c>
      <c r="I3121">
        <v>-7.3812052255872729E-6</v>
      </c>
      <c r="J3121">
        <v>-7.9926772196259321E-6</v>
      </c>
      <c r="K3121">
        <v>-1.4801021090971034E-6</v>
      </c>
      <c r="L3121">
        <v>-5.8157164692929086E-6</v>
      </c>
      <c r="M3121">
        <v>-6.4271884633315679E-6</v>
      </c>
      <c r="N3121">
        <v>-4.3356143601958053E-6</v>
      </c>
      <c r="O3121">
        <v>-4.9470863542344645E-6</v>
      </c>
      <c r="P3121">
        <v>-6.1147199403865926E-7</v>
      </c>
    </row>
    <row r="3122" spans="1:16" x14ac:dyDescent="0.2">
      <c r="A3122">
        <v>3806</v>
      </c>
      <c r="B3122">
        <v>0.99848575912317683</v>
      </c>
      <c r="C3122">
        <v>0.99848482801822624</v>
      </c>
      <c r="D3122">
        <v>0.99848453852011165</v>
      </c>
      <c r="E3122">
        <v>0.99848486807377046</v>
      </c>
      <c r="F3122">
        <v>0.99848408872814642</v>
      </c>
      <c r="G3122">
        <v>-9.3110495058557063E-7</v>
      </c>
      <c r="H3122">
        <v>-1.2206030651773503E-6</v>
      </c>
      <c r="I3122">
        <v>-8.9104940637074748E-7</v>
      </c>
      <c r="J3122">
        <v>-1.6703950304064463E-6</v>
      </c>
      <c r="K3122">
        <v>-2.8949811459177965E-7</v>
      </c>
      <c r="L3122">
        <v>4.0055544214823158E-8</v>
      </c>
      <c r="M3122">
        <v>-7.3929007982087569E-7</v>
      </c>
      <c r="N3122">
        <v>3.2955365880660281E-7</v>
      </c>
      <c r="O3122">
        <v>-4.4979196522909604E-7</v>
      </c>
      <c r="P3122">
        <v>-7.7934562403569885E-7</v>
      </c>
    </row>
    <row r="3123" spans="1:16" x14ac:dyDescent="0.2">
      <c r="A3123">
        <v>3807</v>
      </c>
      <c r="B3123">
        <v>0.99780115595595709</v>
      </c>
      <c r="C3123">
        <v>0.99780038615927746</v>
      </c>
      <c r="D3123">
        <v>0.99778212900713747</v>
      </c>
      <c r="E3123">
        <v>0.99779634849503318</v>
      </c>
      <c r="F3123">
        <v>0.99777870139964164</v>
      </c>
      <c r="G3123">
        <v>-7.6979667962273624E-7</v>
      </c>
      <c r="H3123">
        <v>-1.9026948819611533E-5</v>
      </c>
      <c r="I3123">
        <v>-4.8074609239057153E-6</v>
      </c>
      <c r="J3123">
        <v>-2.2454556315443241E-5</v>
      </c>
      <c r="K3123">
        <v>-1.8257152139988797E-5</v>
      </c>
      <c r="L3123">
        <v>-4.0376642442829791E-6</v>
      </c>
      <c r="M3123">
        <v>-2.1684759635820505E-5</v>
      </c>
      <c r="N3123">
        <v>1.4219487895705818E-5</v>
      </c>
      <c r="O3123">
        <v>-3.4276074958317082E-6</v>
      </c>
      <c r="P3123">
        <v>-1.7647095391537526E-5</v>
      </c>
    </row>
    <row r="3124" spans="1:16" x14ac:dyDescent="0.2">
      <c r="A3124">
        <v>3808</v>
      </c>
      <c r="B3124">
        <v>0.99955930511427649</v>
      </c>
      <c r="C3124">
        <v>0.99955928498559832</v>
      </c>
      <c r="D3124">
        <v>0.99955918640542418</v>
      </c>
      <c r="E3124">
        <v>0.99955930959010708</v>
      </c>
      <c r="F3124">
        <v>0.99955923528833324</v>
      </c>
      <c r="G3124">
        <v>-2.0128678168696013E-8</v>
      </c>
      <c r="H3124">
        <v>-1.1870885230358397E-7</v>
      </c>
      <c r="I3124">
        <v>4.4758305950409749E-9</v>
      </c>
      <c r="J3124">
        <v>-6.9825943249668398E-8</v>
      </c>
      <c r="K3124">
        <v>-9.8580174134887955E-8</v>
      </c>
      <c r="L3124">
        <v>2.4604508763736987E-8</v>
      </c>
      <c r="M3124">
        <v>-4.9697265080972386E-8</v>
      </c>
      <c r="N3124">
        <v>1.2318468289862494E-7</v>
      </c>
      <c r="O3124">
        <v>4.8882909053915569E-8</v>
      </c>
      <c r="P3124">
        <v>-7.4301773844709373E-8</v>
      </c>
    </row>
    <row r="3125" spans="1:16" x14ac:dyDescent="0.2">
      <c r="A3125">
        <v>3809</v>
      </c>
      <c r="B3125">
        <v>0.99782830205858919</v>
      </c>
      <c r="C3125">
        <v>0.99782778302181085</v>
      </c>
      <c r="D3125">
        <v>0.99781922853026106</v>
      </c>
      <c r="E3125">
        <v>0.99782716417711037</v>
      </c>
      <c r="F3125">
        <v>0.99781858588204075</v>
      </c>
      <c r="G3125">
        <v>-5.1903677833475825E-7</v>
      </c>
      <c r="H3125">
        <v>-9.0735283281295764E-6</v>
      </c>
      <c r="I3125">
        <v>-1.1378814788187697E-6</v>
      </c>
      <c r="J3125">
        <v>-9.7161765484354845E-6</v>
      </c>
      <c r="K3125">
        <v>-8.5544915497948182E-6</v>
      </c>
      <c r="L3125">
        <v>-6.1884470048401141E-7</v>
      </c>
      <c r="M3125">
        <v>-9.1971397701007263E-6</v>
      </c>
      <c r="N3125">
        <v>7.9356468493108068E-6</v>
      </c>
      <c r="O3125">
        <v>-6.4264822030590807E-7</v>
      </c>
      <c r="P3125">
        <v>-8.5782950696167148E-6</v>
      </c>
    </row>
    <row r="3126" spans="1:16" x14ac:dyDescent="0.2">
      <c r="A3126">
        <v>381</v>
      </c>
      <c r="B3126">
        <v>0.99529936352687243</v>
      </c>
      <c r="C3126">
        <v>0.99529862605133868</v>
      </c>
      <c r="D3126">
        <v>0.99529226052161868</v>
      </c>
      <c r="E3126">
        <v>0.99529633801237893</v>
      </c>
      <c r="F3126">
        <v>0.99529086879356865</v>
      </c>
      <c r="G3126">
        <v>-7.3747553375191899E-7</v>
      </c>
      <c r="H3126">
        <v>-7.1030052537501831E-6</v>
      </c>
      <c r="I3126">
        <v>-3.0255144934931977E-6</v>
      </c>
      <c r="J3126">
        <v>-8.4947333037765915E-6</v>
      </c>
      <c r="K3126">
        <v>-6.3655297199982641E-6</v>
      </c>
      <c r="L3126">
        <v>-2.2880389597412787E-6</v>
      </c>
      <c r="M3126">
        <v>-7.7572577700246725E-6</v>
      </c>
      <c r="N3126">
        <v>4.0774907602569854E-6</v>
      </c>
      <c r="O3126">
        <v>-1.3917280500264084E-6</v>
      </c>
      <c r="P3126">
        <v>-5.4692188102833939E-6</v>
      </c>
    </row>
    <row r="3127" spans="1:16" x14ac:dyDescent="0.2">
      <c r="A3127">
        <v>3810</v>
      </c>
      <c r="B3127">
        <v>0.99814191682652109</v>
      </c>
      <c r="C3127">
        <v>0.99814098491866399</v>
      </c>
      <c r="D3127">
        <v>0.99813956419354455</v>
      </c>
      <c r="E3127">
        <v>0.99813989399593217</v>
      </c>
      <c r="F3127">
        <v>0.99813853345757009</v>
      </c>
      <c r="G3127">
        <v>-9.319078571046191E-7</v>
      </c>
      <c r="H3127">
        <v>-2.3526329765433118E-6</v>
      </c>
      <c r="I3127">
        <v>-2.0228305889213871E-6</v>
      </c>
      <c r="J3127">
        <v>-3.3833689510043286E-6</v>
      </c>
      <c r="K3127">
        <v>-1.4207251194386927E-6</v>
      </c>
      <c r="L3127">
        <v>-1.090922731816768E-6</v>
      </c>
      <c r="M3127">
        <v>-2.4514610938997095E-6</v>
      </c>
      <c r="N3127">
        <v>3.2980238762192471E-7</v>
      </c>
      <c r="O3127">
        <v>-1.0307359744610167E-6</v>
      </c>
      <c r="P3127">
        <v>-1.3605383620829414E-6</v>
      </c>
    </row>
    <row r="3128" spans="1:16" x14ac:dyDescent="0.2">
      <c r="A3128">
        <v>3811</v>
      </c>
      <c r="B3128">
        <v>0.99655908759425849</v>
      </c>
      <c r="C3128">
        <v>0.99655704317983529</v>
      </c>
      <c r="D3128">
        <v>0.99655324344453766</v>
      </c>
      <c r="E3128">
        <v>0.99655366151802616</v>
      </c>
      <c r="F3128">
        <v>0.99655079192558493</v>
      </c>
      <c r="G3128">
        <v>-2.0444144231968053E-6</v>
      </c>
      <c r="H3128">
        <v>-5.8441497208239213E-6</v>
      </c>
      <c r="I3128">
        <v>-5.4260762323288247E-6</v>
      </c>
      <c r="J3128">
        <v>-8.2956686735524698E-6</v>
      </c>
      <c r="K3128">
        <v>-3.7997352976271159E-6</v>
      </c>
      <c r="L3128">
        <v>-3.3816618091320194E-6</v>
      </c>
      <c r="M3128">
        <v>-6.2512542503556645E-6</v>
      </c>
      <c r="N3128">
        <v>4.1807348849509651E-7</v>
      </c>
      <c r="O3128">
        <v>-2.4515189527285486E-6</v>
      </c>
      <c r="P3128">
        <v>-2.8695924412236451E-6</v>
      </c>
    </row>
    <row r="3129" spans="1:16" x14ac:dyDescent="0.2">
      <c r="A3129">
        <v>3812</v>
      </c>
      <c r="B3129">
        <v>0.99960231783204945</v>
      </c>
      <c r="C3129">
        <v>0.99960230238076486</v>
      </c>
      <c r="D3129">
        <v>0.99960228305642129</v>
      </c>
      <c r="E3129">
        <v>0.99960231229060892</v>
      </c>
      <c r="F3129">
        <v>0.99960233322555847</v>
      </c>
      <c r="G3129">
        <v>-1.5451284585132896E-8</v>
      </c>
      <c r="H3129">
        <v>-3.477562815490387E-8</v>
      </c>
      <c r="I3129">
        <v>-5.5414405286668966E-9</v>
      </c>
      <c r="J3129">
        <v>1.5393509023020613E-8</v>
      </c>
      <c r="K3129">
        <v>-1.9324343569770974E-8</v>
      </c>
      <c r="L3129">
        <v>9.9098440564659995E-9</v>
      </c>
      <c r="M3129">
        <v>3.0844793608153509E-8</v>
      </c>
      <c r="N3129">
        <v>2.9234187626236974E-8</v>
      </c>
      <c r="O3129">
        <v>5.0169137177924483E-8</v>
      </c>
      <c r="P3129">
        <v>2.0934949551687509E-8</v>
      </c>
    </row>
    <row r="3130" spans="1:16" x14ac:dyDescent="0.2">
      <c r="A3130">
        <v>3813</v>
      </c>
      <c r="B3130">
        <v>0.99921921949448556</v>
      </c>
      <c r="C3130">
        <v>0.99921913436073007</v>
      </c>
      <c r="D3130">
        <v>0.99921899306957807</v>
      </c>
      <c r="E3130">
        <v>0.9992192515663828</v>
      </c>
      <c r="F3130">
        <v>0.99921908939357329</v>
      </c>
      <c r="G3130">
        <v>-8.5133755489685825E-8</v>
      </c>
      <c r="H3130">
        <v>-2.2642490749014144E-7</v>
      </c>
      <c r="I3130">
        <v>3.2071897249075221E-8</v>
      </c>
      <c r="J3130">
        <v>-1.3010091226561826E-7</v>
      </c>
      <c r="K3130">
        <v>-1.4129115200045561E-7</v>
      </c>
      <c r="L3130">
        <v>1.1720565273876105E-7</v>
      </c>
      <c r="M3130">
        <v>-4.4967156775932438E-8</v>
      </c>
      <c r="N3130">
        <v>2.5849680473921666E-7</v>
      </c>
      <c r="O3130">
        <v>9.6323995224523173E-8</v>
      </c>
      <c r="P3130">
        <v>-1.6217280951469348E-7</v>
      </c>
    </row>
    <row r="3131" spans="1:16" x14ac:dyDescent="0.2">
      <c r="A3131">
        <v>3814</v>
      </c>
      <c r="B3131">
        <v>0.99889629354306164</v>
      </c>
      <c r="C3131">
        <v>0.99889642030998682</v>
      </c>
      <c r="D3131">
        <v>0.99889640861567208</v>
      </c>
      <c r="E3131">
        <v>0.99889640443481253</v>
      </c>
      <c r="F3131">
        <v>0.99889639059766844</v>
      </c>
      <c r="G3131">
        <v>1.267669251792114E-7</v>
      </c>
      <c r="H3131">
        <v>1.1507261044041428E-7</v>
      </c>
      <c r="I3131">
        <v>1.1089175089296077E-7</v>
      </c>
      <c r="J3131">
        <v>9.7054606795765608E-8</v>
      </c>
      <c r="K3131">
        <v>-1.1694314738797118E-8</v>
      </c>
      <c r="L3131">
        <v>-1.5875174286250626E-8</v>
      </c>
      <c r="M3131">
        <v>-2.971231838344579E-8</v>
      </c>
      <c r="N3131">
        <v>-4.1808595474535082E-9</v>
      </c>
      <c r="O3131">
        <v>-1.8018003644648672E-8</v>
      </c>
      <c r="P3131">
        <v>-1.3837144097195164E-8</v>
      </c>
    </row>
    <row r="3132" spans="1:16" x14ac:dyDescent="0.2">
      <c r="A3132">
        <v>3815</v>
      </c>
      <c r="B3132">
        <v>0.999395690913782</v>
      </c>
      <c r="C3132">
        <v>0.99939571939885696</v>
      </c>
      <c r="D3132">
        <v>0.99939565751650972</v>
      </c>
      <c r="E3132">
        <v>0.99939578742588175</v>
      </c>
      <c r="F3132">
        <v>0.99939569733954925</v>
      </c>
      <c r="G3132">
        <v>2.8485074965445278E-8</v>
      </c>
      <c r="H3132">
        <v>-3.3397272281021628E-8</v>
      </c>
      <c r="I3132">
        <v>9.6512099756473901E-8</v>
      </c>
      <c r="J3132">
        <v>6.4257672516276898E-9</v>
      </c>
      <c r="K3132">
        <v>-6.1882347246466907E-8</v>
      </c>
      <c r="L3132">
        <v>6.8027024791028623E-8</v>
      </c>
      <c r="M3132">
        <v>-2.2059307713817589E-8</v>
      </c>
      <c r="N3132">
        <v>1.2990937203749553E-7</v>
      </c>
      <c r="O3132">
        <v>3.9823039532649318E-8</v>
      </c>
      <c r="P3132">
        <v>-9.0086332504846212E-8</v>
      </c>
    </row>
    <row r="3133" spans="1:16" x14ac:dyDescent="0.2">
      <c r="A3133">
        <v>3816</v>
      </c>
      <c r="B3133">
        <v>0.99793079756417102</v>
      </c>
      <c r="C3133">
        <v>0.99793008310489895</v>
      </c>
      <c r="D3133">
        <v>0.99792914807696453</v>
      </c>
      <c r="E3133">
        <v>0.99792985702102466</v>
      </c>
      <c r="F3133">
        <v>0.99792941563847604</v>
      </c>
      <c r="G3133">
        <v>-7.1445927207758331E-7</v>
      </c>
      <c r="H3133">
        <v>-1.6494872064898303E-6</v>
      </c>
      <c r="I3133">
        <v>-9.405431463660463E-7</v>
      </c>
      <c r="J3133">
        <v>-1.3819256949876291E-6</v>
      </c>
      <c r="K3133">
        <v>-9.3502793441224696E-7</v>
      </c>
      <c r="L3133">
        <v>-2.2608387428846299E-7</v>
      </c>
      <c r="M3133">
        <v>-6.6746642291004576E-7</v>
      </c>
      <c r="N3133">
        <v>7.0894406012378397E-7</v>
      </c>
      <c r="O3133">
        <v>2.675615115022012E-7</v>
      </c>
      <c r="P3133">
        <v>-4.4138254862158277E-7</v>
      </c>
    </row>
    <row r="3134" spans="1:16" x14ac:dyDescent="0.2">
      <c r="A3134">
        <v>3817</v>
      </c>
      <c r="B3134">
        <v>0.99722735803541473</v>
      </c>
      <c r="C3134">
        <v>0.99722655306604924</v>
      </c>
      <c r="D3134">
        <v>0.99722382313578484</v>
      </c>
      <c r="E3134">
        <v>0.99722454623638357</v>
      </c>
      <c r="F3134">
        <v>0.99722213056397513</v>
      </c>
      <c r="G3134">
        <v>-8.0496936549767639E-7</v>
      </c>
      <c r="H3134">
        <v>-3.5348996298978363E-6</v>
      </c>
      <c r="I3134">
        <v>-2.8117990311660179E-6</v>
      </c>
      <c r="J3134">
        <v>-5.2274714396061128E-6</v>
      </c>
      <c r="K3134">
        <v>-2.72993026440016E-6</v>
      </c>
      <c r="L3134">
        <v>-2.0068296656683415E-6</v>
      </c>
      <c r="M3134">
        <v>-4.4225020741084364E-6</v>
      </c>
      <c r="N3134">
        <v>7.2310059873181842E-7</v>
      </c>
      <c r="O3134">
        <v>-1.6925718097082765E-6</v>
      </c>
      <c r="P3134">
        <v>-2.4156724084400949E-6</v>
      </c>
    </row>
    <row r="3135" spans="1:16" x14ac:dyDescent="0.2">
      <c r="A3135">
        <v>3818</v>
      </c>
      <c r="B3135">
        <v>0.99942111858078075</v>
      </c>
      <c r="C3135">
        <v>0.99942110942123519</v>
      </c>
      <c r="D3135">
        <v>0.99942107211622977</v>
      </c>
      <c r="E3135">
        <v>0.99942111859081728</v>
      </c>
      <c r="F3135">
        <v>0.99942109906732635</v>
      </c>
      <c r="G3135">
        <v>-9.159545566461702E-9</v>
      </c>
      <c r="H3135">
        <v>-4.6464550984559594E-8</v>
      </c>
      <c r="I3135">
        <v>1.0036527164913878E-11</v>
      </c>
      <c r="J3135">
        <v>-1.9513454407871222E-8</v>
      </c>
      <c r="K3135">
        <v>-3.7305005418097892E-8</v>
      </c>
      <c r="L3135">
        <v>9.1695820936266159E-9</v>
      </c>
      <c r="M3135">
        <v>-1.035390884140952E-8</v>
      </c>
      <c r="N3135">
        <v>4.6474587511724508E-8</v>
      </c>
      <c r="O3135">
        <v>2.6951096576688371E-8</v>
      </c>
      <c r="P3135">
        <v>-1.9523490935036136E-8</v>
      </c>
    </row>
    <row r="3136" spans="1:16" x14ac:dyDescent="0.2">
      <c r="A3136">
        <v>3819</v>
      </c>
      <c r="B3136">
        <v>0.99933227436473993</v>
      </c>
      <c r="C3136">
        <v>0.99933227397851077</v>
      </c>
      <c r="D3136">
        <v>0.99933216780815182</v>
      </c>
      <c r="E3136">
        <v>0.99933246980017199</v>
      </c>
      <c r="F3136">
        <v>0.99933234587400643</v>
      </c>
      <c r="G3136">
        <v>-3.8622915976560535E-10</v>
      </c>
      <c r="H3136">
        <v>-1.0655658810865276E-7</v>
      </c>
      <c r="I3136">
        <v>1.9543543205990943E-7</v>
      </c>
      <c r="J3136">
        <v>7.150926650822953E-8</v>
      </c>
      <c r="K3136">
        <v>-1.0617035894888716E-7</v>
      </c>
      <c r="L3136">
        <v>1.9582166121967504E-7</v>
      </c>
      <c r="M3136">
        <v>7.1895495667995135E-8</v>
      </c>
      <c r="N3136">
        <v>3.0199202016856219E-7</v>
      </c>
      <c r="O3136">
        <v>1.7806585461688229E-7</v>
      </c>
      <c r="P3136">
        <v>-1.239261655516799E-7</v>
      </c>
    </row>
    <row r="3137" spans="1:16" x14ac:dyDescent="0.2">
      <c r="A3137">
        <v>382</v>
      </c>
      <c r="B3137">
        <v>0.99556284145070528</v>
      </c>
      <c r="C3137">
        <v>0.99556151284004102</v>
      </c>
      <c r="D3137">
        <v>0.99555718712097785</v>
      </c>
      <c r="E3137">
        <v>0.99556038986569817</v>
      </c>
      <c r="F3137">
        <v>0.99555623332023957</v>
      </c>
      <c r="G3137">
        <v>-1.3286106642640405E-6</v>
      </c>
      <c r="H3137">
        <v>-5.6543297274336268E-6</v>
      </c>
      <c r="I3137">
        <v>-2.4515850071127332E-6</v>
      </c>
      <c r="J3137">
        <v>-6.608130465712847E-6</v>
      </c>
      <c r="K3137">
        <v>-4.3257190631695863E-6</v>
      </c>
      <c r="L3137">
        <v>-1.1229743428486927E-6</v>
      </c>
      <c r="M3137">
        <v>-5.2795198014488065E-6</v>
      </c>
      <c r="N3137">
        <v>3.2027447203208936E-6</v>
      </c>
      <c r="O3137">
        <v>-9.5380073827922018E-7</v>
      </c>
      <c r="P3137">
        <v>-4.1565454586001138E-6</v>
      </c>
    </row>
    <row r="3138" spans="1:16" x14ac:dyDescent="0.2">
      <c r="A3138">
        <v>3820</v>
      </c>
      <c r="B3138">
        <v>0.99875352612510182</v>
      </c>
      <c r="C3138">
        <v>0.99875313438418789</v>
      </c>
      <c r="D3138">
        <v>0.99875264739576086</v>
      </c>
      <c r="E3138">
        <v>0.99875283519962277</v>
      </c>
      <c r="F3138">
        <v>0.99875240214847771</v>
      </c>
      <c r="G3138">
        <v>-3.9174091392979449E-7</v>
      </c>
      <c r="H3138">
        <v>-8.7872934095845068E-7</v>
      </c>
      <c r="I3138">
        <v>-6.9092547905214019E-7</v>
      </c>
      <c r="J3138">
        <v>-1.1239766241066818E-6</v>
      </c>
      <c r="K3138">
        <v>-4.8698842702865619E-7</v>
      </c>
      <c r="L3138">
        <v>-2.991845651223457E-7</v>
      </c>
      <c r="M3138">
        <v>-7.3223571017688727E-7</v>
      </c>
      <c r="N3138">
        <v>1.8780386190631049E-7</v>
      </c>
      <c r="O3138">
        <v>-2.4524728314823108E-7</v>
      </c>
      <c r="P3138">
        <v>-4.3305114505454156E-7</v>
      </c>
    </row>
    <row r="3139" spans="1:16" x14ac:dyDescent="0.2">
      <c r="A3139">
        <v>3821</v>
      </c>
      <c r="B3139">
        <v>0.99932983300090739</v>
      </c>
      <c r="C3139">
        <v>0.99932977157974523</v>
      </c>
      <c r="D3139">
        <v>0.99932971879844446</v>
      </c>
      <c r="E3139">
        <v>0.9993297718635511</v>
      </c>
      <c r="F3139">
        <v>0.99932974139827624</v>
      </c>
      <c r="G3139">
        <v>-6.1421162156349851E-8</v>
      </c>
      <c r="H3139">
        <v>-1.1420246293081249E-7</v>
      </c>
      <c r="I3139">
        <v>-6.1137356288654132E-8</v>
      </c>
      <c r="J3139">
        <v>-9.1602631147047475E-8</v>
      </c>
      <c r="K3139">
        <v>-5.2781300774462636E-8</v>
      </c>
      <c r="L3139">
        <v>2.8380586769571892E-10</v>
      </c>
      <c r="M3139">
        <v>-3.0181468990697624E-8</v>
      </c>
      <c r="N3139">
        <v>5.3065106642158355E-8</v>
      </c>
      <c r="O3139">
        <v>2.2599831783765012E-8</v>
      </c>
      <c r="P3139">
        <v>-3.0465274858393343E-8</v>
      </c>
    </row>
    <row r="3140" spans="1:16" x14ac:dyDescent="0.2">
      <c r="A3140">
        <v>3822</v>
      </c>
      <c r="B3140">
        <v>0.99937066602536384</v>
      </c>
      <c r="C3140">
        <v>0.99937066865129354</v>
      </c>
      <c r="D3140">
        <v>0.99937070380396031</v>
      </c>
      <c r="E3140">
        <v>0.99937069784604227</v>
      </c>
      <c r="F3140">
        <v>0.9993707836076452</v>
      </c>
      <c r="G3140">
        <v>2.6259296959096901E-9</v>
      </c>
      <c r="H3140">
        <v>3.7778596473359016E-8</v>
      </c>
      <c r="I3140">
        <v>3.1820678425553695E-8</v>
      </c>
      <c r="J3140">
        <v>1.1758228135594351E-7</v>
      </c>
      <c r="K3140">
        <v>3.5152666777449326E-8</v>
      </c>
      <c r="L3140">
        <v>2.9194748729644004E-8</v>
      </c>
      <c r="M3140">
        <v>1.1495635166003382E-7</v>
      </c>
      <c r="N3140">
        <v>-5.9579180478053217E-9</v>
      </c>
      <c r="O3140">
        <v>7.9803684882584491E-8</v>
      </c>
      <c r="P3140">
        <v>8.5761602930389813E-8</v>
      </c>
    </row>
    <row r="3141" spans="1:16" x14ac:dyDescent="0.2">
      <c r="A3141">
        <v>3823</v>
      </c>
      <c r="B3141">
        <v>0.99909398799245064</v>
      </c>
      <c r="C3141">
        <v>0.99909391941679804</v>
      </c>
      <c r="D3141">
        <v>0.99909377446751924</v>
      </c>
      <c r="E3141">
        <v>0.99909408002729727</v>
      </c>
      <c r="F3141">
        <v>0.99909396542219187</v>
      </c>
      <c r="G3141">
        <v>-6.857565260087739E-8</v>
      </c>
      <c r="H3141">
        <v>-2.135249314028087E-7</v>
      </c>
      <c r="I3141">
        <v>9.2034846632671474E-8</v>
      </c>
      <c r="J3141">
        <v>-2.2570258773058072E-8</v>
      </c>
      <c r="K3141">
        <v>-1.4494927880193131E-7</v>
      </c>
      <c r="L3141">
        <v>1.6061049923354886E-7</v>
      </c>
      <c r="M3141">
        <v>4.6005393827819319E-8</v>
      </c>
      <c r="N3141">
        <v>3.0555977803548018E-7</v>
      </c>
      <c r="O3141">
        <v>1.9095467262975063E-7</v>
      </c>
      <c r="P3141">
        <v>-1.1460510540572955E-7</v>
      </c>
    </row>
    <row r="3142" spans="1:16" x14ac:dyDescent="0.2">
      <c r="A3142">
        <v>3824</v>
      </c>
      <c r="B3142">
        <v>0.99934487527314253</v>
      </c>
      <c r="C3142">
        <v>0.99934493306506311</v>
      </c>
      <c r="D3142">
        <v>0.99934494811117802</v>
      </c>
      <c r="E3142">
        <v>0.99934496620121771</v>
      </c>
      <c r="F3142">
        <v>0.99934496137591289</v>
      </c>
      <c r="G3142">
        <v>5.7791920582417333E-8</v>
      </c>
      <c r="H3142">
        <v>7.2838035491962216E-8</v>
      </c>
      <c r="I3142">
        <v>9.0928075180407575E-8</v>
      </c>
      <c r="J3142">
        <v>8.6102770358031933E-8</v>
      </c>
      <c r="K3142">
        <v>1.5046114909544883E-8</v>
      </c>
      <c r="L3142">
        <v>3.3136154597990242E-8</v>
      </c>
      <c r="M3142">
        <v>2.8310849775614599E-8</v>
      </c>
      <c r="N3142">
        <v>1.8090039688445358E-8</v>
      </c>
      <c r="O3142">
        <v>1.3264734866069716E-8</v>
      </c>
      <c r="P3142">
        <v>-4.8253048223756423E-9</v>
      </c>
    </row>
    <row r="3143" spans="1:16" x14ac:dyDescent="0.2">
      <c r="A3143">
        <v>3825</v>
      </c>
      <c r="B3143">
        <v>0.99806780561920183</v>
      </c>
      <c r="C3143">
        <v>0.99806372700193735</v>
      </c>
      <c r="D3143">
        <v>0.9980557978481488</v>
      </c>
      <c r="E3143">
        <v>0.99805506303730018</v>
      </c>
      <c r="F3143">
        <v>0.99804799416303058</v>
      </c>
      <c r="G3143">
        <v>-4.0786172644802221E-6</v>
      </c>
      <c r="H3143">
        <v>-1.2007771053035299E-5</v>
      </c>
      <c r="I3143">
        <v>-1.2742581901648009E-5</v>
      </c>
      <c r="J3143">
        <v>-1.9811456171248132E-5</v>
      </c>
      <c r="K3143">
        <v>-7.9291537885550767E-6</v>
      </c>
      <c r="L3143">
        <v>-8.663964637167787E-6</v>
      </c>
      <c r="M3143">
        <v>-1.573283890676791E-5</v>
      </c>
      <c r="N3143">
        <v>-7.3481084861271029E-7</v>
      </c>
      <c r="O3143">
        <v>-7.8036851182128331E-6</v>
      </c>
      <c r="P3143">
        <v>-7.0688742696001228E-6</v>
      </c>
    </row>
    <row r="3144" spans="1:16" x14ac:dyDescent="0.2">
      <c r="A3144">
        <v>3826</v>
      </c>
      <c r="B3144">
        <v>0.99772645144357641</v>
      </c>
      <c r="C3144">
        <v>0.99772058268026731</v>
      </c>
      <c r="D3144">
        <v>0.99771358896943207</v>
      </c>
      <c r="E3144">
        <v>0.9977098968114837</v>
      </c>
      <c r="F3144">
        <v>0.99770326207205728</v>
      </c>
      <c r="G3144">
        <v>-5.8687633091025759E-6</v>
      </c>
      <c r="H3144">
        <v>-1.2862474144337277E-5</v>
      </c>
      <c r="I3144">
        <v>-1.6554632092713462E-5</v>
      </c>
      <c r="J3144">
        <v>-2.318937151912781E-5</v>
      </c>
      <c r="K3144">
        <v>-6.9937108352347011E-6</v>
      </c>
      <c r="L3144">
        <v>-1.0685868783610886E-5</v>
      </c>
      <c r="M3144">
        <v>-1.7320608210025235E-5</v>
      </c>
      <c r="N3144">
        <v>-3.6921579483761846E-6</v>
      </c>
      <c r="O3144">
        <v>-1.0326897374790533E-5</v>
      </c>
      <c r="P3144">
        <v>-6.6347394264143489E-6</v>
      </c>
    </row>
    <row r="3145" spans="1:16" x14ac:dyDescent="0.2">
      <c r="A3145">
        <v>3827</v>
      </c>
      <c r="B3145">
        <v>0.99755647788704149</v>
      </c>
      <c r="C3145">
        <v>0.99755586369413751</v>
      </c>
      <c r="D3145">
        <v>0.99754804976559974</v>
      </c>
      <c r="E3145">
        <v>0.99755493221345681</v>
      </c>
      <c r="F3145">
        <v>0.99754710414450265</v>
      </c>
      <c r="G3145">
        <v>-6.1419290398045945E-7</v>
      </c>
      <c r="H3145">
        <v>-8.4281214417503136E-6</v>
      </c>
      <c r="I3145">
        <v>-1.5456735846797187E-6</v>
      </c>
      <c r="J3145">
        <v>-9.373742538842933E-6</v>
      </c>
      <c r="K3145">
        <v>-7.8139285377698542E-6</v>
      </c>
      <c r="L3145">
        <v>-9.3148068069925927E-7</v>
      </c>
      <c r="M3145">
        <v>-8.7595496348624735E-6</v>
      </c>
      <c r="N3145">
        <v>6.8824478570705949E-6</v>
      </c>
      <c r="O3145">
        <v>-9.4562109709261932E-7</v>
      </c>
      <c r="P3145">
        <v>-7.8280689541632142E-6</v>
      </c>
    </row>
    <row r="3146" spans="1:16" x14ac:dyDescent="0.2">
      <c r="A3146">
        <v>3828</v>
      </c>
      <c r="B3146">
        <v>0.99730691342328937</v>
      </c>
      <c r="C3146">
        <v>0.99730268987285997</v>
      </c>
      <c r="D3146">
        <v>0.99729149807475337</v>
      </c>
      <c r="E3146">
        <v>0.99729302505797257</v>
      </c>
      <c r="F3146">
        <v>0.99728359784090581</v>
      </c>
      <c r="G3146">
        <v>-4.2235504293941517E-6</v>
      </c>
      <c r="H3146">
        <v>-1.5415348535996465E-5</v>
      </c>
      <c r="I3146">
        <v>-1.3888365316794271E-5</v>
      </c>
      <c r="J3146">
        <v>-2.3315582383554023E-5</v>
      </c>
      <c r="K3146">
        <v>-1.1191798106602313E-5</v>
      </c>
      <c r="L3146">
        <v>-9.6648148874001194E-6</v>
      </c>
      <c r="M3146">
        <v>-1.9092031954159872E-5</v>
      </c>
      <c r="N3146">
        <v>1.5269832192021937E-6</v>
      </c>
      <c r="O3146">
        <v>-7.9002338475575584E-6</v>
      </c>
      <c r="P3146">
        <v>-9.4272170667597521E-6</v>
      </c>
    </row>
    <row r="3147" spans="1:16" x14ac:dyDescent="0.2">
      <c r="A3147">
        <v>3829</v>
      </c>
      <c r="B3147">
        <v>0.99811043409043543</v>
      </c>
      <c r="C3147">
        <v>0.99810850134317874</v>
      </c>
      <c r="D3147">
        <v>0.99809400879134935</v>
      </c>
      <c r="E3147">
        <v>0.99810195006691493</v>
      </c>
      <c r="F3147">
        <v>0.998088648543345</v>
      </c>
      <c r="G3147">
        <v>-1.9327472566832427E-6</v>
      </c>
      <c r="H3147">
        <v>-1.6425299086075817E-5</v>
      </c>
      <c r="I3147">
        <v>-8.484023520494155E-6</v>
      </c>
      <c r="J3147">
        <v>-2.1785547090424906E-5</v>
      </c>
      <c r="K3147">
        <v>-1.4492551829392575E-5</v>
      </c>
      <c r="L3147">
        <v>-6.5512762638109123E-6</v>
      </c>
      <c r="M3147">
        <v>-1.9852799833741663E-5</v>
      </c>
      <c r="N3147">
        <v>7.9412755655816625E-6</v>
      </c>
      <c r="O3147">
        <v>-5.3602480043490885E-6</v>
      </c>
      <c r="P3147">
        <v>-1.3301523569930751E-5</v>
      </c>
    </row>
    <row r="3148" spans="1:16" x14ac:dyDescent="0.2">
      <c r="A3148">
        <v>383</v>
      </c>
      <c r="B3148">
        <v>0.99639377860207867</v>
      </c>
      <c r="C3148">
        <v>0.99639092290123654</v>
      </c>
      <c r="D3148">
        <v>0.99638441071689698</v>
      </c>
      <c r="E3148">
        <v>0.99638651848032644</v>
      </c>
      <c r="F3148">
        <v>0.99638067016863996</v>
      </c>
      <c r="G3148">
        <v>-2.855700842130382E-6</v>
      </c>
      <c r="H3148">
        <v>-9.3678851816880737E-6</v>
      </c>
      <c r="I3148">
        <v>-7.2601217522283434E-6</v>
      </c>
      <c r="J3148">
        <v>-1.3108433438713263E-5</v>
      </c>
      <c r="K3148">
        <v>-6.5121843395576917E-6</v>
      </c>
      <c r="L3148">
        <v>-4.4044209100979614E-6</v>
      </c>
      <c r="M3148">
        <v>-1.0252732596582881E-5</v>
      </c>
      <c r="N3148">
        <v>2.1077634294597303E-6</v>
      </c>
      <c r="O3148">
        <v>-3.7405482570251891E-6</v>
      </c>
      <c r="P3148">
        <v>-5.8483116864849194E-6</v>
      </c>
    </row>
    <row r="3149" spans="1:16" x14ac:dyDescent="0.2">
      <c r="A3149">
        <v>3830</v>
      </c>
      <c r="B3149">
        <v>0.99790258080552885</v>
      </c>
      <c r="C3149">
        <v>0.99790120788170211</v>
      </c>
      <c r="D3149">
        <v>0.99789052812992363</v>
      </c>
      <c r="E3149">
        <v>0.99789798176779232</v>
      </c>
      <c r="F3149">
        <v>0.99788724168186815</v>
      </c>
      <c r="G3149">
        <v>-1.372923826736816E-6</v>
      </c>
      <c r="H3149">
        <v>-1.2052675605223051E-5</v>
      </c>
      <c r="I3149">
        <v>-4.5990377365301427E-6</v>
      </c>
      <c r="J3149">
        <v>-1.5339123660695897E-5</v>
      </c>
      <c r="K3149">
        <v>-1.0679751778486235E-5</v>
      </c>
      <c r="L3149">
        <v>-3.2261139097933267E-6</v>
      </c>
      <c r="M3149">
        <v>-1.3966199833959081E-5</v>
      </c>
      <c r="N3149">
        <v>7.4536378686929083E-6</v>
      </c>
      <c r="O3149">
        <v>-3.2864480554728459E-6</v>
      </c>
      <c r="P3149">
        <v>-1.0740085924165754E-5</v>
      </c>
    </row>
    <row r="3150" spans="1:16" x14ac:dyDescent="0.2">
      <c r="A3150">
        <v>3831</v>
      </c>
      <c r="B3150">
        <v>0.99819042022808646</v>
      </c>
      <c r="C3150">
        <v>0.99818921215342582</v>
      </c>
      <c r="D3150">
        <v>0.99817587981728773</v>
      </c>
      <c r="E3150">
        <v>0.99818632414437813</v>
      </c>
      <c r="F3150">
        <v>0.99817304949842212</v>
      </c>
      <c r="G3150">
        <v>-1.2080746606413229E-6</v>
      </c>
      <c r="H3150">
        <v>-1.4540410798735692E-5</v>
      </c>
      <c r="I3150">
        <v>-4.0960837083270363E-6</v>
      </c>
      <c r="J3150">
        <v>-1.7370729664345497E-5</v>
      </c>
      <c r="K3150">
        <v>-1.3332336138094369E-5</v>
      </c>
      <c r="L3150">
        <v>-2.8880090476857134E-6</v>
      </c>
      <c r="M3150">
        <v>-1.6162655003704174E-5</v>
      </c>
      <c r="N3150">
        <v>1.0444327090408656E-5</v>
      </c>
      <c r="O3150">
        <v>-2.8303188656098044E-6</v>
      </c>
      <c r="P3150">
        <v>-1.327464595601846E-5</v>
      </c>
    </row>
    <row r="3151" spans="1:16" x14ac:dyDescent="0.2">
      <c r="A3151">
        <v>3832</v>
      </c>
      <c r="B3151">
        <v>0.99782763358198889</v>
      </c>
      <c r="C3151">
        <v>0.9978224406265952</v>
      </c>
      <c r="D3151">
        <v>0.99781616907685822</v>
      </c>
      <c r="E3151">
        <v>0.99781640906326552</v>
      </c>
      <c r="F3151">
        <v>0.99781018360558393</v>
      </c>
      <c r="G3151">
        <v>-5.1929553936957973E-6</v>
      </c>
      <c r="H3151">
        <v>-1.1464505130676095E-5</v>
      </c>
      <c r="I3151">
        <v>-1.1224518723373933E-5</v>
      </c>
      <c r="J3151">
        <v>-1.74499764049596E-5</v>
      </c>
      <c r="K3151">
        <v>-6.2715497369802975E-6</v>
      </c>
      <c r="L3151">
        <v>-6.0315633296781357E-6</v>
      </c>
      <c r="M3151">
        <v>-1.2257021011263802E-5</v>
      </c>
      <c r="N3151">
        <v>2.3998640730216181E-7</v>
      </c>
      <c r="O3151">
        <v>-5.9854712742835048E-6</v>
      </c>
      <c r="P3151">
        <v>-6.2254576815856666E-6</v>
      </c>
    </row>
    <row r="3152" spans="1:16" x14ac:dyDescent="0.2">
      <c r="A3152">
        <v>3833</v>
      </c>
      <c r="B3152">
        <v>0.99781567950813288</v>
      </c>
      <c r="C3152">
        <v>0.99781186233448127</v>
      </c>
      <c r="D3152">
        <v>0.99780178537425701</v>
      </c>
      <c r="E3152">
        <v>0.99779792860198491</v>
      </c>
      <c r="F3152">
        <v>0.99779022673813533</v>
      </c>
      <c r="G3152">
        <v>-3.8171736516101618E-6</v>
      </c>
      <c r="H3152">
        <v>-1.389413387586913E-5</v>
      </c>
      <c r="I3152">
        <v>-1.7750906147973033E-5</v>
      </c>
      <c r="J3152">
        <v>-2.5452769997547087E-5</v>
      </c>
      <c r="K3152">
        <v>-1.0076960224258968E-5</v>
      </c>
      <c r="L3152">
        <v>-1.3933732496362872E-5</v>
      </c>
      <c r="M3152">
        <v>-2.1635596345936925E-5</v>
      </c>
      <c r="N3152">
        <v>-3.8567722721039033E-6</v>
      </c>
      <c r="O3152">
        <v>-1.1558636121677957E-5</v>
      </c>
      <c r="P3152">
        <v>-7.7018638495740532E-6</v>
      </c>
    </row>
    <row r="3153" spans="1:16" x14ac:dyDescent="0.2">
      <c r="A3153">
        <v>3834</v>
      </c>
      <c r="B3153">
        <v>0.99723566053761681</v>
      </c>
      <c r="C3153">
        <v>0.99723174266240655</v>
      </c>
      <c r="D3153">
        <v>0.99722233405201732</v>
      </c>
      <c r="E3153">
        <v>0.99722407873707319</v>
      </c>
      <c r="F3153">
        <v>0.99721496921984776</v>
      </c>
      <c r="G3153">
        <v>-3.9178752102575487E-6</v>
      </c>
      <c r="H3153">
        <v>-1.3326485599485238E-5</v>
      </c>
      <c r="I3153">
        <v>-1.1581800543614129E-5</v>
      </c>
      <c r="J3153">
        <v>-2.0691317769050421E-5</v>
      </c>
      <c r="K3153">
        <v>-9.4086103892276896E-6</v>
      </c>
      <c r="L3153">
        <v>-7.6639253333565804E-6</v>
      </c>
      <c r="M3153">
        <v>-1.6773442558792873E-5</v>
      </c>
      <c r="N3153">
        <v>1.7446850558711091E-6</v>
      </c>
      <c r="O3153">
        <v>-7.3648321695651831E-6</v>
      </c>
      <c r="P3153">
        <v>-9.1095172254362922E-6</v>
      </c>
    </row>
    <row r="3154" spans="1:16" x14ac:dyDescent="0.2">
      <c r="A3154">
        <v>3835</v>
      </c>
      <c r="B3154">
        <v>0.9972558811701695</v>
      </c>
      <c r="C3154">
        <v>0.99725518932694945</v>
      </c>
      <c r="D3154">
        <v>0.99724509680217388</v>
      </c>
      <c r="E3154">
        <v>0.99725310974692327</v>
      </c>
      <c r="F3154">
        <v>0.99724252949940584</v>
      </c>
      <c r="G3154">
        <v>-6.9184322004645082E-7</v>
      </c>
      <c r="H3154">
        <v>-1.0784367995619881E-5</v>
      </c>
      <c r="I3154">
        <v>-2.7714232462283661E-6</v>
      </c>
      <c r="J3154">
        <v>-1.3351670763661616E-5</v>
      </c>
      <c r="K3154">
        <v>-1.009252477557343E-5</v>
      </c>
      <c r="L3154">
        <v>-2.0795800261819153E-6</v>
      </c>
      <c r="M3154">
        <v>-1.2659827543615165E-5</v>
      </c>
      <c r="N3154">
        <v>8.0129447493915151E-6</v>
      </c>
      <c r="O3154">
        <v>-2.5673027680417349E-6</v>
      </c>
      <c r="P3154">
        <v>-1.058024751743325E-5</v>
      </c>
    </row>
    <row r="3155" spans="1:16" x14ac:dyDescent="0.2">
      <c r="A3155">
        <v>3836</v>
      </c>
      <c r="B3155">
        <v>0.99814236721643357</v>
      </c>
      <c r="C3155">
        <v>0.99814169031704236</v>
      </c>
      <c r="D3155">
        <v>0.99813861805427639</v>
      </c>
      <c r="E3155">
        <v>0.99814069636019143</v>
      </c>
      <c r="F3155">
        <v>0.99813739342463159</v>
      </c>
      <c r="G3155">
        <v>-6.7689939120540998E-7</v>
      </c>
      <c r="H3155">
        <v>-3.7491621571739131E-6</v>
      </c>
      <c r="I3155">
        <v>-1.670856242141916E-6</v>
      </c>
      <c r="J3155">
        <v>-4.9737918019765459E-6</v>
      </c>
      <c r="K3155">
        <v>-3.0722627659685031E-6</v>
      </c>
      <c r="L3155">
        <v>-9.9395685093650599E-7</v>
      </c>
      <c r="M3155">
        <v>-4.2968924107711359E-6</v>
      </c>
      <c r="N3155">
        <v>2.0783059150319971E-6</v>
      </c>
      <c r="O3155">
        <v>-1.2246296448026328E-6</v>
      </c>
      <c r="P3155">
        <v>-3.3029355598346299E-6</v>
      </c>
    </row>
    <row r="3156" spans="1:16" x14ac:dyDescent="0.2">
      <c r="A3156">
        <v>3837</v>
      </c>
      <c r="B3156">
        <v>0.99940706288935977</v>
      </c>
      <c r="C3156">
        <v>0.99940714078988679</v>
      </c>
      <c r="D3156">
        <v>0.99940710672367528</v>
      </c>
      <c r="E3156">
        <v>0.99940702562771833</v>
      </c>
      <c r="F3156">
        <v>0.99940708119555977</v>
      </c>
      <c r="G3156">
        <v>7.7900527029051148E-8</v>
      </c>
      <c r="H3156">
        <v>4.38343155106935E-8</v>
      </c>
      <c r="I3156">
        <v>-3.7261641439023663E-8</v>
      </c>
      <c r="J3156">
        <v>1.8306200000317574E-8</v>
      </c>
      <c r="K3156">
        <v>-3.4066211518357647E-8</v>
      </c>
      <c r="L3156">
        <v>-1.1516216846807481E-7</v>
      </c>
      <c r="M3156">
        <v>-5.9594327028733574E-8</v>
      </c>
      <c r="N3156">
        <v>-8.1095956949717163E-8</v>
      </c>
      <c r="O3156">
        <v>-2.5528115510375926E-8</v>
      </c>
      <c r="P3156">
        <v>5.5567841439341237E-8</v>
      </c>
    </row>
    <row r="3157" spans="1:16" x14ac:dyDescent="0.2">
      <c r="A3157">
        <v>3838</v>
      </c>
      <c r="B3157">
        <v>0.9983156943017264</v>
      </c>
      <c r="C3157">
        <v>0.99831462149285521</v>
      </c>
      <c r="D3157">
        <v>0.99830157672348041</v>
      </c>
      <c r="E3157">
        <v>0.99831110781585064</v>
      </c>
      <c r="F3157">
        <v>0.99829872020162924</v>
      </c>
      <c r="G3157">
        <v>-1.0728088711831063E-6</v>
      </c>
      <c r="H3157">
        <v>-1.4117578245986806E-5</v>
      </c>
      <c r="I3157">
        <v>-4.5864858757571625E-6</v>
      </c>
      <c r="J3157">
        <v>-1.697410009715572E-5</v>
      </c>
      <c r="K3157">
        <v>-1.30447693748037E-5</v>
      </c>
      <c r="L3157">
        <v>-3.5136770045740562E-6</v>
      </c>
      <c r="M3157">
        <v>-1.5901291225972614E-5</v>
      </c>
      <c r="N3157">
        <v>9.5310923702296435E-6</v>
      </c>
      <c r="O3157">
        <v>-2.8565218511689139E-6</v>
      </c>
      <c r="P3157">
        <v>-1.2387614221398557E-5</v>
      </c>
    </row>
    <row r="3158" spans="1:16" x14ac:dyDescent="0.2">
      <c r="A3158">
        <v>3839</v>
      </c>
      <c r="B3158">
        <v>0.99846691289093448</v>
      </c>
      <c r="C3158">
        <v>0.99846597362886569</v>
      </c>
      <c r="D3158">
        <v>0.99846542463402188</v>
      </c>
      <c r="E3158">
        <v>0.99846575670455218</v>
      </c>
      <c r="F3158">
        <v>0.99846506865564588</v>
      </c>
      <c r="G3158">
        <v>-9.3926206878869323E-7</v>
      </c>
      <c r="H3158">
        <v>-1.4882569125962419E-6</v>
      </c>
      <c r="I3158">
        <v>-1.1561863823006391E-6</v>
      </c>
      <c r="J3158">
        <v>-1.8442352885950086E-6</v>
      </c>
      <c r="K3158">
        <v>-5.489948438075487E-7</v>
      </c>
      <c r="L3158">
        <v>-2.1692431351194585E-7</v>
      </c>
      <c r="M3158">
        <v>-9.049732198063154E-7</v>
      </c>
      <c r="N3158">
        <v>3.3207053029560285E-7</v>
      </c>
      <c r="O3158">
        <v>-3.5597837599876669E-7</v>
      </c>
      <c r="P3158">
        <v>-6.8804890629436954E-7</v>
      </c>
    </row>
    <row r="3159" spans="1:16" x14ac:dyDescent="0.2">
      <c r="A3159">
        <v>384</v>
      </c>
      <c r="B3159">
        <v>0.99582136071408811</v>
      </c>
      <c r="C3159">
        <v>0.99581824891548043</v>
      </c>
      <c r="D3159">
        <v>0.99581011925011897</v>
      </c>
      <c r="E3159">
        <v>0.9958135768380949</v>
      </c>
      <c r="F3159">
        <v>0.99580556535871689</v>
      </c>
      <c r="G3159">
        <v>-3.1117986076800719E-6</v>
      </c>
      <c r="H3159">
        <v>-1.1241463969136056E-5</v>
      </c>
      <c r="I3159">
        <v>-7.7838759932058466E-6</v>
      </c>
      <c r="J3159">
        <v>-1.5795355371217568E-5</v>
      </c>
      <c r="K3159">
        <v>-8.1296653614559844E-6</v>
      </c>
      <c r="L3159">
        <v>-4.6720773855257747E-6</v>
      </c>
      <c r="M3159">
        <v>-1.2683556763537496E-5</v>
      </c>
      <c r="N3159">
        <v>3.4575879759302097E-6</v>
      </c>
      <c r="O3159">
        <v>-4.5538914020815113E-6</v>
      </c>
      <c r="P3159">
        <v>-8.0114793780117211E-6</v>
      </c>
    </row>
    <row r="3160" spans="1:16" x14ac:dyDescent="0.2">
      <c r="A3160">
        <v>3840</v>
      </c>
      <c r="B3160">
        <v>0.99879432152334791</v>
      </c>
      <c r="C3160">
        <v>0.99879372225630803</v>
      </c>
      <c r="D3160">
        <v>0.99879210280078667</v>
      </c>
      <c r="E3160">
        <v>0.99879220060234919</v>
      </c>
      <c r="F3160">
        <v>0.99879103257856794</v>
      </c>
      <c r="G3160">
        <v>-5.9926703988022467E-7</v>
      </c>
      <c r="H3160">
        <v>-2.2187225612313455E-6</v>
      </c>
      <c r="I3160">
        <v>-2.1209209987160804E-6</v>
      </c>
      <c r="J3160">
        <v>-3.2889447799666627E-6</v>
      </c>
      <c r="K3160">
        <v>-1.6194555213511208E-6</v>
      </c>
      <c r="L3160">
        <v>-1.5216539588358557E-6</v>
      </c>
      <c r="M3160">
        <v>-2.689677740086438E-6</v>
      </c>
      <c r="N3160">
        <v>9.7801562515265061E-8</v>
      </c>
      <c r="O3160">
        <v>-1.0702222187353172E-6</v>
      </c>
      <c r="P3160">
        <v>-1.1680237812505823E-6</v>
      </c>
    </row>
    <row r="3161" spans="1:16" x14ac:dyDescent="0.2">
      <c r="A3161">
        <v>3841</v>
      </c>
      <c r="B3161">
        <v>0.99901489787865383</v>
      </c>
      <c r="C3161">
        <v>0.99901476557766311</v>
      </c>
      <c r="D3161">
        <v>0.99901439154009186</v>
      </c>
      <c r="E3161">
        <v>0.99901479794760273</v>
      </c>
      <c r="F3161">
        <v>0.99901436195660309</v>
      </c>
      <c r="G3161">
        <v>-1.3230099071837031E-7</v>
      </c>
      <c r="H3161">
        <v>-5.0633856196746763E-7</v>
      </c>
      <c r="I3161">
        <v>-9.9931051100732304E-8</v>
      </c>
      <c r="J3161">
        <v>-5.3592205073726973E-7</v>
      </c>
      <c r="K3161">
        <v>-3.7403757124909731E-7</v>
      </c>
      <c r="L3161">
        <v>3.2369939617638011E-8</v>
      </c>
      <c r="M3161">
        <v>-4.0362106001889941E-7</v>
      </c>
      <c r="N3161">
        <v>4.0640751086673532E-7</v>
      </c>
      <c r="O3161">
        <v>-2.9583488769802102E-8</v>
      </c>
      <c r="P3161">
        <v>-4.3599099963653742E-7</v>
      </c>
    </row>
    <row r="3162" spans="1:16" x14ac:dyDescent="0.2">
      <c r="A3162">
        <v>3842</v>
      </c>
      <c r="B3162">
        <v>0.99930929272708136</v>
      </c>
      <c r="C3162">
        <v>0.99930928370739458</v>
      </c>
      <c r="D3162">
        <v>0.99930921838093167</v>
      </c>
      <c r="E3162">
        <v>0.99930943509856829</v>
      </c>
      <c r="F3162">
        <v>0.99930928761611082</v>
      </c>
      <c r="G3162">
        <v>-9.0196867752467824E-9</v>
      </c>
      <c r="H3162">
        <v>-7.4346149681048246E-8</v>
      </c>
      <c r="I3162">
        <v>1.4237148693307944E-7</v>
      </c>
      <c r="J3162">
        <v>-5.1109705356822133E-9</v>
      </c>
      <c r="K3162">
        <v>-6.5326462905801463E-8</v>
      </c>
      <c r="L3162">
        <v>1.5139117370832622E-7</v>
      </c>
      <c r="M3162">
        <v>3.9087162395645692E-9</v>
      </c>
      <c r="N3162">
        <v>2.1671763661412768E-7</v>
      </c>
      <c r="O3162">
        <v>6.9235179145366033E-8</v>
      </c>
      <c r="P3162">
        <v>-1.4748245746876165E-7</v>
      </c>
    </row>
    <row r="3163" spans="1:16" x14ac:dyDescent="0.2">
      <c r="A3163">
        <v>3843</v>
      </c>
      <c r="B3163">
        <v>0.99941093172427986</v>
      </c>
      <c r="C3163">
        <v>0.99941101259510545</v>
      </c>
      <c r="D3163">
        <v>0.9994109257234477</v>
      </c>
      <c r="E3163">
        <v>0.999411038533498</v>
      </c>
      <c r="F3163">
        <v>0.99941096166548671</v>
      </c>
      <c r="G3163">
        <v>8.0870825591716766E-8</v>
      </c>
      <c r="H3163">
        <v>-6.0008321645099727E-9</v>
      </c>
      <c r="I3163">
        <v>1.0680921813666089E-7</v>
      </c>
      <c r="J3163">
        <v>2.9941206847183821E-8</v>
      </c>
      <c r="K3163">
        <v>-8.6871657756226739E-8</v>
      </c>
      <c r="L3163">
        <v>2.5938392544944122E-8</v>
      </c>
      <c r="M3163">
        <v>-5.0929618744532945E-8</v>
      </c>
      <c r="N3163">
        <v>1.1281005030117086E-7</v>
      </c>
      <c r="O3163">
        <v>3.5942039011693794E-8</v>
      </c>
      <c r="P3163">
        <v>-7.6868011289477067E-8</v>
      </c>
    </row>
    <row r="3164" spans="1:16" x14ac:dyDescent="0.2">
      <c r="A3164">
        <v>3844</v>
      </c>
      <c r="B3164">
        <v>0.99850425149928512</v>
      </c>
      <c r="C3164">
        <v>0.99850128490616585</v>
      </c>
      <c r="D3164">
        <v>0.99849819885039348</v>
      </c>
      <c r="E3164">
        <v>0.99849540038257079</v>
      </c>
      <c r="F3164">
        <v>0.99849257814658476</v>
      </c>
      <c r="G3164">
        <v>-2.9665931192690564E-6</v>
      </c>
      <c r="H3164">
        <v>-6.0526488916412546E-6</v>
      </c>
      <c r="I3164">
        <v>-8.8511167143368041E-6</v>
      </c>
      <c r="J3164">
        <v>-1.1673352700358741E-5</v>
      </c>
      <c r="K3164">
        <v>-3.0860557723721982E-6</v>
      </c>
      <c r="L3164">
        <v>-5.8845235950677477E-6</v>
      </c>
      <c r="M3164">
        <v>-8.7067595810896847E-6</v>
      </c>
      <c r="N3164">
        <v>-2.7984678226955495E-6</v>
      </c>
      <c r="O3164">
        <v>-5.6207038087174865E-6</v>
      </c>
      <c r="P3164">
        <v>-2.822235986021937E-6</v>
      </c>
    </row>
    <row r="3165" spans="1:16" x14ac:dyDescent="0.2">
      <c r="A3165">
        <v>3845</v>
      </c>
      <c r="B3165">
        <v>0.99832363936926849</v>
      </c>
      <c r="C3165">
        <v>0.99832207114679505</v>
      </c>
      <c r="D3165">
        <v>0.99831334804264893</v>
      </c>
      <c r="E3165">
        <v>0.99831615460536838</v>
      </c>
      <c r="F3165">
        <v>0.99830710887360041</v>
      </c>
      <c r="G3165">
        <v>-1.5682224734359096E-6</v>
      </c>
      <c r="H3165">
        <v>-1.0291326619560337E-5</v>
      </c>
      <c r="I3165">
        <v>-7.4847639001118793E-6</v>
      </c>
      <c r="J3165">
        <v>-1.6530495668076739E-5</v>
      </c>
      <c r="K3165">
        <v>-8.7231041461244274E-6</v>
      </c>
      <c r="L3165">
        <v>-5.9165414266759697E-6</v>
      </c>
      <c r="M3165">
        <v>-1.4962273194640829E-5</v>
      </c>
      <c r="N3165">
        <v>2.8065627194484577E-6</v>
      </c>
      <c r="O3165">
        <v>-6.239169048516402E-6</v>
      </c>
      <c r="P3165">
        <v>-9.0457317679648597E-6</v>
      </c>
    </row>
    <row r="3166" spans="1:16" x14ac:dyDescent="0.2">
      <c r="A3166">
        <v>3846</v>
      </c>
      <c r="B3166">
        <v>0.99946541703033598</v>
      </c>
      <c r="C3166">
        <v>0.99946545834345346</v>
      </c>
      <c r="D3166">
        <v>0.99946537830314097</v>
      </c>
      <c r="E3166">
        <v>0.99946563828071489</v>
      </c>
      <c r="F3166">
        <v>0.9994655597476001</v>
      </c>
      <c r="G3166">
        <v>4.1313117482566497E-8</v>
      </c>
      <c r="H3166">
        <v>-3.8727195006416082E-8</v>
      </c>
      <c r="I3166">
        <v>2.2125037890674548E-7</v>
      </c>
      <c r="J3166">
        <v>1.427172641177421E-7</v>
      </c>
      <c r="K3166">
        <v>-8.0040312488982579E-8</v>
      </c>
      <c r="L3166">
        <v>1.7993726142417898E-7</v>
      </c>
      <c r="M3166">
        <v>1.0140414663517561E-7</v>
      </c>
      <c r="N3166">
        <v>2.5997757391316156E-7</v>
      </c>
      <c r="O3166">
        <v>1.8144445912415819E-7</v>
      </c>
      <c r="P3166">
        <v>-7.8533114789003378E-8</v>
      </c>
    </row>
    <row r="3167" spans="1:16" x14ac:dyDescent="0.2">
      <c r="A3167">
        <v>3847</v>
      </c>
      <c r="B3167">
        <v>0.99879534546410853</v>
      </c>
      <c r="C3167">
        <v>0.99879430063735231</v>
      </c>
      <c r="D3167">
        <v>0.99879141648250913</v>
      </c>
      <c r="E3167">
        <v>0.99879290313301283</v>
      </c>
      <c r="F3167">
        <v>0.99879001544782753</v>
      </c>
      <c r="G3167">
        <v>-1.0448267562246372E-6</v>
      </c>
      <c r="H3167">
        <v>-3.9289815993992505E-6</v>
      </c>
      <c r="I3167">
        <v>-2.4423310956978028E-6</v>
      </c>
      <c r="J3167">
        <v>-5.330016281002159E-6</v>
      </c>
      <c r="K3167">
        <v>-2.8841548431746133E-6</v>
      </c>
      <c r="L3167">
        <v>-1.3975043394731657E-6</v>
      </c>
      <c r="M3167">
        <v>-4.2851895247775218E-6</v>
      </c>
      <c r="N3167">
        <v>1.4866505037014477E-6</v>
      </c>
      <c r="O3167">
        <v>-1.4010346816029084E-6</v>
      </c>
      <c r="P3167">
        <v>-2.8876851853043561E-6</v>
      </c>
    </row>
    <row r="3168" spans="1:16" x14ac:dyDescent="0.2">
      <c r="A3168">
        <v>3848</v>
      </c>
      <c r="B3168">
        <v>0.99758477749913876</v>
      </c>
      <c r="C3168">
        <v>0.99758237446841913</v>
      </c>
      <c r="D3168">
        <v>0.99757725127108909</v>
      </c>
      <c r="E3168">
        <v>0.99757675536267287</v>
      </c>
      <c r="F3168">
        <v>0.99757062295323706</v>
      </c>
      <c r="G3168">
        <v>-2.4030307196332146E-6</v>
      </c>
      <c r="H3168">
        <v>-7.5262280496701806E-6</v>
      </c>
      <c r="I3168">
        <v>-8.0221364658905614E-6</v>
      </c>
      <c r="J3168">
        <v>-1.4154545901701177E-5</v>
      </c>
      <c r="K3168">
        <v>-5.123197330036966E-6</v>
      </c>
      <c r="L3168">
        <v>-5.6191057462573468E-6</v>
      </c>
      <c r="M3168">
        <v>-1.1751515182067962E-5</v>
      </c>
      <c r="N3168">
        <v>-4.9590841622038084E-7</v>
      </c>
      <c r="O3168">
        <v>-6.628317852030996E-6</v>
      </c>
      <c r="P3168">
        <v>-6.1324094358106152E-6</v>
      </c>
    </row>
    <row r="3169" spans="1:16" x14ac:dyDescent="0.2">
      <c r="A3169">
        <v>3849</v>
      </c>
      <c r="B3169">
        <v>0.99885261906810241</v>
      </c>
      <c r="C3169">
        <v>0.99885235382403503</v>
      </c>
      <c r="D3169">
        <v>0.9988520979400618</v>
      </c>
      <c r="E3169">
        <v>0.99885244528618888</v>
      </c>
      <c r="F3169">
        <v>0.99885211329700541</v>
      </c>
      <c r="G3169">
        <v>-2.6524406737671313E-7</v>
      </c>
      <c r="H3169">
        <v>-5.2112804060922002E-7</v>
      </c>
      <c r="I3169">
        <v>-1.737819135261276E-7</v>
      </c>
      <c r="J3169">
        <v>-5.0577109700356004E-7</v>
      </c>
      <c r="K3169">
        <v>-2.5588397323250689E-7</v>
      </c>
      <c r="L3169">
        <v>9.1462153850585537E-8</v>
      </c>
      <c r="M3169">
        <v>-2.4052702962684691E-7</v>
      </c>
      <c r="N3169">
        <v>3.4734612708309243E-7</v>
      </c>
      <c r="O3169">
        <v>1.5356943605659978E-8</v>
      </c>
      <c r="P3169">
        <v>-3.3198918347743245E-7</v>
      </c>
    </row>
    <row r="3170" spans="1:16" x14ac:dyDescent="0.2">
      <c r="A3170">
        <v>385</v>
      </c>
      <c r="B3170">
        <v>0.99700511753501242</v>
      </c>
      <c r="C3170">
        <v>0.99700276686393607</v>
      </c>
      <c r="D3170">
        <v>0.99699571915235663</v>
      </c>
      <c r="E3170">
        <v>0.99699907041017255</v>
      </c>
      <c r="F3170">
        <v>0.99699191540582344</v>
      </c>
      <c r="G3170">
        <v>-2.3506710763454564E-6</v>
      </c>
      <c r="H3170">
        <v>-9.3983826557897387E-6</v>
      </c>
      <c r="I3170">
        <v>-6.0471248398696886E-6</v>
      </c>
      <c r="J3170">
        <v>-1.3202129188982781E-5</v>
      </c>
      <c r="K3170">
        <v>-7.0477115794442824E-6</v>
      </c>
      <c r="L3170">
        <v>-3.6964537635242323E-6</v>
      </c>
      <c r="M3170">
        <v>-1.0851458112637324E-5</v>
      </c>
      <c r="N3170">
        <v>3.3512578159200501E-6</v>
      </c>
      <c r="O3170">
        <v>-3.803746533193042E-6</v>
      </c>
      <c r="P3170">
        <v>-7.1550043491130921E-6</v>
      </c>
    </row>
    <row r="3171" spans="1:16" x14ac:dyDescent="0.2">
      <c r="A3171">
        <v>3850</v>
      </c>
      <c r="B3171">
        <v>0.99783865925308324</v>
      </c>
      <c r="C3171">
        <v>0.99783773025413536</v>
      </c>
      <c r="D3171">
        <v>0.99782384058817619</v>
      </c>
      <c r="E3171">
        <v>0.9978340284501982</v>
      </c>
      <c r="F3171">
        <v>0.99782081320742921</v>
      </c>
      <c r="G3171">
        <v>-9.2899894788001092E-7</v>
      </c>
      <c r="H3171">
        <v>-1.4818664907045864E-5</v>
      </c>
      <c r="I3171">
        <v>-4.630802885041696E-6</v>
      </c>
      <c r="J3171">
        <v>-1.7846045654024145E-5</v>
      </c>
      <c r="K3171">
        <v>-1.3889665959165853E-5</v>
      </c>
      <c r="L3171">
        <v>-3.7018039371616851E-6</v>
      </c>
      <c r="M3171">
        <v>-1.6917046706144134E-5</v>
      </c>
      <c r="N3171">
        <v>1.0187862022004168E-5</v>
      </c>
      <c r="O3171">
        <v>-3.027380746978281E-6</v>
      </c>
      <c r="P3171">
        <v>-1.3215242768982449E-5</v>
      </c>
    </row>
    <row r="3172" spans="1:16" x14ac:dyDescent="0.2">
      <c r="A3172">
        <v>3851</v>
      </c>
      <c r="B3172">
        <v>0.99849615265195146</v>
      </c>
      <c r="C3172">
        <v>0.99849592740060367</v>
      </c>
      <c r="D3172">
        <v>0.99849557202966766</v>
      </c>
      <c r="E3172">
        <v>0.99849545522091621</v>
      </c>
      <c r="F3172">
        <v>0.99849517298727419</v>
      </c>
      <c r="G3172">
        <v>-2.2525134779627365E-7</v>
      </c>
      <c r="H3172">
        <v>-5.806222838078412E-7</v>
      </c>
      <c r="I3172">
        <v>-6.9743103525699013E-7</v>
      </c>
      <c r="J3172">
        <v>-9.796646772697315E-7</v>
      </c>
      <c r="K3172">
        <v>-3.5537093601156755E-7</v>
      </c>
      <c r="L3172">
        <v>-4.7217968746071648E-7</v>
      </c>
      <c r="M3172">
        <v>-7.5441332947345785E-7</v>
      </c>
      <c r="N3172">
        <v>-1.1680875144914893E-7</v>
      </c>
      <c r="O3172">
        <v>-3.990423934618903E-7</v>
      </c>
      <c r="P3172">
        <v>-2.8223364201274137E-7</v>
      </c>
    </row>
    <row r="3173" spans="1:16" x14ac:dyDescent="0.2">
      <c r="A3173">
        <v>3852</v>
      </c>
      <c r="B3173">
        <v>0.99892948928722758</v>
      </c>
      <c r="C3173">
        <v>0.99892924822538431</v>
      </c>
      <c r="D3173">
        <v>0.99892903528546306</v>
      </c>
      <c r="E3173">
        <v>0.99892969770960671</v>
      </c>
      <c r="F3173">
        <v>0.9989294564503951</v>
      </c>
      <c r="G3173">
        <v>-2.4106184326466717E-7</v>
      </c>
      <c r="H3173">
        <v>-4.5400176451604324E-7</v>
      </c>
      <c r="I3173">
        <v>2.0842237913321071E-7</v>
      </c>
      <c r="J3173">
        <v>-3.2836832475346966E-8</v>
      </c>
      <c r="K3173">
        <v>-2.1293992125137606E-7</v>
      </c>
      <c r="L3173">
        <v>4.4948422239787789E-7</v>
      </c>
      <c r="M3173">
        <v>2.0822501078932021E-7</v>
      </c>
      <c r="N3173">
        <v>6.6242414364925395E-7</v>
      </c>
      <c r="O3173">
        <v>4.2116493204069627E-7</v>
      </c>
      <c r="P3173">
        <v>-2.4125921160855768E-7</v>
      </c>
    </row>
    <row r="3174" spans="1:16" x14ac:dyDescent="0.2">
      <c r="A3174">
        <v>3853</v>
      </c>
      <c r="B3174">
        <v>0.99840305423767939</v>
      </c>
      <c r="C3174">
        <v>0.99840054324888428</v>
      </c>
      <c r="D3174">
        <v>0.99839626403256754</v>
      </c>
      <c r="E3174">
        <v>0.99839814684068995</v>
      </c>
      <c r="F3174">
        <v>0.99839345063179263</v>
      </c>
      <c r="G3174">
        <v>-2.5109887951124676E-6</v>
      </c>
      <c r="H3174">
        <v>-6.790205111850689E-6</v>
      </c>
      <c r="I3174">
        <v>-4.9073969894397607E-6</v>
      </c>
      <c r="J3174">
        <v>-9.6036058867543517E-6</v>
      </c>
      <c r="K3174">
        <v>-4.2792163167382213E-6</v>
      </c>
      <c r="L3174">
        <v>-2.396408194327293E-6</v>
      </c>
      <c r="M3174">
        <v>-7.092617091641884E-6</v>
      </c>
      <c r="N3174">
        <v>1.8828081224109283E-6</v>
      </c>
      <c r="O3174">
        <v>-2.8134007749036627E-6</v>
      </c>
      <c r="P3174">
        <v>-4.696208897314591E-6</v>
      </c>
    </row>
    <row r="3175" spans="1:16" x14ac:dyDescent="0.2">
      <c r="A3175">
        <v>3854</v>
      </c>
      <c r="B3175">
        <v>0.999583160042813</v>
      </c>
      <c r="C3175">
        <v>0.99958308655598227</v>
      </c>
      <c r="D3175">
        <v>0.99958303210758948</v>
      </c>
      <c r="E3175">
        <v>0.99958304497446249</v>
      </c>
      <c r="F3175">
        <v>0.9995829842728301</v>
      </c>
      <c r="G3175">
        <v>-7.3486830731717134E-8</v>
      </c>
      <c r="H3175">
        <v>-1.2793522352616549E-7</v>
      </c>
      <c r="I3175">
        <v>-1.1506835051466879E-7</v>
      </c>
      <c r="J3175">
        <v>-1.7576998290191881E-7</v>
      </c>
      <c r="K3175">
        <v>-5.4448392794448353E-8</v>
      </c>
      <c r="L3175">
        <v>-4.1581519782951659E-8</v>
      </c>
      <c r="M3175">
        <v>-1.0228315217020167E-7</v>
      </c>
      <c r="N3175">
        <v>1.2866873011496693E-8</v>
      </c>
      <c r="O3175">
        <v>-4.7834759375753322E-8</v>
      </c>
      <c r="P3175">
        <v>-6.0701632387250015E-8</v>
      </c>
    </row>
    <row r="3176" spans="1:16" x14ac:dyDescent="0.2">
      <c r="A3176">
        <v>3855</v>
      </c>
      <c r="B3176">
        <v>0.99927065210492705</v>
      </c>
      <c r="C3176">
        <v>0.99927065696410233</v>
      </c>
      <c r="D3176">
        <v>0.99927052766966895</v>
      </c>
      <c r="E3176">
        <v>0.99927097264639397</v>
      </c>
      <c r="F3176">
        <v>0.9992708196593113</v>
      </c>
      <c r="G3176">
        <v>4.8591752843663016E-9</v>
      </c>
      <c r="H3176">
        <v>-1.2443525809757716E-7</v>
      </c>
      <c r="I3176">
        <v>3.2054146692495067E-7</v>
      </c>
      <c r="J3176">
        <v>1.675543842560856E-7</v>
      </c>
      <c r="K3176">
        <v>-1.2929443338194346E-7</v>
      </c>
      <c r="L3176">
        <v>3.1568229164058437E-7</v>
      </c>
      <c r="M3176">
        <v>1.626952089717193E-7</v>
      </c>
      <c r="N3176">
        <v>4.4497672502252783E-7</v>
      </c>
      <c r="O3176">
        <v>2.9198964235366276E-7</v>
      </c>
      <c r="P3176">
        <v>-1.5298708266886507E-7</v>
      </c>
    </row>
    <row r="3177" spans="1:16" x14ac:dyDescent="0.2">
      <c r="A3177">
        <v>3856</v>
      </c>
      <c r="B3177">
        <v>0.99739563082673399</v>
      </c>
      <c r="C3177">
        <v>0.99739195984077766</v>
      </c>
      <c r="D3177">
        <v>0.99737338514967999</v>
      </c>
      <c r="E3177">
        <v>0.99738050555442326</v>
      </c>
      <c r="F3177">
        <v>0.99736484928344205</v>
      </c>
      <c r="G3177">
        <v>-3.6709859563277547E-6</v>
      </c>
      <c r="H3177">
        <v>-2.2245677054000268E-5</v>
      </c>
      <c r="I3177">
        <v>-1.5125272310734239E-5</v>
      </c>
      <c r="J3177">
        <v>-3.0781543291946711E-5</v>
      </c>
      <c r="K3177">
        <v>-1.8574691097672513E-5</v>
      </c>
      <c r="L3177">
        <v>-1.1454286354406484E-5</v>
      </c>
      <c r="M3177">
        <v>-2.7110557335618957E-5</v>
      </c>
      <c r="N3177">
        <v>7.1204047432660289E-6</v>
      </c>
      <c r="O3177">
        <v>-8.5358662379464434E-6</v>
      </c>
      <c r="P3177">
        <v>-1.5656270981212472E-5</v>
      </c>
    </row>
    <row r="3178" spans="1:16" x14ac:dyDescent="0.2">
      <c r="A3178">
        <v>3857</v>
      </c>
      <c r="B3178">
        <v>0.99962915976238487</v>
      </c>
      <c r="C3178">
        <v>0.99962924819791721</v>
      </c>
      <c r="D3178">
        <v>0.99962914758153876</v>
      </c>
      <c r="E3178">
        <v>0.99962922751554784</v>
      </c>
      <c r="F3178">
        <v>0.99962909484437723</v>
      </c>
      <c r="G3178">
        <v>8.8435532341613055E-8</v>
      </c>
      <c r="H3178">
        <v>-1.2180846109544063E-8</v>
      </c>
      <c r="I3178">
        <v>6.7753162968919867E-8</v>
      </c>
      <c r="J3178">
        <v>-6.4918007636194375E-8</v>
      </c>
      <c r="K3178">
        <v>-1.0061637845115712E-7</v>
      </c>
      <c r="L3178">
        <v>-2.0682369372693188E-8</v>
      </c>
      <c r="M3178">
        <v>-1.5335353997780743E-7</v>
      </c>
      <c r="N3178">
        <v>7.993400907846393E-8</v>
      </c>
      <c r="O3178">
        <v>-5.2737161526650311E-8</v>
      </c>
      <c r="P3178">
        <v>-1.3267117060511424E-7</v>
      </c>
    </row>
    <row r="3179" spans="1:16" x14ac:dyDescent="0.2">
      <c r="A3179">
        <v>3858</v>
      </c>
      <c r="B3179">
        <v>0.99914881663468202</v>
      </c>
      <c r="C3179">
        <v>0.99914865121627316</v>
      </c>
      <c r="D3179">
        <v>0.99914817010863555</v>
      </c>
      <c r="E3179">
        <v>0.99914859013962642</v>
      </c>
      <c r="F3179">
        <v>0.99914800656263758</v>
      </c>
      <c r="G3179">
        <v>-1.6541840885953008E-7</v>
      </c>
      <c r="H3179">
        <v>-6.4652604647719158E-7</v>
      </c>
      <c r="I3179">
        <v>-2.2649505559968475E-7</v>
      </c>
      <c r="J3179">
        <v>-8.100720444437215E-7</v>
      </c>
      <c r="K3179">
        <v>-4.8110763761766151E-7</v>
      </c>
      <c r="L3179">
        <v>-6.1076646740154672E-8</v>
      </c>
      <c r="M3179">
        <v>-6.4465363558419142E-7</v>
      </c>
      <c r="N3179">
        <v>4.2003099087750684E-7</v>
      </c>
      <c r="O3179">
        <v>-1.6354599796652991E-7</v>
      </c>
      <c r="P3179">
        <v>-5.8357698884403675E-7</v>
      </c>
    </row>
    <row r="3180" spans="1:16" x14ac:dyDescent="0.2">
      <c r="A3180">
        <v>3859</v>
      </c>
      <c r="B3180">
        <v>0.99951435856035697</v>
      </c>
      <c r="C3180">
        <v>0.99951396875702814</v>
      </c>
      <c r="D3180">
        <v>0.99951384722637027</v>
      </c>
      <c r="E3180">
        <v>0.99951336041205108</v>
      </c>
      <c r="F3180">
        <v>0.99951303729002727</v>
      </c>
      <c r="G3180">
        <v>-3.8980332883742363E-7</v>
      </c>
      <c r="H3180">
        <v>-5.1133398670799579E-7</v>
      </c>
      <c r="I3180">
        <v>-9.9814830589739501E-7</v>
      </c>
      <c r="J3180">
        <v>-1.3212703297016404E-6</v>
      </c>
      <c r="K3180">
        <v>-1.2153065787057216E-7</v>
      </c>
      <c r="L3180">
        <v>-6.0834497705997137E-7</v>
      </c>
      <c r="M3180">
        <v>-9.3146700086421674E-7</v>
      </c>
      <c r="N3180">
        <v>-4.8681431918939921E-7</v>
      </c>
      <c r="O3180">
        <v>-8.0993634299364459E-7</v>
      </c>
      <c r="P3180">
        <v>-3.2312202380424537E-7</v>
      </c>
    </row>
    <row r="3181" spans="1:16" x14ac:dyDescent="0.2">
      <c r="A3181">
        <v>386</v>
      </c>
      <c r="B3181">
        <v>0.99561914214268665</v>
      </c>
      <c r="C3181">
        <v>0.99561664805481431</v>
      </c>
      <c r="D3181">
        <v>0.99560961261716951</v>
      </c>
      <c r="E3181">
        <v>0.99561399537225514</v>
      </c>
      <c r="F3181">
        <v>0.99560630002253858</v>
      </c>
      <c r="G3181">
        <v>-2.4940878723400672E-6</v>
      </c>
      <c r="H3181">
        <v>-9.5295255171379267E-6</v>
      </c>
      <c r="I3181">
        <v>-5.1467704315077967E-6</v>
      </c>
      <c r="J3181">
        <v>-1.2842120148071068E-5</v>
      </c>
      <c r="K3181">
        <v>-7.0354376447978595E-6</v>
      </c>
      <c r="L3181">
        <v>-2.6526825591677294E-6</v>
      </c>
      <c r="M3181">
        <v>-1.0348032275731001E-5</v>
      </c>
      <c r="N3181">
        <v>4.3827550856301301E-6</v>
      </c>
      <c r="O3181">
        <v>-3.3125946309331411E-6</v>
      </c>
      <c r="P3181">
        <v>-7.6953497165632712E-6</v>
      </c>
    </row>
    <row r="3182" spans="1:16" x14ac:dyDescent="0.2">
      <c r="A3182">
        <v>3860</v>
      </c>
      <c r="B3182">
        <v>0.99949269661687967</v>
      </c>
      <c r="C3182">
        <v>0.99949269467832447</v>
      </c>
      <c r="D3182">
        <v>0.99949279351782905</v>
      </c>
      <c r="E3182">
        <v>0.99949349254573228</v>
      </c>
      <c r="F3182">
        <v>0.99949422857848014</v>
      </c>
      <c r="G3182">
        <v>-1.9385552052497701E-9</v>
      </c>
      <c r="H3182">
        <v>9.6900949375644529E-8</v>
      </c>
      <c r="I3182">
        <v>7.9592885260382218E-7</v>
      </c>
      <c r="J3182">
        <v>1.5319616004649816E-6</v>
      </c>
      <c r="K3182">
        <v>9.88395045808943E-8</v>
      </c>
      <c r="L3182">
        <v>7.9786740780907195E-7</v>
      </c>
      <c r="M3182">
        <v>1.5339001556702314E-6</v>
      </c>
      <c r="N3182">
        <v>6.9902790322817765E-7</v>
      </c>
      <c r="O3182">
        <v>1.4350606510893371E-6</v>
      </c>
      <c r="P3182">
        <v>7.3603274786115946E-7</v>
      </c>
    </row>
    <row r="3183" spans="1:16" x14ac:dyDescent="0.2">
      <c r="A3183">
        <v>3861</v>
      </c>
      <c r="B3183">
        <v>0.99936990583166274</v>
      </c>
      <c r="C3183">
        <v>0.99936899158959946</v>
      </c>
      <c r="D3183">
        <v>0.99936841765983553</v>
      </c>
      <c r="E3183">
        <v>0.99936815345278718</v>
      </c>
      <c r="F3183">
        <v>0.99936755474294814</v>
      </c>
      <c r="G3183">
        <v>-9.1424206327683777E-7</v>
      </c>
      <c r="H3183">
        <v>-1.4881718272130584E-6</v>
      </c>
      <c r="I3183">
        <v>-1.752378875563565E-6</v>
      </c>
      <c r="J3183">
        <v>-2.351088714602767E-6</v>
      </c>
      <c r="K3183">
        <v>-5.7392976393622064E-7</v>
      </c>
      <c r="L3183">
        <v>-8.3813681228672721E-7</v>
      </c>
      <c r="M3183">
        <v>-1.4368466513259293E-6</v>
      </c>
      <c r="N3183">
        <v>-2.6420704835050657E-7</v>
      </c>
      <c r="O3183">
        <v>-8.6291688738970862E-7</v>
      </c>
      <c r="P3183">
        <v>-5.9870983903920205E-7</v>
      </c>
    </row>
    <row r="3184" spans="1:16" x14ac:dyDescent="0.2">
      <c r="A3184">
        <v>3862</v>
      </c>
      <c r="B3184">
        <v>0.99872820538492557</v>
      </c>
      <c r="C3184">
        <v>0.99872708447178538</v>
      </c>
      <c r="D3184">
        <v>0.99872420495868985</v>
      </c>
      <c r="E3184">
        <v>0.99872207832358206</v>
      </c>
      <c r="F3184">
        <v>0.99871929245304503</v>
      </c>
      <c r="G3184">
        <v>-1.1209131401956896E-6</v>
      </c>
      <c r="H3184">
        <v>-4.0004262357173914E-6</v>
      </c>
      <c r="I3184">
        <v>-6.1270613435082666E-6</v>
      </c>
      <c r="J3184">
        <v>-8.912931880544761E-6</v>
      </c>
      <c r="K3184">
        <v>-2.8795130955217019E-6</v>
      </c>
      <c r="L3184">
        <v>-5.006148203312577E-6</v>
      </c>
      <c r="M3184">
        <v>-7.7920187403490715E-6</v>
      </c>
      <c r="N3184">
        <v>-2.1266351077908752E-6</v>
      </c>
      <c r="O3184">
        <v>-4.9125056448273696E-6</v>
      </c>
      <c r="P3184">
        <v>-2.7858705370364945E-6</v>
      </c>
    </row>
    <row r="3185" spans="1:16" x14ac:dyDescent="0.2">
      <c r="A3185">
        <v>3863</v>
      </c>
      <c r="B3185">
        <v>0.99952138856294903</v>
      </c>
      <c r="C3185">
        <v>0.99952120202239747</v>
      </c>
      <c r="D3185">
        <v>0.99951930740632888</v>
      </c>
      <c r="E3185">
        <v>0.99952057163624453</v>
      </c>
      <c r="F3185">
        <v>0.99951865472583357</v>
      </c>
      <c r="G3185">
        <v>-1.865405515610874E-7</v>
      </c>
      <c r="H3185">
        <v>-2.0811566201484055E-6</v>
      </c>
      <c r="I3185">
        <v>-8.1692670450550509E-7</v>
      </c>
      <c r="J3185">
        <v>-2.7338371154650432E-6</v>
      </c>
      <c r="K3185">
        <v>-1.8946160685873181E-6</v>
      </c>
      <c r="L3185">
        <v>-6.3038615294441769E-7</v>
      </c>
      <c r="M3185">
        <v>-2.5472965639039558E-6</v>
      </c>
      <c r="N3185">
        <v>1.2642299156429004E-6</v>
      </c>
      <c r="O3185">
        <v>-6.5268049531663763E-7</v>
      </c>
      <c r="P3185">
        <v>-1.9169104109595381E-6</v>
      </c>
    </row>
    <row r="3186" spans="1:16" x14ac:dyDescent="0.2">
      <c r="A3186">
        <v>3864</v>
      </c>
      <c r="B3186">
        <v>0.99893254951701993</v>
      </c>
      <c r="C3186">
        <v>0.99893276391973806</v>
      </c>
      <c r="D3186">
        <v>0.99893326309165886</v>
      </c>
      <c r="E3186">
        <v>0.99893266295682426</v>
      </c>
      <c r="F3186">
        <v>0.99893318519034591</v>
      </c>
      <c r="G3186">
        <v>2.1440271813499834E-7</v>
      </c>
      <c r="H3186">
        <v>7.1357463893306772E-7</v>
      </c>
      <c r="I3186">
        <v>1.1343980432787504E-7</v>
      </c>
      <c r="J3186">
        <v>6.3567332597713744E-7</v>
      </c>
      <c r="K3186">
        <v>4.9917192079806938E-7</v>
      </c>
      <c r="L3186">
        <v>-1.009629138071233E-7</v>
      </c>
      <c r="M3186">
        <v>4.212706078421391E-7</v>
      </c>
      <c r="N3186">
        <v>-6.0013483460519268E-7</v>
      </c>
      <c r="O3186">
        <v>-7.790131295593028E-8</v>
      </c>
      <c r="P3186">
        <v>5.222335216492624E-7</v>
      </c>
    </row>
    <row r="3187" spans="1:16" x14ac:dyDescent="0.2">
      <c r="A3187">
        <v>3865</v>
      </c>
      <c r="B3187">
        <v>0.99972656242943747</v>
      </c>
      <c r="C3187">
        <v>0.99972645264673066</v>
      </c>
      <c r="D3187">
        <v>0.99972632393707828</v>
      </c>
      <c r="E3187">
        <v>0.9997264509726641</v>
      </c>
      <c r="F3187">
        <v>0.99972631437896742</v>
      </c>
      <c r="G3187">
        <v>-1.0978270681416546E-7</v>
      </c>
      <c r="H3187">
        <v>-2.3849235919470857E-7</v>
      </c>
      <c r="I3187">
        <v>-1.1145677336621418E-7</v>
      </c>
      <c r="J3187">
        <v>-2.480504700530517E-7</v>
      </c>
      <c r="K3187">
        <v>-1.287096523805431E-7</v>
      </c>
      <c r="L3187">
        <v>-1.6740665520487141E-9</v>
      </c>
      <c r="M3187">
        <v>-1.3826776323888623E-7</v>
      </c>
      <c r="N3187">
        <v>1.2703558582849439E-7</v>
      </c>
      <c r="O3187">
        <v>-9.5581108583431273E-9</v>
      </c>
      <c r="P3187">
        <v>-1.3659369668683752E-7</v>
      </c>
    </row>
    <row r="3188" spans="1:16" x14ac:dyDescent="0.2">
      <c r="A3188">
        <v>3866</v>
      </c>
      <c r="B3188">
        <v>0.9996760770280414</v>
      </c>
      <c r="C3188">
        <v>0.99967603987202425</v>
      </c>
      <c r="D3188">
        <v>0.9996760328388794</v>
      </c>
      <c r="E3188">
        <v>0.99967622323558469</v>
      </c>
      <c r="F3188">
        <v>0.99967615267609755</v>
      </c>
      <c r="G3188">
        <v>-3.7156017151929177E-8</v>
      </c>
      <c r="H3188">
        <v>-4.4189161996222026E-8</v>
      </c>
      <c r="I3188">
        <v>1.4620754329452978E-7</v>
      </c>
      <c r="J3188">
        <v>7.5648056152566312E-8</v>
      </c>
      <c r="K3188">
        <v>-7.033144844292849E-9</v>
      </c>
      <c r="L3188">
        <v>1.8336356044645896E-7</v>
      </c>
      <c r="M3188">
        <v>1.1280407330449549E-7</v>
      </c>
      <c r="N3188">
        <v>1.9039670529075181E-7</v>
      </c>
      <c r="O3188">
        <v>1.1983721814878834E-7</v>
      </c>
      <c r="P3188">
        <v>-7.0559487141963473E-8</v>
      </c>
    </row>
    <row r="3189" spans="1:16" x14ac:dyDescent="0.2">
      <c r="A3189">
        <v>3867</v>
      </c>
      <c r="B3189">
        <v>0.99959623783184526</v>
      </c>
      <c r="C3189">
        <v>0.99959615969398452</v>
      </c>
      <c r="D3189">
        <v>0.99959621662716991</v>
      </c>
      <c r="E3189">
        <v>0.99959614321852941</v>
      </c>
      <c r="F3189">
        <v>0.99959617097333575</v>
      </c>
      <c r="G3189">
        <v>-7.8137860737292897E-8</v>
      </c>
      <c r="H3189">
        <v>-2.1204675348940327E-8</v>
      </c>
      <c r="I3189">
        <v>-9.4613315848590673E-8</v>
      </c>
      <c r="J3189">
        <v>-6.6858509506495523E-8</v>
      </c>
      <c r="K3189">
        <v>5.693318538835257E-8</v>
      </c>
      <c r="L3189">
        <v>-1.6475455111297777E-8</v>
      </c>
      <c r="M3189">
        <v>1.1279351230797374E-8</v>
      </c>
      <c r="N3189">
        <v>-7.3408640499650346E-8</v>
      </c>
      <c r="O3189">
        <v>-4.5653834157555195E-8</v>
      </c>
      <c r="P3189">
        <v>2.7754806342095151E-8</v>
      </c>
    </row>
    <row r="3190" spans="1:16" x14ac:dyDescent="0.2">
      <c r="A3190">
        <v>3868</v>
      </c>
      <c r="B3190">
        <v>0.99962967635398792</v>
      </c>
      <c r="C3190">
        <v>0.99962973235012986</v>
      </c>
      <c r="D3190">
        <v>0.99962967582709972</v>
      </c>
      <c r="E3190">
        <v>0.99962974968370544</v>
      </c>
      <c r="F3190">
        <v>0.99962967303122496</v>
      </c>
      <c r="G3190">
        <v>5.59961419455135E-8</v>
      </c>
      <c r="H3190">
        <v>-5.2688819973667478E-10</v>
      </c>
      <c r="I3190">
        <v>7.3329717520387305E-8</v>
      </c>
      <c r="J3190">
        <v>-3.322762953672509E-9</v>
      </c>
      <c r="K3190">
        <v>-5.6523030145250175E-8</v>
      </c>
      <c r="L3190">
        <v>1.7333575574873805E-8</v>
      </c>
      <c r="M3190">
        <v>-5.9318904899186009E-8</v>
      </c>
      <c r="N3190">
        <v>7.385660572012398E-8</v>
      </c>
      <c r="O3190">
        <v>-2.7958747539358342E-9</v>
      </c>
      <c r="P3190">
        <v>-7.6652480474059814E-8</v>
      </c>
    </row>
    <row r="3191" spans="1:16" x14ac:dyDescent="0.2">
      <c r="A3191">
        <v>3869</v>
      </c>
      <c r="B3191">
        <v>0.99775092499769091</v>
      </c>
      <c r="C3191">
        <v>0.99775016683174556</v>
      </c>
      <c r="D3191">
        <v>0.99774366111296864</v>
      </c>
      <c r="E3191">
        <v>0.99774886398995755</v>
      </c>
      <c r="F3191">
        <v>0.99774198927041957</v>
      </c>
      <c r="G3191">
        <v>-7.5816594535815796E-7</v>
      </c>
      <c r="H3191">
        <v>-7.2638847222750158E-6</v>
      </c>
      <c r="I3191">
        <v>-2.0610077333671484E-6</v>
      </c>
      <c r="J3191">
        <v>-8.9357272713419533E-6</v>
      </c>
      <c r="K3191">
        <v>-6.5057187769168578E-6</v>
      </c>
      <c r="L3191">
        <v>-1.3028417880089904E-6</v>
      </c>
      <c r="M3191">
        <v>-8.1775613259837954E-6</v>
      </c>
      <c r="N3191">
        <v>5.2028769889078674E-6</v>
      </c>
      <c r="O3191">
        <v>-1.6718425490669375E-6</v>
      </c>
      <c r="P3191">
        <v>-6.874719537974805E-6</v>
      </c>
    </row>
    <row r="3192" spans="1:16" x14ac:dyDescent="0.2">
      <c r="A3192">
        <v>387</v>
      </c>
      <c r="B3192">
        <v>0.99625746161384188</v>
      </c>
      <c r="C3192">
        <v>0.99625489723557192</v>
      </c>
      <c r="D3192">
        <v>0.99624696917036237</v>
      </c>
      <c r="E3192">
        <v>0.99625023148581215</v>
      </c>
      <c r="F3192">
        <v>0.99624199817669667</v>
      </c>
      <c r="G3192">
        <v>-2.5643782699535933E-6</v>
      </c>
      <c r="H3192">
        <v>-1.0492443479503955E-5</v>
      </c>
      <c r="I3192">
        <v>-7.2301280297226711E-6</v>
      </c>
      <c r="J3192">
        <v>-1.5463437145202263E-5</v>
      </c>
      <c r="K3192">
        <v>-7.9280652095503612E-6</v>
      </c>
      <c r="L3192">
        <v>-4.6657497597690778E-6</v>
      </c>
      <c r="M3192">
        <v>-1.289905887524867E-5</v>
      </c>
      <c r="N3192">
        <v>3.2623154497812834E-6</v>
      </c>
      <c r="O3192">
        <v>-4.9709936656983089E-6</v>
      </c>
      <c r="P3192">
        <v>-8.2333091154795923E-6</v>
      </c>
    </row>
    <row r="3193" spans="1:16" x14ac:dyDescent="0.2">
      <c r="A3193">
        <v>3870</v>
      </c>
      <c r="B3193">
        <v>0.99815192396411923</v>
      </c>
      <c r="C3193">
        <v>0.99815085113726965</v>
      </c>
      <c r="D3193">
        <v>0.99814816757750069</v>
      </c>
      <c r="E3193">
        <v>0.99814828806211042</v>
      </c>
      <c r="F3193">
        <v>0.99814471921190939</v>
      </c>
      <c r="G3193">
        <v>-1.0728268495796556E-6</v>
      </c>
      <c r="H3193">
        <v>-3.7563866185363892E-6</v>
      </c>
      <c r="I3193">
        <v>-3.635902008802816E-6</v>
      </c>
      <c r="J3193">
        <v>-7.2047522098328542E-6</v>
      </c>
      <c r="K3193">
        <v>-2.6835597689567336E-6</v>
      </c>
      <c r="L3193">
        <v>-2.5630751592231604E-6</v>
      </c>
      <c r="M3193">
        <v>-6.1319253602531987E-6</v>
      </c>
      <c r="N3193">
        <v>1.2048460973357322E-7</v>
      </c>
      <c r="O3193">
        <v>-3.448365591296465E-6</v>
      </c>
      <c r="P3193">
        <v>-3.5688502010300382E-6</v>
      </c>
    </row>
    <row r="3194" spans="1:16" x14ac:dyDescent="0.2">
      <c r="A3194">
        <v>3871</v>
      </c>
      <c r="B3194">
        <v>0.99870960757859117</v>
      </c>
      <c r="C3194">
        <v>0.99870948736095122</v>
      </c>
      <c r="D3194">
        <v>0.99870925954481482</v>
      </c>
      <c r="E3194">
        <v>0.99870943353641239</v>
      </c>
      <c r="F3194">
        <v>0.99870915807208893</v>
      </c>
      <c r="G3194">
        <v>-1.2021763995395673E-7</v>
      </c>
      <c r="H3194">
        <v>-3.4803377635395094E-7</v>
      </c>
      <c r="I3194">
        <v>-1.7404217877992068E-7</v>
      </c>
      <c r="J3194">
        <v>-4.4950650224251376E-7</v>
      </c>
      <c r="K3194">
        <v>-2.2781613639999421E-7</v>
      </c>
      <c r="L3194">
        <v>-5.3824538825963941E-8</v>
      </c>
      <c r="M3194">
        <v>-3.2928886228855703E-7</v>
      </c>
      <c r="N3194">
        <v>1.7399159757403027E-7</v>
      </c>
      <c r="O3194">
        <v>-1.0147272588856282E-7</v>
      </c>
      <c r="P3194">
        <v>-2.7546432346259309E-7</v>
      </c>
    </row>
    <row r="3195" spans="1:16" x14ac:dyDescent="0.2">
      <c r="A3195">
        <v>3872</v>
      </c>
      <c r="B3195">
        <v>0.99865193305977928</v>
      </c>
      <c r="C3195">
        <v>0.9986516075583175</v>
      </c>
      <c r="D3195">
        <v>0.9986411269269807</v>
      </c>
      <c r="E3195">
        <v>0.99865021362390305</v>
      </c>
      <c r="F3195">
        <v>0.99864038086556683</v>
      </c>
      <c r="G3195">
        <v>-3.2550146178422779E-7</v>
      </c>
      <c r="H3195">
        <v>-1.0806132798579782E-5</v>
      </c>
      <c r="I3195">
        <v>-1.7194358762351314E-6</v>
      </c>
      <c r="J3195">
        <v>-1.1552194212449685E-5</v>
      </c>
      <c r="K3195">
        <v>-1.0480631336795554E-5</v>
      </c>
      <c r="L3195">
        <v>-1.3939344144509036E-6</v>
      </c>
      <c r="M3195">
        <v>-1.1226692750665457E-5</v>
      </c>
      <c r="N3195">
        <v>9.0866969223446503E-6</v>
      </c>
      <c r="O3195">
        <v>-7.4606141386990288E-7</v>
      </c>
      <c r="P3195">
        <v>-9.8327583362145532E-6</v>
      </c>
    </row>
    <row r="3196" spans="1:16" x14ac:dyDescent="0.2">
      <c r="A3196">
        <v>3873</v>
      </c>
      <c r="B3196">
        <v>0.99905898459793852</v>
      </c>
      <c r="C3196">
        <v>0.99905817804484831</v>
      </c>
      <c r="D3196">
        <v>0.99905381675101779</v>
      </c>
      <c r="E3196">
        <v>0.99905691142178521</v>
      </c>
      <c r="F3196">
        <v>0.99905280772289384</v>
      </c>
      <c r="G3196">
        <v>-8.0655309020460919E-7</v>
      </c>
      <c r="H3196">
        <v>-5.1678469207283584E-6</v>
      </c>
      <c r="I3196">
        <v>-2.0731761533054893E-6</v>
      </c>
      <c r="J3196">
        <v>-6.1768750446722365E-6</v>
      </c>
      <c r="K3196">
        <v>-4.3612938305237492E-6</v>
      </c>
      <c r="L3196">
        <v>-1.2666230631008801E-6</v>
      </c>
      <c r="M3196">
        <v>-5.3703219544676273E-6</v>
      </c>
      <c r="N3196">
        <v>3.0946707674228691E-6</v>
      </c>
      <c r="O3196">
        <v>-1.0090281239438781E-6</v>
      </c>
      <c r="P3196">
        <v>-4.1036988913667471E-6</v>
      </c>
    </row>
    <row r="3197" spans="1:16" x14ac:dyDescent="0.2">
      <c r="A3197">
        <v>3874</v>
      </c>
      <c r="B3197">
        <v>0.99896115672960206</v>
      </c>
      <c r="C3197">
        <v>0.99895933174580798</v>
      </c>
      <c r="D3197">
        <v>0.99895739040280174</v>
      </c>
      <c r="E3197">
        <v>0.99895416279816951</v>
      </c>
      <c r="F3197">
        <v>0.99895261669139823</v>
      </c>
      <c r="G3197">
        <v>-1.8249837940853553E-6</v>
      </c>
      <c r="H3197">
        <v>-3.7663268003251815E-6</v>
      </c>
      <c r="I3197">
        <v>-6.9939314325528912E-6</v>
      </c>
      <c r="J3197">
        <v>-8.5400382038303135E-6</v>
      </c>
      <c r="K3197">
        <v>-1.9413430062398263E-6</v>
      </c>
      <c r="L3197">
        <v>-5.1689476384675359E-6</v>
      </c>
      <c r="M3197">
        <v>-6.7150544097449583E-6</v>
      </c>
      <c r="N3197">
        <v>-3.2276046322277097E-6</v>
      </c>
      <c r="O3197">
        <v>-4.773711403505132E-6</v>
      </c>
      <c r="P3197">
        <v>-1.5461067712774224E-6</v>
      </c>
    </row>
    <row r="3198" spans="1:16" x14ac:dyDescent="0.2">
      <c r="A3198">
        <v>3875</v>
      </c>
      <c r="B3198">
        <v>0.99936153471926448</v>
      </c>
      <c r="C3198">
        <v>0.99936110410082701</v>
      </c>
      <c r="D3198">
        <v>0.99936086250988765</v>
      </c>
      <c r="E3198">
        <v>0.99936097543769453</v>
      </c>
      <c r="F3198">
        <v>0.999360722876664</v>
      </c>
      <c r="G3198">
        <v>-4.3061843746361461E-7</v>
      </c>
      <c r="H3198">
        <v>-6.7220937682854753E-7</v>
      </c>
      <c r="I3198">
        <v>-5.5928156994511369E-7</v>
      </c>
      <c r="J3198">
        <v>-8.1184260047884038E-7</v>
      </c>
      <c r="K3198">
        <v>-2.4159093936493292E-7</v>
      </c>
      <c r="L3198">
        <v>-1.2866313248149908E-7</v>
      </c>
      <c r="M3198">
        <v>-3.8122416301522577E-7</v>
      </c>
      <c r="N3198">
        <v>1.1292780688343385E-7</v>
      </c>
      <c r="O3198">
        <v>-1.3963322365029285E-7</v>
      </c>
      <c r="P3198">
        <v>-2.5256103053372669E-7</v>
      </c>
    </row>
    <row r="3199" spans="1:16" x14ac:dyDescent="0.2">
      <c r="A3199">
        <v>3876</v>
      </c>
      <c r="B3199">
        <v>0.99899434205549698</v>
      </c>
      <c r="C3199">
        <v>0.99899279908384475</v>
      </c>
      <c r="D3199">
        <v>0.99899144687992059</v>
      </c>
      <c r="E3199">
        <v>0.99899087923189933</v>
      </c>
      <c r="F3199">
        <v>0.99898965486993041</v>
      </c>
      <c r="G3199">
        <v>-1.5429716522241677E-6</v>
      </c>
      <c r="H3199">
        <v>-2.8951755763895193E-6</v>
      </c>
      <c r="I3199">
        <v>-3.4628235976441601E-6</v>
      </c>
      <c r="J3199">
        <v>-4.6871855665653328E-6</v>
      </c>
      <c r="K3199">
        <v>-1.3522039241653516E-6</v>
      </c>
      <c r="L3199">
        <v>-1.9198519454199925E-6</v>
      </c>
      <c r="M3199">
        <v>-3.1442139143411652E-6</v>
      </c>
      <c r="N3199">
        <v>-5.6764802125464087E-7</v>
      </c>
      <c r="O3199">
        <v>-1.7920099901758135E-6</v>
      </c>
      <c r="P3199">
        <v>-1.2243619689211727E-6</v>
      </c>
    </row>
    <row r="3200" spans="1:16" x14ac:dyDescent="0.2">
      <c r="A3200">
        <v>3877</v>
      </c>
      <c r="B3200">
        <v>0.99963653305624878</v>
      </c>
      <c r="C3200">
        <v>0.99963650113266833</v>
      </c>
      <c r="D3200">
        <v>0.99963645258694667</v>
      </c>
      <c r="E3200">
        <v>0.99963648103275649</v>
      </c>
      <c r="F3200">
        <v>0.99963647159716962</v>
      </c>
      <c r="G3200">
        <v>-3.1923580445791799E-8</v>
      </c>
      <c r="H3200">
        <v>-8.0469302110586227E-8</v>
      </c>
      <c r="I3200">
        <v>-5.2023492291830564E-8</v>
      </c>
      <c r="J3200">
        <v>-6.1459079159220664E-8</v>
      </c>
      <c r="K3200">
        <v>-4.8545721664794428E-8</v>
      </c>
      <c r="L3200">
        <v>-2.0099911846038765E-8</v>
      </c>
      <c r="M3200">
        <v>-2.9535498713428865E-8</v>
      </c>
      <c r="N3200">
        <v>2.8445809818755663E-8</v>
      </c>
      <c r="O3200">
        <v>1.9010222951365563E-8</v>
      </c>
      <c r="P3200">
        <v>-9.4355868673901E-9</v>
      </c>
    </row>
    <row r="3201" spans="1:16" x14ac:dyDescent="0.2">
      <c r="A3201">
        <v>3878</v>
      </c>
      <c r="B3201">
        <v>0.99827920985314145</v>
      </c>
      <c r="C3201">
        <v>0.99827633273180205</v>
      </c>
      <c r="D3201">
        <v>0.99826923265516765</v>
      </c>
      <c r="E3201">
        <v>0.99826969293948631</v>
      </c>
      <c r="F3201">
        <v>0.99826395817954106</v>
      </c>
      <c r="G3201">
        <v>-2.8771213393952166E-6</v>
      </c>
      <c r="H3201">
        <v>-9.9771979737983685E-6</v>
      </c>
      <c r="I3201">
        <v>-9.5169136551387368E-6</v>
      </c>
      <c r="J3201">
        <v>-1.5251673600391591E-5</v>
      </c>
      <c r="K3201">
        <v>-7.1000766344031518E-6</v>
      </c>
      <c r="L3201">
        <v>-6.6397923157435201E-6</v>
      </c>
      <c r="M3201">
        <v>-1.2374552260996374E-5</v>
      </c>
      <c r="N3201">
        <v>4.6028431865963171E-7</v>
      </c>
      <c r="O3201">
        <v>-5.2744756265932224E-6</v>
      </c>
      <c r="P3201">
        <v>-5.7347599452528542E-6</v>
      </c>
    </row>
    <row r="3202" spans="1:16" x14ac:dyDescent="0.2">
      <c r="A3202">
        <v>3879</v>
      </c>
      <c r="B3202">
        <v>0.99747722262340377</v>
      </c>
      <c r="C3202">
        <v>0.99747445078293118</v>
      </c>
      <c r="D3202">
        <v>0.99746152172616398</v>
      </c>
      <c r="E3202">
        <v>0.99746540423840757</v>
      </c>
      <c r="F3202">
        <v>0.99745450965692994</v>
      </c>
      <c r="G3202">
        <v>-2.7718404725929346E-6</v>
      </c>
      <c r="H3202">
        <v>-1.5700897239789846E-5</v>
      </c>
      <c r="I3202">
        <v>-1.1818384996198361E-5</v>
      </c>
      <c r="J3202">
        <v>-2.2712966473825702E-5</v>
      </c>
      <c r="K3202">
        <v>-1.2929056767196911E-5</v>
      </c>
      <c r="L3202">
        <v>-9.0465445236054265E-6</v>
      </c>
      <c r="M3202">
        <v>-1.9941126001232767E-5</v>
      </c>
      <c r="N3202">
        <v>3.8825122435914849E-6</v>
      </c>
      <c r="O3202">
        <v>-7.0120692340358559E-6</v>
      </c>
      <c r="P3202">
        <v>-1.0894581477627341E-5</v>
      </c>
    </row>
    <row r="3203" spans="1:16" x14ac:dyDescent="0.2">
      <c r="A3203">
        <v>388</v>
      </c>
      <c r="B3203">
        <v>0.99586999530048514</v>
      </c>
      <c r="C3203">
        <v>0.99586781731113871</v>
      </c>
      <c r="D3203">
        <v>0.99585286791272665</v>
      </c>
      <c r="E3203">
        <v>0.99586286121640144</v>
      </c>
      <c r="F3203">
        <v>0.9958479235139045</v>
      </c>
      <c r="G3203">
        <v>-2.1779893464302091E-6</v>
      </c>
      <c r="H3203">
        <v>-1.7127387758497647E-5</v>
      </c>
      <c r="I3203">
        <v>-7.1340840837041952E-6</v>
      </c>
      <c r="J3203">
        <v>-2.2071786580646346E-5</v>
      </c>
      <c r="K3203">
        <v>-1.4949398412067438E-5</v>
      </c>
      <c r="L3203">
        <v>-4.9560947372739861E-6</v>
      </c>
      <c r="M3203">
        <v>-1.9893797234216137E-5</v>
      </c>
      <c r="N3203">
        <v>9.9933036747934523E-6</v>
      </c>
      <c r="O3203">
        <v>-4.944398822148699E-6</v>
      </c>
      <c r="P3203">
        <v>-1.4937702496942151E-5</v>
      </c>
    </row>
    <row r="3204" spans="1:16" x14ac:dyDescent="0.2">
      <c r="A3204">
        <v>3880</v>
      </c>
      <c r="B3204">
        <v>0.99837529925014046</v>
      </c>
      <c r="C3204">
        <v>0.99837463477173649</v>
      </c>
      <c r="D3204">
        <v>0.99836384242601972</v>
      </c>
      <c r="E3204">
        <v>0.99837224282768822</v>
      </c>
      <c r="F3204">
        <v>0.99836217797755389</v>
      </c>
      <c r="G3204">
        <v>-6.644784039666618E-7</v>
      </c>
      <c r="H3204">
        <v>-1.1456824120736897E-5</v>
      </c>
      <c r="I3204">
        <v>-3.0564224522411365E-6</v>
      </c>
      <c r="J3204">
        <v>-1.3121272586569255E-5</v>
      </c>
      <c r="K3204">
        <v>-1.0792345716770235E-5</v>
      </c>
      <c r="L3204">
        <v>-2.3919440482744747E-6</v>
      </c>
      <c r="M3204">
        <v>-1.2456794182602593E-5</v>
      </c>
      <c r="N3204">
        <v>8.4004016684957605E-6</v>
      </c>
      <c r="O3204">
        <v>-1.6644484658323577E-6</v>
      </c>
      <c r="P3204">
        <v>-1.0064850134328118E-5</v>
      </c>
    </row>
    <row r="3205" spans="1:16" x14ac:dyDescent="0.2">
      <c r="A3205">
        <v>3881</v>
      </c>
      <c r="B3205">
        <v>0.99790117886737495</v>
      </c>
      <c r="C3205">
        <v>0.99790054546967066</v>
      </c>
      <c r="D3205">
        <v>0.9978804622770433</v>
      </c>
      <c r="E3205">
        <v>0.99789816426999567</v>
      </c>
      <c r="F3205">
        <v>0.99787902441315079</v>
      </c>
      <c r="G3205">
        <v>-6.3339770428605391E-7</v>
      </c>
      <c r="H3205">
        <v>-2.0716590331648632E-5</v>
      </c>
      <c r="I3205">
        <v>-3.0145973792805592E-6</v>
      </c>
      <c r="J3205">
        <v>-2.215445422415474E-5</v>
      </c>
      <c r="K3205">
        <v>-2.0083192627362578E-5</v>
      </c>
      <c r="L3205">
        <v>-2.3811996749945052E-6</v>
      </c>
      <c r="M3205">
        <v>-2.1521056519868687E-5</v>
      </c>
      <c r="N3205">
        <v>1.7701992952368073E-5</v>
      </c>
      <c r="O3205">
        <v>-1.4378638925061082E-6</v>
      </c>
      <c r="P3205">
        <v>-1.9139856844874181E-5</v>
      </c>
    </row>
    <row r="3206" spans="1:16" x14ac:dyDescent="0.2">
      <c r="A3206">
        <v>3882</v>
      </c>
      <c r="B3206">
        <v>0.99813095336500524</v>
      </c>
      <c r="C3206">
        <v>0.99812861863036406</v>
      </c>
      <c r="D3206">
        <v>0.99811357150830304</v>
      </c>
      <c r="E3206">
        <v>0.9981197689899306</v>
      </c>
      <c r="F3206">
        <v>0.99810473984872317</v>
      </c>
      <c r="G3206">
        <v>-2.3347346411739522E-6</v>
      </c>
      <c r="H3206">
        <v>-1.7381856702192167E-5</v>
      </c>
      <c r="I3206">
        <v>-1.1184375074635433E-5</v>
      </c>
      <c r="J3206">
        <v>-2.6213516282069804E-5</v>
      </c>
      <c r="K3206">
        <v>-1.5047122061018214E-5</v>
      </c>
      <c r="L3206">
        <v>-8.8496404334614809E-6</v>
      </c>
      <c r="M3206">
        <v>-2.3878781640895852E-5</v>
      </c>
      <c r="N3206">
        <v>6.1974816275567335E-6</v>
      </c>
      <c r="O3206">
        <v>-8.8316595798776376E-6</v>
      </c>
      <c r="P3206">
        <v>-1.5029141207434371E-5</v>
      </c>
    </row>
    <row r="3207" spans="1:16" x14ac:dyDescent="0.2">
      <c r="A3207">
        <v>3883</v>
      </c>
      <c r="B3207">
        <v>0.99926373275258418</v>
      </c>
      <c r="C3207">
        <v>0.9992619626582816</v>
      </c>
      <c r="D3207">
        <v>0.99926114648679309</v>
      </c>
      <c r="E3207">
        <v>0.9992564774929944</v>
      </c>
      <c r="F3207">
        <v>0.99925565514688486</v>
      </c>
      <c r="G3207">
        <v>-1.770094302577796E-6</v>
      </c>
      <c r="H3207">
        <v>-2.5862657910824538E-6</v>
      </c>
      <c r="I3207">
        <v>-7.2552595897779071E-6</v>
      </c>
      <c r="J3207">
        <v>-8.0776056993192569E-6</v>
      </c>
      <c r="K3207">
        <v>-8.1617148850465782E-7</v>
      </c>
      <c r="L3207">
        <v>-5.4851652872001111E-6</v>
      </c>
      <c r="M3207">
        <v>-6.3075113967414609E-6</v>
      </c>
      <c r="N3207">
        <v>-4.6689937986954533E-6</v>
      </c>
      <c r="O3207">
        <v>-5.4913399082368031E-6</v>
      </c>
      <c r="P3207">
        <v>-8.2234610954134979E-7</v>
      </c>
    </row>
    <row r="3208" spans="1:16" x14ac:dyDescent="0.2">
      <c r="A3208">
        <v>3884</v>
      </c>
      <c r="B3208">
        <v>0.99920209106544211</v>
      </c>
      <c r="C3208">
        <v>0.99920193549354153</v>
      </c>
      <c r="D3208">
        <v>0.99920127414369475</v>
      </c>
      <c r="E3208">
        <v>0.99920170792097585</v>
      </c>
      <c r="F3208">
        <v>0.99920096842699557</v>
      </c>
      <c r="G3208">
        <v>-1.5557190058412829E-7</v>
      </c>
      <c r="H3208">
        <v>-8.1692174735970013E-7</v>
      </c>
      <c r="I3208">
        <v>-3.83144466264973E-7</v>
      </c>
      <c r="J3208">
        <v>-1.1226384465379269E-6</v>
      </c>
      <c r="K3208">
        <v>-6.6134984677557185E-7</v>
      </c>
      <c r="L3208">
        <v>-2.2757256568084472E-7</v>
      </c>
      <c r="M3208">
        <v>-9.670665459537986E-7</v>
      </c>
      <c r="N3208">
        <v>4.3377728109472713E-7</v>
      </c>
      <c r="O3208">
        <v>-3.0571669917822675E-7</v>
      </c>
      <c r="P3208">
        <v>-7.3949398027295388E-7</v>
      </c>
    </row>
    <row r="3209" spans="1:16" x14ac:dyDescent="0.2">
      <c r="A3209">
        <v>3885</v>
      </c>
      <c r="B3209">
        <v>0.99720007715026904</v>
      </c>
      <c r="C3209">
        <v>0.99719917674639857</v>
      </c>
      <c r="D3209">
        <v>0.99718875467033408</v>
      </c>
      <c r="E3209">
        <v>0.99719787044916741</v>
      </c>
      <c r="F3209">
        <v>0.99718749170355614</v>
      </c>
      <c r="G3209">
        <v>-9.0040387046297354E-7</v>
      </c>
      <c r="H3209">
        <v>-1.1322479934960938E-5</v>
      </c>
      <c r="I3209">
        <v>-2.2067011016257965E-6</v>
      </c>
      <c r="J3209">
        <v>-1.2585446712898296E-5</v>
      </c>
      <c r="K3209">
        <v>-1.0422076064497965E-5</v>
      </c>
      <c r="L3209">
        <v>-1.3062972311628229E-6</v>
      </c>
      <c r="M3209">
        <v>-1.1685042842435323E-5</v>
      </c>
      <c r="N3209">
        <v>9.1157788333351419E-6</v>
      </c>
      <c r="O3209">
        <v>-1.2629667779373577E-6</v>
      </c>
      <c r="P3209">
        <v>-1.03787456112725E-5</v>
      </c>
    </row>
    <row r="3210" spans="1:16" x14ac:dyDescent="0.2">
      <c r="A3210">
        <v>3886</v>
      </c>
      <c r="B3210">
        <v>0.99688755188232392</v>
      </c>
      <c r="C3210">
        <v>0.99688538919091207</v>
      </c>
      <c r="D3210">
        <v>0.99686134348417643</v>
      </c>
      <c r="E3210">
        <v>0.996882100823137</v>
      </c>
      <c r="F3210">
        <v>0.99685793506573972</v>
      </c>
      <c r="G3210">
        <v>-2.1626914118444418E-6</v>
      </c>
      <c r="H3210">
        <v>-2.6208398147486989E-5</v>
      </c>
      <c r="I3210">
        <v>-5.4510591869227909E-6</v>
      </c>
      <c r="J3210">
        <v>-2.9616816584199235E-5</v>
      </c>
      <c r="K3210">
        <v>-2.4045706735642547E-5</v>
      </c>
      <c r="L3210">
        <v>-3.2883677750783491E-6</v>
      </c>
      <c r="M3210">
        <v>-2.7454125172354793E-5</v>
      </c>
      <c r="N3210">
        <v>2.0757338960564198E-5</v>
      </c>
      <c r="O3210">
        <v>-3.4084184367122461E-6</v>
      </c>
      <c r="P3210">
        <v>-2.4165757397276444E-5</v>
      </c>
    </row>
    <row r="3211" spans="1:16" x14ac:dyDescent="0.2">
      <c r="A3211">
        <v>3887</v>
      </c>
      <c r="B3211">
        <v>0.99732998934026351</v>
      </c>
      <c r="C3211">
        <v>0.99732912819081043</v>
      </c>
      <c r="D3211">
        <v>0.99732096394141068</v>
      </c>
      <c r="E3211">
        <v>0.99732565808637053</v>
      </c>
      <c r="F3211">
        <v>0.99731814022275156</v>
      </c>
      <c r="G3211">
        <v>-8.6114945307969037E-7</v>
      </c>
      <c r="H3211">
        <v>-9.0253988528354867E-6</v>
      </c>
      <c r="I3211">
        <v>-4.3312538929862754E-6</v>
      </c>
      <c r="J3211">
        <v>-1.1849117511952834E-5</v>
      </c>
      <c r="K3211">
        <v>-8.1642493997557963E-6</v>
      </c>
      <c r="L3211">
        <v>-3.470104439906585E-6</v>
      </c>
      <c r="M3211">
        <v>-1.0987968058873143E-5</v>
      </c>
      <c r="N3211">
        <v>4.6941449598492113E-6</v>
      </c>
      <c r="O3211">
        <v>-2.8237186591173469E-6</v>
      </c>
      <c r="P3211">
        <v>-7.5178636189665582E-6</v>
      </c>
    </row>
    <row r="3212" spans="1:16" x14ac:dyDescent="0.2">
      <c r="A3212">
        <v>3888</v>
      </c>
      <c r="B3212">
        <v>0.99722869144209425</v>
      </c>
      <c r="C3212">
        <v>0.99722436773879841</v>
      </c>
      <c r="D3212">
        <v>0.99721289503722721</v>
      </c>
      <c r="E3212">
        <v>0.99721390446027391</v>
      </c>
      <c r="F3212">
        <v>0.99720142180403859</v>
      </c>
      <c r="G3212">
        <v>-4.3237032958387545E-6</v>
      </c>
      <c r="H3212">
        <v>-1.5796404867041147E-5</v>
      </c>
      <c r="I3212">
        <v>-1.4786981820336109E-5</v>
      </c>
      <c r="J3212">
        <v>-2.7269638055660295E-5</v>
      </c>
      <c r="K3212">
        <v>-1.1472701571202393E-5</v>
      </c>
      <c r="L3212">
        <v>-1.0463278524497355E-5</v>
      </c>
      <c r="M3212">
        <v>-2.294593475982154E-5</v>
      </c>
      <c r="N3212">
        <v>1.009423046705038E-6</v>
      </c>
      <c r="O3212">
        <v>-1.1473233188619147E-5</v>
      </c>
      <c r="P3212">
        <v>-1.2482656235324185E-5</v>
      </c>
    </row>
    <row r="3213" spans="1:16" x14ac:dyDescent="0.2">
      <c r="A3213">
        <v>3889</v>
      </c>
      <c r="B3213">
        <v>0.99941203692595248</v>
      </c>
      <c r="C3213">
        <v>0.99941193736658385</v>
      </c>
      <c r="D3213">
        <v>0.99941195595347765</v>
      </c>
      <c r="E3213">
        <v>0.99941161836328463</v>
      </c>
      <c r="F3213">
        <v>0.99941171360426062</v>
      </c>
      <c r="G3213">
        <v>-9.955936863814685E-8</v>
      </c>
      <c r="H3213">
        <v>-8.0972474836293884E-8</v>
      </c>
      <c r="I3213">
        <v>-4.1856266785877949E-7</v>
      </c>
      <c r="J3213">
        <v>-3.2332169186410908E-7</v>
      </c>
      <c r="K3213">
        <v>1.8586893801852966E-8</v>
      </c>
      <c r="L3213">
        <v>-3.1900329922063264E-7</v>
      </c>
      <c r="M3213">
        <v>-2.2376232322596223E-7</v>
      </c>
      <c r="N3213">
        <v>-3.3759019302248561E-7</v>
      </c>
      <c r="O3213">
        <v>-2.423492170278152E-7</v>
      </c>
      <c r="P3213">
        <v>9.5240975994670407E-8</v>
      </c>
    </row>
    <row r="3214" spans="1:16" x14ac:dyDescent="0.2">
      <c r="A3214">
        <v>389</v>
      </c>
      <c r="B3214">
        <v>0.9963613938733179</v>
      </c>
      <c r="C3214">
        <v>0.99635976601385423</v>
      </c>
      <c r="D3214">
        <v>0.99634938044713972</v>
      </c>
      <c r="E3214">
        <v>0.99635560515401411</v>
      </c>
      <c r="F3214">
        <v>0.99634546341210306</v>
      </c>
      <c r="G3214">
        <v>-1.6278594636709443E-6</v>
      </c>
      <c r="H3214">
        <v>-1.2013426178181241E-5</v>
      </c>
      <c r="I3214">
        <v>-5.7887193037897688E-6</v>
      </c>
      <c r="J3214">
        <v>-1.5930461214841429E-5</v>
      </c>
      <c r="K3214">
        <v>-1.0385566714510297E-5</v>
      </c>
      <c r="L3214">
        <v>-4.1608598401188246E-6</v>
      </c>
      <c r="M3214">
        <v>-1.4302601751170485E-5</v>
      </c>
      <c r="N3214">
        <v>6.2247068743914724E-6</v>
      </c>
      <c r="O3214">
        <v>-3.917035036660188E-6</v>
      </c>
      <c r="P3214">
        <v>-1.014174191105166E-5</v>
      </c>
    </row>
    <row r="3215" spans="1:16" x14ac:dyDescent="0.2">
      <c r="A3215">
        <v>3890</v>
      </c>
      <c r="B3215">
        <v>0.99716418027955467</v>
      </c>
      <c r="C3215">
        <v>0.99716270592408518</v>
      </c>
      <c r="D3215">
        <v>0.997149153050776</v>
      </c>
      <c r="E3215">
        <v>0.99715956604812905</v>
      </c>
      <c r="F3215">
        <v>0.9971471587114179</v>
      </c>
      <c r="G3215">
        <v>-1.4743554694884864E-6</v>
      </c>
      <c r="H3215">
        <v>-1.5027228778663471E-5</v>
      </c>
      <c r="I3215">
        <v>-4.6142314256147898E-6</v>
      </c>
      <c r="J3215">
        <v>-1.7021568136765808E-5</v>
      </c>
      <c r="K3215">
        <v>-1.3552873309174984E-5</v>
      </c>
      <c r="L3215">
        <v>-3.1398759561263034E-6</v>
      </c>
      <c r="M3215">
        <v>-1.5547212667277321E-5</v>
      </c>
      <c r="N3215">
        <v>1.0412997353048681E-5</v>
      </c>
      <c r="O3215">
        <v>-1.9943393581023372E-6</v>
      </c>
      <c r="P3215">
        <v>-1.2407336711151018E-5</v>
      </c>
    </row>
    <row r="3216" spans="1:16" x14ac:dyDescent="0.2">
      <c r="A3216">
        <v>3891</v>
      </c>
      <c r="B3216">
        <v>0.99661091233703425</v>
      </c>
      <c r="C3216">
        <v>0.99660913687660313</v>
      </c>
      <c r="D3216">
        <v>0.99658963663997346</v>
      </c>
      <c r="E3216">
        <v>0.99659952265581475</v>
      </c>
      <c r="F3216">
        <v>0.99657913215744665</v>
      </c>
      <c r="G3216">
        <v>-1.7754604311193134E-6</v>
      </c>
      <c r="H3216">
        <v>-2.1275697060785248E-5</v>
      </c>
      <c r="I3216">
        <v>-1.1389681219498016E-5</v>
      </c>
      <c r="J3216">
        <v>-3.1780179587603818E-5</v>
      </c>
      <c r="K3216">
        <v>-1.9500236629665935E-5</v>
      </c>
      <c r="L3216">
        <v>-9.6142207883787023E-6</v>
      </c>
      <c r="M3216">
        <v>-3.0004719156484505E-5</v>
      </c>
      <c r="N3216">
        <v>9.8860158412872323E-6</v>
      </c>
      <c r="O3216">
        <v>-1.050448252681857E-5</v>
      </c>
      <c r="P3216">
        <v>-2.0390498368105803E-5</v>
      </c>
    </row>
    <row r="3217" spans="1:16" x14ac:dyDescent="0.2">
      <c r="A3217">
        <v>3892</v>
      </c>
      <c r="B3217">
        <v>0.99688134291425745</v>
      </c>
      <c r="C3217">
        <v>0.99687962632859051</v>
      </c>
      <c r="D3217">
        <v>0.99685843856813228</v>
      </c>
      <c r="E3217">
        <v>0.99687658676457702</v>
      </c>
      <c r="F3217">
        <v>0.99685550336134543</v>
      </c>
      <c r="G3217">
        <v>-1.7165856669443258E-6</v>
      </c>
      <c r="H3217">
        <v>-2.2904346125174335E-5</v>
      </c>
      <c r="I3217">
        <v>-4.7561496804293668E-6</v>
      </c>
      <c r="J3217">
        <v>-2.5839552912021446E-5</v>
      </c>
      <c r="K3217">
        <v>-2.1187760458230009E-5</v>
      </c>
      <c r="L3217">
        <v>-3.039564013485041E-6</v>
      </c>
      <c r="M3217">
        <v>-2.412296724507712E-5</v>
      </c>
      <c r="N3217">
        <v>1.8148196444744968E-5</v>
      </c>
      <c r="O3217">
        <v>-2.935206786847111E-6</v>
      </c>
      <c r="P3217">
        <v>-2.1083403231592079E-5</v>
      </c>
    </row>
    <row r="3218" spans="1:16" x14ac:dyDescent="0.2">
      <c r="A3218">
        <v>3893</v>
      </c>
      <c r="B3218">
        <v>0.99708257411674228</v>
      </c>
      <c r="C3218">
        <v>0.99708207513911873</v>
      </c>
      <c r="D3218">
        <v>0.99707154732476677</v>
      </c>
      <c r="E3218">
        <v>0.99708125182638108</v>
      </c>
      <c r="F3218">
        <v>0.99707071786451051</v>
      </c>
      <c r="G3218">
        <v>-4.9897762355310959E-7</v>
      </c>
      <c r="H3218">
        <v>-1.1026791975510264E-5</v>
      </c>
      <c r="I3218">
        <v>-1.3222903612053472E-6</v>
      </c>
      <c r="J3218">
        <v>-1.1856252231767783E-5</v>
      </c>
      <c r="K3218">
        <v>-1.0527814351957154E-5</v>
      </c>
      <c r="L3218">
        <v>-8.2331273765223756E-7</v>
      </c>
      <c r="M3218">
        <v>-1.1357274608214674E-5</v>
      </c>
      <c r="N3218">
        <v>9.7045016143049168E-6</v>
      </c>
      <c r="O3218">
        <v>-8.2946025625751929E-7</v>
      </c>
      <c r="P3218">
        <v>-1.0533961870562436E-5</v>
      </c>
    </row>
    <row r="3219" spans="1:16" x14ac:dyDescent="0.2">
      <c r="A3219">
        <v>3894</v>
      </c>
      <c r="B3219">
        <v>0.99849644204868382</v>
      </c>
      <c r="C3219">
        <v>0.99849648210610198</v>
      </c>
      <c r="D3219">
        <v>0.99849156652854798</v>
      </c>
      <c r="E3219">
        <v>0.99849578305386377</v>
      </c>
      <c r="F3219">
        <v>0.99849094884306522</v>
      </c>
      <c r="G3219">
        <v>4.0057418160266423E-8</v>
      </c>
      <c r="H3219">
        <v>-4.8755201358385847E-6</v>
      </c>
      <c r="I3219">
        <v>-6.5899482004638799E-7</v>
      </c>
      <c r="J3219">
        <v>-5.4932056186007827E-6</v>
      </c>
      <c r="K3219">
        <v>-4.9155775539988511E-6</v>
      </c>
      <c r="L3219">
        <v>-6.9905223820665441E-7</v>
      </c>
      <c r="M3219">
        <v>-5.5332630367610491E-6</v>
      </c>
      <c r="N3219">
        <v>4.2165253157921967E-6</v>
      </c>
      <c r="O3219">
        <v>-6.1768548276219803E-7</v>
      </c>
      <c r="P3219">
        <v>-4.8342107985543947E-6</v>
      </c>
    </row>
    <row r="3220" spans="1:16" x14ac:dyDescent="0.2">
      <c r="A3220">
        <v>3895</v>
      </c>
      <c r="B3220">
        <v>0.99808139113608751</v>
      </c>
      <c r="C3220">
        <v>0.99808043472537644</v>
      </c>
      <c r="D3220">
        <v>0.99806678587375874</v>
      </c>
      <c r="E3220">
        <v>0.9980773286024871</v>
      </c>
      <c r="F3220">
        <v>0.99806379244120869</v>
      </c>
      <c r="G3220">
        <v>-9.5641071107266384E-7</v>
      </c>
      <c r="H3220">
        <v>-1.4605262328770685E-5</v>
      </c>
      <c r="I3220">
        <v>-4.0625336004129764E-6</v>
      </c>
      <c r="J3220">
        <v>-1.7598694878828702E-5</v>
      </c>
      <c r="K3220">
        <v>-1.3648851617698021E-5</v>
      </c>
      <c r="L3220">
        <v>-3.1061228893403126E-6</v>
      </c>
      <c r="M3220">
        <v>-1.6642284167756038E-5</v>
      </c>
      <c r="N3220">
        <v>1.0542728728357709E-5</v>
      </c>
      <c r="O3220">
        <v>-2.9934325500580172E-6</v>
      </c>
      <c r="P3220">
        <v>-1.3536161278415726E-5</v>
      </c>
    </row>
    <row r="3221" spans="1:16" x14ac:dyDescent="0.2">
      <c r="A3221">
        <v>3896</v>
      </c>
      <c r="B3221">
        <v>0.99863944011612937</v>
      </c>
      <c r="C3221">
        <v>0.99863936231421035</v>
      </c>
      <c r="D3221">
        <v>0.99863343688548856</v>
      </c>
      <c r="E3221">
        <v>0.99863884283055226</v>
      </c>
      <c r="F3221">
        <v>0.99863306967980769</v>
      </c>
      <c r="G3221">
        <v>-7.7801919018405385E-8</v>
      </c>
      <c r="H3221">
        <v>-6.003230640816426E-6</v>
      </c>
      <c r="I3221">
        <v>-5.972855771085861E-7</v>
      </c>
      <c r="J3221">
        <v>-6.370436321678774E-6</v>
      </c>
      <c r="K3221">
        <v>-5.9254287217980206E-6</v>
      </c>
      <c r="L3221">
        <v>-5.1948365809018071E-7</v>
      </c>
      <c r="M3221">
        <v>-6.2926344026603687E-6</v>
      </c>
      <c r="N3221">
        <v>5.4059450637078399E-6</v>
      </c>
      <c r="O3221">
        <v>-3.6720568086234806E-7</v>
      </c>
      <c r="P3221">
        <v>-5.773150744570188E-6</v>
      </c>
    </row>
    <row r="3222" spans="1:16" x14ac:dyDescent="0.2">
      <c r="A3222">
        <v>3897</v>
      </c>
      <c r="B3222">
        <v>0.99796199058423707</v>
      </c>
      <c r="C3222">
        <v>0.997960874885094</v>
      </c>
      <c r="D3222">
        <v>0.99794513129183204</v>
      </c>
      <c r="E3222">
        <v>0.99795618944004649</v>
      </c>
      <c r="F3222">
        <v>0.99794149253785258</v>
      </c>
      <c r="G3222">
        <v>-1.1156991430727459E-6</v>
      </c>
      <c r="H3222">
        <v>-1.6859292405024817E-5</v>
      </c>
      <c r="I3222">
        <v>-5.8011441905758687E-6</v>
      </c>
      <c r="J3222">
        <v>-2.0498046384487267E-5</v>
      </c>
      <c r="K3222">
        <v>-1.5743593261952071E-5</v>
      </c>
      <c r="L3222">
        <v>-4.6854450475031229E-6</v>
      </c>
      <c r="M3222">
        <v>-1.9382347241414521E-5</v>
      </c>
      <c r="N3222">
        <v>1.1058148214448948E-5</v>
      </c>
      <c r="O3222">
        <v>-3.6387539794624502E-6</v>
      </c>
      <c r="P3222">
        <v>-1.4696902193911399E-5</v>
      </c>
    </row>
    <row r="3223" spans="1:16" x14ac:dyDescent="0.2">
      <c r="A3223">
        <v>3898</v>
      </c>
      <c r="B3223">
        <v>0.99931081824252133</v>
      </c>
      <c r="C3223">
        <v>0.9993106470523252</v>
      </c>
      <c r="D3223">
        <v>0.99930884071697412</v>
      </c>
      <c r="E3223">
        <v>0.99931000213121357</v>
      </c>
      <c r="F3223">
        <v>0.99930812374968059</v>
      </c>
      <c r="G3223">
        <v>-1.7119019612987785E-7</v>
      </c>
      <c r="H3223">
        <v>-1.9775255472032072E-6</v>
      </c>
      <c r="I3223">
        <v>-8.1611130775538498E-7</v>
      </c>
      <c r="J3223">
        <v>-2.694492840737972E-6</v>
      </c>
      <c r="K3223">
        <v>-1.8063353510733293E-6</v>
      </c>
      <c r="L3223">
        <v>-6.4492111162550714E-7</v>
      </c>
      <c r="M3223">
        <v>-2.5233026446080942E-6</v>
      </c>
      <c r="N3223">
        <v>1.1614142394478222E-6</v>
      </c>
      <c r="O3223">
        <v>-7.1696729353476485E-7</v>
      </c>
      <c r="P3223">
        <v>-1.878381532982587E-6</v>
      </c>
    </row>
    <row r="3224" spans="1:16" x14ac:dyDescent="0.2">
      <c r="A3224">
        <v>3899</v>
      </c>
      <c r="B3224">
        <v>0.99956708975452324</v>
      </c>
      <c r="C3224">
        <v>0.99956705452412808</v>
      </c>
      <c r="D3224">
        <v>0.99956705861833539</v>
      </c>
      <c r="E3224">
        <v>0.9995670085173437</v>
      </c>
      <c r="F3224">
        <v>0.9995670369919486</v>
      </c>
      <c r="G3224">
        <v>-3.523039515673787E-8</v>
      </c>
      <c r="H3224">
        <v>-3.1136187850222541E-8</v>
      </c>
      <c r="I3224">
        <v>-8.1237179538895532E-8</v>
      </c>
      <c r="J3224">
        <v>-5.2762574642706284E-8</v>
      </c>
      <c r="K3224">
        <v>4.0942073065153295E-9</v>
      </c>
      <c r="L3224">
        <v>-4.6006784382157662E-8</v>
      </c>
      <c r="M3224">
        <v>-1.7532179485968413E-8</v>
      </c>
      <c r="N3224">
        <v>-5.0100991688672991E-8</v>
      </c>
      <c r="O3224">
        <v>-2.1626386792483743E-8</v>
      </c>
      <c r="P3224">
        <v>2.8474604896189248E-8</v>
      </c>
    </row>
    <row r="3225" spans="1:16" x14ac:dyDescent="0.2">
      <c r="A3225">
        <v>39</v>
      </c>
      <c r="B3225">
        <v>0.98814729419801128</v>
      </c>
      <c r="C3225">
        <v>0.98818189232904741</v>
      </c>
      <c r="D3225">
        <v>0.9882003469984757</v>
      </c>
      <c r="E3225">
        <v>0.98830760634999659</v>
      </c>
      <c r="F3225">
        <v>0.98831706156682286</v>
      </c>
      <c r="G3225">
        <v>3.4598131036123192E-5</v>
      </c>
      <c r="H3225">
        <v>5.3052800464414851E-5</v>
      </c>
      <c r="I3225">
        <v>1.6031215198530901E-4</v>
      </c>
      <c r="J3225">
        <v>1.6976736881157972E-4</v>
      </c>
      <c r="K3225">
        <v>1.8454669428291659E-5</v>
      </c>
      <c r="L3225">
        <v>1.2571402094918582E-4</v>
      </c>
      <c r="M3225">
        <v>1.3516923777545653E-4</v>
      </c>
      <c r="N3225">
        <v>1.0725935152089416E-4</v>
      </c>
      <c r="O3225">
        <v>1.1671456834716487E-4</v>
      </c>
      <c r="P3225">
        <v>9.455216826270707E-6</v>
      </c>
    </row>
    <row r="3226" spans="1:16" x14ac:dyDescent="0.2">
      <c r="A3226">
        <v>390</v>
      </c>
      <c r="B3226">
        <v>0.99670875355035748</v>
      </c>
      <c r="C3226">
        <v>0.99670718932610625</v>
      </c>
      <c r="D3226">
        <v>0.99670192963704274</v>
      </c>
      <c r="E3226">
        <v>0.99670340207678454</v>
      </c>
      <c r="F3226">
        <v>0.99669817637722913</v>
      </c>
      <c r="G3226">
        <v>-1.5642242512381443E-6</v>
      </c>
      <c r="H3226">
        <v>-6.8239133147462994E-6</v>
      </c>
      <c r="I3226">
        <v>-5.3514735729454088E-6</v>
      </c>
      <c r="J3226">
        <v>-1.0577173128356598E-5</v>
      </c>
      <c r="K3226">
        <v>-5.259689063508155E-6</v>
      </c>
      <c r="L3226">
        <v>-3.7872493217072645E-6</v>
      </c>
      <c r="M3226">
        <v>-9.012948877118454E-6</v>
      </c>
      <c r="N3226">
        <v>1.4724397418008905E-6</v>
      </c>
      <c r="O3226">
        <v>-3.753259813610299E-6</v>
      </c>
      <c r="P3226">
        <v>-5.2256995554111896E-6</v>
      </c>
    </row>
    <row r="3227" spans="1:16" x14ac:dyDescent="0.2">
      <c r="A3227">
        <v>3900</v>
      </c>
      <c r="B3227">
        <v>0.99936880953590279</v>
      </c>
      <c r="C3227">
        <v>0.99936790738174852</v>
      </c>
      <c r="D3227">
        <v>0.99936687747670661</v>
      </c>
      <c r="E3227">
        <v>0.99936628990050125</v>
      </c>
      <c r="F3227">
        <v>0.99936535422167849</v>
      </c>
      <c r="G3227">
        <v>-9.0215415426975198E-7</v>
      </c>
      <c r="H3227">
        <v>-1.9320591961857758E-6</v>
      </c>
      <c r="I3227">
        <v>-2.5196354015433187E-6</v>
      </c>
      <c r="J3227">
        <v>-3.4553142242987889E-6</v>
      </c>
      <c r="K3227">
        <v>-1.0299050419160238E-6</v>
      </c>
      <c r="L3227">
        <v>-1.6174812472735667E-6</v>
      </c>
      <c r="M3227">
        <v>-2.5531600700290369E-6</v>
      </c>
      <c r="N3227">
        <v>-5.8757620535754285E-7</v>
      </c>
      <c r="O3227">
        <v>-1.5232550281130131E-6</v>
      </c>
      <c r="P3227">
        <v>-9.3567882275547021E-7</v>
      </c>
    </row>
    <row r="3228" spans="1:16" x14ac:dyDescent="0.2">
      <c r="A3228">
        <v>3901</v>
      </c>
      <c r="B3228">
        <v>0.99850721473179582</v>
      </c>
      <c r="C3228">
        <v>0.99850471837452082</v>
      </c>
      <c r="D3228">
        <v>0.99850055372432889</v>
      </c>
      <c r="E3228">
        <v>0.99849412206482524</v>
      </c>
      <c r="F3228">
        <v>0.99849015326635537</v>
      </c>
      <c r="G3228">
        <v>-2.496357275005856E-6</v>
      </c>
      <c r="H3228">
        <v>-6.6610074669348762E-6</v>
      </c>
      <c r="I3228">
        <v>-1.3092666970582201E-5</v>
      </c>
      <c r="J3228">
        <v>-1.7061465440448842E-5</v>
      </c>
      <c r="K3228">
        <v>-4.1646501919290202E-6</v>
      </c>
      <c r="L3228">
        <v>-1.0596309695576345E-5</v>
      </c>
      <c r="M3228">
        <v>-1.4565108165442986E-5</v>
      </c>
      <c r="N3228">
        <v>-6.4316595036473245E-6</v>
      </c>
      <c r="O3228">
        <v>-1.0400457973513966E-5</v>
      </c>
      <c r="P3228">
        <v>-3.9687984698666412E-6</v>
      </c>
    </row>
    <row r="3229" spans="1:16" x14ac:dyDescent="0.2">
      <c r="A3229">
        <v>3902</v>
      </c>
      <c r="B3229">
        <v>0.99931527330821879</v>
      </c>
      <c r="C3229">
        <v>0.99931458483270386</v>
      </c>
      <c r="D3229">
        <v>0.99931413220461007</v>
      </c>
      <c r="E3229">
        <v>0.99931323101423186</v>
      </c>
      <c r="F3229">
        <v>0.99931266783365325</v>
      </c>
      <c r="G3229">
        <v>-6.8847551493167458E-7</v>
      </c>
      <c r="H3229">
        <v>-1.1411036087149995E-6</v>
      </c>
      <c r="I3229">
        <v>-2.0422939869257917E-6</v>
      </c>
      <c r="J3229">
        <v>-2.6054745655423872E-6</v>
      </c>
      <c r="K3229">
        <v>-4.5262809378332491E-7</v>
      </c>
      <c r="L3229">
        <v>-1.3538184719941171E-6</v>
      </c>
      <c r="M3229">
        <v>-1.9169990506107126E-6</v>
      </c>
      <c r="N3229">
        <v>-9.0119037821079218E-7</v>
      </c>
      <c r="O3229">
        <v>-1.4643709568273877E-6</v>
      </c>
      <c r="P3229">
        <v>-5.6318057861659554E-7</v>
      </c>
    </row>
    <row r="3230" spans="1:16" x14ac:dyDescent="0.2">
      <c r="A3230">
        <v>3903</v>
      </c>
      <c r="B3230">
        <v>0.99936386363247165</v>
      </c>
      <c r="C3230">
        <v>0.99936263655013913</v>
      </c>
      <c r="D3230">
        <v>0.99936214014453795</v>
      </c>
      <c r="E3230">
        <v>0.9993606597406911</v>
      </c>
      <c r="F3230">
        <v>0.99936020792831481</v>
      </c>
      <c r="G3230">
        <v>-1.2270823325222224E-6</v>
      </c>
      <c r="H3230">
        <v>-1.7234879337024722E-6</v>
      </c>
      <c r="I3230">
        <v>-3.2038917805454759E-6</v>
      </c>
      <c r="J3230">
        <v>-3.6557041568352489E-6</v>
      </c>
      <c r="K3230">
        <v>-4.9640560118024979E-7</v>
      </c>
      <c r="L3230">
        <v>-1.9768094480232534E-6</v>
      </c>
      <c r="M3230">
        <v>-2.4286218243130264E-6</v>
      </c>
      <c r="N3230">
        <v>-1.4804038468430036E-6</v>
      </c>
      <c r="O3230">
        <v>-1.9322162231327766E-6</v>
      </c>
      <c r="P3230">
        <v>-4.51812376289773E-7</v>
      </c>
    </row>
    <row r="3231" spans="1:16" x14ac:dyDescent="0.2">
      <c r="A3231">
        <v>3904</v>
      </c>
      <c r="B3231">
        <v>0.99939156432505027</v>
      </c>
      <c r="C3231">
        <v>0.9993915741923437</v>
      </c>
      <c r="D3231">
        <v>0.99939094149583241</v>
      </c>
      <c r="E3231">
        <v>0.99939140800458381</v>
      </c>
      <c r="F3231">
        <v>0.99939073842287596</v>
      </c>
      <c r="G3231">
        <v>9.8672934267796109E-9</v>
      </c>
      <c r="H3231">
        <v>-6.2282921786671608E-7</v>
      </c>
      <c r="I3231">
        <v>-1.5632046646008035E-7</v>
      </c>
      <c r="J3231">
        <v>-8.2590217431732782E-7</v>
      </c>
      <c r="K3231">
        <v>-6.3269651129349569E-7</v>
      </c>
      <c r="L3231">
        <v>-1.6618775988685996E-7</v>
      </c>
      <c r="M3231">
        <v>-8.3576946774410743E-7</v>
      </c>
      <c r="N3231">
        <v>4.6650875140663572E-7</v>
      </c>
      <c r="O3231">
        <v>-2.0307295645061174E-7</v>
      </c>
      <c r="P3231">
        <v>-6.6958170785724747E-7</v>
      </c>
    </row>
    <row r="3232" spans="1:16" x14ac:dyDescent="0.2">
      <c r="A3232">
        <v>3905</v>
      </c>
      <c r="B3232">
        <v>0.99942686097004807</v>
      </c>
      <c r="C3232">
        <v>0.99942660789637183</v>
      </c>
      <c r="D3232">
        <v>0.99942622154499872</v>
      </c>
      <c r="E3232">
        <v>0.99942641280043309</v>
      </c>
      <c r="F3232">
        <v>0.99942610411916588</v>
      </c>
      <c r="G3232">
        <v>-2.5307367623739196E-7</v>
      </c>
      <c r="H3232">
        <v>-6.3942504935354805E-7</v>
      </c>
      <c r="I3232">
        <v>-4.4816961497495811E-7</v>
      </c>
      <c r="J3232">
        <v>-7.5685088218868657E-7</v>
      </c>
      <c r="K3232">
        <v>-3.8635137311615608E-7</v>
      </c>
      <c r="L3232">
        <v>-1.9509593873756614E-7</v>
      </c>
      <c r="M3232">
        <v>-5.037772059512946E-7</v>
      </c>
      <c r="N3232">
        <v>1.9125543437858994E-7</v>
      </c>
      <c r="O3232">
        <v>-1.1742583283513852E-7</v>
      </c>
      <c r="P3232">
        <v>-3.0868126721372846E-7</v>
      </c>
    </row>
    <row r="3233" spans="1:16" x14ac:dyDescent="0.2">
      <c r="A3233">
        <v>3906</v>
      </c>
      <c r="B3233">
        <v>0.99954744603972412</v>
      </c>
      <c r="C3233">
        <v>0.99954745991064287</v>
      </c>
      <c r="D3233">
        <v>0.9995474366767173</v>
      </c>
      <c r="E3233">
        <v>0.9995474599705485</v>
      </c>
      <c r="F3233">
        <v>0.9995474677995897</v>
      </c>
      <c r="G3233">
        <v>1.3870918746938798E-8</v>
      </c>
      <c r="H3233">
        <v>-9.3630068143113476E-9</v>
      </c>
      <c r="I3233">
        <v>1.3930824382946128E-8</v>
      </c>
      <c r="J3233">
        <v>2.1759865576065351E-8</v>
      </c>
      <c r="K3233">
        <v>-2.3233925561250146E-8</v>
      </c>
      <c r="L3233">
        <v>5.9905636007329122E-11</v>
      </c>
      <c r="M3233">
        <v>7.888946829126553E-9</v>
      </c>
      <c r="N3233">
        <v>2.3293831197257475E-8</v>
      </c>
      <c r="O3233">
        <v>3.1122872390376699E-8</v>
      </c>
      <c r="P3233">
        <v>7.8290411931192239E-9</v>
      </c>
    </row>
    <row r="3234" spans="1:16" x14ac:dyDescent="0.2">
      <c r="A3234">
        <v>3907</v>
      </c>
      <c r="B3234">
        <v>0.99948097274249537</v>
      </c>
      <c r="C3234">
        <v>0.99948097332159569</v>
      </c>
      <c r="D3234">
        <v>0.99948094896163509</v>
      </c>
      <c r="E3234">
        <v>0.99948086186808627</v>
      </c>
      <c r="F3234">
        <v>0.99948086105046108</v>
      </c>
      <c r="G3234">
        <v>5.7910032325025895E-10</v>
      </c>
      <c r="H3234">
        <v>-2.378086028098636E-8</v>
      </c>
      <c r="I3234">
        <v>-1.1087440909829382E-7</v>
      </c>
      <c r="J3234">
        <v>-1.1169203428806895E-7</v>
      </c>
      <c r="K3234">
        <v>-2.4359960604236619E-8</v>
      </c>
      <c r="L3234">
        <v>-1.1145350942154408E-7</v>
      </c>
      <c r="M3234">
        <v>-1.1227113461131921E-7</v>
      </c>
      <c r="N3234">
        <v>-8.7093548817307465E-8</v>
      </c>
      <c r="O3234">
        <v>-8.7911174007082593E-8</v>
      </c>
      <c r="P3234">
        <v>-8.1762518977512855E-10</v>
      </c>
    </row>
    <row r="3235" spans="1:16" x14ac:dyDescent="0.2">
      <c r="A3235">
        <v>3908</v>
      </c>
      <c r="B3235">
        <v>0.99843645463568687</v>
      </c>
      <c r="C3235">
        <v>0.99843391662442527</v>
      </c>
      <c r="D3235">
        <v>0.99842786257805083</v>
      </c>
      <c r="E3235">
        <v>0.99842861941622185</v>
      </c>
      <c r="F3235">
        <v>0.99842377051830167</v>
      </c>
      <c r="G3235">
        <v>-2.5380112615991379E-6</v>
      </c>
      <c r="H3235">
        <v>-8.592057636036543E-6</v>
      </c>
      <c r="I3235">
        <v>-7.83521946501331E-6</v>
      </c>
      <c r="J3235">
        <v>-1.2684117385197702E-5</v>
      </c>
      <c r="K3235">
        <v>-6.0540463744374051E-6</v>
      </c>
      <c r="L3235">
        <v>-5.2972082034141721E-6</v>
      </c>
      <c r="M3235">
        <v>-1.0146106123598564E-5</v>
      </c>
      <c r="N3235">
        <v>7.5683817102323303E-7</v>
      </c>
      <c r="O3235">
        <v>-4.0920597491611588E-6</v>
      </c>
      <c r="P3235">
        <v>-4.8488979201843918E-6</v>
      </c>
    </row>
    <row r="3236" spans="1:16" x14ac:dyDescent="0.2">
      <c r="A3236">
        <v>3909</v>
      </c>
      <c r="B3236">
        <v>0.99789796828779753</v>
      </c>
      <c r="C3236">
        <v>0.99789643287586149</v>
      </c>
      <c r="D3236">
        <v>0.99788622277122752</v>
      </c>
      <c r="E3236">
        <v>0.99789320606762122</v>
      </c>
      <c r="F3236">
        <v>0.99788315580007736</v>
      </c>
      <c r="G3236">
        <v>-1.5354119360377894E-6</v>
      </c>
      <c r="H3236">
        <v>-1.1745516570016434E-5</v>
      </c>
      <c r="I3236">
        <v>-4.7622201763131145E-6</v>
      </c>
      <c r="J3236">
        <v>-1.481248772017274E-5</v>
      </c>
      <c r="K3236">
        <v>-1.0210104633978645E-5</v>
      </c>
      <c r="L3236">
        <v>-3.2268082402753251E-6</v>
      </c>
      <c r="M3236">
        <v>-1.3277075784134951E-5</v>
      </c>
      <c r="N3236">
        <v>6.9832963937033199E-6</v>
      </c>
      <c r="O3236">
        <v>-3.0669711501563057E-6</v>
      </c>
      <c r="P3236">
        <v>-1.0050267543859626E-5</v>
      </c>
    </row>
    <row r="3237" spans="1:16" x14ac:dyDescent="0.2">
      <c r="A3237">
        <v>391</v>
      </c>
      <c r="B3237">
        <v>0.98860990229123002</v>
      </c>
      <c r="C3237">
        <v>0.98861550017796418</v>
      </c>
      <c r="D3237">
        <v>0.98862903910477395</v>
      </c>
      <c r="E3237">
        <v>0.9886226548302971</v>
      </c>
      <c r="F3237">
        <v>0.98863207644862727</v>
      </c>
      <c r="G3237">
        <v>5.5978867341544003E-6</v>
      </c>
      <c r="H3237">
        <v>1.9136813543929598E-5</v>
      </c>
      <c r="I3237">
        <v>1.2752539067073521E-5</v>
      </c>
      <c r="J3237">
        <v>2.2174157397247818E-5</v>
      </c>
      <c r="K3237">
        <v>1.3538926809775198E-5</v>
      </c>
      <c r="L3237">
        <v>7.1546523329191203E-6</v>
      </c>
      <c r="M3237">
        <v>1.6576270663093418E-5</v>
      </c>
      <c r="N3237">
        <v>-6.3842744768560777E-6</v>
      </c>
      <c r="O3237">
        <v>3.0373438533182195E-6</v>
      </c>
      <c r="P3237">
        <v>9.4216183301742973E-6</v>
      </c>
    </row>
    <row r="3238" spans="1:16" x14ac:dyDescent="0.2">
      <c r="A3238">
        <v>3910</v>
      </c>
      <c r="B3238">
        <v>0.99857907312388772</v>
      </c>
      <c r="C3238">
        <v>0.99857862846915413</v>
      </c>
      <c r="D3238">
        <v>0.99857567108977674</v>
      </c>
      <c r="E3238">
        <v>0.99857695760426213</v>
      </c>
      <c r="F3238">
        <v>0.99857393628472124</v>
      </c>
      <c r="G3238">
        <v>-4.4465473358901164E-7</v>
      </c>
      <c r="H3238">
        <v>-3.4020341109775032E-6</v>
      </c>
      <c r="I3238">
        <v>-2.1155196255895348E-6</v>
      </c>
      <c r="J3238">
        <v>-5.1368391664752266E-6</v>
      </c>
      <c r="K3238">
        <v>-2.9573793773884915E-6</v>
      </c>
      <c r="L3238">
        <v>-1.6708648920005231E-6</v>
      </c>
      <c r="M3238">
        <v>-4.692184432886215E-6</v>
      </c>
      <c r="N3238">
        <v>1.2865144853879684E-6</v>
      </c>
      <c r="O3238">
        <v>-1.7348050554977235E-6</v>
      </c>
      <c r="P3238">
        <v>-3.0213195408856919E-6</v>
      </c>
    </row>
    <row r="3239" spans="1:16" x14ac:dyDescent="0.2">
      <c r="A3239">
        <v>3911</v>
      </c>
      <c r="B3239">
        <v>0.99897048976296698</v>
      </c>
      <c r="C3239">
        <v>0.99897015743022111</v>
      </c>
      <c r="D3239">
        <v>0.99896929508976784</v>
      </c>
      <c r="E3239">
        <v>0.99896968573648415</v>
      </c>
      <c r="F3239">
        <v>0.99896812128603329</v>
      </c>
      <c r="G3239">
        <v>-3.3233274587818329E-7</v>
      </c>
      <c r="H3239">
        <v>-1.1946731991452353E-6</v>
      </c>
      <c r="I3239">
        <v>-8.0402648283683931E-7</v>
      </c>
      <c r="J3239">
        <v>-2.3684769336895783E-6</v>
      </c>
      <c r="K3239">
        <v>-8.62340453267052E-7</v>
      </c>
      <c r="L3239">
        <v>-4.7169373695865602E-7</v>
      </c>
      <c r="M3239">
        <v>-2.0361441878113951E-6</v>
      </c>
      <c r="N3239">
        <v>3.9064671630839598E-7</v>
      </c>
      <c r="O3239">
        <v>-1.1738037345443431E-6</v>
      </c>
      <c r="P3239">
        <v>-1.564450450852739E-6</v>
      </c>
    </row>
    <row r="3240" spans="1:16" x14ac:dyDescent="0.2">
      <c r="A3240">
        <v>3912</v>
      </c>
      <c r="B3240">
        <v>0.99870805041706689</v>
      </c>
      <c r="C3240">
        <v>0.99870670679356288</v>
      </c>
      <c r="D3240">
        <v>0.99870438851127108</v>
      </c>
      <c r="E3240">
        <v>0.99870417200134931</v>
      </c>
      <c r="F3240">
        <v>0.9987017929524119</v>
      </c>
      <c r="G3240">
        <v>-1.3436235040131805E-6</v>
      </c>
      <c r="H3240">
        <v>-3.6619057958153789E-6</v>
      </c>
      <c r="I3240">
        <v>-3.8784157175841827E-6</v>
      </c>
      <c r="J3240">
        <v>-6.2574646549906632E-6</v>
      </c>
      <c r="K3240">
        <v>-2.3182822918021984E-6</v>
      </c>
      <c r="L3240">
        <v>-2.5347922135710022E-6</v>
      </c>
      <c r="M3240">
        <v>-4.9138411509774826E-6</v>
      </c>
      <c r="N3240">
        <v>-2.1650992176880379E-7</v>
      </c>
      <c r="O3240">
        <v>-2.5955588591752843E-6</v>
      </c>
      <c r="P3240">
        <v>-2.3790489374064805E-6</v>
      </c>
    </row>
    <row r="3241" spans="1:16" x14ac:dyDescent="0.2">
      <c r="A3241">
        <v>3913</v>
      </c>
      <c r="B3241">
        <v>0.99834086082857176</v>
      </c>
      <c r="C3241">
        <v>0.99834004726088643</v>
      </c>
      <c r="D3241">
        <v>0.9983351777200421</v>
      </c>
      <c r="E3241">
        <v>0.99833868884198684</v>
      </c>
      <c r="F3241">
        <v>0.99833367357896163</v>
      </c>
      <c r="G3241">
        <v>-8.135676853315843E-7</v>
      </c>
      <c r="H3241">
        <v>-5.6831085296638051E-6</v>
      </c>
      <c r="I3241">
        <v>-2.171986584920127E-6</v>
      </c>
      <c r="J3241">
        <v>-7.1872496101299532E-6</v>
      </c>
      <c r="K3241">
        <v>-4.8695408443322208E-6</v>
      </c>
      <c r="L3241">
        <v>-1.3584188995885427E-6</v>
      </c>
      <c r="M3241">
        <v>-6.3736819247983689E-6</v>
      </c>
      <c r="N3241">
        <v>3.5111219447436781E-6</v>
      </c>
      <c r="O3241">
        <v>-1.5041410804661481E-6</v>
      </c>
      <c r="P3241">
        <v>-5.0152630252098263E-6</v>
      </c>
    </row>
    <row r="3242" spans="1:16" x14ac:dyDescent="0.2">
      <c r="A3242">
        <v>3914</v>
      </c>
      <c r="B3242">
        <v>0.99850301813376618</v>
      </c>
      <c r="C3242">
        <v>0.99850236102915391</v>
      </c>
      <c r="D3242">
        <v>0.99849698070406534</v>
      </c>
      <c r="E3242">
        <v>0.99849949151714201</v>
      </c>
      <c r="F3242">
        <v>0.99849429095814968</v>
      </c>
      <c r="G3242">
        <v>-6.5710461227830308E-7</v>
      </c>
      <c r="H3242">
        <v>-6.0374297008447542E-6</v>
      </c>
      <c r="I3242">
        <v>-3.5266166241720853E-6</v>
      </c>
      <c r="J3242">
        <v>-8.7271756165074876E-6</v>
      </c>
      <c r="K3242">
        <v>-5.3803250885664511E-6</v>
      </c>
      <c r="L3242">
        <v>-2.8695120118937822E-6</v>
      </c>
      <c r="M3242">
        <v>-8.0700710042291846E-6</v>
      </c>
      <c r="N3242">
        <v>2.5108130766726688E-6</v>
      </c>
      <c r="O3242">
        <v>-2.6897459156627335E-6</v>
      </c>
      <c r="P3242">
        <v>-5.2005589923354023E-6</v>
      </c>
    </row>
    <row r="3243" spans="1:16" x14ac:dyDescent="0.2">
      <c r="A3243">
        <v>3915</v>
      </c>
      <c r="B3243">
        <v>0.9984823464325141</v>
      </c>
      <c r="C3243">
        <v>0.99848113043385323</v>
      </c>
      <c r="D3243">
        <v>0.99847817816808215</v>
      </c>
      <c r="E3243">
        <v>0.99847904170222379</v>
      </c>
      <c r="F3243">
        <v>0.99847640832114815</v>
      </c>
      <c r="G3243">
        <v>-1.2159986608750728E-6</v>
      </c>
      <c r="H3243">
        <v>-4.1682644319473994E-6</v>
      </c>
      <c r="I3243">
        <v>-3.3047302903099762E-6</v>
      </c>
      <c r="J3243">
        <v>-5.9381113659551232E-6</v>
      </c>
      <c r="K3243">
        <v>-2.9522657710723266E-6</v>
      </c>
      <c r="L3243">
        <v>-2.0887316294349034E-6</v>
      </c>
      <c r="M3243">
        <v>-4.7221127050800504E-6</v>
      </c>
      <c r="N3243">
        <v>8.6353414163742315E-7</v>
      </c>
      <c r="O3243">
        <v>-1.7698469340077239E-6</v>
      </c>
      <c r="P3243">
        <v>-2.633381075645147E-6</v>
      </c>
    </row>
    <row r="3244" spans="1:16" x14ac:dyDescent="0.2">
      <c r="A3244">
        <v>3916</v>
      </c>
      <c r="B3244">
        <v>0.99924409703363426</v>
      </c>
      <c r="C3244">
        <v>0.99924413279363655</v>
      </c>
      <c r="D3244">
        <v>0.99924410280766585</v>
      </c>
      <c r="E3244">
        <v>0.99924394589892573</v>
      </c>
      <c r="F3244">
        <v>0.99924394244862935</v>
      </c>
      <c r="G3244">
        <v>3.5760002292661852E-8</v>
      </c>
      <c r="H3244">
        <v>5.7740315861920521E-9</v>
      </c>
      <c r="I3244">
        <v>-1.5113470852590183E-7</v>
      </c>
      <c r="J3244">
        <v>-1.5458500490783678E-7</v>
      </c>
      <c r="K3244">
        <v>-2.99859707064698E-8</v>
      </c>
      <c r="L3244">
        <v>-1.8689471081856368E-7</v>
      </c>
      <c r="M3244">
        <v>-1.9034500720049863E-7</v>
      </c>
      <c r="N3244">
        <v>-1.5690874011209388E-7</v>
      </c>
      <c r="O3244">
        <v>-1.6035903649402883E-7</v>
      </c>
      <c r="P3244">
        <v>-3.4502963819349475E-9</v>
      </c>
    </row>
    <row r="3245" spans="1:16" x14ac:dyDescent="0.2">
      <c r="A3245">
        <v>3917</v>
      </c>
      <c r="B3245">
        <v>0.99937158171280616</v>
      </c>
      <c r="C3245">
        <v>0.9993716123110532</v>
      </c>
      <c r="D3245">
        <v>0.99937148736489345</v>
      </c>
      <c r="E3245">
        <v>0.99937142387222389</v>
      </c>
      <c r="F3245">
        <v>0.99937126608256366</v>
      </c>
      <c r="G3245">
        <v>3.0598247047208815E-8</v>
      </c>
      <c r="H3245">
        <v>-9.4347912704684234E-8</v>
      </c>
      <c r="I3245">
        <v>-1.5784058227108488E-7</v>
      </c>
      <c r="J3245">
        <v>-3.156302424978108E-7</v>
      </c>
      <c r="K3245">
        <v>-1.2494615975189305E-7</v>
      </c>
      <c r="L3245">
        <v>-1.884388293182937E-7</v>
      </c>
      <c r="M3245">
        <v>-3.4622848954501961E-7</v>
      </c>
      <c r="N3245">
        <v>-6.349266956640065E-8</v>
      </c>
      <c r="O3245">
        <v>-2.2128232979312656E-7</v>
      </c>
      <c r="P3245">
        <v>-1.5778966022672591E-7</v>
      </c>
    </row>
    <row r="3246" spans="1:16" x14ac:dyDescent="0.2">
      <c r="A3246">
        <v>3918</v>
      </c>
      <c r="B3246">
        <v>0.99862762044447739</v>
      </c>
      <c r="C3246">
        <v>0.99862562848029945</v>
      </c>
      <c r="D3246">
        <v>0.99862020834183163</v>
      </c>
      <c r="E3246">
        <v>0.99862235647278863</v>
      </c>
      <c r="F3246">
        <v>0.9986179316568069</v>
      </c>
      <c r="G3246">
        <v>-1.9919641779386765E-6</v>
      </c>
      <c r="H3246">
        <v>-7.4121026457651951E-6</v>
      </c>
      <c r="I3246">
        <v>-5.2639716887625809E-6</v>
      </c>
      <c r="J3246">
        <v>-9.6887876704920828E-6</v>
      </c>
      <c r="K3246">
        <v>-5.4201384678265185E-6</v>
      </c>
      <c r="L3246">
        <v>-3.2720075108239044E-6</v>
      </c>
      <c r="M3246">
        <v>-7.6968234925534063E-6</v>
      </c>
      <c r="N3246">
        <v>2.1481309570026141E-6</v>
      </c>
      <c r="O3246">
        <v>-2.2766850247268877E-6</v>
      </c>
      <c r="P3246">
        <v>-4.4248159817295019E-6</v>
      </c>
    </row>
    <row r="3247" spans="1:16" x14ac:dyDescent="0.2">
      <c r="A3247">
        <v>3919</v>
      </c>
      <c r="B3247">
        <v>0.99744061939242745</v>
      </c>
      <c r="C3247">
        <v>0.99743872361756414</v>
      </c>
      <c r="D3247">
        <v>0.99741906344003117</v>
      </c>
      <c r="E3247">
        <v>0.99743262865262317</v>
      </c>
      <c r="F3247">
        <v>0.99741391672090562</v>
      </c>
      <c r="G3247">
        <v>-1.8957748633141591E-6</v>
      </c>
      <c r="H3247">
        <v>-2.1555952396279388E-5</v>
      </c>
      <c r="I3247">
        <v>-7.9907398042866618E-6</v>
      </c>
      <c r="J3247">
        <v>-2.6702671521827703E-5</v>
      </c>
      <c r="K3247">
        <v>-1.9660177532965228E-5</v>
      </c>
      <c r="L3247">
        <v>-6.0949649409725026E-6</v>
      </c>
      <c r="M3247">
        <v>-2.4806896658513544E-5</v>
      </c>
      <c r="N3247">
        <v>1.3565212591992726E-5</v>
      </c>
      <c r="O3247">
        <v>-5.1467191255483158E-6</v>
      </c>
      <c r="P3247">
        <v>-1.8711931717541042E-5</v>
      </c>
    </row>
    <row r="3248" spans="1:16" x14ac:dyDescent="0.2">
      <c r="A3248">
        <v>392</v>
      </c>
      <c r="B3248">
        <v>0.99665266528341745</v>
      </c>
      <c r="C3248">
        <v>0.99665107870520564</v>
      </c>
      <c r="D3248">
        <v>0.99664837364869119</v>
      </c>
      <c r="E3248">
        <v>0.99665083354164152</v>
      </c>
      <c r="F3248">
        <v>0.99664872316256925</v>
      </c>
      <c r="G3248">
        <v>-1.5865782118096305E-6</v>
      </c>
      <c r="H3248">
        <v>-4.2916347262611509E-6</v>
      </c>
      <c r="I3248">
        <v>-1.8317417759261545E-6</v>
      </c>
      <c r="J3248">
        <v>-3.9421208481993375E-6</v>
      </c>
      <c r="K3248">
        <v>-2.7050565144515204E-6</v>
      </c>
      <c r="L3248">
        <v>-2.4516356411652396E-7</v>
      </c>
      <c r="M3248">
        <v>-2.355542636389707E-6</v>
      </c>
      <c r="N3248">
        <v>2.4598929503349964E-6</v>
      </c>
      <c r="O3248">
        <v>3.4951387806181344E-7</v>
      </c>
      <c r="P3248">
        <v>-2.110379072273183E-6</v>
      </c>
    </row>
    <row r="3249" spans="1:16" x14ac:dyDescent="0.2">
      <c r="A3249">
        <v>3920</v>
      </c>
      <c r="B3249">
        <v>0.99911320463773545</v>
      </c>
      <c r="C3249">
        <v>0.99911221882564971</v>
      </c>
      <c r="D3249">
        <v>0.99911128556629092</v>
      </c>
      <c r="E3249">
        <v>0.99910948914834552</v>
      </c>
      <c r="F3249">
        <v>0.99910890881009862</v>
      </c>
      <c r="G3249">
        <v>-9.8581208574088919E-7</v>
      </c>
      <c r="H3249">
        <v>-1.9190714445338486E-6</v>
      </c>
      <c r="I3249">
        <v>-3.7154893899327135E-6</v>
      </c>
      <c r="J3249">
        <v>-4.2958276368354475E-6</v>
      </c>
      <c r="K3249">
        <v>-9.332593587929594E-7</v>
      </c>
      <c r="L3249">
        <v>-2.7296773041918243E-6</v>
      </c>
      <c r="M3249">
        <v>-3.3100155510945584E-6</v>
      </c>
      <c r="N3249">
        <v>-1.7964179453988649E-6</v>
      </c>
      <c r="O3249">
        <v>-2.376756192301599E-6</v>
      </c>
      <c r="P3249">
        <v>-5.8033824690273406E-7</v>
      </c>
    </row>
    <row r="3250" spans="1:16" x14ac:dyDescent="0.2">
      <c r="A3250">
        <v>3921</v>
      </c>
      <c r="B3250">
        <v>0.99962069591351066</v>
      </c>
      <c r="C3250">
        <v>0.99962071783293371</v>
      </c>
      <c r="D3250">
        <v>0.99962071037198363</v>
      </c>
      <c r="E3250">
        <v>0.99962074638269094</v>
      </c>
      <c r="F3250">
        <v>0.99962074667330525</v>
      </c>
      <c r="G3250">
        <v>2.1919423054406195E-8</v>
      </c>
      <c r="H3250">
        <v>1.4458472974432368E-8</v>
      </c>
      <c r="I3250">
        <v>5.046918027939995E-8</v>
      </c>
      <c r="J3250">
        <v>5.0759794589794183E-8</v>
      </c>
      <c r="K3250">
        <v>-7.4609500799738271E-9</v>
      </c>
      <c r="L3250">
        <v>2.8549757224993755E-8</v>
      </c>
      <c r="M3250">
        <v>2.8840371535387987E-8</v>
      </c>
      <c r="N3250">
        <v>3.6010707304967582E-8</v>
      </c>
      <c r="O3250">
        <v>3.6301321615361815E-8</v>
      </c>
      <c r="P3250">
        <v>2.9061431039423269E-10</v>
      </c>
    </row>
    <row r="3251" spans="1:16" x14ac:dyDescent="0.2">
      <c r="A3251">
        <v>3922</v>
      </c>
      <c r="B3251">
        <v>0.99738097169582995</v>
      </c>
      <c r="C3251">
        <v>0.9973791683867711</v>
      </c>
      <c r="D3251">
        <v>0.99737199039589008</v>
      </c>
      <c r="E3251">
        <v>0.99737248192269579</v>
      </c>
      <c r="F3251">
        <v>0.99736610731920494</v>
      </c>
      <c r="G3251">
        <v>-1.8033090588565059E-6</v>
      </c>
      <c r="H3251">
        <v>-8.9812999398697357E-6</v>
      </c>
      <c r="I3251">
        <v>-8.4897731341682103E-6</v>
      </c>
      <c r="J3251">
        <v>-1.4864376625012277E-5</v>
      </c>
      <c r="K3251">
        <v>-7.1779908810132298E-6</v>
      </c>
      <c r="L3251">
        <v>-6.6864640753117044E-6</v>
      </c>
      <c r="M3251">
        <v>-1.3061067566155771E-5</v>
      </c>
      <c r="N3251">
        <v>4.915268057015254E-7</v>
      </c>
      <c r="O3251">
        <v>-5.8830766851425409E-6</v>
      </c>
      <c r="P3251">
        <v>-6.3746034908440663E-6</v>
      </c>
    </row>
    <row r="3252" spans="1:16" x14ac:dyDescent="0.2">
      <c r="A3252">
        <v>3923</v>
      </c>
      <c r="B3252">
        <v>0.99892759044111412</v>
      </c>
      <c r="C3252">
        <v>0.99892740616533326</v>
      </c>
      <c r="D3252">
        <v>0.99892730501459726</v>
      </c>
      <c r="E3252">
        <v>0.99892761640664185</v>
      </c>
      <c r="F3252">
        <v>0.99892750127828722</v>
      </c>
      <c r="G3252">
        <v>-1.8427578085677965E-7</v>
      </c>
      <c r="H3252">
        <v>-2.8542651686613851E-7</v>
      </c>
      <c r="I3252">
        <v>2.5965527727933591E-8</v>
      </c>
      <c r="J3252">
        <v>-8.9162826899524816E-8</v>
      </c>
      <c r="K3252">
        <v>-1.0115073600935887E-7</v>
      </c>
      <c r="L3252">
        <v>2.1024130858471324E-7</v>
      </c>
      <c r="M3252">
        <v>9.5112953957254831E-8</v>
      </c>
      <c r="N3252">
        <v>3.113920445940721E-7</v>
      </c>
      <c r="O3252">
        <v>1.962636899666137E-7</v>
      </c>
      <c r="P3252">
        <v>-1.1512835462745841E-7</v>
      </c>
    </row>
    <row r="3253" spans="1:16" x14ac:dyDescent="0.2">
      <c r="A3253">
        <v>3924</v>
      </c>
      <c r="B3253">
        <v>0.99925536616742927</v>
      </c>
      <c r="C3253">
        <v>0.99925530562078058</v>
      </c>
      <c r="D3253">
        <v>0.99925517374918149</v>
      </c>
      <c r="E3253">
        <v>0.99925542710926119</v>
      </c>
      <c r="F3253">
        <v>0.99925524821865574</v>
      </c>
      <c r="G3253">
        <v>-6.054664869470372E-8</v>
      </c>
      <c r="H3253">
        <v>-1.9241824777971317E-7</v>
      </c>
      <c r="I3253">
        <v>6.0941831914185229E-8</v>
      </c>
      <c r="J3253">
        <v>-1.1794877352588884E-7</v>
      </c>
      <c r="K3253">
        <v>-1.3187159908500945E-7</v>
      </c>
      <c r="L3253">
        <v>1.2148848060888895E-7</v>
      </c>
      <c r="M3253">
        <v>-5.740212483118512E-8</v>
      </c>
      <c r="N3253">
        <v>2.533600796938984E-7</v>
      </c>
      <c r="O3253">
        <v>7.446947425382433E-8</v>
      </c>
      <c r="P3253">
        <v>-1.7889060544007407E-7</v>
      </c>
    </row>
    <row r="3254" spans="1:16" x14ac:dyDescent="0.2">
      <c r="A3254">
        <v>3925</v>
      </c>
      <c r="B3254">
        <v>0.99922571905766999</v>
      </c>
      <c r="C3254">
        <v>0.99922581689745615</v>
      </c>
      <c r="D3254">
        <v>0.99922568252598454</v>
      </c>
      <c r="E3254">
        <v>0.9992259013262661</v>
      </c>
      <c r="F3254">
        <v>0.99922575783842549</v>
      </c>
      <c r="G3254">
        <v>9.7839786161735276E-8</v>
      </c>
      <c r="H3254">
        <v>-3.653168545447727E-8</v>
      </c>
      <c r="I3254">
        <v>1.8226859610503965E-7</v>
      </c>
      <c r="J3254">
        <v>3.8780755495793073E-8</v>
      </c>
      <c r="K3254">
        <v>-1.3437147161621255E-7</v>
      </c>
      <c r="L3254">
        <v>8.4428809943304373E-8</v>
      </c>
      <c r="M3254">
        <v>-5.9059030665942203E-8</v>
      </c>
      <c r="N3254">
        <v>2.1880028155951692E-7</v>
      </c>
      <c r="O3254">
        <v>7.5312440950270343E-8</v>
      </c>
      <c r="P3254">
        <v>-1.4348784060924658E-7</v>
      </c>
    </row>
    <row r="3255" spans="1:16" x14ac:dyDescent="0.2">
      <c r="A3255">
        <v>3926</v>
      </c>
      <c r="B3255">
        <v>0.9991323745067715</v>
      </c>
      <c r="C3255">
        <v>0.99913249409361149</v>
      </c>
      <c r="D3255">
        <v>0.99913243762249659</v>
      </c>
      <c r="E3255">
        <v>0.99913249920597247</v>
      </c>
      <c r="F3255">
        <v>0.99913240432741213</v>
      </c>
      <c r="G3255">
        <v>1.1958683998614106E-7</v>
      </c>
      <c r="H3255">
        <v>6.3115725090767683E-8</v>
      </c>
      <c r="I3255">
        <v>1.2469920096513931E-7</v>
      </c>
      <c r="J3255">
        <v>2.9820640623512418E-8</v>
      </c>
      <c r="K3255">
        <v>-5.6471114895373375E-8</v>
      </c>
      <c r="L3255">
        <v>5.1123609789982538E-9</v>
      </c>
      <c r="M3255">
        <v>-8.976619936262864E-8</v>
      </c>
      <c r="N3255">
        <v>6.1583475874371629E-8</v>
      </c>
      <c r="O3255">
        <v>-3.3295084467255265E-8</v>
      </c>
      <c r="P3255">
        <v>-9.4878560341626894E-8</v>
      </c>
    </row>
    <row r="3256" spans="1:16" x14ac:dyDescent="0.2">
      <c r="A3256">
        <v>3927</v>
      </c>
      <c r="B3256">
        <v>0.99954700031077792</v>
      </c>
      <c r="C3256">
        <v>0.99954693068777101</v>
      </c>
      <c r="D3256">
        <v>0.99954697122454561</v>
      </c>
      <c r="E3256">
        <v>0.99954690278546787</v>
      </c>
      <c r="F3256">
        <v>0.9995470083254101</v>
      </c>
      <c r="G3256">
        <v>-6.9623006915264796E-8</v>
      </c>
      <c r="H3256">
        <v>-2.908623231157037E-8</v>
      </c>
      <c r="I3256">
        <v>-9.752531004991738E-8</v>
      </c>
      <c r="J3256">
        <v>8.0146321801422005E-9</v>
      </c>
      <c r="K3256">
        <v>4.0536774603694425E-8</v>
      </c>
      <c r="L3256">
        <v>-2.7902303134652584E-8</v>
      </c>
      <c r="M3256">
        <v>7.7637639095406996E-8</v>
      </c>
      <c r="N3256">
        <v>-6.8439077738347009E-8</v>
      </c>
      <c r="O3256">
        <v>3.7100864491712571E-8</v>
      </c>
      <c r="P3256">
        <v>1.0553994223005958E-7</v>
      </c>
    </row>
    <row r="3257" spans="1:16" x14ac:dyDescent="0.2">
      <c r="A3257">
        <v>3928</v>
      </c>
      <c r="B3257">
        <v>0.99941703533115755</v>
      </c>
      <c r="C3257">
        <v>0.99941720604019468</v>
      </c>
      <c r="D3257">
        <v>0.9994169015364136</v>
      </c>
      <c r="E3257">
        <v>0.9994172313707812</v>
      </c>
      <c r="F3257">
        <v>0.99941698327979223</v>
      </c>
      <c r="G3257">
        <v>1.7070903712834706E-7</v>
      </c>
      <c r="H3257">
        <v>-1.3379474395058821E-7</v>
      </c>
      <c r="I3257">
        <v>1.9603962364556082E-7</v>
      </c>
      <c r="J3257">
        <v>-5.2051365329042198E-8</v>
      </c>
      <c r="K3257">
        <v>-3.0450378107893528E-7</v>
      </c>
      <c r="L3257">
        <v>2.533058651721376E-8</v>
      </c>
      <c r="M3257">
        <v>-2.2276040245738926E-7</v>
      </c>
      <c r="N3257">
        <v>3.2983436759614904E-7</v>
      </c>
      <c r="O3257">
        <v>8.1743378621546015E-8</v>
      </c>
      <c r="P3257">
        <v>-2.4809098897460302E-7</v>
      </c>
    </row>
    <row r="3258" spans="1:16" x14ac:dyDescent="0.2">
      <c r="A3258">
        <v>3929</v>
      </c>
      <c r="B3258">
        <v>0.99946995252099391</v>
      </c>
      <c r="C3258">
        <v>0.99946979846551642</v>
      </c>
      <c r="D3258">
        <v>0.99946851039012086</v>
      </c>
      <c r="E3258">
        <v>0.99946952566272329</v>
      </c>
      <c r="F3258">
        <v>0.99946828543373745</v>
      </c>
      <c r="G3258">
        <v>-1.5405547748592596E-7</v>
      </c>
      <c r="H3258">
        <v>-1.4421308730527826E-6</v>
      </c>
      <c r="I3258">
        <v>-4.2685827061905712E-7</v>
      </c>
      <c r="J3258">
        <v>-1.667087256462807E-6</v>
      </c>
      <c r="K3258">
        <v>-1.2880753955668567E-6</v>
      </c>
      <c r="L3258">
        <v>-2.7280279313313116E-7</v>
      </c>
      <c r="M3258">
        <v>-1.513031778976881E-6</v>
      </c>
      <c r="N3258">
        <v>1.0152726024337255E-6</v>
      </c>
      <c r="O3258">
        <v>-2.2495638341002433E-7</v>
      </c>
      <c r="P3258">
        <v>-1.2402289858437499E-6</v>
      </c>
    </row>
    <row r="3259" spans="1:16" x14ac:dyDescent="0.2">
      <c r="A3259">
        <v>393</v>
      </c>
      <c r="B3259">
        <v>0.99156462563665815</v>
      </c>
      <c r="C3259">
        <v>0.99156787972949012</v>
      </c>
      <c r="D3259">
        <v>0.99159599862745651</v>
      </c>
      <c r="E3259">
        <v>0.99158051489012622</v>
      </c>
      <c r="F3259">
        <v>0.99160394902875104</v>
      </c>
      <c r="G3259">
        <v>3.2540928319724216E-6</v>
      </c>
      <c r="H3259">
        <v>3.1372990798361755E-5</v>
      </c>
      <c r="I3259">
        <v>1.5889253468071018E-5</v>
      </c>
      <c r="J3259">
        <v>3.9323392092893705E-5</v>
      </c>
      <c r="K3259">
        <v>2.8118897966389333E-5</v>
      </c>
      <c r="L3259">
        <v>1.2635160636098597E-5</v>
      </c>
      <c r="M3259">
        <v>3.6069299260921284E-5</v>
      </c>
      <c r="N3259">
        <v>-1.5483737330290737E-5</v>
      </c>
      <c r="O3259">
        <v>7.9504012945319502E-6</v>
      </c>
      <c r="P3259">
        <v>2.3434138624822687E-5</v>
      </c>
    </row>
    <row r="3260" spans="1:16" x14ac:dyDescent="0.2">
      <c r="A3260">
        <v>3930</v>
      </c>
      <c r="B3260">
        <v>0.9990655815197157</v>
      </c>
      <c r="C3260">
        <v>0.99906417977469031</v>
      </c>
      <c r="D3260">
        <v>0.99905859422057353</v>
      </c>
      <c r="E3260">
        <v>0.9990605430009557</v>
      </c>
      <c r="F3260">
        <v>0.99905630869469908</v>
      </c>
      <c r="G3260">
        <v>-1.4017450253867025E-6</v>
      </c>
      <c r="H3260">
        <v>-6.9872991421693342E-6</v>
      </c>
      <c r="I3260">
        <v>-5.0385187599921721E-6</v>
      </c>
      <c r="J3260">
        <v>-9.2728250166151938E-6</v>
      </c>
      <c r="K3260">
        <v>-5.5855541167826317E-6</v>
      </c>
      <c r="L3260">
        <v>-3.6367737346054696E-6</v>
      </c>
      <c r="M3260">
        <v>-7.8710799912284912E-6</v>
      </c>
      <c r="N3260">
        <v>1.9487803821771621E-6</v>
      </c>
      <c r="O3260">
        <v>-2.2855258744458595E-6</v>
      </c>
      <c r="P3260">
        <v>-4.2343062566230216E-6</v>
      </c>
    </row>
    <row r="3261" spans="1:16" x14ac:dyDescent="0.2">
      <c r="A3261">
        <v>3931</v>
      </c>
      <c r="B3261">
        <v>0.99805889977047668</v>
      </c>
      <c r="C3261">
        <v>0.99805803366801693</v>
      </c>
      <c r="D3261">
        <v>0.99805763622882337</v>
      </c>
      <c r="E3261">
        <v>0.99805750444451247</v>
      </c>
      <c r="F3261">
        <v>0.99805712514485656</v>
      </c>
      <c r="G3261">
        <v>-8.6610245975116129E-7</v>
      </c>
      <c r="H3261">
        <v>-1.2635416533068877E-6</v>
      </c>
      <c r="I3261">
        <v>-1.3953259642152105E-6</v>
      </c>
      <c r="J3261">
        <v>-1.7746256201212063E-6</v>
      </c>
      <c r="K3261">
        <v>-3.9743919355572643E-7</v>
      </c>
      <c r="L3261">
        <v>-5.292235044640492E-7</v>
      </c>
      <c r="M3261">
        <v>-9.0852316037004499E-7</v>
      </c>
      <c r="N3261">
        <v>-1.3178431090832277E-7</v>
      </c>
      <c r="O3261">
        <v>-5.1108396681431856E-7</v>
      </c>
      <c r="P3261">
        <v>-3.7929965590599579E-7</v>
      </c>
    </row>
    <row r="3262" spans="1:16" x14ac:dyDescent="0.2">
      <c r="A3262">
        <v>3932</v>
      </c>
      <c r="B3262">
        <v>0.99793692666586686</v>
      </c>
      <c r="C3262">
        <v>0.99793328898880707</v>
      </c>
      <c r="D3262">
        <v>0.99791818510559049</v>
      </c>
      <c r="E3262">
        <v>0.99791710969910596</v>
      </c>
      <c r="F3262">
        <v>0.99790348646632354</v>
      </c>
      <c r="G3262">
        <v>-3.6376770597978947E-6</v>
      </c>
      <c r="H3262">
        <v>-1.874156027636964E-5</v>
      </c>
      <c r="I3262">
        <v>-1.981696676089939E-5</v>
      </c>
      <c r="J3262">
        <v>-3.3440199543322002E-5</v>
      </c>
      <c r="K3262">
        <v>-1.5103883216571745E-5</v>
      </c>
      <c r="L3262">
        <v>-1.6179289701101496E-5</v>
      </c>
      <c r="M3262">
        <v>-2.9802522483524108E-5</v>
      </c>
      <c r="N3262">
        <v>-1.0754064845297506E-6</v>
      </c>
      <c r="O3262">
        <v>-1.4698639266952362E-5</v>
      </c>
      <c r="P3262">
        <v>-1.3623232782422612E-5</v>
      </c>
    </row>
    <row r="3263" spans="1:16" x14ac:dyDescent="0.2">
      <c r="A3263">
        <v>3933</v>
      </c>
      <c r="B3263">
        <v>0.99712593052664833</v>
      </c>
      <c r="C3263">
        <v>0.99712251517531791</v>
      </c>
      <c r="D3263">
        <v>0.99711048326119234</v>
      </c>
      <c r="E3263">
        <v>0.99711591641032404</v>
      </c>
      <c r="F3263">
        <v>0.99710252205172012</v>
      </c>
      <c r="G3263">
        <v>-3.4153513304158167E-6</v>
      </c>
      <c r="H3263">
        <v>-1.5447265455992287E-5</v>
      </c>
      <c r="I3263">
        <v>-1.0014116324286171E-5</v>
      </c>
      <c r="J3263">
        <v>-2.340847492821041E-5</v>
      </c>
      <c r="K3263">
        <v>-1.2031914125576471E-5</v>
      </c>
      <c r="L3263">
        <v>-6.5987649938703541E-6</v>
      </c>
      <c r="M3263">
        <v>-1.9993123597794593E-5</v>
      </c>
      <c r="N3263">
        <v>5.4331491317061165E-6</v>
      </c>
      <c r="O3263">
        <v>-7.9612094722181226E-6</v>
      </c>
      <c r="P3263">
        <v>-1.3394358603924239E-5</v>
      </c>
    </row>
    <row r="3264" spans="1:16" x14ac:dyDescent="0.2">
      <c r="A3264">
        <v>3934</v>
      </c>
      <c r="B3264">
        <v>0.99721841157558733</v>
      </c>
      <c r="C3264">
        <v>0.99721515232950664</v>
      </c>
      <c r="D3264">
        <v>0.99719635810971752</v>
      </c>
      <c r="E3264">
        <v>0.99720078048833283</v>
      </c>
      <c r="F3264">
        <v>0.99718224468593375</v>
      </c>
      <c r="G3264">
        <v>-3.25924608068906E-6</v>
      </c>
      <c r="H3264">
        <v>-2.2053465869809052E-5</v>
      </c>
      <c r="I3264">
        <v>-1.7631087254499356E-5</v>
      </c>
      <c r="J3264">
        <v>-3.6166889653577172E-5</v>
      </c>
      <c r="K3264">
        <v>-1.8794219789119992E-5</v>
      </c>
      <c r="L3264">
        <v>-1.4371841173810296E-5</v>
      </c>
      <c r="M3264">
        <v>-3.2907643572888112E-5</v>
      </c>
      <c r="N3264">
        <v>4.4223786153096967E-6</v>
      </c>
      <c r="O3264">
        <v>-1.411342378376812E-5</v>
      </c>
      <c r="P3264">
        <v>-1.8535802399077816E-5</v>
      </c>
    </row>
    <row r="3265" spans="1:16" x14ac:dyDescent="0.2">
      <c r="A3265">
        <v>3935</v>
      </c>
      <c r="B3265">
        <v>0.99905676976564817</v>
      </c>
      <c r="C3265">
        <v>0.99905655686296446</v>
      </c>
      <c r="D3265">
        <v>0.99905654371372898</v>
      </c>
      <c r="E3265">
        <v>0.99905645331897219</v>
      </c>
      <c r="F3265">
        <v>0.99905640478632918</v>
      </c>
      <c r="G3265">
        <v>-2.1290268370499632E-7</v>
      </c>
      <c r="H3265">
        <v>-2.2605191918323442E-7</v>
      </c>
      <c r="I3265">
        <v>-3.1644667597419129E-7</v>
      </c>
      <c r="J3265">
        <v>-3.6497931898971103E-7</v>
      </c>
      <c r="K3265">
        <v>-1.3149235478238097E-8</v>
      </c>
      <c r="L3265">
        <v>-1.0354399226919497E-7</v>
      </c>
      <c r="M3265">
        <v>-1.5207663528471471E-7</v>
      </c>
      <c r="N3265">
        <v>-9.0394756790956876E-8</v>
      </c>
      <c r="O3265">
        <v>-1.3892739980647661E-7</v>
      </c>
      <c r="P3265">
        <v>-4.8532643015519739E-8</v>
      </c>
    </row>
    <row r="3266" spans="1:16" x14ac:dyDescent="0.2">
      <c r="A3266">
        <v>3936</v>
      </c>
      <c r="B3266">
        <v>0.99897249509841257</v>
      </c>
      <c r="C3266">
        <v>0.9989721679889112</v>
      </c>
      <c r="D3266">
        <v>0.99897205943388168</v>
      </c>
      <c r="E3266">
        <v>0.99897174644703024</v>
      </c>
      <c r="F3266">
        <v>0.99897184991761634</v>
      </c>
      <c r="G3266">
        <v>-3.271095013746006E-7</v>
      </c>
      <c r="H3266">
        <v>-4.3566453089560753E-7</v>
      </c>
      <c r="I3266">
        <v>-7.4865138233182194E-7</v>
      </c>
      <c r="J3266">
        <v>-6.4518079623265834E-7</v>
      </c>
      <c r="K3266">
        <v>-1.0855502952100693E-7</v>
      </c>
      <c r="L3266">
        <v>-4.2154188095722134E-7</v>
      </c>
      <c r="M3266">
        <v>-3.1807129485805774E-7</v>
      </c>
      <c r="N3266">
        <v>-3.1298685143621441E-7</v>
      </c>
      <c r="O3266">
        <v>-2.0951626533705081E-7</v>
      </c>
      <c r="P3266">
        <v>1.034705860991636E-7</v>
      </c>
    </row>
    <row r="3267" spans="1:16" x14ac:dyDescent="0.2">
      <c r="A3267">
        <v>3937</v>
      </c>
      <c r="B3267">
        <v>0.99938883836104841</v>
      </c>
      <c r="C3267">
        <v>0.99938888767009615</v>
      </c>
      <c r="D3267">
        <v>0.99938823516717923</v>
      </c>
      <c r="E3267">
        <v>0.99938861157354109</v>
      </c>
      <c r="F3267">
        <v>0.99938805001836029</v>
      </c>
      <c r="G3267">
        <v>4.9309047733814282E-8</v>
      </c>
      <c r="H3267">
        <v>-6.031938691863914E-7</v>
      </c>
      <c r="I3267">
        <v>-2.2678750732918473E-7</v>
      </c>
      <c r="J3267">
        <v>-7.8834268812943975E-7</v>
      </c>
      <c r="K3267">
        <v>-6.5250291692020568E-7</v>
      </c>
      <c r="L3267">
        <v>-2.7609655506299902E-7</v>
      </c>
      <c r="M3267">
        <v>-8.3765173586325403E-7</v>
      </c>
      <c r="N3267">
        <v>3.7640636185720666E-7</v>
      </c>
      <c r="O3267">
        <v>-1.8514881894304835E-7</v>
      </c>
      <c r="P3267">
        <v>-5.6155518080025502E-7</v>
      </c>
    </row>
    <row r="3268" spans="1:16" x14ac:dyDescent="0.2">
      <c r="A3268">
        <v>3938</v>
      </c>
      <c r="B3268">
        <v>0.99858990093793787</v>
      </c>
      <c r="C3268">
        <v>0.99858734445343345</v>
      </c>
      <c r="D3268">
        <v>0.99858026818890744</v>
      </c>
      <c r="E3268">
        <v>0.99857603397271033</v>
      </c>
      <c r="F3268">
        <v>0.99857007177484236</v>
      </c>
      <c r="G3268">
        <v>-2.556484504423473E-6</v>
      </c>
      <c r="H3268">
        <v>-9.632749030430432E-6</v>
      </c>
      <c r="I3268">
        <v>-1.3866965227538053E-5</v>
      </c>
      <c r="J3268">
        <v>-1.9829163095508306E-5</v>
      </c>
      <c r="K3268">
        <v>-7.076264526006959E-6</v>
      </c>
      <c r="L3268">
        <v>-1.131048072311458E-5</v>
      </c>
      <c r="M3268">
        <v>-1.7272678591084833E-5</v>
      </c>
      <c r="N3268">
        <v>-4.2342161971076209E-6</v>
      </c>
      <c r="O3268">
        <v>-1.0196414065077875E-5</v>
      </c>
      <c r="P3268">
        <v>-5.9621978679702536E-6</v>
      </c>
    </row>
    <row r="3269" spans="1:16" x14ac:dyDescent="0.2">
      <c r="A3269">
        <v>3939</v>
      </c>
      <c r="B3269">
        <v>0.99768066005911193</v>
      </c>
      <c r="C3269">
        <v>0.99767891548767973</v>
      </c>
      <c r="D3269">
        <v>0.99767800079141811</v>
      </c>
      <c r="E3269">
        <v>0.99767689779734958</v>
      </c>
      <c r="F3269">
        <v>0.99767645020118512</v>
      </c>
      <c r="G3269">
        <v>-1.7445714322050776E-6</v>
      </c>
      <c r="H3269">
        <v>-2.6592676938275162E-6</v>
      </c>
      <c r="I3269">
        <v>-3.7622617623522814E-6</v>
      </c>
      <c r="J3269">
        <v>-4.2098579268179392E-6</v>
      </c>
      <c r="K3269">
        <v>-9.1469626162243856E-7</v>
      </c>
      <c r="L3269">
        <v>-2.0176903301472038E-6</v>
      </c>
      <c r="M3269">
        <v>-2.4652864946128616E-6</v>
      </c>
      <c r="N3269">
        <v>-1.1029940685247652E-6</v>
      </c>
      <c r="O3269">
        <v>-1.5505902329904231E-6</v>
      </c>
      <c r="P3269">
        <v>-4.4759616446565786E-7</v>
      </c>
    </row>
    <row r="3270" spans="1:16" x14ac:dyDescent="0.2">
      <c r="A3270">
        <v>394</v>
      </c>
      <c r="B3270">
        <v>0.99567149800476318</v>
      </c>
      <c r="C3270">
        <v>0.99567567651453504</v>
      </c>
      <c r="D3270">
        <v>0.99567456630118689</v>
      </c>
      <c r="E3270">
        <v>0.99568918108642368</v>
      </c>
      <c r="F3270">
        <v>0.99568741857362175</v>
      </c>
      <c r="G3270">
        <v>4.1785097718571862E-6</v>
      </c>
      <c r="H3270">
        <v>3.0682964237138677E-6</v>
      </c>
      <c r="I3270">
        <v>1.7683081660502253E-5</v>
      </c>
      <c r="J3270">
        <v>1.5920568858573958E-5</v>
      </c>
      <c r="K3270">
        <v>-1.1102133481433185E-6</v>
      </c>
      <c r="L3270">
        <v>1.3504571888645067E-5</v>
      </c>
      <c r="M3270">
        <v>1.1742059086716772E-5</v>
      </c>
      <c r="N3270">
        <v>1.4614785236788386E-5</v>
      </c>
      <c r="O3270">
        <v>1.285227243486009E-5</v>
      </c>
      <c r="P3270">
        <v>-1.7625128019282954E-6</v>
      </c>
    </row>
    <row r="3271" spans="1:16" x14ac:dyDescent="0.2">
      <c r="A3271">
        <v>3940</v>
      </c>
      <c r="B3271">
        <v>0.99815921605436497</v>
      </c>
      <c r="C3271">
        <v>0.99816271277621049</v>
      </c>
      <c r="D3271">
        <v>0.99816350890515171</v>
      </c>
      <c r="E3271">
        <v>0.99816413617269806</v>
      </c>
      <c r="F3271">
        <v>0.99816550401738446</v>
      </c>
      <c r="G3271">
        <v>3.4967218455195237E-6</v>
      </c>
      <c r="H3271">
        <v>4.2928507867356913E-6</v>
      </c>
      <c r="I3271">
        <v>4.9201183330849219E-6</v>
      </c>
      <c r="J3271">
        <v>6.287963019491194E-6</v>
      </c>
      <c r="K3271">
        <v>7.9612894121616762E-7</v>
      </c>
      <c r="L3271">
        <v>1.4233964875653982E-6</v>
      </c>
      <c r="M3271">
        <v>2.7912411739716703E-6</v>
      </c>
      <c r="N3271">
        <v>6.2726754634923054E-7</v>
      </c>
      <c r="O3271">
        <v>1.9951122327555026E-6</v>
      </c>
      <c r="P3271">
        <v>1.3678446864062721E-6</v>
      </c>
    </row>
    <row r="3272" spans="1:16" x14ac:dyDescent="0.2">
      <c r="A3272">
        <v>3941</v>
      </c>
      <c r="B3272">
        <v>0.99786568507612017</v>
      </c>
      <c r="C3272">
        <v>0.99785845011129837</v>
      </c>
      <c r="D3272">
        <v>0.99785462075394293</v>
      </c>
      <c r="E3272">
        <v>0.99782680812044255</v>
      </c>
      <c r="F3272">
        <v>0.99782450022049174</v>
      </c>
      <c r="G3272">
        <v>-7.2349648218006379E-6</v>
      </c>
      <c r="H3272">
        <v>-1.1064322177234409E-5</v>
      </c>
      <c r="I3272">
        <v>-3.8876955677613623E-5</v>
      </c>
      <c r="J3272">
        <v>-4.1184855628428885E-5</v>
      </c>
      <c r="K3272">
        <v>-3.8293573554337712E-6</v>
      </c>
      <c r="L3272">
        <v>-3.1641990855812985E-5</v>
      </c>
      <c r="M3272">
        <v>-3.3949890806628247E-5</v>
      </c>
      <c r="N3272">
        <v>-2.7812633500379214E-5</v>
      </c>
      <c r="O3272">
        <v>-3.0120533451194476E-5</v>
      </c>
      <c r="P3272">
        <v>-2.307899950815262E-6</v>
      </c>
    </row>
    <row r="3273" spans="1:16" x14ac:dyDescent="0.2">
      <c r="A3273">
        <v>3942</v>
      </c>
      <c r="B3273">
        <v>0.99877904015396468</v>
      </c>
      <c r="C3273">
        <v>0.99877914199167339</v>
      </c>
      <c r="D3273">
        <v>0.99878002628853213</v>
      </c>
      <c r="E3273">
        <v>0.99877935313031962</v>
      </c>
      <c r="F3273">
        <v>0.99878036268364301</v>
      </c>
      <c r="G3273">
        <v>1.0183770871030617E-7</v>
      </c>
      <c r="H3273">
        <v>9.8613456744889305E-7</v>
      </c>
      <c r="I3273">
        <v>3.1297635494365039E-7</v>
      </c>
      <c r="J3273">
        <v>1.3225296783270224E-6</v>
      </c>
      <c r="K3273">
        <v>8.8429685873858688E-7</v>
      </c>
      <c r="L3273">
        <v>2.1113864623334422E-7</v>
      </c>
      <c r="M3273">
        <v>1.2206919696167162E-6</v>
      </c>
      <c r="N3273">
        <v>-6.7315821250524266E-7</v>
      </c>
      <c r="O3273">
        <v>3.3639511087812934E-7</v>
      </c>
      <c r="P3273">
        <v>1.009553323383372E-6</v>
      </c>
    </row>
    <row r="3274" spans="1:16" x14ac:dyDescent="0.2">
      <c r="A3274">
        <v>3943</v>
      </c>
      <c r="B3274">
        <v>0.99909880564066977</v>
      </c>
      <c r="C3274">
        <v>0.9990987827882255</v>
      </c>
      <c r="D3274">
        <v>0.99909864265285242</v>
      </c>
      <c r="E3274">
        <v>0.99909847755089609</v>
      </c>
      <c r="F3274">
        <v>0.99909824446122686</v>
      </c>
      <c r="G3274">
        <v>-2.285244427024935E-8</v>
      </c>
      <c r="H3274">
        <v>-1.6298781735368806E-7</v>
      </c>
      <c r="I3274">
        <v>-3.280897736823718E-7</v>
      </c>
      <c r="J3274">
        <v>-5.6117944291500521E-7</v>
      </c>
      <c r="K3274">
        <v>-1.4013537308343871E-7</v>
      </c>
      <c r="L3274">
        <v>-3.0523732941212245E-7</v>
      </c>
      <c r="M3274">
        <v>-5.3832699864475586E-7</v>
      </c>
      <c r="N3274">
        <v>-1.6510195632868374E-7</v>
      </c>
      <c r="O3274">
        <v>-3.9819162556131715E-7</v>
      </c>
      <c r="P3274">
        <v>-2.3308966923263341E-7</v>
      </c>
    </row>
    <row r="3275" spans="1:16" x14ac:dyDescent="0.2">
      <c r="A3275">
        <v>3944</v>
      </c>
      <c r="B3275">
        <v>0.99945243070354373</v>
      </c>
      <c r="C3275">
        <v>0.99945251704460947</v>
      </c>
      <c r="D3275">
        <v>0.99945212315564314</v>
      </c>
      <c r="E3275">
        <v>0.99945211563502767</v>
      </c>
      <c r="F3275">
        <v>0.99945183040455743</v>
      </c>
      <c r="G3275">
        <v>8.6341065741457612E-8</v>
      </c>
      <c r="H3275">
        <v>-3.0754790059095427E-7</v>
      </c>
      <c r="I3275">
        <v>-3.150685160546729E-7</v>
      </c>
      <c r="J3275">
        <v>-6.0029898629743172E-7</v>
      </c>
      <c r="K3275">
        <v>-3.9388896633241188E-7</v>
      </c>
      <c r="L3275">
        <v>-4.0140958179613051E-7</v>
      </c>
      <c r="M3275">
        <v>-6.8664005203888934E-7</v>
      </c>
      <c r="N3275">
        <v>-7.5206154637186273E-9</v>
      </c>
      <c r="O3275">
        <v>-2.9275108570647745E-7</v>
      </c>
      <c r="P3275">
        <v>-2.8523047024275883E-7</v>
      </c>
    </row>
    <row r="3276" spans="1:16" x14ac:dyDescent="0.2">
      <c r="A3276">
        <v>3945</v>
      </c>
      <c r="B3276">
        <v>0.99826532642398957</v>
      </c>
      <c r="C3276">
        <v>0.99826400287373451</v>
      </c>
      <c r="D3276">
        <v>0.9982604329974184</v>
      </c>
      <c r="E3276">
        <v>0.99826040221502199</v>
      </c>
      <c r="F3276">
        <v>0.99825707236391692</v>
      </c>
      <c r="G3276">
        <v>-1.3235502550612566E-6</v>
      </c>
      <c r="H3276">
        <v>-4.8934265711730873E-6</v>
      </c>
      <c r="I3276">
        <v>-4.9242089675827216E-6</v>
      </c>
      <c r="J3276">
        <v>-8.25406007265439E-6</v>
      </c>
      <c r="K3276">
        <v>-3.5698763161118308E-6</v>
      </c>
      <c r="L3276">
        <v>-3.6006587125214651E-6</v>
      </c>
      <c r="M3276">
        <v>-6.9305098175931334E-6</v>
      </c>
      <c r="N3276">
        <v>-3.0782396409634316E-8</v>
      </c>
      <c r="O3276">
        <v>-3.3606335014813027E-6</v>
      </c>
      <c r="P3276">
        <v>-3.3298511050716684E-6</v>
      </c>
    </row>
    <row r="3277" spans="1:16" x14ac:dyDescent="0.2">
      <c r="A3277">
        <v>3946</v>
      </c>
      <c r="B3277">
        <v>0.99876160756940546</v>
      </c>
      <c r="C3277">
        <v>0.99876109048645256</v>
      </c>
      <c r="D3277">
        <v>0.99876082619328788</v>
      </c>
      <c r="E3277">
        <v>0.99876038299346814</v>
      </c>
      <c r="F3277">
        <v>0.99876024744067227</v>
      </c>
      <c r="G3277">
        <v>-5.1708295289998318E-7</v>
      </c>
      <c r="H3277">
        <v>-7.8137611758677394E-7</v>
      </c>
      <c r="I3277">
        <v>-1.2245759373197274E-6</v>
      </c>
      <c r="J3277">
        <v>-1.360128733196575E-6</v>
      </c>
      <c r="K3277">
        <v>-2.6429316468679076E-7</v>
      </c>
      <c r="L3277">
        <v>-7.0749298441974418E-7</v>
      </c>
      <c r="M3277">
        <v>-8.4304578029659183E-7</v>
      </c>
      <c r="N3277">
        <v>-4.4319981973295342E-7</v>
      </c>
      <c r="O3277">
        <v>-5.7875261560980107E-7</v>
      </c>
      <c r="P3277">
        <v>-1.3555279587684765E-7</v>
      </c>
    </row>
    <row r="3278" spans="1:16" x14ac:dyDescent="0.2">
      <c r="A3278">
        <v>3947</v>
      </c>
      <c r="B3278">
        <v>0.99957450561554761</v>
      </c>
      <c r="C3278">
        <v>0.99957453508978966</v>
      </c>
      <c r="D3278">
        <v>0.99957458981024228</v>
      </c>
      <c r="E3278">
        <v>0.99957461135713965</v>
      </c>
      <c r="F3278">
        <v>0.99957464652424799</v>
      </c>
      <c r="G3278">
        <v>2.9474242047022869E-8</v>
      </c>
      <c r="H3278">
        <v>8.4194694660588709E-8</v>
      </c>
      <c r="I3278">
        <v>1.0574159203802225E-7</v>
      </c>
      <c r="J3278">
        <v>1.4090870037453129E-7</v>
      </c>
      <c r="K3278">
        <v>5.472045261356584E-8</v>
      </c>
      <c r="L3278">
        <v>7.6267349990999378E-8</v>
      </c>
      <c r="M3278">
        <v>1.1143445832750842E-7</v>
      </c>
      <c r="N3278">
        <v>2.1546897377433538E-8</v>
      </c>
      <c r="O3278">
        <v>5.6714005713942583E-8</v>
      </c>
      <c r="P3278">
        <v>3.5167108336509045E-8</v>
      </c>
    </row>
    <row r="3279" spans="1:16" x14ac:dyDescent="0.2">
      <c r="A3279">
        <v>3948</v>
      </c>
      <c r="B3279">
        <v>0.99855215269569719</v>
      </c>
      <c r="C3279">
        <v>0.99855182503715201</v>
      </c>
      <c r="D3279">
        <v>0.99855043466878346</v>
      </c>
      <c r="E3279">
        <v>0.99855094818821577</v>
      </c>
      <c r="F3279">
        <v>0.99854948431676749</v>
      </c>
      <c r="G3279">
        <v>-3.2765854518501669E-7</v>
      </c>
      <c r="H3279">
        <v>-1.7180269137329063E-6</v>
      </c>
      <c r="I3279">
        <v>-1.2045074814226453E-6</v>
      </c>
      <c r="J3279">
        <v>-2.6683789297043958E-6</v>
      </c>
      <c r="K3279">
        <v>-1.3903683685478896E-6</v>
      </c>
      <c r="L3279">
        <v>-8.7684893623762861E-7</v>
      </c>
      <c r="M3279">
        <v>-2.3407203845193791E-6</v>
      </c>
      <c r="N3279">
        <v>5.1351943231026098E-7</v>
      </c>
      <c r="O3279">
        <v>-9.5035201597148955E-7</v>
      </c>
      <c r="P3279">
        <v>-1.4638714482817505E-6</v>
      </c>
    </row>
    <row r="3280" spans="1:16" x14ac:dyDescent="0.2">
      <c r="A3280">
        <v>3949</v>
      </c>
      <c r="B3280">
        <v>0.99916144805440565</v>
      </c>
      <c r="C3280">
        <v>0.99916140212000282</v>
      </c>
      <c r="D3280">
        <v>0.99916130564490713</v>
      </c>
      <c r="E3280">
        <v>0.99916153544869257</v>
      </c>
      <c r="F3280">
        <v>0.99916136818988599</v>
      </c>
      <c r="G3280">
        <v>-4.5934402836955712E-8</v>
      </c>
      <c r="H3280">
        <v>-1.4240949852695195E-7</v>
      </c>
      <c r="I3280">
        <v>8.7394286918396347E-8</v>
      </c>
      <c r="J3280">
        <v>-7.9864519664241129E-8</v>
      </c>
      <c r="K3280">
        <v>-9.6475095689996238E-8</v>
      </c>
      <c r="L3280">
        <v>1.3332868975535206E-7</v>
      </c>
      <c r="M3280">
        <v>-3.3930116827285417E-8</v>
      </c>
      <c r="N3280">
        <v>2.298037854453483E-7</v>
      </c>
      <c r="O3280">
        <v>6.2544978862710821E-8</v>
      </c>
      <c r="P3280">
        <v>-1.6725880658263748E-7</v>
      </c>
    </row>
    <row r="3281" spans="1:16" x14ac:dyDescent="0.2">
      <c r="A3281">
        <v>395</v>
      </c>
      <c r="B3281">
        <v>0.99585386316688718</v>
      </c>
      <c r="C3281">
        <v>0.99585236260086851</v>
      </c>
      <c r="D3281">
        <v>0.99584888859303411</v>
      </c>
      <c r="E3281">
        <v>0.99585212225220288</v>
      </c>
      <c r="F3281">
        <v>0.99584713697207139</v>
      </c>
      <c r="G3281">
        <v>-1.5005660186639957E-6</v>
      </c>
      <c r="H3281">
        <v>-4.9745738530670991E-6</v>
      </c>
      <c r="I3281">
        <v>-1.7409146843005985E-6</v>
      </c>
      <c r="J3281">
        <v>-6.7261948157870677E-6</v>
      </c>
      <c r="K3281">
        <v>-3.4740078344031033E-6</v>
      </c>
      <c r="L3281">
        <v>-2.4034866563660273E-7</v>
      </c>
      <c r="M3281">
        <v>-5.2256287971230719E-6</v>
      </c>
      <c r="N3281">
        <v>3.2336591687665006E-6</v>
      </c>
      <c r="O3281">
        <v>-1.7516209627199686E-6</v>
      </c>
      <c r="P3281">
        <v>-4.9852801314864692E-6</v>
      </c>
    </row>
    <row r="3282" spans="1:16" x14ac:dyDescent="0.2">
      <c r="A3282">
        <v>3950</v>
      </c>
      <c r="B3282">
        <v>0.99902998597255843</v>
      </c>
      <c r="C3282">
        <v>0.99902791120771095</v>
      </c>
      <c r="D3282">
        <v>0.99902701387703063</v>
      </c>
      <c r="E3282">
        <v>0.99902348935934226</v>
      </c>
      <c r="F3282">
        <v>0.99902247537040711</v>
      </c>
      <c r="G3282">
        <v>-2.0747648474817026E-6</v>
      </c>
      <c r="H3282">
        <v>-2.9720955277978689E-6</v>
      </c>
      <c r="I3282">
        <v>-6.4966132161670131E-6</v>
      </c>
      <c r="J3282">
        <v>-7.5106021513171584E-6</v>
      </c>
      <c r="K3282">
        <v>-8.9733068031616625E-7</v>
      </c>
      <c r="L3282">
        <v>-4.4218483686853105E-6</v>
      </c>
      <c r="M3282">
        <v>-5.4358373038354557E-6</v>
      </c>
      <c r="N3282">
        <v>-3.5245176883691443E-6</v>
      </c>
      <c r="O3282">
        <v>-4.5385066235192895E-6</v>
      </c>
      <c r="P3282">
        <v>-1.0139889351501452E-6</v>
      </c>
    </row>
    <row r="3283" spans="1:16" x14ac:dyDescent="0.2">
      <c r="A3283">
        <v>3951</v>
      </c>
      <c r="B3283">
        <v>0.99959609576105435</v>
      </c>
      <c r="C3283">
        <v>0.99959601603440973</v>
      </c>
      <c r="D3283">
        <v>0.99959611236697554</v>
      </c>
      <c r="E3283">
        <v>0.99959601338913784</v>
      </c>
      <c r="F3283">
        <v>0.99959609122069992</v>
      </c>
      <c r="G3283">
        <v>-7.972664461952661E-8</v>
      </c>
      <c r="H3283">
        <v>1.6605921193679762E-8</v>
      </c>
      <c r="I3283">
        <v>-8.2371916509949017E-8</v>
      </c>
      <c r="J3283">
        <v>-4.5403544257638373E-9</v>
      </c>
      <c r="K3283">
        <v>9.6332565813206372E-8</v>
      </c>
      <c r="L3283">
        <v>-2.6452718904224071E-9</v>
      </c>
      <c r="M3283">
        <v>7.5186290193762773E-8</v>
      </c>
      <c r="N3283">
        <v>-9.8977837703628779E-8</v>
      </c>
      <c r="O3283">
        <v>-2.11462756194436E-8</v>
      </c>
      <c r="P3283">
        <v>7.783156208418518E-8</v>
      </c>
    </row>
    <row r="3284" spans="1:16" x14ac:dyDescent="0.2">
      <c r="A3284">
        <v>3952</v>
      </c>
      <c r="B3284">
        <v>0.9994717866270052</v>
      </c>
      <c r="C3284">
        <v>0.99947187952947414</v>
      </c>
      <c r="D3284">
        <v>0.99947201955400877</v>
      </c>
      <c r="E3284">
        <v>0.99947167628143618</v>
      </c>
      <c r="F3284">
        <v>0.99947165938154536</v>
      </c>
      <c r="G3284">
        <v>9.2902468940003757E-8</v>
      </c>
      <c r="H3284">
        <v>2.3292700357391283E-7</v>
      </c>
      <c r="I3284">
        <v>-1.1034556901545756E-7</v>
      </c>
      <c r="J3284">
        <v>-1.2724545983555657E-7</v>
      </c>
      <c r="K3284">
        <v>1.4002453463390907E-7</v>
      </c>
      <c r="L3284">
        <v>-2.0324803795546131E-7</v>
      </c>
      <c r="M3284">
        <v>-2.2014792877556033E-7</v>
      </c>
      <c r="N3284">
        <v>-3.4327257258937038E-7</v>
      </c>
      <c r="O3284">
        <v>-3.601724634094694E-7</v>
      </c>
      <c r="P3284">
        <v>-1.6899890820099017E-8</v>
      </c>
    </row>
    <row r="3285" spans="1:16" x14ac:dyDescent="0.2">
      <c r="A3285">
        <v>3953</v>
      </c>
      <c r="B3285">
        <v>0.99965079776269472</v>
      </c>
      <c r="C3285">
        <v>0.99965082485728129</v>
      </c>
      <c r="D3285">
        <v>0.99965070839653025</v>
      </c>
      <c r="E3285">
        <v>0.99965082779415826</v>
      </c>
      <c r="F3285">
        <v>0.99965065900567374</v>
      </c>
      <c r="G3285">
        <v>2.7094586574349933E-8</v>
      </c>
      <c r="H3285">
        <v>-8.9366164468529519E-8</v>
      </c>
      <c r="I3285">
        <v>3.0031463538193748E-8</v>
      </c>
      <c r="J3285">
        <v>-1.3875702098431475E-7</v>
      </c>
      <c r="K3285">
        <v>-1.1646075104287945E-7</v>
      </c>
      <c r="L3285">
        <v>2.9368769638438152E-9</v>
      </c>
      <c r="M3285">
        <v>-1.6585160755866468E-7</v>
      </c>
      <c r="N3285">
        <v>1.1939762800672327E-7</v>
      </c>
      <c r="O3285">
        <v>-4.9390856515785231E-8</v>
      </c>
      <c r="P3285">
        <v>-1.687884845225085E-7</v>
      </c>
    </row>
    <row r="3286" spans="1:16" x14ac:dyDescent="0.2">
      <c r="A3286">
        <v>3954</v>
      </c>
      <c r="B3286">
        <v>0.99945000912349136</v>
      </c>
      <c r="C3286">
        <v>0.99945000799163963</v>
      </c>
      <c r="D3286">
        <v>0.99945004762158873</v>
      </c>
      <c r="E3286">
        <v>0.99944993104197577</v>
      </c>
      <c r="F3286">
        <v>0.99944999671700985</v>
      </c>
      <c r="G3286">
        <v>-1.1318517234570891E-9</v>
      </c>
      <c r="H3286">
        <v>3.8498097376660212E-8</v>
      </c>
      <c r="I3286">
        <v>-7.8081515586525541E-8</v>
      </c>
      <c r="J3286">
        <v>-1.240648150879764E-8</v>
      </c>
      <c r="K3286">
        <v>3.9629949100117301E-8</v>
      </c>
      <c r="L3286">
        <v>-7.6949663863068452E-8</v>
      </c>
      <c r="M3286">
        <v>-1.1274629785340551E-8</v>
      </c>
      <c r="N3286">
        <v>-1.1657961296318575E-7</v>
      </c>
      <c r="O3286">
        <v>-5.0904578885457852E-8</v>
      </c>
      <c r="P3286">
        <v>6.5675034077727901E-8</v>
      </c>
    </row>
    <row r="3287" spans="1:16" x14ac:dyDescent="0.2">
      <c r="A3287">
        <v>3955</v>
      </c>
      <c r="B3287">
        <v>0.99947924586302483</v>
      </c>
      <c r="C3287">
        <v>0.99947936616790134</v>
      </c>
      <c r="D3287">
        <v>0.99947920604813911</v>
      </c>
      <c r="E3287">
        <v>0.99947919618906012</v>
      </c>
      <c r="F3287">
        <v>0.99947899824935516</v>
      </c>
      <c r="G3287">
        <v>1.2030487650527277E-7</v>
      </c>
      <c r="H3287">
        <v>-3.9814885721689564E-8</v>
      </c>
      <c r="I3287">
        <v>-4.9673964719332275E-8</v>
      </c>
      <c r="J3287">
        <v>-2.476136696794029E-7</v>
      </c>
      <c r="K3287">
        <v>-1.6011976222696234E-7</v>
      </c>
      <c r="L3287">
        <v>-1.6997884122460505E-7</v>
      </c>
      <c r="M3287">
        <v>-3.6791854618467568E-7</v>
      </c>
      <c r="N3287">
        <v>-9.8590789976427118E-9</v>
      </c>
      <c r="O3287">
        <v>-2.0779878395771334E-7</v>
      </c>
      <c r="P3287">
        <v>-1.9793970496007063E-7</v>
      </c>
    </row>
    <row r="3288" spans="1:16" x14ac:dyDescent="0.2">
      <c r="A3288">
        <v>3956</v>
      </c>
      <c r="B3288">
        <v>0.99926206225478797</v>
      </c>
      <c r="C3288">
        <v>0.99926203985614759</v>
      </c>
      <c r="D3288">
        <v>0.9992620989832548</v>
      </c>
      <c r="E3288">
        <v>0.9992621487684481</v>
      </c>
      <c r="F3288">
        <v>0.99926221276926619</v>
      </c>
      <c r="G3288">
        <v>-2.2398640386889213E-8</v>
      </c>
      <c r="H3288">
        <v>3.6728466823454653E-8</v>
      </c>
      <c r="I3288">
        <v>8.6513660124687419E-8</v>
      </c>
      <c r="J3288">
        <v>1.5051447821434749E-7</v>
      </c>
      <c r="K3288">
        <v>5.9127107210343866E-8</v>
      </c>
      <c r="L3288">
        <v>1.0891230051157663E-7</v>
      </c>
      <c r="M3288">
        <v>1.729131186012367E-7</v>
      </c>
      <c r="N3288">
        <v>4.9785193301232766E-8</v>
      </c>
      <c r="O3288">
        <v>1.1378601139089284E-7</v>
      </c>
      <c r="P3288">
        <v>6.4000818089660072E-8</v>
      </c>
    </row>
    <row r="3289" spans="1:16" x14ac:dyDescent="0.2">
      <c r="A3289">
        <v>3957</v>
      </c>
      <c r="B3289">
        <v>0.99734808155326704</v>
      </c>
      <c r="C3289">
        <v>0.99734565807537612</v>
      </c>
      <c r="D3289">
        <v>0.99732920694710814</v>
      </c>
      <c r="E3289">
        <v>0.99733614396500736</v>
      </c>
      <c r="F3289">
        <v>0.99732019827658114</v>
      </c>
      <c r="G3289">
        <v>-2.4234778909226762E-6</v>
      </c>
      <c r="H3289">
        <v>-1.8874606158902907E-5</v>
      </c>
      <c r="I3289">
        <v>-1.1937588259680609E-5</v>
      </c>
      <c r="J3289">
        <v>-2.7883276685902736E-5</v>
      </c>
      <c r="K3289">
        <v>-1.6451128267980231E-5</v>
      </c>
      <c r="L3289">
        <v>-9.5141103687579331E-6</v>
      </c>
      <c r="M3289">
        <v>-2.545979879498006E-5</v>
      </c>
      <c r="N3289">
        <v>6.9370178992222975E-6</v>
      </c>
      <c r="O3289">
        <v>-9.0086705269998291E-6</v>
      </c>
      <c r="P3289">
        <v>-1.5945688426222127E-5</v>
      </c>
    </row>
    <row r="3290" spans="1:16" x14ac:dyDescent="0.2">
      <c r="A3290">
        <v>3958</v>
      </c>
      <c r="B3290">
        <v>0.99694817723012674</v>
      </c>
      <c r="C3290">
        <v>0.99694620131570966</v>
      </c>
      <c r="D3290">
        <v>0.9969315085246121</v>
      </c>
      <c r="E3290">
        <v>0.99694058362769233</v>
      </c>
      <c r="F3290">
        <v>0.9969258555241145</v>
      </c>
      <c r="G3290">
        <v>-1.9759144170850007E-6</v>
      </c>
      <c r="H3290">
        <v>-1.6668705514644166E-5</v>
      </c>
      <c r="I3290">
        <v>-7.5936024344080977E-6</v>
      </c>
      <c r="J3290">
        <v>-2.2321706012240483E-5</v>
      </c>
      <c r="K3290">
        <v>-1.4692791097559166E-5</v>
      </c>
      <c r="L3290">
        <v>-5.617688017323097E-6</v>
      </c>
      <c r="M3290">
        <v>-2.0345791595155482E-5</v>
      </c>
      <c r="N3290">
        <v>9.0751030802360688E-6</v>
      </c>
      <c r="O3290">
        <v>-5.6530004975963166E-6</v>
      </c>
      <c r="P3290">
        <v>-1.4728103577832385E-5</v>
      </c>
    </row>
    <row r="3291" spans="1:16" x14ac:dyDescent="0.2">
      <c r="A3291">
        <v>3959</v>
      </c>
      <c r="B3291">
        <v>0.99730899394331041</v>
      </c>
      <c r="C3291">
        <v>0.99730352213938134</v>
      </c>
      <c r="D3291">
        <v>0.99729314920214118</v>
      </c>
      <c r="E3291">
        <v>0.99729341162636542</v>
      </c>
      <c r="F3291">
        <v>0.99728337014897428</v>
      </c>
      <c r="G3291">
        <v>-5.4718039290690967E-6</v>
      </c>
      <c r="H3291">
        <v>-1.5844741169224186E-5</v>
      </c>
      <c r="I3291">
        <v>-1.5582316944984242E-5</v>
      </c>
      <c r="J3291">
        <v>-2.5623794336127048E-5</v>
      </c>
      <c r="K3291">
        <v>-1.0372937240155089E-5</v>
      </c>
      <c r="L3291">
        <v>-1.0110513015915146E-5</v>
      </c>
      <c r="M3291">
        <v>-2.0151990407057951E-5</v>
      </c>
      <c r="N3291">
        <v>2.6242422423994327E-7</v>
      </c>
      <c r="O3291">
        <v>-9.7790531669028624E-6</v>
      </c>
      <c r="P3291">
        <v>-1.0041477391142806E-5</v>
      </c>
    </row>
    <row r="3292" spans="1:16" x14ac:dyDescent="0.2">
      <c r="A3292">
        <v>396</v>
      </c>
      <c r="B3292">
        <v>0.99627648172131544</v>
      </c>
      <c r="C3292">
        <v>0.99626988523110405</v>
      </c>
      <c r="D3292">
        <v>0.99624606532137239</v>
      </c>
      <c r="E3292">
        <v>0.99624540201981637</v>
      </c>
      <c r="F3292">
        <v>0.99622319719268315</v>
      </c>
      <c r="G3292">
        <v>-6.5964902113968549E-6</v>
      </c>
      <c r="H3292">
        <v>-3.0416399943056227E-5</v>
      </c>
      <c r="I3292">
        <v>-3.1079701499070467E-5</v>
      </c>
      <c r="J3292">
        <v>-5.3284528632291384E-5</v>
      </c>
      <c r="K3292">
        <v>-2.3819909731659372E-5</v>
      </c>
      <c r="L3292">
        <v>-2.4483211287673612E-5</v>
      </c>
      <c r="M3292">
        <v>-4.6688038420894529E-5</v>
      </c>
      <c r="N3292">
        <v>-6.6330155601423968E-7</v>
      </c>
      <c r="O3292">
        <v>-2.2868128689235157E-5</v>
      </c>
      <c r="P3292">
        <v>-2.2204827133220917E-5</v>
      </c>
    </row>
    <row r="3293" spans="1:16" x14ac:dyDescent="0.2">
      <c r="A3293">
        <v>3960</v>
      </c>
      <c r="B3293">
        <v>0.99744889310392681</v>
      </c>
      <c r="C3293">
        <v>0.99744768200956679</v>
      </c>
      <c r="D3293">
        <v>0.99743578867741123</v>
      </c>
      <c r="E3293">
        <v>0.99744451056415195</v>
      </c>
      <c r="F3293">
        <v>0.99743264891143957</v>
      </c>
      <c r="G3293">
        <v>-1.2110943600207591E-6</v>
      </c>
      <c r="H3293">
        <v>-1.3104426515586631E-5</v>
      </c>
      <c r="I3293">
        <v>-4.3825397748609163E-6</v>
      </c>
      <c r="J3293">
        <v>-1.6244192487246956E-5</v>
      </c>
      <c r="K3293">
        <v>-1.1893332155565872E-5</v>
      </c>
      <c r="L3293">
        <v>-3.1714454148401572E-6</v>
      </c>
      <c r="M3293">
        <v>-1.5033098127226197E-5</v>
      </c>
      <c r="N3293">
        <v>8.721886740725715E-6</v>
      </c>
      <c r="O3293">
        <v>-3.1397659716603243E-6</v>
      </c>
      <c r="P3293">
        <v>-1.1861652712386039E-5</v>
      </c>
    </row>
    <row r="3294" spans="1:16" x14ac:dyDescent="0.2">
      <c r="A3294">
        <v>3961</v>
      </c>
      <c r="B3294">
        <v>0.99771236916320638</v>
      </c>
      <c r="C3294">
        <v>0.99770819986260284</v>
      </c>
      <c r="D3294">
        <v>0.99769788655208658</v>
      </c>
      <c r="E3294">
        <v>0.99769999841465518</v>
      </c>
      <c r="F3294">
        <v>0.99769010110101097</v>
      </c>
      <c r="G3294">
        <v>-4.1693006035403712E-6</v>
      </c>
      <c r="H3294">
        <v>-1.4482611119803757E-5</v>
      </c>
      <c r="I3294">
        <v>-1.2370748551204791E-5</v>
      </c>
      <c r="J3294">
        <v>-2.2268062195407445E-5</v>
      </c>
      <c r="K3294">
        <v>-1.0313310516263385E-5</v>
      </c>
      <c r="L3294">
        <v>-8.2014479476644198E-6</v>
      </c>
      <c r="M3294">
        <v>-1.8098761591867074E-5</v>
      </c>
      <c r="N3294">
        <v>2.1118625685989656E-6</v>
      </c>
      <c r="O3294">
        <v>-7.7854510756036888E-6</v>
      </c>
      <c r="P3294">
        <v>-9.8973136442026544E-6</v>
      </c>
    </row>
    <row r="3295" spans="1:16" x14ac:dyDescent="0.2">
      <c r="A3295">
        <v>3962</v>
      </c>
      <c r="B3295">
        <v>0.99868815924430066</v>
      </c>
      <c r="C3295">
        <v>0.9986877973333067</v>
      </c>
      <c r="D3295">
        <v>0.99868649097288831</v>
      </c>
      <c r="E3295">
        <v>0.99868692441967977</v>
      </c>
      <c r="F3295">
        <v>0.9986852219297192</v>
      </c>
      <c r="G3295">
        <v>-3.6191099395121995E-7</v>
      </c>
      <c r="H3295">
        <v>-1.6682714123472664E-6</v>
      </c>
      <c r="I3295">
        <v>-1.2348246208881974E-6</v>
      </c>
      <c r="J3295">
        <v>-2.9373145814526325E-6</v>
      </c>
      <c r="K3295">
        <v>-1.3063604183960464E-6</v>
      </c>
      <c r="L3295">
        <v>-8.7291362693697749E-7</v>
      </c>
      <c r="M3295">
        <v>-2.5754035875014125E-6</v>
      </c>
      <c r="N3295">
        <v>4.3344679145906895E-7</v>
      </c>
      <c r="O3295">
        <v>-1.2690431691053661E-6</v>
      </c>
      <c r="P3295">
        <v>-1.702489960564435E-6</v>
      </c>
    </row>
    <row r="3296" spans="1:16" x14ac:dyDescent="0.2">
      <c r="A3296">
        <v>3963</v>
      </c>
      <c r="B3296">
        <v>0.99913717910478472</v>
      </c>
      <c r="C3296">
        <v>0.99913659450169567</v>
      </c>
      <c r="D3296">
        <v>0.99913426206642997</v>
      </c>
      <c r="E3296">
        <v>0.99913434098961595</v>
      </c>
      <c r="F3296">
        <v>0.99913211115887279</v>
      </c>
      <c r="G3296">
        <v>-5.8460308904884073E-7</v>
      </c>
      <c r="H3296">
        <v>-2.9170383547549861E-6</v>
      </c>
      <c r="I3296">
        <v>-2.8381151687684181E-6</v>
      </c>
      <c r="J3296">
        <v>-5.0679459119296055E-6</v>
      </c>
      <c r="K3296">
        <v>-2.3324352657061453E-6</v>
      </c>
      <c r="L3296">
        <v>-2.2535120797195773E-6</v>
      </c>
      <c r="M3296">
        <v>-4.4833428228807648E-6</v>
      </c>
      <c r="N3296">
        <v>7.8923185986568001E-8</v>
      </c>
      <c r="O3296">
        <v>-2.1509075571746195E-6</v>
      </c>
      <c r="P3296">
        <v>-2.2298307431611875E-6</v>
      </c>
    </row>
    <row r="3297" spans="1:16" x14ac:dyDescent="0.2">
      <c r="A3297">
        <v>3964</v>
      </c>
      <c r="B3297">
        <v>0.99940748322199446</v>
      </c>
      <c r="C3297">
        <v>0.99940744744424259</v>
      </c>
      <c r="D3297">
        <v>0.99940742945367955</v>
      </c>
      <c r="E3297">
        <v>0.99940736230602323</v>
      </c>
      <c r="F3297">
        <v>0.99940729837197673</v>
      </c>
      <c r="G3297">
        <v>-3.5777751872245744E-8</v>
      </c>
      <c r="H3297">
        <v>-5.3768314911550874E-8</v>
      </c>
      <c r="I3297">
        <v>-1.2091597123564668E-7</v>
      </c>
      <c r="J3297">
        <v>-1.8485001773704823E-7</v>
      </c>
      <c r="K3297">
        <v>-1.799056303930513E-8</v>
      </c>
      <c r="L3297">
        <v>-8.5138219363400935E-8</v>
      </c>
      <c r="M3297">
        <v>-1.4907226586480249E-7</v>
      </c>
      <c r="N3297">
        <v>-6.7147656324095806E-8</v>
      </c>
      <c r="O3297">
        <v>-1.3108170282549736E-7</v>
      </c>
      <c r="P3297">
        <v>-6.3934046501401554E-8</v>
      </c>
    </row>
    <row r="3298" spans="1:16" x14ac:dyDescent="0.2">
      <c r="A3298">
        <v>3965</v>
      </c>
      <c r="B3298">
        <v>0.99970188825188333</v>
      </c>
      <c r="C3298">
        <v>0.99970189684053068</v>
      </c>
      <c r="D3298">
        <v>0.9997019219835459</v>
      </c>
      <c r="E3298">
        <v>0.9997019950892917</v>
      </c>
      <c r="F3298">
        <v>0.99970208542316252</v>
      </c>
      <c r="G3298">
        <v>8.5886473488727688E-9</v>
      </c>
      <c r="H3298">
        <v>3.3731662574254528E-8</v>
      </c>
      <c r="I3298">
        <v>1.0683740836459066E-7</v>
      </c>
      <c r="J3298">
        <v>1.9717127919260946E-7</v>
      </c>
      <c r="K3298">
        <v>2.514301522538176E-8</v>
      </c>
      <c r="L3298">
        <v>9.8248761015717889E-8</v>
      </c>
      <c r="M3298">
        <v>1.8858263184373669E-7</v>
      </c>
      <c r="N3298">
        <v>7.310574579033613E-8</v>
      </c>
      <c r="O3298">
        <v>1.6343961661835493E-7</v>
      </c>
      <c r="P3298">
        <v>9.0333870828018803E-8</v>
      </c>
    </row>
    <row r="3299" spans="1:16" x14ac:dyDescent="0.2">
      <c r="A3299">
        <v>3966</v>
      </c>
      <c r="B3299">
        <v>0.99933199341041734</v>
      </c>
      <c r="C3299">
        <v>0.99933224620353256</v>
      </c>
      <c r="D3299">
        <v>0.99933182572035884</v>
      </c>
      <c r="E3299">
        <v>0.99933255117305486</v>
      </c>
      <c r="F3299">
        <v>0.9993321270429476</v>
      </c>
      <c r="G3299">
        <v>2.5279311521853032E-7</v>
      </c>
      <c r="H3299">
        <v>-1.676900585056984E-7</v>
      </c>
      <c r="I3299">
        <v>5.5776263752083111E-7</v>
      </c>
      <c r="J3299">
        <v>1.3363253026366095E-7</v>
      </c>
      <c r="K3299">
        <v>-4.2048317372422872E-7</v>
      </c>
      <c r="L3299">
        <v>3.0496952230230079E-7</v>
      </c>
      <c r="M3299">
        <v>-1.1916058495486936E-7</v>
      </c>
      <c r="N3299">
        <v>7.2545269602652951E-7</v>
      </c>
      <c r="O3299">
        <v>3.0132258876935936E-7</v>
      </c>
      <c r="P3299">
        <v>-4.2413010725717015E-7</v>
      </c>
    </row>
    <row r="3300" spans="1:16" x14ac:dyDescent="0.2">
      <c r="A3300">
        <v>3967</v>
      </c>
      <c r="B3300">
        <v>0.9988712375512292</v>
      </c>
      <c r="C3300">
        <v>0.99887039499566732</v>
      </c>
      <c r="D3300">
        <v>0.99886936854921804</v>
      </c>
      <c r="E3300">
        <v>0.99886897744002479</v>
      </c>
      <c r="F3300">
        <v>0.99886814666623636</v>
      </c>
      <c r="G3300">
        <v>-8.425555618751801E-7</v>
      </c>
      <c r="H3300">
        <v>-1.8690020111566952E-6</v>
      </c>
      <c r="I3300">
        <v>-2.2601112044107197E-6</v>
      </c>
      <c r="J3300">
        <v>-3.0908849928401594E-6</v>
      </c>
      <c r="K3300">
        <v>-1.0264464492815151E-6</v>
      </c>
      <c r="L3300">
        <v>-1.4175556425355396E-6</v>
      </c>
      <c r="M3300">
        <v>-2.2483294309649793E-6</v>
      </c>
      <c r="N3300">
        <v>-3.9110919325402449E-7</v>
      </c>
      <c r="O3300">
        <v>-1.2218829816834642E-6</v>
      </c>
      <c r="P3300">
        <v>-8.3077378842943972E-7</v>
      </c>
    </row>
    <row r="3301" spans="1:16" x14ac:dyDescent="0.2">
      <c r="A3301">
        <v>3968</v>
      </c>
      <c r="B3301">
        <v>0.9967498618960845</v>
      </c>
      <c r="C3301">
        <v>0.99674572902339631</v>
      </c>
      <c r="D3301">
        <v>0.99672988514416261</v>
      </c>
      <c r="E3301">
        <v>0.99673986648064528</v>
      </c>
      <c r="F3301">
        <v>0.99672420722412181</v>
      </c>
      <c r="G3301">
        <v>-4.132872688189515E-6</v>
      </c>
      <c r="H3301">
        <v>-1.9976751921890745E-5</v>
      </c>
      <c r="I3301">
        <v>-9.9954154392234429E-6</v>
      </c>
      <c r="J3301">
        <v>-2.5654671962693776E-5</v>
      </c>
      <c r="K3301">
        <v>-1.584387923370123E-5</v>
      </c>
      <c r="L3301">
        <v>-5.8625427510339279E-6</v>
      </c>
      <c r="M3301">
        <v>-2.1521799274504261E-5</v>
      </c>
      <c r="N3301">
        <v>9.9813364826673023E-6</v>
      </c>
      <c r="O3301">
        <v>-5.6779200408030306E-6</v>
      </c>
      <c r="P3301">
        <v>-1.5659256523470333E-5</v>
      </c>
    </row>
    <row r="3302" spans="1:16" x14ac:dyDescent="0.2">
      <c r="A3302">
        <v>3969</v>
      </c>
      <c r="B3302">
        <v>0.99707830356047833</v>
      </c>
      <c r="C3302">
        <v>0.99707650172710005</v>
      </c>
      <c r="D3302">
        <v>0.99706345282981812</v>
      </c>
      <c r="E3302">
        <v>0.99706895066790302</v>
      </c>
      <c r="F3302">
        <v>0.99705685715709724</v>
      </c>
      <c r="G3302">
        <v>-1.8018333782787721E-6</v>
      </c>
      <c r="H3302">
        <v>-1.4850730660209699E-5</v>
      </c>
      <c r="I3302">
        <v>-9.3528925753094683E-6</v>
      </c>
      <c r="J3302">
        <v>-2.1446403381086832E-5</v>
      </c>
      <c r="K3302">
        <v>-1.3048897281930927E-5</v>
      </c>
      <c r="L3302">
        <v>-7.5510591970306962E-6</v>
      </c>
      <c r="M3302">
        <v>-1.9644570002808059E-5</v>
      </c>
      <c r="N3302">
        <v>5.4978380849002306E-6</v>
      </c>
      <c r="O3302">
        <v>-6.5956727208771326E-6</v>
      </c>
      <c r="P3302">
        <v>-1.2093510805777363E-5</v>
      </c>
    </row>
    <row r="3303" spans="1:16" x14ac:dyDescent="0.2">
      <c r="A3303">
        <v>397</v>
      </c>
      <c r="B3303">
        <v>0.99608174649273173</v>
      </c>
      <c r="C3303">
        <v>0.99607258855543923</v>
      </c>
      <c r="D3303">
        <v>0.99605517968855772</v>
      </c>
      <c r="E3303">
        <v>0.99604325295765128</v>
      </c>
      <c r="F3303">
        <v>0.99602711112816433</v>
      </c>
      <c r="G3303">
        <v>-9.1579372925032487E-6</v>
      </c>
      <c r="H3303">
        <v>-2.6566804174010805E-5</v>
      </c>
      <c r="I3303">
        <v>-3.8493535080452723E-5</v>
      </c>
      <c r="J3303">
        <v>-5.4635364567401368E-5</v>
      </c>
      <c r="K3303">
        <v>-1.7408866881507556E-5</v>
      </c>
      <c r="L3303">
        <v>-2.9335597787949474E-5</v>
      </c>
      <c r="M3303">
        <v>-4.5477427274898119E-5</v>
      </c>
      <c r="N3303">
        <v>-1.1926730906441918E-5</v>
      </c>
      <c r="O3303">
        <v>-2.8068560393390563E-5</v>
      </c>
      <c r="P3303">
        <v>-1.6141829486948645E-5</v>
      </c>
    </row>
    <row r="3304" spans="1:16" x14ac:dyDescent="0.2">
      <c r="A3304">
        <v>3970</v>
      </c>
      <c r="B3304">
        <v>0.99674561808874906</v>
      </c>
      <c r="C3304">
        <v>0.99674015466207011</v>
      </c>
      <c r="D3304">
        <v>0.99671910421125787</v>
      </c>
      <c r="E3304">
        <v>0.99671678558515475</v>
      </c>
      <c r="F3304">
        <v>0.99669748699791305</v>
      </c>
      <c r="G3304">
        <v>-5.4634266789532759E-6</v>
      </c>
      <c r="H3304">
        <v>-2.6513877491196602E-5</v>
      </c>
      <c r="I3304">
        <v>-2.8832503594311554E-5</v>
      </c>
      <c r="J3304">
        <v>-4.8131090836012191E-5</v>
      </c>
      <c r="K3304">
        <v>-2.1050450812243326E-5</v>
      </c>
      <c r="L3304">
        <v>-2.3369076915358278E-5</v>
      </c>
      <c r="M3304">
        <v>-4.2667664157058915E-5</v>
      </c>
      <c r="N3304">
        <v>-2.3186261031149513E-6</v>
      </c>
      <c r="O3304">
        <v>-2.1617213344815589E-5</v>
      </c>
      <c r="P3304">
        <v>-1.9298587241700638E-5</v>
      </c>
    </row>
    <row r="3305" spans="1:16" x14ac:dyDescent="0.2">
      <c r="A3305">
        <v>3971</v>
      </c>
      <c r="B3305">
        <v>0.999045117875903</v>
      </c>
      <c r="C3305">
        <v>0.99904468908413302</v>
      </c>
      <c r="D3305">
        <v>0.99903843370608303</v>
      </c>
      <c r="E3305">
        <v>0.99904343378523552</v>
      </c>
      <c r="F3305">
        <v>0.99903723383693022</v>
      </c>
      <c r="G3305">
        <v>-4.2879176997967505E-7</v>
      </c>
      <c r="H3305">
        <v>-6.6841698199704425E-6</v>
      </c>
      <c r="I3305">
        <v>-1.6840906674753242E-6</v>
      </c>
      <c r="J3305">
        <v>-7.8840389727830029E-6</v>
      </c>
      <c r="K3305">
        <v>-6.2553780499907674E-6</v>
      </c>
      <c r="L3305">
        <v>-1.2552988974956492E-6</v>
      </c>
      <c r="M3305">
        <v>-7.4552472028033279E-6</v>
      </c>
      <c r="N3305">
        <v>5.0000791524951183E-6</v>
      </c>
      <c r="O3305">
        <v>-1.1998691528125605E-6</v>
      </c>
      <c r="P3305">
        <v>-6.1999483053076787E-6</v>
      </c>
    </row>
    <row r="3306" spans="1:16" x14ac:dyDescent="0.2">
      <c r="A3306">
        <v>3972</v>
      </c>
      <c r="B3306">
        <v>0.99682840918827953</v>
      </c>
      <c r="C3306">
        <v>0.99682369073396893</v>
      </c>
      <c r="D3306">
        <v>0.99679516637443488</v>
      </c>
      <c r="E3306">
        <v>0.99680633917211237</v>
      </c>
      <c r="F3306">
        <v>0.99677893433572728</v>
      </c>
      <c r="G3306">
        <v>-4.7184543106038035E-6</v>
      </c>
      <c r="H3306">
        <v>-3.3242813844647223E-5</v>
      </c>
      <c r="I3306">
        <v>-2.2070016167163864E-5</v>
      </c>
      <c r="J3306">
        <v>-4.9474852552244819E-5</v>
      </c>
      <c r="K3306">
        <v>-2.852435953404342E-5</v>
      </c>
      <c r="L3306">
        <v>-1.735156185656006E-5</v>
      </c>
      <c r="M3306">
        <v>-4.4756398241641016E-5</v>
      </c>
      <c r="N3306">
        <v>1.1172797677483359E-5</v>
      </c>
      <c r="O3306">
        <v>-1.6232038707597596E-5</v>
      </c>
      <c r="P3306">
        <v>-2.7404836385080955E-5</v>
      </c>
    </row>
    <row r="3307" spans="1:16" x14ac:dyDescent="0.2">
      <c r="A3307">
        <v>3973</v>
      </c>
      <c r="B3307">
        <v>0.99703268359820441</v>
      </c>
      <c r="C3307">
        <v>0.9970305334421633</v>
      </c>
      <c r="D3307">
        <v>0.99700317934662752</v>
      </c>
      <c r="E3307">
        <v>0.99702097647071564</v>
      </c>
      <c r="F3307">
        <v>0.99699360600159537</v>
      </c>
      <c r="G3307">
        <v>-2.1501560411030241E-6</v>
      </c>
      <c r="H3307">
        <v>-2.9504251576883966E-5</v>
      </c>
      <c r="I3307">
        <v>-1.1707127488769231E-5</v>
      </c>
      <c r="J3307">
        <v>-3.9077596609038423E-5</v>
      </c>
      <c r="K3307">
        <v>-2.7354095535780942E-5</v>
      </c>
      <c r="L3307">
        <v>-9.5569714476662071E-6</v>
      </c>
      <c r="M3307">
        <v>-3.6927440567935399E-5</v>
      </c>
      <c r="N3307">
        <v>1.7797124088114735E-5</v>
      </c>
      <c r="O3307">
        <v>-9.5733450321544566E-6</v>
      </c>
      <c r="P3307">
        <v>-2.7370469120269192E-5</v>
      </c>
    </row>
    <row r="3308" spans="1:16" x14ac:dyDescent="0.2">
      <c r="A3308">
        <v>3974</v>
      </c>
      <c r="B3308">
        <v>0.99775355161668611</v>
      </c>
      <c r="C3308">
        <v>0.9977504606777523</v>
      </c>
      <c r="D3308">
        <v>0.9977366892139109</v>
      </c>
      <c r="E3308">
        <v>0.99774228132574672</v>
      </c>
      <c r="F3308">
        <v>0.99772974717261387</v>
      </c>
      <c r="G3308">
        <v>-3.0909389338029669E-6</v>
      </c>
      <c r="H3308">
        <v>-1.6862402775208452E-5</v>
      </c>
      <c r="I3308">
        <v>-1.1270290939391359E-5</v>
      </c>
      <c r="J3308">
        <v>-2.3804444072239583E-5</v>
      </c>
      <c r="K3308">
        <v>-1.3771463841405485E-5</v>
      </c>
      <c r="L3308">
        <v>-8.1793520055883917E-6</v>
      </c>
      <c r="M3308">
        <v>-2.0713505138436616E-5</v>
      </c>
      <c r="N3308">
        <v>5.5921118358170929E-6</v>
      </c>
      <c r="O3308">
        <v>-6.9420412970311318E-6</v>
      </c>
      <c r="P3308">
        <v>-1.2534153132848225E-5</v>
      </c>
    </row>
    <row r="3309" spans="1:16" x14ac:dyDescent="0.2">
      <c r="A3309">
        <v>3975</v>
      </c>
      <c r="B3309">
        <v>0.99869925190328579</v>
      </c>
      <c r="C3309">
        <v>0.99869858968041825</v>
      </c>
      <c r="D3309">
        <v>0.99869254247725914</v>
      </c>
      <c r="E3309">
        <v>0.9986964906394965</v>
      </c>
      <c r="F3309">
        <v>0.99869085326904516</v>
      </c>
      <c r="G3309">
        <v>-6.6222286754236137E-7</v>
      </c>
      <c r="H3309">
        <v>-6.7094260266520322E-6</v>
      </c>
      <c r="I3309">
        <v>-2.7612637892859837E-6</v>
      </c>
      <c r="J3309">
        <v>-8.3986342406250358E-6</v>
      </c>
      <c r="K3309">
        <v>-6.0472031591096709E-6</v>
      </c>
      <c r="L3309">
        <v>-2.0990409217436223E-6</v>
      </c>
      <c r="M3309">
        <v>-7.7364113730826745E-6</v>
      </c>
      <c r="N3309">
        <v>3.9481622373660485E-6</v>
      </c>
      <c r="O3309">
        <v>-1.6892082139730036E-6</v>
      </c>
      <c r="P3309">
        <v>-5.6373704513390521E-6</v>
      </c>
    </row>
    <row r="3310" spans="1:16" x14ac:dyDescent="0.2">
      <c r="A3310">
        <v>3976</v>
      </c>
      <c r="B3310">
        <v>0.99842954990239596</v>
      </c>
      <c r="C3310">
        <v>0.99842938873620024</v>
      </c>
      <c r="D3310">
        <v>0.99841764254437093</v>
      </c>
      <c r="E3310">
        <v>0.99842669120442251</v>
      </c>
      <c r="F3310">
        <v>0.99841580401009222</v>
      </c>
      <c r="G3310">
        <v>-1.6116619572237312E-7</v>
      </c>
      <c r="H3310">
        <v>-1.1907358025031733E-5</v>
      </c>
      <c r="I3310">
        <v>-2.8586979734512852E-6</v>
      </c>
      <c r="J3310">
        <v>-1.3745892303740348E-5</v>
      </c>
      <c r="K3310">
        <v>-1.174619182930936E-5</v>
      </c>
      <c r="L3310">
        <v>-2.6975317777289121E-6</v>
      </c>
      <c r="M3310">
        <v>-1.3584726108017975E-5</v>
      </c>
      <c r="N3310">
        <v>9.0486600515804483E-6</v>
      </c>
      <c r="O3310">
        <v>-1.8385342787086145E-6</v>
      </c>
      <c r="P3310">
        <v>-1.0887194330289063E-5</v>
      </c>
    </row>
    <row r="3311" spans="1:16" x14ac:dyDescent="0.2">
      <c r="A3311">
        <v>3977</v>
      </c>
      <c r="B3311">
        <v>0.99711499302305684</v>
      </c>
      <c r="C3311">
        <v>0.9971091455854163</v>
      </c>
      <c r="D3311">
        <v>0.99709827871311552</v>
      </c>
      <c r="E3311">
        <v>0.99710002424942501</v>
      </c>
      <c r="F3311">
        <v>0.9970905744024301</v>
      </c>
      <c r="G3311">
        <v>-5.8474376405381889E-6</v>
      </c>
      <c r="H3311">
        <v>-1.6714309941323613E-5</v>
      </c>
      <c r="I3311">
        <v>-1.4968773631829357E-5</v>
      </c>
      <c r="J3311">
        <v>-2.4418620626742715E-5</v>
      </c>
      <c r="K3311">
        <v>-1.0866872300785424E-5</v>
      </c>
      <c r="L3311">
        <v>-9.1213359912911685E-6</v>
      </c>
      <c r="M3311">
        <v>-1.8571182986204526E-5</v>
      </c>
      <c r="N3311">
        <v>1.7455363094942555E-6</v>
      </c>
      <c r="O3311">
        <v>-7.7043106854191024E-6</v>
      </c>
      <c r="P3311">
        <v>-9.4498469949133579E-6</v>
      </c>
    </row>
    <row r="3312" spans="1:16" x14ac:dyDescent="0.2">
      <c r="A3312">
        <v>3978</v>
      </c>
      <c r="B3312">
        <v>0.99839590029724057</v>
      </c>
      <c r="C3312">
        <v>0.99839248185630425</v>
      </c>
      <c r="D3312">
        <v>0.99838935216493851</v>
      </c>
      <c r="E3312">
        <v>0.9983877628338157</v>
      </c>
      <c r="F3312">
        <v>0.99838419285344615</v>
      </c>
      <c r="G3312">
        <v>-3.4184409363202661E-6</v>
      </c>
      <c r="H3312">
        <v>-6.5481323020533111E-6</v>
      </c>
      <c r="I3312">
        <v>-8.1374634248732036E-6</v>
      </c>
      <c r="J3312">
        <v>-1.1707443794417571E-5</v>
      </c>
      <c r="K3312">
        <v>-3.129691365733045E-6</v>
      </c>
      <c r="L3312">
        <v>-4.7190224885529375E-6</v>
      </c>
      <c r="M3312">
        <v>-8.2890028580973052E-6</v>
      </c>
      <c r="N3312">
        <v>-1.5893311228198925E-6</v>
      </c>
      <c r="O3312">
        <v>-5.1593114923642602E-6</v>
      </c>
      <c r="P3312">
        <v>-3.5699803695443677E-6</v>
      </c>
    </row>
    <row r="3313" spans="1:16" x14ac:dyDescent="0.2">
      <c r="A3313">
        <v>3979</v>
      </c>
      <c r="B3313">
        <v>0.99757616228434698</v>
      </c>
      <c r="C3313">
        <v>0.99757492348821786</v>
      </c>
      <c r="D3313">
        <v>0.99756503731627255</v>
      </c>
      <c r="E3313">
        <v>0.99757153901316331</v>
      </c>
      <c r="F3313">
        <v>0.99756159561415447</v>
      </c>
      <c r="G3313">
        <v>-1.2387961291215888E-6</v>
      </c>
      <c r="H3313">
        <v>-1.1124968074427422E-5</v>
      </c>
      <c r="I3313">
        <v>-4.6232711836680096E-6</v>
      </c>
      <c r="J3313">
        <v>-1.4566670192506237E-5</v>
      </c>
      <c r="K3313">
        <v>-9.8861719453058328E-6</v>
      </c>
      <c r="L3313">
        <v>-3.3844750545464208E-6</v>
      </c>
      <c r="M3313">
        <v>-1.3327874063384648E-5</v>
      </c>
      <c r="N3313">
        <v>6.5016968907594119E-6</v>
      </c>
      <c r="O3313">
        <v>-3.4417021180788154E-6</v>
      </c>
      <c r="P3313">
        <v>-9.9433990088382274E-6</v>
      </c>
    </row>
    <row r="3314" spans="1:16" x14ac:dyDescent="0.2">
      <c r="A3314">
        <v>398</v>
      </c>
      <c r="B3314">
        <v>0.99704219345641154</v>
      </c>
      <c r="C3314">
        <v>0.99703734367671915</v>
      </c>
      <c r="D3314">
        <v>0.99702567994939251</v>
      </c>
      <c r="E3314">
        <v>0.99702438302845553</v>
      </c>
      <c r="F3314">
        <v>0.99701397501934774</v>
      </c>
      <c r="G3314">
        <v>-4.8497796923951952E-6</v>
      </c>
      <c r="H3314">
        <v>-1.6513507019033646E-5</v>
      </c>
      <c r="I3314">
        <v>-1.7810427956010955E-5</v>
      </c>
      <c r="J3314">
        <v>-2.8218437063798341E-5</v>
      </c>
      <c r="K3314">
        <v>-1.1663727326638451E-5</v>
      </c>
      <c r="L3314">
        <v>-1.2960648263615759E-5</v>
      </c>
      <c r="M3314">
        <v>-2.3368657371403145E-5</v>
      </c>
      <c r="N3314">
        <v>-1.2969209369773083E-6</v>
      </c>
      <c r="O3314">
        <v>-1.1704930044764694E-5</v>
      </c>
      <c r="P3314">
        <v>-1.0408009107787386E-5</v>
      </c>
    </row>
    <row r="3315" spans="1:16" x14ac:dyDescent="0.2">
      <c r="A3315">
        <v>3980</v>
      </c>
      <c r="B3315">
        <v>0.99784367208832458</v>
      </c>
      <c r="C3315">
        <v>0.99784284867241546</v>
      </c>
      <c r="D3315">
        <v>0.99782532896855891</v>
      </c>
      <c r="E3315">
        <v>0.9978404504704419</v>
      </c>
      <c r="F3315">
        <v>0.99782281648569093</v>
      </c>
      <c r="G3315">
        <v>-8.2341590912360374E-7</v>
      </c>
      <c r="H3315">
        <v>-1.8343119765673599E-5</v>
      </c>
      <c r="I3315">
        <v>-3.2216178826871555E-6</v>
      </c>
      <c r="J3315">
        <v>-2.0855602633651493E-5</v>
      </c>
      <c r="K3315">
        <v>-1.7519703856549995E-5</v>
      </c>
      <c r="L3315">
        <v>-2.3982019735635518E-6</v>
      </c>
      <c r="M3315">
        <v>-2.003218672452789E-5</v>
      </c>
      <c r="N3315">
        <v>1.5121501882986443E-5</v>
      </c>
      <c r="O3315">
        <v>-2.5124828679778943E-6</v>
      </c>
      <c r="P3315">
        <v>-1.7633984750964338E-5</v>
      </c>
    </row>
    <row r="3316" spans="1:16" x14ac:dyDescent="0.2">
      <c r="A3316">
        <v>3981</v>
      </c>
      <c r="B3316">
        <v>0.99775135160436657</v>
      </c>
      <c r="C3316">
        <v>0.9977498150984081</v>
      </c>
      <c r="D3316">
        <v>0.99774141948794948</v>
      </c>
      <c r="E3316">
        <v>0.99774721837239477</v>
      </c>
      <c r="F3316">
        <v>0.99773854160953734</v>
      </c>
      <c r="G3316">
        <v>-1.5365059584659946E-6</v>
      </c>
      <c r="H3316">
        <v>-9.9321164170884657E-6</v>
      </c>
      <c r="I3316">
        <v>-4.1332319717923838E-6</v>
      </c>
      <c r="J3316">
        <v>-1.2809994829221516E-5</v>
      </c>
      <c r="K3316">
        <v>-8.3956104586224711E-6</v>
      </c>
      <c r="L3316">
        <v>-2.5967260133263892E-6</v>
      </c>
      <c r="M3316">
        <v>-1.1273488870755521E-5</v>
      </c>
      <c r="N3316">
        <v>5.7988844452960819E-6</v>
      </c>
      <c r="O3316">
        <v>-2.8778784121330503E-6</v>
      </c>
      <c r="P3316">
        <v>-8.6767628574291322E-6</v>
      </c>
    </row>
    <row r="3317" spans="1:16" x14ac:dyDescent="0.2">
      <c r="A3317">
        <v>3982</v>
      </c>
      <c r="B3317">
        <v>0.9984423104869049</v>
      </c>
      <c r="C3317">
        <v>0.99844144300251836</v>
      </c>
      <c r="D3317">
        <v>0.99843840936452077</v>
      </c>
      <c r="E3317">
        <v>0.99843991641374885</v>
      </c>
      <c r="F3317">
        <v>0.99843676624757383</v>
      </c>
      <c r="G3317">
        <v>-8.6748438654637994E-7</v>
      </c>
      <c r="H3317">
        <v>-3.9011223841312059E-6</v>
      </c>
      <c r="I3317">
        <v>-2.3940731560534445E-6</v>
      </c>
      <c r="J3317">
        <v>-5.5442393310789484E-6</v>
      </c>
      <c r="K3317">
        <v>-3.033637997584826E-6</v>
      </c>
      <c r="L3317">
        <v>-1.5265887695070646E-6</v>
      </c>
      <c r="M3317">
        <v>-4.6767549445325685E-6</v>
      </c>
      <c r="N3317">
        <v>1.5070492280777614E-6</v>
      </c>
      <c r="O3317">
        <v>-1.6431169469477425E-6</v>
      </c>
      <c r="P3317">
        <v>-3.1501661750255039E-6</v>
      </c>
    </row>
    <row r="3318" spans="1:16" x14ac:dyDescent="0.2">
      <c r="A3318">
        <v>3983</v>
      </c>
      <c r="B3318">
        <v>0.99753181964751603</v>
      </c>
      <c r="C3318">
        <v>0.99753028366621366</v>
      </c>
      <c r="D3318">
        <v>0.9975183146520249</v>
      </c>
      <c r="E3318">
        <v>0.99752655502325838</v>
      </c>
      <c r="F3318">
        <v>0.99751477719377324</v>
      </c>
      <c r="G3318">
        <v>-1.5359813023696489E-6</v>
      </c>
      <c r="H3318">
        <v>-1.3504995491131488E-5</v>
      </c>
      <c r="I3318">
        <v>-5.2646242576503965E-6</v>
      </c>
      <c r="J3318">
        <v>-1.7042453742788233E-5</v>
      </c>
      <c r="K3318">
        <v>-1.196901418876184E-5</v>
      </c>
      <c r="L3318">
        <v>-3.7286429552807476E-6</v>
      </c>
      <c r="M3318">
        <v>-1.5506472440418584E-5</v>
      </c>
      <c r="N3318">
        <v>8.2403712334810919E-6</v>
      </c>
      <c r="O3318">
        <v>-3.5374582516567443E-6</v>
      </c>
      <c r="P3318">
        <v>-1.1777829485137836E-5</v>
      </c>
    </row>
    <row r="3319" spans="1:16" x14ac:dyDescent="0.2">
      <c r="A3319">
        <v>3984</v>
      </c>
      <c r="B3319">
        <v>0.9974752676309484</v>
      </c>
      <c r="C3319">
        <v>0.99747433596216761</v>
      </c>
      <c r="D3319">
        <v>0.99745566042802991</v>
      </c>
      <c r="E3319">
        <v>0.99746989934167529</v>
      </c>
      <c r="F3319">
        <v>0.99745225244395885</v>
      </c>
      <c r="G3319">
        <v>-9.316687807903179E-7</v>
      </c>
      <c r="H3319">
        <v>-1.9607202918492384E-5</v>
      </c>
      <c r="I3319">
        <v>-5.3682892731110599E-6</v>
      </c>
      <c r="J3319">
        <v>-2.3015186989550074E-5</v>
      </c>
      <c r="K3319">
        <v>-1.8675534137702066E-5</v>
      </c>
      <c r="L3319">
        <v>-4.436620492320742E-6</v>
      </c>
      <c r="M3319">
        <v>-2.2083518208759756E-5</v>
      </c>
      <c r="N3319">
        <v>1.4238913645381324E-5</v>
      </c>
      <c r="O3319">
        <v>-3.4079840710576903E-6</v>
      </c>
      <c r="P3319">
        <v>-1.7646897716439014E-5</v>
      </c>
    </row>
    <row r="3320" spans="1:16" x14ac:dyDescent="0.2">
      <c r="A3320">
        <v>3985</v>
      </c>
      <c r="B3320">
        <v>0.99950784975135953</v>
      </c>
      <c r="C3320">
        <v>0.99950789915209315</v>
      </c>
      <c r="D3320">
        <v>0.99950783917365171</v>
      </c>
      <c r="E3320">
        <v>0.99950779185702487</v>
      </c>
      <c r="F3320">
        <v>0.99950779321935745</v>
      </c>
      <c r="G3320">
        <v>4.9400733614923809E-8</v>
      </c>
      <c r="H3320">
        <v>-1.0577707820758064E-8</v>
      </c>
      <c r="I3320">
        <v>-5.7894334659636115E-8</v>
      </c>
      <c r="J3320">
        <v>-5.6532002079556776E-8</v>
      </c>
      <c r="K3320">
        <v>-5.9978441435681873E-8</v>
      </c>
      <c r="L3320">
        <v>-1.0729506827455992E-7</v>
      </c>
      <c r="M3320">
        <v>-1.0593273569448058E-7</v>
      </c>
      <c r="N3320">
        <v>-4.7316626838878051E-8</v>
      </c>
      <c r="O3320">
        <v>-4.5954294258798711E-8</v>
      </c>
      <c r="P3320">
        <v>1.3623325800793396E-9</v>
      </c>
    </row>
    <row r="3321" spans="1:16" x14ac:dyDescent="0.2">
      <c r="A3321">
        <v>3986</v>
      </c>
      <c r="B3321">
        <v>0.99940659980018198</v>
      </c>
      <c r="C3321">
        <v>0.99940653701717308</v>
      </c>
      <c r="D3321">
        <v>0.99940657796625065</v>
      </c>
      <c r="E3321">
        <v>0.99940672969236788</v>
      </c>
      <c r="F3321">
        <v>0.99940680505436041</v>
      </c>
      <c r="G3321">
        <v>-6.2783008902833615E-8</v>
      </c>
      <c r="H3321">
        <v>-2.1833931329595657E-8</v>
      </c>
      <c r="I3321">
        <v>1.2989218589609663E-7</v>
      </c>
      <c r="J3321">
        <v>2.0525417843142435E-7</v>
      </c>
      <c r="K3321">
        <v>4.0949077573237957E-8</v>
      </c>
      <c r="L3321">
        <v>1.9267519479893025E-7</v>
      </c>
      <c r="M3321">
        <v>2.6803718733425796E-7</v>
      </c>
      <c r="N3321">
        <v>1.5172611722569229E-7</v>
      </c>
      <c r="O3321">
        <v>2.2708810976102001E-7</v>
      </c>
      <c r="P3321">
        <v>7.5361992535327715E-8</v>
      </c>
    </row>
    <row r="3322" spans="1:16" x14ac:dyDescent="0.2">
      <c r="A3322">
        <v>3987</v>
      </c>
      <c r="B3322">
        <v>0.99963857654062105</v>
      </c>
      <c r="C3322">
        <v>0.99963848704985048</v>
      </c>
      <c r="D3322">
        <v>0.99963836505101222</v>
      </c>
      <c r="E3322">
        <v>0.99963862898038935</v>
      </c>
      <c r="F3322">
        <v>0.99963846462625494</v>
      </c>
      <c r="G3322">
        <v>-8.9490770571742928E-8</v>
      </c>
      <c r="H3322">
        <v>-2.114896088256657E-7</v>
      </c>
      <c r="I3322">
        <v>5.243976830549002E-8</v>
      </c>
      <c r="J3322">
        <v>-1.1191436610769046E-7</v>
      </c>
      <c r="K3322">
        <v>-1.2199883825392277E-7</v>
      </c>
      <c r="L3322">
        <v>1.4193053887723295E-7</v>
      </c>
      <c r="M3322">
        <v>-2.2423595535947527E-8</v>
      </c>
      <c r="N3322">
        <v>2.6392937713115572E-7</v>
      </c>
      <c r="O3322">
        <v>9.9575242717975243E-8</v>
      </c>
      <c r="P3322">
        <v>-1.6435413441318047E-7</v>
      </c>
    </row>
    <row r="3323" spans="1:16" x14ac:dyDescent="0.2">
      <c r="A3323">
        <v>3988</v>
      </c>
      <c r="B3323">
        <v>0.99921692582077748</v>
      </c>
      <c r="C3323">
        <v>0.99921650984358923</v>
      </c>
      <c r="D3323">
        <v>0.99921584638213579</v>
      </c>
      <c r="E3323">
        <v>0.99921648099598626</v>
      </c>
      <c r="F3323">
        <v>0.99921585275730351</v>
      </c>
      <c r="G3323">
        <v>-4.159771882505936E-7</v>
      </c>
      <c r="H3323">
        <v>-1.0794386416934643E-6</v>
      </c>
      <c r="I3323">
        <v>-4.4482479122365248E-7</v>
      </c>
      <c r="J3323">
        <v>-1.0730634739664069E-6</v>
      </c>
      <c r="K3323">
        <v>-6.6346145344287066E-7</v>
      </c>
      <c r="L3323">
        <v>-2.8847602973058883E-8</v>
      </c>
      <c r="M3323">
        <v>-6.5708628571581329E-7</v>
      </c>
      <c r="N3323">
        <v>6.3461385046981178E-7</v>
      </c>
      <c r="O3323">
        <v>6.3751677270573737E-9</v>
      </c>
      <c r="P3323">
        <v>-6.2823868274275441E-7</v>
      </c>
    </row>
    <row r="3324" spans="1:16" x14ac:dyDescent="0.2">
      <c r="A3324">
        <v>3989</v>
      </c>
      <c r="B3324">
        <v>0.9992122402504785</v>
      </c>
      <c r="C3324">
        <v>0.9992119158256314</v>
      </c>
      <c r="D3324">
        <v>0.99921170594105824</v>
      </c>
      <c r="E3324">
        <v>0.99921155496026504</v>
      </c>
      <c r="F3324">
        <v>0.99921164350305725</v>
      </c>
      <c r="G3324">
        <v>-3.2442484709793717E-7</v>
      </c>
      <c r="H3324">
        <v>-5.3430942026366779E-7</v>
      </c>
      <c r="I3324">
        <v>-6.8529021346463992E-7</v>
      </c>
      <c r="J3324">
        <v>-5.967474212553725E-7</v>
      </c>
      <c r="K3324">
        <v>-2.0988457316573061E-7</v>
      </c>
      <c r="L3324">
        <v>-3.6086536636670274E-7</v>
      </c>
      <c r="M3324">
        <v>-2.7232257415743533E-7</v>
      </c>
      <c r="N3324">
        <v>-1.5098079320097213E-7</v>
      </c>
      <c r="O3324">
        <v>-6.2438000991704712E-8</v>
      </c>
      <c r="P3324">
        <v>8.8542792209267418E-8</v>
      </c>
    </row>
    <row r="3325" spans="1:16" x14ac:dyDescent="0.2">
      <c r="A3325">
        <v>399</v>
      </c>
      <c r="B3325">
        <v>0.99631041699871237</v>
      </c>
      <c r="C3325">
        <v>0.99630248617594686</v>
      </c>
      <c r="D3325">
        <v>0.99628467412448807</v>
      </c>
      <c r="E3325">
        <v>0.99627276115770935</v>
      </c>
      <c r="F3325">
        <v>0.99625618726470955</v>
      </c>
      <c r="G3325">
        <v>-7.9308227655117136E-6</v>
      </c>
      <c r="H3325">
        <v>-2.5742874224299328E-5</v>
      </c>
      <c r="I3325">
        <v>-3.7655841003014778E-5</v>
      </c>
      <c r="J3325">
        <v>-5.4229734002819718E-5</v>
      </c>
      <c r="K3325">
        <v>-1.7812051458787614E-5</v>
      </c>
      <c r="L3325">
        <v>-2.9725018237503065E-5</v>
      </c>
      <c r="M3325">
        <v>-4.6298911237308005E-5</v>
      </c>
      <c r="N3325">
        <v>-1.191296677871545E-5</v>
      </c>
      <c r="O3325">
        <v>-2.848685977852039E-5</v>
      </c>
      <c r="P3325">
        <v>-1.657389299980494E-5</v>
      </c>
    </row>
    <row r="3326" spans="1:16" x14ac:dyDescent="0.2">
      <c r="A3326">
        <v>3990</v>
      </c>
      <c r="B3326">
        <v>0.99894954514563838</v>
      </c>
      <c r="C3326">
        <v>0.99894901531021651</v>
      </c>
      <c r="D3326">
        <v>0.99894668460558378</v>
      </c>
      <c r="E3326">
        <v>0.99894756048416045</v>
      </c>
      <c r="F3326">
        <v>0.9989453626054059</v>
      </c>
      <c r="G3326">
        <v>-5.2983542186968435E-7</v>
      </c>
      <c r="H3326">
        <v>-2.8605400546055648E-6</v>
      </c>
      <c r="I3326">
        <v>-1.9846614779384097E-6</v>
      </c>
      <c r="J3326">
        <v>-4.1825402324890959E-6</v>
      </c>
      <c r="K3326">
        <v>-2.3307046327358805E-6</v>
      </c>
      <c r="L3326">
        <v>-1.4548260560687254E-6</v>
      </c>
      <c r="M3326">
        <v>-3.6527048106194115E-6</v>
      </c>
      <c r="N3326">
        <v>8.7587857666715507E-7</v>
      </c>
      <c r="O3326">
        <v>-1.3220001778835311E-6</v>
      </c>
      <c r="P3326">
        <v>-2.1978787545506862E-6</v>
      </c>
    </row>
    <row r="3327" spans="1:16" x14ac:dyDescent="0.2">
      <c r="A3327">
        <v>3991</v>
      </c>
      <c r="B3327">
        <v>0.99896301664398424</v>
      </c>
      <c r="C3327">
        <v>0.99896305043902112</v>
      </c>
      <c r="D3327">
        <v>0.99896296255537886</v>
      </c>
      <c r="E3327">
        <v>0.99896304126505442</v>
      </c>
      <c r="F3327">
        <v>0.99896293901542466</v>
      </c>
      <c r="G3327">
        <v>3.3795036880057694E-8</v>
      </c>
      <c r="H3327">
        <v>-5.4088605372371035E-8</v>
      </c>
      <c r="I3327">
        <v>2.4621070182639926E-8</v>
      </c>
      <c r="J3327">
        <v>-7.7628559580489309E-8</v>
      </c>
      <c r="K3327">
        <v>-8.7883642252428729E-8</v>
      </c>
      <c r="L3327">
        <v>-9.173966697417768E-9</v>
      </c>
      <c r="M3327">
        <v>-1.11423596460547E-7</v>
      </c>
      <c r="N3327">
        <v>7.8709675555010961E-8</v>
      </c>
      <c r="O3327">
        <v>-2.3539954208118274E-8</v>
      </c>
      <c r="P3327">
        <v>-1.0224962976312924E-7</v>
      </c>
    </row>
    <row r="3328" spans="1:16" x14ac:dyDescent="0.2">
      <c r="A3328">
        <v>3992</v>
      </c>
      <c r="B3328">
        <v>0.99946373622466533</v>
      </c>
      <c r="C3328">
        <v>0.99946373152312928</v>
      </c>
      <c r="D3328">
        <v>0.99946350095784897</v>
      </c>
      <c r="E3328">
        <v>0.99946364394116405</v>
      </c>
      <c r="F3328">
        <v>0.99946338222732667</v>
      </c>
      <c r="G3328">
        <v>-4.7015360493674052E-9</v>
      </c>
      <c r="H3328">
        <v>-2.3526681636187874E-7</v>
      </c>
      <c r="I3328">
        <v>-9.2283501285095326E-8</v>
      </c>
      <c r="J3328">
        <v>-3.5399733866459115E-7</v>
      </c>
      <c r="K3328">
        <v>-2.3056528031251133E-7</v>
      </c>
      <c r="L3328">
        <v>-8.7581965235727921E-8</v>
      </c>
      <c r="M3328">
        <v>-3.4929580261522375E-7</v>
      </c>
      <c r="N3328">
        <v>1.4298331507678341E-7</v>
      </c>
      <c r="O3328">
        <v>-1.1873052230271242E-7</v>
      </c>
      <c r="P3328">
        <v>-2.6171383737949583E-7</v>
      </c>
    </row>
    <row r="3329" spans="1:16" x14ac:dyDescent="0.2">
      <c r="A3329">
        <v>3993</v>
      </c>
      <c r="B3329">
        <v>0.99919112009125621</v>
      </c>
      <c r="C3329">
        <v>0.99919206468841115</v>
      </c>
      <c r="D3329">
        <v>0.9991904550501236</v>
      </c>
      <c r="E3329">
        <v>0.99919398938625248</v>
      </c>
      <c r="F3329">
        <v>0.99919147380708173</v>
      </c>
      <c r="G3329">
        <v>9.4459715493933061E-7</v>
      </c>
      <c r="H3329">
        <v>-6.6504113260812403E-7</v>
      </c>
      <c r="I3329">
        <v>2.8692949962660919E-6</v>
      </c>
      <c r="J3329">
        <v>3.5371582551846359E-7</v>
      </c>
      <c r="K3329">
        <v>-1.6096382875474546E-6</v>
      </c>
      <c r="L3329">
        <v>1.9246978413267612E-6</v>
      </c>
      <c r="M3329">
        <v>-5.9088132942086702E-7</v>
      </c>
      <c r="N3329">
        <v>3.5343361288742159E-6</v>
      </c>
      <c r="O3329">
        <v>1.0187569581265876E-6</v>
      </c>
      <c r="P3329">
        <v>-2.5155791707476283E-6</v>
      </c>
    </row>
    <row r="3330" spans="1:16" x14ac:dyDescent="0.2">
      <c r="A3330">
        <v>3994</v>
      </c>
      <c r="B3330">
        <v>0.99950993251728237</v>
      </c>
      <c r="C3330">
        <v>0.99950992549784079</v>
      </c>
      <c r="D3330">
        <v>0.99950998690933812</v>
      </c>
      <c r="E3330">
        <v>0.99950989998156703</v>
      </c>
      <c r="F3330">
        <v>0.99951001619405688</v>
      </c>
      <c r="G3330">
        <v>-7.0194415835445056E-9</v>
      </c>
      <c r="H3330">
        <v>5.4392055748309076E-8</v>
      </c>
      <c r="I3330">
        <v>-3.2535715344117477E-8</v>
      </c>
      <c r="J3330">
        <v>8.3676774509378049E-8</v>
      </c>
      <c r="K3330">
        <v>6.1411497331853582E-8</v>
      </c>
      <c r="L3330">
        <v>-2.5516273760572972E-8</v>
      </c>
      <c r="M3330">
        <v>9.0696216092922555E-8</v>
      </c>
      <c r="N3330">
        <v>-8.6927771092426553E-8</v>
      </c>
      <c r="O3330">
        <v>2.9284718761068973E-8</v>
      </c>
      <c r="P3330">
        <v>1.1621248985349553E-7</v>
      </c>
    </row>
    <row r="3331" spans="1:16" x14ac:dyDescent="0.2">
      <c r="A3331">
        <v>3995</v>
      </c>
      <c r="B3331">
        <v>0.99937864749219052</v>
      </c>
      <c r="C3331">
        <v>0.99937857725228751</v>
      </c>
      <c r="D3331">
        <v>0.99937864068400084</v>
      </c>
      <c r="E3331">
        <v>0.99937855635981421</v>
      </c>
      <c r="F3331">
        <v>0.99937860483449059</v>
      </c>
      <c r="G3331">
        <v>-7.0239903005031579E-8</v>
      </c>
      <c r="H3331">
        <v>-6.8081896786864604E-9</v>
      </c>
      <c r="I3331">
        <v>-9.1132376311975349E-8</v>
      </c>
      <c r="J3331">
        <v>-4.2657699927950432E-8</v>
      </c>
      <c r="K3331">
        <v>6.3431713326345118E-8</v>
      </c>
      <c r="L3331">
        <v>-2.0892473306943771E-8</v>
      </c>
      <c r="M3331">
        <v>2.7582203077081147E-8</v>
      </c>
      <c r="N3331">
        <v>-8.4324186633288889E-8</v>
      </c>
      <c r="O3331">
        <v>-3.5849510249263972E-8</v>
      </c>
      <c r="P3331">
        <v>4.8474676384024917E-8</v>
      </c>
    </row>
    <row r="3332" spans="1:16" x14ac:dyDescent="0.2">
      <c r="A3332">
        <v>3996</v>
      </c>
      <c r="B3332">
        <v>0.99950813577784936</v>
      </c>
      <c r="C3332">
        <v>0.99950807050223911</v>
      </c>
      <c r="D3332">
        <v>0.999508339692187</v>
      </c>
      <c r="E3332">
        <v>0.99950817365052325</v>
      </c>
      <c r="F3332">
        <v>0.99950833604645872</v>
      </c>
      <c r="G3332">
        <v>-6.5275610250381533E-8</v>
      </c>
      <c r="H3332">
        <v>2.0391433763755629E-7</v>
      </c>
      <c r="I3332">
        <v>3.7872673885885888E-8</v>
      </c>
      <c r="J3332">
        <v>2.0026860936273039E-7</v>
      </c>
      <c r="K3332">
        <v>2.6918994788793782E-7</v>
      </c>
      <c r="L3332">
        <v>1.0314828413626742E-7</v>
      </c>
      <c r="M3332">
        <v>2.6554421961311192E-7</v>
      </c>
      <c r="N3332">
        <v>-1.660416637516704E-7</v>
      </c>
      <c r="O3332">
        <v>-3.645728274825899E-9</v>
      </c>
      <c r="P3332">
        <v>1.623959354768445E-7</v>
      </c>
    </row>
    <row r="3333" spans="1:16" x14ac:dyDescent="0.2">
      <c r="A3333">
        <v>3997</v>
      </c>
      <c r="B3333">
        <v>0.99933377714315064</v>
      </c>
      <c r="C3333">
        <v>0.99933358864854915</v>
      </c>
      <c r="D3333">
        <v>0.99933376089155113</v>
      </c>
      <c r="E3333">
        <v>0.99933349769726088</v>
      </c>
      <c r="F3333">
        <v>0.99933354579279832</v>
      </c>
      <c r="G3333">
        <v>-1.8849460148295805E-7</v>
      </c>
      <c r="H3333">
        <v>-1.6251599510574977E-8</v>
      </c>
      <c r="I3333">
        <v>-2.79445889761476E-7</v>
      </c>
      <c r="J3333">
        <v>-2.3135035231991452E-7</v>
      </c>
      <c r="K3333">
        <v>1.7224300197238307E-7</v>
      </c>
      <c r="L3333">
        <v>-9.095128827851795E-8</v>
      </c>
      <c r="M3333">
        <v>-4.2855750836956474E-8</v>
      </c>
      <c r="N3333">
        <v>-2.6319429025090102E-7</v>
      </c>
      <c r="O3333">
        <v>-2.1509875280933954E-7</v>
      </c>
      <c r="P3333">
        <v>4.8095537441561476E-8</v>
      </c>
    </row>
    <row r="3334" spans="1:16" x14ac:dyDescent="0.2">
      <c r="A3334">
        <v>3998</v>
      </c>
      <c r="B3334">
        <v>0.99881914854241616</v>
      </c>
      <c r="C3334">
        <v>0.99881911270985846</v>
      </c>
      <c r="D3334">
        <v>0.9988191426497055</v>
      </c>
      <c r="E3334">
        <v>0.9988194685498244</v>
      </c>
      <c r="F3334">
        <v>0.99881924466600935</v>
      </c>
      <c r="G3334">
        <v>-3.5832557698789458E-8</v>
      </c>
      <c r="H3334">
        <v>-5.8927106527661977E-9</v>
      </c>
      <c r="I3334">
        <v>3.2000740823878715E-7</v>
      </c>
      <c r="J3334">
        <v>9.6123593196217882E-8</v>
      </c>
      <c r="K3334">
        <v>2.993984704602326E-8</v>
      </c>
      <c r="L3334">
        <v>3.5583996593757661E-7</v>
      </c>
      <c r="M3334">
        <v>1.3195615089500734E-7</v>
      </c>
      <c r="N3334">
        <v>3.2590011889155335E-7</v>
      </c>
      <c r="O3334">
        <v>1.0201630384898408E-7</v>
      </c>
      <c r="P3334">
        <v>-2.2388381504256927E-7</v>
      </c>
    </row>
    <row r="3335" spans="1:16" x14ac:dyDescent="0.2">
      <c r="A3335">
        <v>3999</v>
      </c>
      <c r="B3335">
        <v>0.99962221814751573</v>
      </c>
      <c r="C3335">
        <v>0.99962218175250761</v>
      </c>
      <c r="D3335">
        <v>0.99962214970482444</v>
      </c>
      <c r="E3335">
        <v>0.99962225978225261</v>
      </c>
      <c r="F3335">
        <v>0.99962218990533314</v>
      </c>
      <c r="G3335">
        <v>-3.6395008118361716E-8</v>
      </c>
      <c r="H3335">
        <v>-6.8442691292247559E-8</v>
      </c>
      <c r="I3335">
        <v>4.1634736880347134E-8</v>
      </c>
      <c r="J3335">
        <v>-2.8242182592563836E-8</v>
      </c>
      <c r="K3335">
        <v>-3.2047683173885844E-8</v>
      </c>
      <c r="L3335">
        <v>7.802974499870885E-8</v>
      </c>
      <c r="M3335">
        <v>8.1528255257978799E-9</v>
      </c>
      <c r="N3335">
        <v>1.1007742817259469E-7</v>
      </c>
      <c r="O3335">
        <v>4.0200508699683724E-8</v>
      </c>
      <c r="P3335">
        <v>-6.987691947291097E-8</v>
      </c>
    </row>
    <row r="3336" spans="1:16" x14ac:dyDescent="0.2">
      <c r="A3336">
        <v>4</v>
      </c>
      <c r="B3336">
        <v>0.97573825826832472</v>
      </c>
      <c r="C3336">
        <v>0.97577568393192249</v>
      </c>
      <c r="D3336">
        <v>0.9758428329671216</v>
      </c>
      <c r="E3336">
        <v>0.97592730521661397</v>
      </c>
      <c r="F3336">
        <v>0.97598039242399059</v>
      </c>
      <c r="G3336">
        <v>3.7425663597767667E-5</v>
      </c>
      <c r="H3336">
        <v>1.0457469879687764E-4</v>
      </c>
      <c r="I3336">
        <v>1.8904694828925095E-4</v>
      </c>
      <c r="J3336">
        <v>2.4213415566587404E-4</v>
      </c>
      <c r="K3336">
        <v>6.7149035199109974E-5</v>
      </c>
      <c r="L3336">
        <v>1.5162128469148328E-4</v>
      </c>
      <c r="M3336">
        <v>2.0470849206810637E-4</v>
      </c>
      <c r="N3336">
        <v>8.4472249492373308E-5</v>
      </c>
      <c r="O3336">
        <v>1.375594568689964E-4</v>
      </c>
      <c r="P3336">
        <v>5.3087207376623091E-5</v>
      </c>
    </row>
    <row r="3337" spans="1:16" x14ac:dyDescent="0.2">
      <c r="A3337">
        <v>40</v>
      </c>
      <c r="B3337">
        <v>0.98737309240885418</v>
      </c>
      <c r="C3337">
        <v>0.98740116112479814</v>
      </c>
      <c r="D3337">
        <v>0.98740965757676535</v>
      </c>
      <c r="E3337">
        <v>0.98751578025531705</v>
      </c>
      <c r="F3337">
        <v>0.98752145638447641</v>
      </c>
      <c r="G3337">
        <v>2.8068715943962985E-5</v>
      </c>
      <c r="H3337">
        <v>3.6565167911173369E-5</v>
      </c>
      <c r="I3337">
        <v>1.4268784646287447E-4</v>
      </c>
      <c r="J3337">
        <v>1.4836397562223436E-4</v>
      </c>
      <c r="K3337">
        <v>8.4964519672103833E-6</v>
      </c>
      <c r="L3337">
        <v>1.1461913051891148E-4</v>
      </c>
      <c r="M3337">
        <v>1.2029525967827137E-4</v>
      </c>
      <c r="N3337">
        <v>1.061226785517011E-4</v>
      </c>
      <c r="O3337">
        <v>1.1179880771106099E-4</v>
      </c>
      <c r="P3337">
        <v>5.6761291593598884E-6</v>
      </c>
    </row>
    <row r="3338" spans="1:16" x14ac:dyDescent="0.2">
      <c r="A3338">
        <v>400</v>
      </c>
      <c r="B3338">
        <v>0.99640294036669508</v>
      </c>
      <c r="C3338">
        <v>0.99639757472882517</v>
      </c>
      <c r="D3338">
        <v>0.99638562698187272</v>
      </c>
      <c r="E3338">
        <v>0.99638080825970432</v>
      </c>
      <c r="F3338">
        <v>0.99636863498287453</v>
      </c>
      <c r="G3338">
        <v>-5.3656378699029617E-6</v>
      </c>
      <c r="H3338">
        <v>-1.7313384822359446E-5</v>
      </c>
      <c r="I3338">
        <v>-2.2132106990757627E-5</v>
      </c>
      <c r="J3338">
        <v>-3.4305383820543156E-5</v>
      </c>
      <c r="K3338">
        <v>-1.1947746952456484E-5</v>
      </c>
      <c r="L3338">
        <v>-1.6766469120854666E-5</v>
      </c>
      <c r="M3338">
        <v>-2.8939745950640194E-5</v>
      </c>
      <c r="N3338">
        <v>-4.8187221683981818E-6</v>
      </c>
      <c r="O3338">
        <v>-1.6991998998183711E-5</v>
      </c>
      <c r="P3338">
        <v>-1.2173276829785529E-5</v>
      </c>
    </row>
    <row r="3339" spans="1:16" x14ac:dyDescent="0.2">
      <c r="A3339">
        <v>4000</v>
      </c>
      <c r="B3339">
        <v>0.99819241725877073</v>
      </c>
      <c r="C3339">
        <v>0.99818987346783272</v>
      </c>
      <c r="D3339">
        <v>0.99817772174927888</v>
      </c>
      <c r="E3339">
        <v>0.99818018475065262</v>
      </c>
      <c r="F3339">
        <v>0.99816907850139691</v>
      </c>
      <c r="G3339">
        <v>-2.5437909380032764E-6</v>
      </c>
      <c r="H3339">
        <v>-1.4695509491846614E-5</v>
      </c>
      <c r="I3339">
        <v>-1.2232508118104057E-5</v>
      </c>
      <c r="J3339">
        <v>-2.333875737381419E-5</v>
      </c>
      <c r="K3339">
        <v>-1.2151718553843338E-5</v>
      </c>
      <c r="L3339">
        <v>-9.688717180100781E-6</v>
      </c>
      <c r="M3339">
        <v>-2.0794966435810913E-5</v>
      </c>
      <c r="N3339">
        <v>2.4630013737425571E-6</v>
      </c>
      <c r="O3339">
        <v>-8.6432478819675751E-6</v>
      </c>
      <c r="P3339">
        <v>-1.1106249255710132E-5</v>
      </c>
    </row>
    <row r="3340" spans="1:16" x14ac:dyDescent="0.2">
      <c r="A3340">
        <v>4001</v>
      </c>
      <c r="B3340">
        <v>0.9982086382940627</v>
      </c>
      <c r="C3340">
        <v>0.99820857191070611</v>
      </c>
      <c r="D3340">
        <v>0.99820808364646429</v>
      </c>
      <c r="E3340">
        <v>0.99820864342526028</v>
      </c>
      <c r="F3340">
        <v>0.99820798693227741</v>
      </c>
      <c r="G3340">
        <v>-6.6383356589483355E-8</v>
      </c>
      <c r="H3340">
        <v>-5.5464759840528899E-7</v>
      </c>
      <c r="I3340">
        <v>5.1311975779455565E-9</v>
      </c>
      <c r="J3340">
        <v>-6.5136178528657496E-7</v>
      </c>
      <c r="K3340">
        <v>-4.8826424181580563E-7</v>
      </c>
      <c r="L3340">
        <v>7.1514554167428912E-8</v>
      </c>
      <c r="M3340">
        <v>-5.849784286970916E-7</v>
      </c>
      <c r="N3340">
        <v>5.5977879598323455E-7</v>
      </c>
      <c r="O3340">
        <v>-9.6714186881285968E-8</v>
      </c>
      <c r="P3340">
        <v>-6.5649298286452051E-7</v>
      </c>
    </row>
    <row r="3341" spans="1:16" x14ac:dyDescent="0.2">
      <c r="A3341">
        <v>4002</v>
      </c>
      <c r="B3341">
        <v>0.99780738584165063</v>
      </c>
      <c r="C3341">
        <v>0.99780701470506372</v>
      </c>
      <c r="D3341">
        <v>0.99780702552115086</v>
      </c>
      <c r="E3341">
        <v>0.9978074313308215</v>
      </c>
      <c r="F3341">
        <v>0.99780759742578451</v>
      </c>
      <c r="G3341">
        <v>-3.7113658690746121E-7</v>
      </c>
      <c r="H3341">
        <v>-3.603204997704168E-7</v>
      </c>
      <c r="I3341">
        <v>4.5489170874546403E-8</v>
      </c>
      <c r="J3341">
        <v>2.115841338801161E-7</v>
      </c>
      <c r="K3341">
        <v>1.0816087137044406E-8</v>
      </c>
      <c r="L3341">
        <v>4.1662575778200761E-7</v>
      </c>
      <c r="M3341">
        <v>5.8272072078757731E-7</v>
      </c>
      <c r="N3341">
        <v>4.0580967064496321E-7</v>
      </c>
      <c r="O3341">
        <v>5.719046336505329E-7</v>
      </c>
      <c r="P3341">
        <v>1.660949630055697E-7</v>
      </c>
    </row>
    <row r="3342" spans="1:16" x14ac:dyDescent="0.2">
      <c r="A3342">
        <v>4003</v>
      </c>
      <c r="B3342">
        <v>0.99885730739965506</v>
      </c>
      <c r="C3342">
        <v>0.99885733813192379</v>
      </c>
      <c r="D3342">
        <v>0.99885717913997607</v>
      </c>
      <c r="E3342">
        <v>0.99885761157186326</v>
      </c>
      <c r="F3342">
        <v>0.99885740639661325</v>
      </c>
      <c r="G3342">
        <v>3.0732268729849466E-8</v>
      </c>
      <c r="H3342">
        <v>-1.2825967898866253E-7</v>
      </c>
      <c r="I3342">
        <v>3.0417220819867197E-7</v>
      </c>
      <c r="J3342">
        <v>9.8996958186603479E-8</v>
      </c>
      <c r="K3342">
        <v>-1.5899194771851199E-7</v>
      </c>
      <c r="L3342">
        <v>2.734399394688225E-7</v>
      </c>
      <c r="M3342">
        <v>6.8264689456754013E-8</v>
      </c>
      <c r="N3342">
        <v>4.324318871873345E-7</v>
      </c>
      <c r="O3342">
        <v>2.2725663717526601E-7</v>
      </c>
      <c r="P3342">
        <v>-2.0517525001206849E-7</v>
      </c>
    </row>
    <row r="3343" spans="1:16" x14ac:dyDescent="0.2">
      <c r="A3343">
        <v>4004</v>
      </c>
      <c r="B3343">
        <v>0.99838241928671922</v>
      </c>
      <c r="C3343">
        <v>0.99838223132103388</v>
      </c>
      <c r="D3343">
        <v>0.99838186481368252</v>
      </c>
      <c r="E3343">
        <v>0.99838212099144874</v>
      </c>
      <c r="F3343">
        <v>0.99838178763313834</v>
      </c>
      <c r="G3343">
        <v>-1.8796568534984459E-7</v>
      </c>
      <c r="H3343">
        <v>-5.5447303670685955E-7</v>
      </c>
      <c r="I3343">
        <v>-2.9829527048441662E-7</v>
      </c>
      <c r="J3343">
        <v>-6.3165358088479451E-7</v>
      </c>
      <c r="K3343">
        <v>-3.6650735135701495E-7</v>
      </c>
      <c r="L3343">
        <v>-1.1032958513457203E-7</v>
      </c>
      <c r="M3343">
        <v>-4.4368789553494992E-7</v>
      </c>
      <c r="N3343">
        <v>2.5617776622244293E-7</v>
      </c>
      <c r="O3343">
        <v>-7.7180544177934962E-8</v>
      </c>
      <c r="P3343">
        <v>-3.3335831040037789E-7</v>
      </c>
    </row>
    <row r="3344" spans="1:16" x14ac:dyDescent="0.2">
      <c r="A3344">
        <v>4005</v>
      </c>
      <c r="B3344">
        <v>0.99704549141306975</v>
      </c>
      <c r="C3344">
        <v>0.99704443273158627</v>
      </c>
      <c r="D3344">
        <v>0.99704354216166069</v>
      </c>
      <c r="E3344">
        <v>0.99704429345318735</v>
      </c>
      <c r="F3344">
        <v>0.99704343858217281</v>
      </c>
      <c r="G3344">
        <v>-1.0586814834789848E-6</v>
      </c>
      <c r="H3344">
        <v>-1.9492514090613255E-6</v>
      </c>
      <c r="I3344">
        <v>-1.1979598824041204E-6</v>
      </c>
      <c r="J3344">
        <v>-2.0528308969369746E-6</v>
      </c>
      <c r="K3344">
        <v>-8.9056992558234072E-7</v>
      </c>
      <c r="L3344">
        <v>-1.392783989251356E-7</v>
      </c>
      <c r="M3344">
        <v>-9.9414941345798979E-7</v>
      </c>
      <c r="N3344">
        <v>7.5129152665720511E-7</v>
      </c>
      <c r="O3344">
        <v>-1.0357948787564908E-7</v>
      </c>
      <c r="P3344">
        <v>-8.5487101453285419E-7</v>
      </c>
    </row>
    <row r="3345" spans="1:16" x14ac:dyDescent="0.2">
      <c r="A3345">
        <v>4006</v>
      </c>
      <c r="B3345">
        <v>0.99665572085132903</v>
      </c>
      <c r="C3345">
        <v>0.99665456186244505</v>
      </c>
      <c r="D3345">
        <v>0.99665231774544183</v>
      </c>
      <c r="E3345">
        <v>0.99665450115945986</v>
      </c>
      <c r="F3345">
        <v>0.99665210656552294</v>
      </c>
      <c r="G3345">
        <v>-1.1589888839758089E-6</v>
      </c>
      <c r="H3345">
        <v>-3.4031058872008302E-6</v>
      </c>
      <c r="I3345">
        <v>-1.2196918691698144E-6</v>
      </c>
      <c r="J3345">
        <v>-3.6142858060861371E-6</v>
      </c>
      <c r="K3345">
        <v>-2.2441170032250213E-6</v>
      </c>
      <c r="L3345">
        <v>-6.0702985194005521E-8</v>
      </c>
      <c r="M3345">
        <v>-2.4552969221103282E-6</v>
      </c>
      <c r="N3345">
        <v>2.1834140180310158E-6</v>
      </c>
      <c r="O3345">
        <v>-2.1117991888530696E-7</v>
      </c>
      <c r="P3345">
        <v>-2.3945939369163227E-6</v>
      </c>
    </row>
    <row r="3346" spans="1:16" x14ac:dyDescent="0.2">
      <c r="A3346">
        <v>4007</v>
      </c>
      <c r="B3346">
        <v>0.99819083130327679</v>
      </c>
      <c r="C3346">
        <v>0.99819026020357338</v>
      </c>
      <c r="D3346">
        <v>0.99818994383045934</v>
      </c>
      <c r="E3346">
        <v>0.99819053143640335</v>
      </c>
      <c r="F3346">
        <v>0.99819025887895885</v>
      </c>
      <c r="G3346">
        <v>-5.7109970341695515E-7</v>
      </c>
      <c r="H3346">
        <v>-8.8747281745682471E-7</v>
      </c>
      <c r="I3346">
        <v>-2.9986687344329965E-7</v>
      </c>
      <c r="J3346">
        <v>-5.7242431794612969E-7</v>
      </c>
      <c r="K3346">
        <v>-3.1637311403986956E-7</v>
      </c>
      <c r="L3346">
        <v>2.712328299736555E-7</v>
      </c>
      <c r="M3346">
        <v>-1.3246145291745393E-9</v>
      </c>
      <c r="N3346">
        <v>5.8760594401352506E-7</v>
      </c>
      <c r="O3346">
        <v>3.1504849951069502E-7</v>
      </c>
      <c r="P3346">
        <v>-2.7255744450283004E-7</v>
      </c>
    </row>
    <row r="3347" spans="1:16" x14ac:dyDescent="0.2">
      <c r="A3347">
        <v>4008</v>
      </c>
      <c r="B3347">
        <v>0.99722788340384905</v>
      </c>
      <c r="C3347">
        <v>0.99722717369832148</v>
      </c>
      <c r="D3347">
        <v>0.99722679670263914</v>
      </c>
      <c r="E3347">
        <v>0.99722711012665932</v>
      </c>
      <c r="F3347">
        <v>0.99722652295278824</v>
      </c>
      <c r="G3347">
        <v>-7.097055275684383E-7</v>
      </c>
      <c r="H3347">
        <v>-1.0867012099069484E-6</v>
      </c>
      <c r="I3347">
        <v>-7.7327718972508563E-7</v>
      </c>
      <c r="J3347">
        <v>-1.3604510608056231E-6</v>
      </c>
      <c r="K3347">
        <v>-3.7699568233851011E-7</v>
      </c>
      <c r="L3347">
        <v>-6.3571662156647335E-8</v>
      </c>
      <c r="M3347">
        <v>-6.5074553323718476E-7</v>
      </c>
      <c r="N3347">
        <v>3.1342402018186277E-7</v>
      </c>
      <c r="O3347">
        <v>-2.7374985089867465E-7</v>
      </c>
      <c r="P3347">
        <v>-5.8717387108053742E-7</v>
      </c>
    </row>
    <row r="3348" spans="1:16" x14ac:dyDescent="0.2">
      <c r="A3348">
        <v>4009</v>
      </c>
      <c r="B3348">
        <v>0.99762898720144855</v>
      </c>
      <c r="C3348">
        <v>0.99762860900424555</v>
      </c>
      <c r="D3348">
        <v>0.99762800129188511</v>
      </c>
      <c r="E3348">
        <v>0.99762860764533734</v>
      </c>
      <c r="F3348">
        <v>0.99762786585567553</v>
      </c>
      <c r="G3348">
        <v>-3.7819720299925308E-7</v>
      </c>
      <c r="H3348">
        <v>-9.8590956343347358E-7</v>
      </c>
      <c r="I3348">
        <v>-3.7955611120743526E-7</v>
      </c>
      <c r="J3348">
        <v>-1.1213457730141485E-6</v>
      </c>
      <c r="K3348">
        <v>-6.077123604342205E-7</v>
      </c>
      <c r="L3348">
        <v>-1.3589082081821857E-9</v>
      </c>
      <c r="M3348">
        <v>-7.4314857001489543E-7</v>
      </c>
      <c r="N3348">
        <v>6.0635345222603831E-7</v>
      </c>
      <c r="O3348">
        <v>-1.3543620958067493E-7</v>
      </c>
      <c r="P3348">
        <v>-7.4178966180671324E-7</v>
      </c>
    </row>
    <row r="3349" spans="1:16" x14ac:dyDescent="0.2">
      <c r="A3349">
        <v>401</v>
      </c>
      <c r="B3349">
        <v>0.99626721666652918</v>
      </c>
      <c r="C3349">
        <v>0.99626040985032915</v>
      </c>
      <c r="D3349">
        <v>0.99624949430961196</v>
      </c>
      <c r="E3349">
        <v>0.99623802611119949</v>
      </c>
      <c r="F3349">
        <v>0.99622783600721232</v>
      </c>
      <c r="G3349">
        <v>-6.8068162000223253E-6</v>
      </c>
      <c r="H3349">
        <v>-1.7722356917215798E-5</v>
      </c>
      <c r="I3349">
        <v>-2.9190555329683399E-5</v>
      </c>
      <c r="J3349">
        <v>-3.9380659316856637E-5</v>
      </c>
      <c r="K3349">
        <v>-1.0915540717193473E-5</v>
      </c>
      <c r="L3349">
        <v>-2.2383739129661073E-5</v>
      </c>
      <c r="M3349">
        <v>-3.2573843116834311E-5</v>
      </c>
      <c r="N3349">
        <v>-1.1468198412467601E-5</v>
      </c>
      <c r="O3349">
        <v>-2.1658302399640839E-5</v>
      </c>
      <c r="P3349">
        <v>-1.0190103987173238E-5</v>
      </c>
    </row>
    <row r="3350" spans="1:16" x14ac:dyDescent="0.2">
      <c r="A3350">
        <v>4010</v>
      </c>
      <c r="B3350">
        <v>0.99828853883033686</v>
      </c>
      <c r="C3350">
        <v>0.99828828874475839</v>
      </c>
      <c r="D3350">
        <v>0.9982878845199179</v>
      </c>
      <c r="E3350">
        <v>0.99828834488181162</v>
      </c>
      <c r="F3350">
        <v>0.99828798687539733</v>
      </c>
      <c r="G3350">
        <v>-2.5008557846817325E-7</v>
      </c>
      <c r="H3350">
        <v>-6.5431041895713804E-7</v>
      </c>
      <c r="I3350">
        <v>-1.9394852524001749E-7</v>
      </c>
      <c r="J3350">
        <v>-5.5195493953164032E-7</v>
      </c>
      <c r="K3350">
        <v>-4.0422484048896479E-7</v>
      </c>
      <c r="L3350">
        <v>5.6137053228155764E-8</v>
      </c>
      <c r="M3350">
        <v>-3.0186936106346707E-7</v>
      </c>
      <c r="N3350">
        <v>4.6036189371712055E-7</v>
      </c>
      <c r="O3350">
        <v>1.0235547942549772E-7</v>
      </c>
      <c r="P3350">
        <v>-3.5800641429162283E-7</v>
      </c>
    </row>
    <row r="3351" spans="1:16" x14ac:dyDescent="0.2">
      <c r="A3351">
        <v>4011</v>
      </c>
      <c r="B3351">
        <v>0.99810200893672829</v>
      </c>
      <c r="C3351">
        <v>0.99810173598688789</v>
      </c>
      <c r="D3351">
        <v>0.99810151962135418</v>
      </c>
      <c r="E3351">
        <v>0.99810153404175384</v>
      </c>
      <c r="F3351">
        <v>0.99810118077403764</v>
      </c>
      <c r="G3351">
        <v>-2.7294984039638592E-7</v>
      </c>
      <c r="H3351">
        <v>-4.8931537410812354E-7</v>
      </c>
      <c r="I3351">
        <v>-4.7489497445596385E-7</v>
      </c>
      <c r="J3351">
        <v>-8.2816269064700521E-7</v>
      </c>
      <c r="K3351">
        <v>-2.1636553371173761E-7</v>
      </c>
      <c r="L3351">
        <v>-2.0194513405957792E-7</v>
      </c>
      <c r="M3351">
        <v>-5.5521285025061928E-7</v>
      </c>
      <c r="N3351">
        <v>1.4420399652159688E-8</v>
      </c>
      <c r="O3351">
        <v>-3.3884731653888167E-7</v>
      </c>
      <c r="P3351">
        <v>-3.5326771619104136E-7</v>
      </c>
    </row>
    <row r="3352" spans="1:16" x14ac:dyDescent="0.2">
      <c r="A3352">
        <v>4012</v>
      </c>
      <c r="B3352">
        <v>0.99899623407651961</v>
      </c>
      <c r="C3352">
        <v>0.99899599038281683</v>
      </c>
      <c r="D3352">
        <v>0.99899596259453749</v>
      </c>
      <c r="E3352">
        <v>0.9989962285480527</v>
      </c>
      <c r="F3352">
        <v>0.99899608041067012</v>
      </c>
      <c r="G3352">
        <v>-2.4369370277277369E-7</v>
      </c>
      <c r="H3352">
        <v>-2.7148198211701668E-7</v>
      </c>
      <c r="I3352">
        <v>-5.5284669064903369E-9</v>
      </c>
      <c r="J3352">
        <v>-1.5366584948939277E-7</v>
      </c>
      <c r="K3352">
        <v>-2.7788279344242994E-8</v>
      </c>
      <c r="L3352">
        <v>2.3816523586628335E-7</v>
      </c>
      <c r="M3352">
        <v>9.0027853283380921E-8</v>
      </c>
      <c r="N3352">
        <v>2.6595351521052635E-7</v>
      </c>
      <c r="O3352">
        <v>1.1781613262762392E-7</v>
      </c>
      <c r="P3352">
        <v>-1.4813738258290243E-7</v>
      </c>
    </row>
    <row r="3353" spans="1:16" x14ac:dyDescent="0.2">
      <c r="A3353">
        <v>4013</v>
      </c>
      <c r="B3353">
        <v>0.99891772026782633</v>
      </c>
      <c r="C3353">
        <v>0.99891775063220023</v>
      </c>
      <c r="D3353">
        <v>0.99891750934733592</v>
      </c>
      <c r="E3353">
        <v>0.99891799005920945</v>
      </c>
      <c r="F3353">
        <v>0.99891789266637743</v>
      </c>
      <c r="G3353">
        <v>3.0364373904134823E-8</v>
      </c>
      <c r="H3353">
        <v>-2.1092049040660754E-7</v>
      </c>
      <c r="I3353">
        <v>2.6979138312288597E-7</v>
      </c>
      <c r="J3353">
        <v>1.7239855110151581E-7</v>
      </c>
      <c r="K3353">
        <v>-2.4128486431074236E-7</v>
      </c>
      <c r="L3353">
        <v>2.3942700921875115E-7</v>
      </c>
      <c r="M3353">
        <v>1.4203417719738098E-7</v>
      </c>
      <c r="N3353">
        <v>4.8071187352949352E-7</v>
      </c>
      <c r="O3353">
        <v>3.8331904150812335E-7</v>
      </c>
      <c r="P3353">
        <v>-9.7392832021370168E-8</v>
      </c>
    </row>
    <row r="3354" spans="1:16" x14ac:dyDescent="0.2">
      <c r="A3354">
        <v>4014</v>
      </c>
      <c r="B3354">
        <v>0.99873573928902626</v>
      </c>
      <c r="C3354">
        <v>0.99873550994405536</v>
      </c>
      <c r="D3354">
        <v>0.9987351525988275</v>
      </c>
      <c r="E3354">
        <v>0.99873563123516174</v>
      </c>
      <c r="F3354">
        <v>0.99873527321788946</v>
      </c>
      <c r="G3354">
        <v>-2.2934497090343342E-7</v>
      </c>
      <c r="H3354">
        <v>-5.8669019875612349E-7</v>
      </c>
      <c r="I3354">
        <v>-1.08053864522617E-7</v>
      </c>
      <c r="J3354">
        <v>-4.6607113679542067E-7</v>
      </c>
      <c r="K3354">
        <v>-3.5734522785269007E-7</v>
      </c>
      <c r="L3354">
        <v>1.2129110638081642E-7</v>
      </c>
      <c r="M3354">
        <v>-2.3672616589198725E-7</v>
      </c>
      <c r="N3354">
        <v>4.7863633423350649E-7</v>
      </c>
      <c r="O3354">
        <v>1.2061906196070282E-7</v>
      </c>
      <c r="P3354">
        <v>-3.5801727227280367E-7</v>
      </c>
    </row>
    <row r="3355" spans="1:16" x14ac:dyDescent="0.2">
      <c r="A3355">
        <v>4015</v>
      </c>
      <c r="B3355">
        <v>0.99818535985562218</v>
      </c>
      <c r="C3355">
        <v>0.99818381689274849</v>
      </c>
      <c r="D3355">
        <v>0.99817986330025066</v>
      </c>
      <c r="E3355">
        <v>0.99817772730264798</v>
      </c>
      <c r="F3355">
        <v>0.99817416759009669</v>
      </c>
      <c r="G3355">
        <v>-1.5429628736907119E-6</v>
      </c>
      <c r="H3355">
        <v>-5.4965553715202731E-6</v>
      </c>
      <c r="I3355">
        <v>-7.6325529742016229E-6</v>
      </c>
      <c r="J3355">
        <v>-1.1192265525483691E-5</v>
      </c>
      <c r="K3355">
        <v>-3.9535924978295611E-6</v>
      </c>
      <c r="L3355">
        <v>-6.089590100510911E-6</v>
      </c>
      <c r="M3355">
        <v>-9.6493026517929792E-6</v>
      </c>
      <c r="N3355">
        <v>-2.1359976026813499E-6</v>
      </c>
      <c r="O3355">
        <v>-5.6957101539634181E-6</v>
      </c>
      <c r="P3355">
        <v>-3.5597125512820682E-6</v>
      </c>
    </row>
    <row r="3356" spans="1:16" x14ac:dyDescent="0.2">
      <c r="A3356">
        <v>4016</v>
      </c>
      <c r="B3356">
        <v>0.9978328173780594</v>
      </c>
      <c r="C3356">
        <v>0.99783152114741969</v>
      </c>
      <c r="D3356">
        <v>0.99782954015688896</v>
      </c>
      <c r="E3356">
        <v>0.99782820575256259</v>
      </c>
      <c r="F3356">
        <v>0.99782616540516622</v>
      </c>
      <c r="G3356">
        <v>-1.2962306397135137E-6</v>
      </c>
      <c r="H3356">
        <v>-3.2772211704390486E-6</v>
      </c>
      <c r="I3356">
        <v>-4.6116254968087134E-6</v>
      </c>
      <c r="J3356">
        <v>-6.6519728931790922E-6</v>
      </c>
      <c r="K3356">
        <v>-1.9809905307255349E-6</v>
      </c>
      <c r="L3356">
        <v>-3.3153948570951997E-6</v>
      </c>
      <c r="M3356">
        <v>-5.3557422534655785E-6</v>
      </c>
      <c r="N3356">
        <v>-1.3344043263696648E-6</v>
      </c>
      <c r="O3356">
        <v>-3.3747517227400436E-6</v>
      </c>
      <c r="P3356">
        <v>-2.0403473963703789E-6</v>
      </c>
    </row>
    <row r="3357" spans="1:16" x14ac:dyDescent="0.2">
      <c r="A3357">
        <v>4017</v>
      </c>
      <c r="B3357">
        <v>0.99758984002438578</v>
      </c>
      <c r="C3357">
        <v>0.99758658890600371</v>
      </c>
      <c r="D3357">
        <v>0.9975811317433827</v>
      </c>
      <c r="E3357">
        <v>0.99757693553068505</v>
      </c>
      <c r="F3357">
        <v>0.99757183222155266</v>
      </c>
      <c r="G3357">
        <v>-3.2511183820638223E-6</v>
      </c>
      <c r="H3357">
        <v>-8.7082810030780777E-6</v>
      </c>
      <c r="I3357">
        <v>-1.2904493700727215E-5</v>
      </c>
      <c r="J3357">
        <v>-1.8007802833119868E-5</v>
      </c>
      <c r="K3357">
        <v>-5.4571626210142554E-6</v>
      </c>
      <c r="L3357">
        <v>-9.653375318663393E-6</v>
      </c>
      <c r="M3357">
        <v>-1.4756684451056046E-5</v>
      </c>
      <c r="N3357">
        <v>-4.1962126976491376E-6</v>
      </c>
      <c r="O3357">
        <v>-9.2995218300417903E-6</v>
      </c>
      <c r="P3357">
        <v>-5.1033091323926527E-6</v>
      </c>
    </row>
    <row r="3358" spans="1:16" x14ac:dyDescent="0.2">
      <c r="A3358">
        <v>4018</v>
      </c>
      <c r="B3358">
        <v>0.99908440094448447</v>
      </c>
      <c r="C3358">
        <v>0.99908416640479614</v>
      </c>
      <c r="D3358">
        <v>0.99908406509290104</v>
      </c>
      <c r="E3358">
        <v>0.999084417837384</v>
      </c>
      <c r="F3358">
        <v>0.99908420053082714</v>
      </c>
      <c r="G3358">
        <v>-2.3453968833742067E-7</v>
      </c>
      <c r="H3358">
        <v>-3.358515834328557E-7</v>
      </c>
      <c r="I3358">
        <v>1.6892899523668348E-8</v>
      </c>
      <c r="J3358">
        <v>-2.0041365733636241E-7</v>
      </c>
      <c r="K3358">
        <v>-1.0131189509543503E-7</v>
      </c>
      <c r="L3358">
        <v>2.5143258786108902E-7</v>
      </c>
      <c r="M3358">
        <v>3.4126031001058266E-8</v>
      </c>
      <c r="N3358">
        <v>3.5274448295652405E-7</v>
      </c>
      <c r="O3358">
        <v>1.354379260964933E-7</v>
      </c>
      <c r="P3358">
        <v>-2.1730655686003075E-7</v>
      </c>
    </row>
    <row r="3359" spans="1:16" x14ac:dyDescent="0.2">
      <c r="A3359">
        <v>4019</v>
      </c>
      <c r="B3359">
        <v>0.99772661368196658</v>
      </c>
      <c r="C3359">
        <v>0.99772594068197584</v>
      </c>
      <c r="D3359">
        <v>0.99772452673323409</v>
      </c>
      <c r="E3359">
        <v>0.99772298297110262</v>
      </c>
      <c r="F3359">
        <v>0.99772182366034123</v>
      </c>
      <c r="G3359">
        <v>-6.7299999073622274E-7</v>
      </c>
      <c r="H3359">
        <v>-2.0869487324937097E-6</v>
      </c>
      <c r="I3359">
        <v>-3.6307108639554997E-6</v>
      </c>
      <c r="J3359">
        <v>-4.7900216253449202E-6</v>
      </c>
      <c r="K3359">
        <v>-1.413948741757487E-6</v>
      </c>
      <c r="L3359">
        <v>-2.9577108732192769E-6</v>
      </c>
      <c r="M3359">
        <v>-4.1170216346086974E-6</v>
      </c>
      <c r="N3359">
        <v>-1.54376213146179E-6</v>
      </c>
      <c r="O3359">
        <v>-2.7030728928512104E-6</v>
      </c>
      <c r="P3359">
        <v>-1.1593107613894205E-6</v>
      </c>
    </row>
    <row r="3360" spans="1:16" x14ac:dyDescent="0.2">
      <c r="A3360">
        <v>402</v>
      </c>
      <c r="B3360">
        <v>0.99642600257201841</v>
      </c>
      <c r="C3360">
        <v>0.99641746387574814</v>
      </c>
      <c r="D3360">
        <v>0.99640893431130029</v>
      </c>
      <c r="E3360">
        <v>0.99639537942277845</v>
      </c>
      <c r="F3360">
        <v>0.99638709773555856</v>
      </c>
      <c r="G3360">
        <v>-8.5386962702660441E-6</v>
      </c>
      <c r="H3360">
        <v>-1.706826071812273E-5</v>
      </c>
      <c r="I3360">
        <v>-3.0623149239961123E-5</v>
      </c>
      <c r="J3360">
        <v>-3.8904836459852099E-5</v>
      </c>
      <c r="K3360">
        <v>-8.5295644478566857E-6</v>
      </c>
      <c r="L3360">
        <v>-2.2084452969695079E-5</v>
      </c>
      <c r="M3360">
        <v>-3.0366140189586055E-5</v>
      </c>
      <c r="N3360">
        <v>-1.3554888521838393E-5</v>
      </c>
      <c r="O3360">
        <v>-2.1836575741729369E-5</v>
      </c>
      <c r="P3360">
        <v>-8.2816872198909763E-6</v>
      </c>
    </row>
    <row r="3361" spans="1:16" x14ac:dyDescent="0.2">
      <c r="A3361">
        <v>4020</v>
      </c>
      <c r="B3361">
        <v>0.99708976391544957</v>
      </c>
      <c r="C3361">
        <v>0.99708686842026628</v>
      </c>
      <c r="D3361">
        <v>0.9970771310276767</v>
      </c>
      <c r="E3361">
        <v>0.99708014847563975</v>
      </c>
      <c r="F3361">
        <v>0.99707152966254609</v>
      </c>
      <c r="G3361">
        <v>-2.8954951832860232E-6</v>
      </c>
      <c r="H3361">
        <v>-1.263288777286764E-5</v>
      </c>
      <c r="I3361">
        <v>-9.6154398098180494E-6</v>
      </c>
      <c r="J3361">
        <v>-1.8234252903481796E-5</v>
      </c>
      <c r="K3361">
        <v>-9.7373925895816171E-6</v>
      </c>
      <c r="L3361">
        <v>-6.7199446265320262E-6</v>
      </c>
      <c r="M3361">
        <v>-1.5338757720195773E-5</v>
      </c>
      <c r="N3361">
        <v>3.017447963049591E-6</v>
      </c>
      <c r="O3361">
        <v>-5.6013651306141554E-6</v>
      </c>
      <c r="P3361">
        <v>-8.6188130936637464E-6</v>
      </c>
    </row>
    <row r="3362" spans="1:16" x14ac:dyDescent="0.2">
      <c r="A3362">
        <v>4021</v>
      </c>
      <c r="B3362">
        <v>0.99668071713228201</v>
      </c>
      <c r="C3362">
        <v>0.99667981521279458</v>
      </c>
      <c r="D3362">
        <v>0.99667860583511425</v>
      </c>
      <c r="E3362">
        <v>0.99667783340092997</v>
      </c>
      <c r="F3362">
        <v>0.99667650919438788</v>
      </c>
      <c r="G3362">
        <v>-9.0191948742823769E-7</v>
      </c>
      <c r="H3362">
        <v>-2.1112971677617054E-6</v>
      </c>
      <c r="I3362">
        <v>-2.8837313520435615E-6</v>
      </c>
      <c r="J3362">
        <v>-4.2079378941295431E-6</v>
      </c>
      <c r="K3362">
        <v>-1.2093776803334677E-6</v>
      </c>
      <c r="L3362">
        <v>-1.9818118646153238E-6</v>
      </c>
      <c r="M3362">
        <v>-3.3060184067013054E-6</v>
      </c>
      <c r="N3362">
        <v>-7.7243418428185606E-7</v>
      </c>
      <c r="O3362">
        <v>-2.0966407263678377E-6</v>
      </c>
      <c r="P3362">
        <v>-1.3242065420859817E-6</v>
      </c>
    </row>
    <row r="3363" spans="1:16" x14ac:dyDescent="0.2">
      <c r="A3363">
        <v>4022</v>
      </c>
      <c r="B3363">
        <v>0.99732622668352666</v>
      </c>
      <c r="C3363">
        <v>0.99732173062847773</v>
      </c>
      <c r="D3363">
        <v>0.99731490324913541</v>
      </c>
      <c r="E3363">
        <v>0.99731106960580729</v>
      </c>
      <c r="F3363">
        <v>0.99730576144716965</v>
      </c>
      <c r="G3363">
        <v>-4.4960550489303586E-6</v>
      </c>
      <c r="H3363">
        <v>-1.1323434391252718E-5</v>
      </c>
      <c r="I3363">
        <v>-1.5157077719374357E-5</v>
      </c>
      <c r="J3363">
        <v>-2.0465236357014582E-5</v>
      </c>
      <c r="K3363">
        <v>-6.8273793423223594E-6</v>
      </c>
      <c r="L3363">
        <v>-1.0661022670443998E-5</v>
      </c>
      <c r="M3363">
        <v>-1.5969181308084224E-5</v>
      </c>
      <c r="N3363">
        <v>-3.8336433281216387E-6</v>
      </c>
      <c r="O3363">
        <v>-9.1418019657618643E-6</v>
      </c>
      <c r="P3363">
        <v>-5.3081586376402257E-6</v>
      </c>
    </row>
    <row r="3364" spans="1:16" x14ac:dyDescent="0.2">
      <c r="A3364">
        <v>4023</v>
      </c>
      <c r="B3364">
        <v>0.99703374235774611</v>
      </c>
      <c r="C3364">
        <v>0.99703245072124647</v>
      </c>
      <c r="D3364">
        <v>0.99702885331687308</v>
      </c>
      <c r="E3364">
        <v>0.99702829670720838</v>
      </c>
      <c r="F3364">
        <v>0.99702591249704597</v>
      </c>
      <c r="G3364">
        <v>-1.2916364996451435E-6</v>
      </c>
      <c r="H3364">
        <v>-4.8890408730350998E-6</v>
      </c>
      <c r="I3364">
        <v>-5.4456505377276088E-6</v>
      </c>
      <c r="J3364">
        <v>-7.8298607001370257E-6</v>
      </c>
      <c r="K3364">
        <v>-3.5974043733899563E-6</v>
      </c>
      <c r="L3364">
        <v>-4.1540140380824653E-6</v>
      </c>
      <c r="M3364">
        <v>-6.5382242004918822E-6</v>
      </c>
      <c r="N3364">
        <v>-5.5660966469250894E-7</v>
      </c>
      <c r="O3364">
        <v>-2.9408198271019259E-6</v>
      </c>
      <c r="P3364">
        <v>-2.384210162409417E-6</v>
      </c>
    </row>
    <row r="3365" spans="1:16" x14ac:dyDescent="0.2">
      <c r="A3365">
        <v>4024</v>
      </c>
      <c r="B3365">
        <v>0.99775228519435966</v>
      </c>
      <c r="C3365">
        <v>0.99775029020466477</v>
      </c>
      <c r="D3365">
        <v>0.99774509925457877</v>
      </c>
      <c r="E3365">
        <v>0.99773995674917981</v>
      </c>
      <c r="F3365">
        <v>0.99773559704221715</v>
      </c>
      <c r="G3365">
        <v>-1.9949896948867618E-6</v>
      </c>
      <c r="H3365">
        <v>-7.1859397808848868E-6</v>
      </c>
      <c r="I3365">
        <v>-1.2328445179843328E-5</v>
      </c>
      <c r="J3365">
        <v>-1.6688152142507739E-5</v>
      </c>
      <c r="K3365">
        <v>-5.190950085998125E-6</v>
      </c>
      <c r="L3365">
        <v>-1.0333455484956566E-5</v>
      </c>
      <c r="M3365">
        <v>-1.4693162447620978E-5</v>
      </c>
      <c r="N3365">
        <v>-5.1425053989584413E-6</v>
      </c>
      <c r="O3365">
        <v>-9.5022123616228527E-6</v>
      </c>
      <c r="P3365">
        <v>-4.3597069626644114E-6</v>
      </c>
    </row>
    <row r="3366" spans="1:16" x14ac:dyDescent="0.2">
      <c r="A3366">
        <v>4025</v>
      </c>
      <c r="B3366">
        <v>0.99809629222355201</v>
      </c>
      <c r="C3366">
        <v>0.99809535121566562</v>
      </c>
      <c r="D3366">
        <v>0.99809115384666824</v>
      </c>
      <c r="E3366">
        <v>0.99808990139162246</v>
      </c>
      <c r="F3366">
        <v>0.99808596887709999</v>
      </c>
      <c r="G3366">
        <v>-9.4100788639028821E-7</v>
      </c>
      <c r="H3366">
        <v>-5.1383768837620636E-6</v>
      </c>
      <c r="I3366">
        <v>-6.3908319295480354E-6</v>
      </c>
      <c r="J3366">
        <v>-1.0323346452012494E-5</v>
      </c>
      <c r="K3366">
        <v>-4.1973689973717754E-6</v>
      </c>
      <c r="L3366">
        <v>-5.4498240431577472E-6</v>
      </c>
      <c r="M3366">
        <v>-9.3823385656222058E-6</v>
      </c>
      <c r="N3366">
        <v>-1.2524550457859718E-6</v>
      </c>
      <c r="O3366">
        <v>-5.1849695682504304E-6</v>
      </c>
      <c r="P3366">
        <v>-3.9325145224644587E-6</v>
      </c>
    </row>
    <row r="3367" spans="1:16" x14ac:dyDescent="0.2">
      <c r="A3367">
        <v>4026</v>
      </c>
      <c r="B3367">
        <v>0.99683238750528547</v>
      </c>
      <c r="C3367">
        <v>0.99683157145324186</v>
      </c>
      <c r="D3367">
        <v>0.99682335049493065</v>
      </c>
      <c r="E3367">
        <v>0.99682937656166681</v>
      </c>
      <c r="F3367">
        <v>0.99682106778630364</v>
      </c>
      <c r="G3367">
        <v>-8.1605204360624128E-7</v>
      </c>
      <c r="H3367">
        <v>-9.0370103548176317E-6</v>
      </c>
      <c r="I3367">
        <v>-3.0109436186531724E-6</v>
      </c>
      <c r="J3367">
        <v>-1.1319718981828153E-5</v>
      </c>
      <c r="K3367">
        <v>-8.2209583112113904E-6</v>
      </c>
      <c r="L3367">
        <v>-2.1948915750469311E-6</v>
      </c>
      <c r="M3367">
        <v>-1.0503666938221912E-5</v>
      </c>
      <c r="N3367">
        <v>6.0260667361644593E-6</v>
      </c>
      <c r="O3367">
        <v>-2.2827086270105212E-6</v>
      </c>
      <c r="P3367">
        <v>-8.3087753631749806E-6</v>
      </c>
    </row>
    <row r="3368" spans="1:16" x14ac:dyDescent="0.2">
      <c r="A3368">
        <v>4027</v>
      </c>
      <c r="B3368">
        <v>0.9968043413013562</v>
      </c>
      <c r="C3368">
        <v>0.99680222781647643</v>
      </c>
      <c r="D3368">
        <v>0.99679038359500938</v>
      </c>
      <c r="E3368">
        <v>0.99679733933343073</v>
      </c>
      <c r="F3368">
        <v>0.99678599497046005</v>
      </c>
      <c r="G3368">
        <v>-2.1134848797732531E-6</v>
      </c>
      <c r="H3368">
        <v>-1.3957706346823251E-5</v>
      </c>
      <c r="I3368">
        <v>-7.0019679254684775E-6</v>
      </c>
      <c r="J3368">
        <v>-1.8346330896146235E-5</v>
      </c>
      <c r="K3368">
        <v>-1.1844221467049998E-5</v>
      </c>
      <c r="L3368">
        <v>-4.8884830456952244E-6</v>
      </c>
      <c r="M3368">
        <v>-1.6232846016372982E-5</v>
      </c>
      <c r="N3368">
        <v>6.9557384213547735E-6</v>
      </c>
      <c r="O3368">
        <v>-4.3886245493229836E-6</v>
      </c>
      <c r="P3368">
        <v>-1.1344362970677757E-5</v>
      </c>
    </row>
    <row r="3369" spans="1:16" x14ac:dyDescent="0.2">
      <c r="A3369">
        <v>4028</v>
      </c>
      <c r="B3369">
        <v>0.99907465251054184</v>
      </c>
      <c r="C3369">
        <v>0.99907463692699217</v>
      </c>
      <c r="D3369">
        <v>0.99907472952306242</v>
      </c>
      <c r="E3369">
        <v>0.99907474608514568</v>
      </c>
      <c r="F3369">
        <v>0.99907487763844793</v>
      </c>
      <c r="G3369">
        <v>-1.5583549672903985E-8</v>
      </c>
      <c r="H3369">
        <v>7.7012520582897537E-8</v>
      </c>
      <c r="I3369">
        <v>9.3574603843293858E-8</v>
      </c>
      <c r="J3369">
        <v>2.2512790609496847E-7</v>
      </c>
      <c r="K3369">
        <v>9.2596070255801521E-8</v>
      </c>
      <c r="L3369">
        <v>1.0915815351619784E-7</v>
      </c>
      <c r="M3369">
        <v>2.4071145576787245E-7</v>
      </c>
      <c r="N3369">
        <v>1.6562083260396321E-8</v>
      </c>
      <c r="O3369">
        <v>1.4811538551207093E-7</v>
      </c>
      <c r="P3369">
        <v>1.3155330225167461E-7</v>
      </c>
    </row>
    <row r="3370" spans="1:16" x14ac:dyDescent="0.2">
      <c r="A3370">
        <v>4029</v>
      </c>
      <c r="B3370">
        <v>0.9960327759175901</v>
      </c>
      <c r="C3370">
        <v>0.99603011030954947</v>
      </c>
      <c r="D3370">
        <v>0.99601970608779278</v>
      </c>
      <c r="E3370">
        <v>0.99602718289608783</v>
      </c>
      <c r="F3370">
        <v>0.99601540048771919</v>
      </c>
      <c r="G3370">
        <v>-2.6656080406306515E-6</v>
      </c>
      <c r="H3370">
        <v>-1.3069829797318633E-5</v>
      </c>
      <c r="I3370">
        <v>-5.5930215022703678E-6</v>
      </c>
      <c r="J3370">
        <v>-1.7375429870902792E-5</v>
      </c>
      <c r="K3370">
        <v>-1.0404221756687981E-5</v>
      </c>
      <c r="L3370">
        <v>-2.9274134616397163E-6</v>
      </c>
      <c r="M3370">
        <v>-1.4709821830272141E-5</v>
      </c>
      <c r="N3370">
        <v>7.4768082950482651E-6</v>
      </c>
      <c r="O3370">
        <v>-4.3056000735841593E-6</v>
      </c>
      <c r="P3370">
        <v>-1.1782408368632424E-5</v>
      </c>
    </row>
    <row r="3371" spans="1:16" x14ac:dyDescent="0.2">
      <c r="A3371">
        <v>403</v>
      </c>
      <c r="B3371">
        <v>0.99666671935324924</v>
      </c>
      <c r="C3371">
        <v>0.99666078711239614</v>
      </c>
      <c r="D3371">
        <v>0.99664452414398819</v>
      </c>
      <c r="E3371">
        <v>0.99663681583701347</v>
      </c>
      <c r="F3371">
        <v>0.99662216653235569</v>
      </c>
      <c r="G3371">
        <v>-5.9322408531015114E-6</v>
      </c>
      <c r="H3371">
        <v>-2.219520926105556E-5</v>
      </c>
      <c r="I3371">
        <v>-2.9903516235774141E-5</v>
      </c>
      <c r="J3371">
        <v>-4.4552820893550837E-5</v>
      </c>
      <c r="K3371">
        <v>-1.6262968407954048E-5</v>
      </c>
      <c r="L3371">
        <v>-2.397127538267263E-5</v>
      </c>
      <c r="M3371">
        <v>-3.8620580040449326E-5</v>
      </c>
      <c r="N3371">
        <v>-7.7083069747185817E-6</v>
      </c>
      <c r="O3371">
        <v>-2.2357611632495278E-5</v>
      </c>
      <c r="P3371">
        <v>-1.4649304657776696E-5</v>
      </c>
    </row>
    <row r="3372" spans="1:16" x14ac:dyDescent="0.2">
      <c r="A3372">
        <v>4030</v>
      </c>
      <c r="B3372">
        <v>0.99790028795494856</v>
      </c>
      <c r="C3372">
        <v>0.99789984228720374</v>
      </c>
      <c r="D3372">
        <v>0.99789806534276471</v>
      </c>
      <c r="E3372">
        <v>0.99789930678216021</v>
      </c>
      <c r="F3372">
        <v>0.9978976079001638</v>
      </c>
      <c r="G3372">
        <v>-4.456677448194668E-7</v>
      </c>
      <c r="H3372">
        <v>-2.2226121838553325E-6</v>
      </c>
      <c r="I3372">
        <v>-9.8117278835019306E-7</v>
      </c>
      <c r="J3372">
        <v>-2.6800547847649625E-6</v>
      </c>
      <c r="K3372">
        <v>-1.7769444390358657E-6</v>
      </c>
      <c r="L3372">
        <v>-5.3550504353072625E-7</v>
      </c>
      <c r="M3372">
        <v>-2.2343870399454957E-6</v>
      </c>
      <c r="N3372">
        <v>1.2414393955051395E-6</v>
      </c>
      <c r="O3372">
        <v>-4.5744260090962996E-7</v>
      </c>
      <c r="P3372">
        <v>-1.6988819964147694E-6</v>
      </c>
    </row>
    <row r="3373" spans="1:16" x14ac:dyDescent="0.2">
      <c r="A3373">
        <v>4031</v>
      </c>
      <c r="B3373">
        <v>0.99656326334166634</v>
      </c>
      <c r="C3373">
        <v>0.99656219043385841</v>
      </c>
      <c r="D3373">
        <v>0.9965611208370202</v>
      </c>
      <c r="E3373">
        <v>0.99656190100069775</v>
      </c>
      <c r="F3373">
        <v>0.9965604269048618</v>
      </c>
      <c r="G3373">
        <v>-1.0729078079307897E-6</v>
      </c>
      <c r="H3373">
        <v>-2.1425046461409636E-6</v>
      </c>
      <c r="I3373">
        <v>-1.3623409685914467E-6</v>
      </c>
      <c r="J3373">
        <v>-2.836436804543041E-6</v>
      </c>
      <c r="K3373">
        <v>-1.0695968382101739E-6</v>
      </c>
      <c r="L3373">
        <v>-2.8943316066065705E-7</v>
      </c>
      <c r="M3373">
        <v>-1.7635289966122514E-6</v>
      </c>
      <c r="N3373">
        <v>7.8016367754951688E-7</v>
      </c>
      <c r="O3373">
        <v>-6.9393215840207745E-7</v>
      </c>
      <c r="P3373">
        <v>-1.4740958359515943E-6</v>
      </c>
    </row>
    <row r="3374" spans="1:16" x14ac:dyDescent="0.2">
      <c r="A3374">
        <v>4032</v>
      </c>
      <c r="B3374">
        <v>0.99700331340071369</v>
      </c>
      <c r="C3374">
        <v>0.99700244118578085</v>
      </c>
      <c r="D3374">
        <v>0.99699921853078921</v>
      </c>
      <c r="E3374">
        <v>0.99700198411901197</v>
      </c>
      <c r="F3374">
        <v>0.99699836926767771</v>
      </c>
      <c r="G3374">
        <v>-8.722149328344031E-7</v>
      </c>
      <c r="H3374">
        <v>-4.0948699244758302E-6</v>
      </c>
      <c r="I3374">
        <v>-1.3292817017118708E-6</v>
      </c>
      <c r="J3374">
        <v>-4.944133035977849E-6</v>
      </c>
      <c r="K3374">
        <v>-3.2226549916414271E-6</v>
      </c>
      <c r="L3374">
        <v>-4.5706676887746767E-7</v>
      </c>
      <c r="M3374">
        <v>-4.0719181031434459E-6</v>
      </c>
      <c r="N3374">
        <v>2.7655882227639594E-6</v>
      </c>
      <c r="O3374">
        <v>-8.4926311150201883E-7</v>
      </c>
      <c r="P3374">
        <v>-3.6148513342659783E-6</v>
      </c>
    </row>
    <row r="3375" spans="1:16" x14ac:dyDescent="0.2">
      <c r="A3375">
        <v>4033</v>
      </c>
      <c r="B3375">
        <v>0.99620245739546964</v>
      </c>
      <c r="C3375">
        <v>0.99620106007847253</v>
      </c>
      <c r="D3375">
        <v>0.99619665253317169</v>
      </c>
      <c r="E3375">
        <v>0.99619875525274859</v>
      </c>
      <c r="F3375">
        <v>0.99619294182340856</v>
      </c>
      <c r="G3375">
        <v>-1.3973169971093213E-6</v>
      </c>
      <c r="H3375">
        <v>-5.8048622979534059E-6</v>
      </c>
      <c r="I3375">
        <v>-3.7021427210515157E-6</v>
      </c>
      <c r="J3375">
        <v>-9.5155720610806682E-6</v>
      </c>
      <c r="K3375">
        <v>-4.4075453008440846E-6</v>
      </c>
      <c r="L3375">
        <v>-2.3048257239421943E-6</v>
      </c>
      <c r="M3375">
        <v>-8.1182550639713469E-6</v>
      </c>
      <c r="N3375">
        <v>2.1027195769018903E-6</v>
      </c>
      <c r="O3375">
        <v>-3.7107097631272623E-6</v>
      </c>
      <c r="P3375">
        <v>-5.8134293400291526E-6</v>
      </c>
    </row>
    <row r="3376" spans="1:16" x14ac:dyDescent="0.2">
      <c r="A3376">
        <v>4034</v>
      </c>
      <c r="B3376">
        <v>0.99730168391277874</v>
      </c>
      <c r="C3376">
        <v>0.99730012196908779</v>
      </c>
      <c r="D3376">
        <v>0.99729703471948428</v>
      </c>
      <c r="E3376">
        <v>0.99729218477854631</v>
      </c>
      <c r="F3376">
        <v>0.99728975082512905</v>
      </c>
      <c r="G3376">
        <v>-1.5619436909419804E-6</v>
      </c>
      <c r="H3376">
        <v>-4.6491932944592307E-6</v>
      </c>
      <c r="I3376">
        <v>-9.4991342324268757E-6</v>
      </c>
      <c r="J3376">
        <v>-1.1933087649684815E-5</v>
      </c>
      <c r="K3376">
        <v>-3.0872496035172503E-6</v>
      </c>
      <c r="L3376">
        <v>-7.9371905414848953E-6</v>
      </c>
      <c r="M3376">
        <v>-1.0371143958742834E-5</v>
      </c>
      <c r="N3376">
        <v>-4.849940937967645E-6</v>
      </c>
      <c r="O3376">
        <v>-7.2838943552255841E-6</v>
      </c>
      <c r="P3376">
        <v>-2.4339534172579391E-6</v>
      </c>
    </row>
    <row r="3377" spans="1:16" x14ac:dyDescent="0.2">
      <c r="A3377">
        <v>4035</v>
      </c>
      <c r="B3377">
        <v>0.99867031523202843</v>
      </c>
      <c r="C3377">
        <v>0.99867005343338267</v>
      </c>
      <c r="D3377">
        <v>0.99866958003884077</v>
      </c>
      <c r="E3377">
        <v>0.99867038669888109</v>
      </c>
      <c r="F3377">
        <v>0.99866981090347606</v>
      </c>
      <c r="G3377">
        <v>-2.6179864576203471E-7</v>
      </c>
      <c r="H3377">
        <v>-7.3519318766201991E-7</v>
      </c>
      <c r="I3377">
        <v>7.1466852658019775E-8</v>
      </c>
      <c r="J3377">
        <v>-5.0432855236426377E-7</v>
      </c>
      <c r="K3377">
        <v>-4.733945418999852E-7</v>
      </c>
      <c r="L3377">
        <v>3.3326549842005448E-7</v>
      </c>
      <c r="M3377">
        <v>-2.4252990660222906E-7</v>
      </c>
      <c r="N3377">
        <v>8.0666004032003968E-7</v>
      </c>
      <c r="O3377">
        <v>2.3086463529775614E-7</v>
      </c>
      <c r="P3377">
        <v>-5.7579540502228355E-7</v>
      </c>
    </row>
    <row r="3378" spans="1:16" x14ac:dyDescent="0.2">
      <c r="A3378">
        <v>4036</v>
      </c>
      <c r="B3378">
        <v>0.99854734491292263</v>
      </c>
      <c r="C3378">
        <v>0.99854704170526676</v>
      </c>
      <c r="D3378">
        <v>0.99854652870065719</v>
      </c>
      <c r="E3378">
        <v>0.99854698114225027</v>
      </c>
      <c r="F3378">
        <v>0.99854654537702348</v>
      </c>
      <c r="G3378">
        <v>-3.0320765587177334E-7</v>
      </c>
      <c r="H3378">
        <v>-8.1621226544204006E-7</v>
      </c>
      <c r="I3378">
        <v>-3.637706723624845E-7</v>
      </c>
      <c r="J3378">
        <v>-7.995358991541579E-7</v>
      </c>
      <c r="K3378">
        <v>-5.1300460957026672E-7</v>
      </c>
      <c r="L3378">
        <v>-6.0563016490711163E-8</v>
      </c>
      <c r="M3378">
        <v>-4.9632824328238456E-7</v>
      </c>
      <c r="N3378">
        <v>4.5244159307955556E-7</v>
      </c>
      <c r="O3378">
        <v>1.6676366287882161E-8</v>
      </c>
      <c r="P3378">
        <v>-4.357652267916734E-7</v>
      </c>
    </row>
    <row r="3379" spans="1:16" x14ac:dyDescent="0.2">
      <c r="A3379">
        <v>4037</v>
      </c>
      <c r="B3379">
        <v>0.99899695212134298</v>
      </c>
      <c r="C3379">
        <v>0.99899657094550187</v>
      </c>
      <c r="D3379">
        <v>0.9989963395869248</v>
      </c>
      <c r="E3379">
        <v>0.99899665771136015</v>
      </c>
      <c r="F3379">
        <v>0.99899633957500944</v>
      </c>
      <c r="G3379">
        <v>-3.8117584111319047E-7</v>
      </c>
      <c r="H3379">
        <v>-6.1253441818731602E-7</v>
      </c>
      <c r="I3379">
        <v>-2.944099828372515E-7</v>
      </c>
      <c r="J3379">
        <v>-6.1254633354490551E-7</v>
      </c>
      <c r="K3379">
        <v>-2.3135857707412555E-7</v>
      </c>
      <c r="L3379">
        <v>8.6765858275938967E-8</v>
      </c>
      <c r="M3379">
        <v>-2.3137049243171504E-7</v>
      </c>
      <c r="N3379">
        <v>3.1812443535006452E-7</v>
      </c>
      <c r="O3379">
        <v>-1.191535758948703E-11</v>
      </c>
      <c r="P3379">
        <v>-3.18136350707654E-7</v>
      </c>
    </row>
    <row r="3380" spans="1:16" x14ac:dyDescent="0.2">
      <c r="A3380">
        <v>4038</v>
      </c>
      <c r="B3380">
        <v>0.99732109976032179</v>
      </c>
      <c r="C3380">
        <v>0.99731916371611151</v>
      </c>
      <c r="D3380">
        <v>0.99731525708272784</v>
      </c>
      <c r="E3380">
        <v>0.99731654835811523</v>
      </c>
      <c r="F3380">
        <v>0.99731279365425318</v>
      </c>
      <c r="G3380">
        <v>-1.9360442102822617E-6</v>
      </c>
      <c r="H3380">
        <v>-5.8426775939590669E-6</v>
      </c>
      <c r="I3380">
        <v>-4.5514022065651361E-6</v>
      </c>
      <c r="J3380">
        <v>-8.3061060686118182E-6</v>
      </c>
      <c r="K3380">
        <v>-3.9066333836768052E-6</v>
      </c>
      <c r="L3380">
        <v>-2.6153579962828744E-6</v>
      </c>
      <c r="M3380">
        <v>-6.3700618583295565E-6</v>
      </c>
      <c r="N3380">
        <v>1.2912753873939309E-6</v>
      </c>
      <c r="O3380">
        <v>-2.4634284746527513E-6</v>
      </c>
      <c r="P3380">
        <v>-3.7547038620466822E-6</v>
      </c>
    </row>
    <row r="3381" spans="1:16" x14ac:dyDescent="0.2">
      <c r="A3381">
        <v>4039</v>
      </c>
      <c r="B3381">
        <v>0.99635665529034367</v>
      </c>
      <c r="C3381">
        <v>0.99635478821393209</v>
      </c>
      <c r="D3381">
        <v>0.99635382227703728</v>
      </c>
      <c r="E3381">
        <v>0.99635279514645114</v>
      </c>
      <c r="F3381">
        <v>0.99635153927902032</v>
      </c>
      <c r="G3381">
        <v>-1.867076411588009E-6</v>
      </c>
      <c r="H3381">
        <v>-2.8330133063914076E-6</v>
      </c>
      <c r="I3381">
        <v>-3.8601438925311982E-6</v>
      </c>
      <c r="J3381">
        <v>-5.1160113233583715E-6</v>
      </c>
      <c r="K3381">
        <v>-9.6593689480339862E-7</v>
      </c>
      <c r="L3381">
        <v>-1.9930674809431892E-6</v>
      </c>
      <c r="M3381">
        <v>-3.2489349117703625E-6</v>
      </c>
      <c r="N3381">
        <v>-1.0271305861397906E-6</v>
      </c>
      <c r="O3381">
        <v>-2.2829980169669639E-6</v>
      </c>
      <c r="P3381">
        <v>-1.2558674308271733E-6</v>
      </c>
    </row>
    <row r="3382" spans="1:16" x14ac:dyDescent="0.2">
      <c r="A3382">
        <v>404</v>
      </c>
      <c r="B3382">
        <v>0.99654629019761265</v>
      </c>
      <c r="C3382">
        <v>0.99654053737810122</v>
      </c>
      <c r="D3382">
        <v>0.99652309352958912</v>
      </c>
      <c r="E3382">
        <v>0.99651983843442371</v>
      </c>
      <c r="F3382">
        <v>0.99650398725307976</v>
      </c>
      <c r="G3382">
        <v>-5.7528195114286973E-6</v>
      </c>
      <c r="H3382">
        <v>-2.3196668023528488E-5</v>
      </c>
      <c r="I3382">
        <v>-2.6451763188939381E-5</v>
      </c>
      <c r="J3382">
        <v>-4.2302944532890407E-5</v>
      </c>
      <c r="K3382">
        <v>-1.7443848512099791E-5</v>
      </c>
      <c r="L3382">
        <v>-2.0698943677510684E-5</v>
      </c>
      <c r="M3382">
        <v>-3.655012502146171E-5</v>
      </c>
      <c r="N3382">
        <v>-3.2550951654108928E-6</v>
      </c>
      <c r="O3382">
        <v>-1.9106276509361919E-5</v>
      </c>
      <c r="P3382">
        <v>-1.5851181343951026E-5</v>
      </c>
    </row>
    <row r="3383" spans="1:16" x14ac:dyDescent="0.2">
      <c r="A3383">
        <v>4040</v>
      </c>
      <c r="B3383">
        <v>0.99852276608490698</v>
      </c>
      <c r="C3383">
        <v>0.99852250803405562</v>
      </c>
      <c r="D3383">
        <v>0.99852215228387975</v>
      </c>
      <c r="E3383">
        <v>0.99852236539622297</v>
      </c>
      <c r="F3383">
        <v>0.99852200105342359</v>
      </c>
      <c r="G3383">
        <v>-2.5805085135388595E-7</v>
      </c>
      <c r="H3383">
        <v>-6.1380102722718988E-7</v>
      </c>
      <c r="I3383">
        <v>-4.0068868401021973E-7</v>
      </c>
      <c r="J3383">
        <v>-7.6503148338513682E-7</v>
      </c>
      <c r="K3383">
        <v>-3.5575017587330393E-7</v>
      </c>
      <c r="L3383">
        <v>-1.4263783265633379E-7</v>
      </c>
      <c r="M3383">
        <v>-5.0698063203125088E-7</v>
      </c>
      <c r="N3383">
        <v>2.1311234321697015E-7</v>
      </c>
      <c r="O3383">
        <v>-1.5123045615794695E-7</v>
      </c>
      <c r="P3383">
        <v>-3.6434279937491709E-7</v>
      </c>
    </row>
    <row r="3384" spans="1:16" x14ac:dyDescent="0.2">
      <c r="A3384">
        <v>4041</v>
      </c>
      <c r="B3384">
        <v>0.99823742755036982</v>
      </c>
      <c r="C3384">
        <v>0.99823717265019329</v>
      </c>
      <c r="D3384">
        <v>0.99823689134852689</v>
      </c>
      <c r="E3384">
        <v>0.99823718553768537</v>
      </c>
      <c r="F3384">
        <v>0.99823678425805951</v>
      </c>
      <c r="G3384">
        <v>-2.5490017652174402E-7</v>
      </c>
      <c r="H3384">
        <v>-5.3620184292668682E-7</v>
      </c>
      <c r="I3384">
        <v>-2.4201268444823398E-7</v>
      </c>
      <c r="J3384">
        <v>-6.4329231030946232E-7</v>
      </c>
      <c r="K3384">
        <v>-2.8130166640494281E-7</v>
      </c>
      <c r="L3384">
        <v>1.2887492073510032E-8</v>
      </c>
      <c r="M3384">
        <v>-3.8839213378771831E-7</v>
      </c>
      <c r="N3384">
        <v>2.9418915847845284E-7</v>
      </c>
      <c r="O3384">
        <v>-1.070904673827755E-7</v>
      </c>
      <c r="P3384">
        <v>-4.0127962586122834E-7</v>
      </c>
    </row>
    <row r="3385" spans="1:16" x14ac:dyDescent="0.2">
      <c r="A3385">
        <v>4042</v>
      </c>
      <c r="B3385">
        <v>0.99813315701114214</v>
      </c>
      <c r="C3385">
        <v>0.99813295846826322</v>
      </c>
      <c r="D3385">
        <v>0.99813243666820073</v>
      </c>
      <c r="E3385">
        <v>0.99813271563856776</v>
      </c>
      <c r="F3385">
        <v>0.99813204707050607</v>
      </c>
      <c r="G3385">
        <v>-1.9854287891529765E-7</v>
      </c>
      <c r="H3385">
        <v>-7.2034294140710387E-7</v>
      </c>
      <c r="I3385">
        <v>-4.4137257437792954E-7</v>
      </c>
      <c r="J3385">
        <v>-1.1099406360681741E-6</v>
      </c>
      <c r="K3385">
        <v>-5.2180006249180622E-7</v>
      </c>
      <c r="L3385">
        <v>-2.4282969546263189E-7</v>
      </c>
      <c r="M3385">
        <v>-9.1139775715287641E-7</v>
      </c>
      <c r="N3385">
        <v>2.7897036702917433E-7</v>
      </c>
      <c r="O3385">
        <v>-3.8959769466107019E-7</v>
      </c>
      <c r="P3385">
        <v>-6.6856806169024452E-7</v>
      </c>
    </row>
    <row r="3386" spans="1:16" x14ac:dyDescent="0.2">
      <c r="A3386">
        <v>4043</v>
      </c>
      <c r="B3386">
        <v>0.99892212427067617</v>
      </c>
      <c r="C3386">
        <v>0.99892201535522795</v>
      </c>
      <c r="D3386">
        <v>0.9989220449985573</v>
      </c>
      <c r="E3386">
        <v>0.99892207224856133</v>
      </c>
      <c r="F3386">
        <v>0.99892212207922426</v>
      </c>
      <c r="G3386">
        <v>-1.0891544821589605E-7</v>
      </c>
      <c r="H3386">
        <v>-7.9272118869155861E-8</v>
      </c>
      <c r="I3386">
        <v>-5.2022114838123912E-8</v>
      </c>
      <c r="J3386">
        <v>-2.1914519088284123E-9</v>
      </c>
      <c r="K3386">
        <v>2.9643329346740188E-8</v>
      </c>
      <c r="L3386">
        <v>5.6893333377772137E-8</v>
      </c>
      <c r="M3386">
        <v>1.0672399630706764E-7</v>
      </c>
      <c r="N3386">
        <v>2.7250004031031949E-8</v>
      </c>
      <c r="O3386">
        <v>7.7080666960327449E-8</v>
      </c>
      <c r="P3386">
        <v>4.9830662929295499E-8</v>
      </c>
    </row>
    <row r="3387" spans="1:16" x14ac:dyDescent="0.2">
      <c r="A3387">
        <v>4044</v>
      </c>
      <c r="B3387">
        <v>0.99840596971225193</v>
      </c>
      <c r="C3387">
        <v>0.99840578591727569</v>
      </c>
      <c r="D3387">
        <v>0.99840565430574646</v>
      </c>
      <c r="E3387">
        <v>0.99840593323234161</v>
      </c>
      <c r="F3387">
        <v>0.99840603398603101</v>
      </c>
      <c r="G3387">
        <v>-1.8379497623843832E-7</v>
      </c>
      <c r="H3387">
        <v>-3.1540650546890703E-7</v>
      </c>
      <c r="I3387">
        <v>-3.6479910314746178E-8</v>
      </c>
      <c r="J3387">
        <v>6.4273779076806647E-8</v>
      </c>
      <c r="K3387">
        <v>-1.316115292304687E-7</v>
      </c>
      <c r="L3387">
        <v>1.4731506592369215E-7</v>
      </c>
      <c r="M3387">
        <v>2.4806875531524497E-7</v>
      </c>
      <c r="N3387">
        <v>2.7892659515416085E-7</v>
      </c>
      <c r="O3387">
        <v>3.7968028454571368E-7</v>
      </c>
      <c r="P3387">
        <v>1.0075368939155283E-7</v>
      </c>
    </row>
    <row r="3388" spans="1:16" x14ac:dyDescent="0.2">
      <c r="A3388">
        <v>4045</v>
      </c>
      <c r="B3388">
        <v>0.9989372691324403</v>
      </c>
      <c r="C3388">
        <v>0.99893739597099274</v>
      </c>
      <c r="D3388">
        <v>0.99893702956877473</v>
      </c>
      <c r="E3388">
        <v>0.99893731464231483</v>
      </c>
      <c r="F3388">
        <v>0.99893705450029735</v>
      </c>
      <c r="G3388">
        <v>1.2683855243889042E-7</v>
      </c>
      <c r="H3388">
        <v>-2.3956366557165154E-7</v>
      </c>
      <c r="I3388">
        <v>4.5509874535554218E-8</v>
      </c>
      <c r="J3388">
        <v>-2.1463214294747957E-7</v>
      </c>
      <c r="K3388">
        <v>-3.6640221801054196E-7</v>
      </c>
      <c r="L3388">
        <v>-8.13286779033362E-8</v>
      </c>
      <c r="M3388">
        <v>-3.4147069538636998E-7</v>
      </c>
      <c r="N3388">
        <v>2.8507354010720576E-7</v>
      </c>
      <c r="O3388">
        <v>2.4931522624171976E-8</v>
      </c>
      <c r="P3388">
        <v>-2.6014201748303378E-7</v>
      </c>
    </row>
    <row r="3389" spans="1:16" x14ac:dyDescent="0.2">
      <c r="A3389">
        <v>4046</v>
      </c>
      <c r="B3389">
        <v>0.99854947854377707</v>
      </c>
      <c r="C3389">
        <v>0.99854954454853184</v>
      </c>
      <c r="D3389">
        <v>0.99854932811707064</v>
      </c>
      <c r="E3389">
        <v>0.99854989316112963</v>
      </c>
      <c r="F3389">
        <v>0.9985496124031451</v>
      </c>
      <c r="G3389">
        <v>6.6004754772919227E-8</v>
      </c>
      <c r="H3389">
        <v>-1.5042670642451128E-7</v>
      </c>
      <c r="I3389">
        <v>4.1461735256209664E-7</v>
      </c>
      <c r="J3389">
        <v>1.338593680344502E-7</v>
      </c>
      <c r="K3389">
        <v>-2.1643146119743051E-7</v>
      </c>
      <c r="L3389">
        <v>3.4861259778917741E-7</v>
      </c>
      <c r="M3389">
        <v>6.7854613261530972E-8</v>
      </c>
      <c r="N3389">
        <v>5.6504405898660792E-7</v>
      </c>
      <c r="O3389">
        <v>2.8428607445896148E-7</v>
      </c>
      <c r="P3389">
        <v>-2.8075798452764644E-7</v>
      </c>
    </row>
    <row r="3390" spans="1:16" x14ac:dyDescent="0.2">
      <c r="A3390">
        <v>4047</v>
      </c>
      <c r="B3390">
        <v>0.99864120650120847</v>
      </c>
      <c r="C3390">
        <v>0.99864110321458766</v>
      </c>
      <c r="D3390">
        <v>0.99864084435182388</v>
      </c>
      <c r="E3390">
        <v>0.99864131445720639</v>
      </c>
      <c r="F3390">
        <v>0.99864094443782669</v>
      </c>
      <c r="G3390">
        <v>-1.0328662081171558E-7</v>
      </c>
      <c r="H3390">
        <v>-3.6214938459178114E-7</v>
      </c>
      <c r="I3390">
        <v>1.0795599791890709E-7</v>
      </c>
      <c r="J3390">
        <v>-2.6206338177292565E-7</v>
      </c>
      <c r="K3390">
        <v>-2.5886276378006556E-7</v>
      </c>
      <c r="L3390">
        <v>2.1124261873062267E-7</v>
      </c>
      <c r="M3390">
        <v>-1.5877676096121007E-7</v>
      </c>
      <c r="N3390">
        <v>4.7010538251068823E-7</v>
      </c>
      <c r="O3390">
        <v>1.0008600281885549E-7</v>
      </c>
      <c r="P3390">
        <v>-3.7001937969183274E-7</v>
      </c>
    </row>
    <row r="3391" spans="1:16" x14ac:dyDescent="0.2">
      <c r="A3391">
        <v>4048</v>
      </c>
      <c r="B3391">
        <v>0.99787024894273268</v>
      </c>
      <c r="C3391">
        <v>0.99786980742989351</v>
      </c>
      <c r="D3391">
        <v>0.99786992509375516</v>
      </c>
      <c r="E3391">
        <v>0.99786959930774954</v>
      </c>
      <c r="F3391">
        <v>0.9978696722888476</v>
      </c>
      <c r="G3391">
        <v>-4.4151283917770456E-7</v>
      </c>
      <c r="H3391">
        <v>-3.2384897752368857E-7</v>
      </c>
      <c r="I3391">
        <v>-6.4963498314085655E-7</v>
      </c>
      <c r="J3391">
        <v>-5.7665388508709725E-7</v>
      </c>
      <c r="K3391">
        <v>1.1766386165401599E-7</v>
      </c>
      <c r="L3391">
        <v>-2.0812214396315198E-7</v>
      </c>
      <c r="M3391">
        <v>-1.3514104590939269E-7</v>
      </c>
      <c r="N3391">
        <v>-3.2578600561716797E-7</v>
      </c>
      <c r="O3391">
        <v>-2.5280490756340868E-7</v>
      </c>
      <c r="P3391">
        <v>7.2981098053759297E-8</v>
      </c>
    </row>
    <row r="3392" spans="1:16" x14ac:dyDescent="0.2">
      <c r="A3392">
        <v>4049</v>
      </c>
      <c r="B3392">
        <v>0.99756982086896728</v>
      </c>
      <c r="C3392">
        <v>0.99756918877505818</v>
      </c>
      <c r="D3392">
        <v>0.99756888076470474</v>
      </c>
      <c r="E3392">
        <v>0.99756907419482033</v>
      </c>
      <c r="F3392">
        <v>0.99756856971471886</v>
      </c>
      <c r="G3392">
        <v>-6.3209390910312635E-7</v>
      </c>
      <c r="H3392">
        <v>-9.401042625478695E-7</v>
      </c>
      <c r="I3392">
        <v>-7.4667414695639422E-7</v>
      </c>
      <c r="J3392">
        <v>-1.2511542484272553E-6</v>
      </c>
      <c r="K3392">
        <v>-3.0801035344474315E-7</v>
      </c>
      <c r="L3392">
        <v>-1.1458023785326787E-7</v>
      </c>
      <c r="M3392">
        <v>-6.1906033932412896E-7</v>
      </c>
      <c r="N3392">
        <v>1.9343011559147527E-7</v>
      </c>
      <c r="O3392">
        <v>-3.1104998587938582E-7</v>
      </c>
      <c r="P3392">
        <v>-5.0448010147086109E-7</v>
      </c>
    </row>
    <row r="3393" spans="1:16" x14ac:dyDescent="0.2">
      <c r="A3393">
        <v>405</v>
      </c>
      <c r="B3393">
        <v>0.99711249434474325</v>
      </c>
      <c r="C3393">
        <v>0.9971058304724395</v>
      </c>
      <c r="D3393">
        <v>0.99709963781925304</v>
      </c>
      <c r="E3393">
        <v>0.9970772782223617</v>
      </c>
      <c r="F3393">
        <v>0.99707179121881362</v>
      </c>
      <c r="G3393">
        <v>-6.6638723037470982E-6</v>
      </c>
      <c r="H3393">
        <v>-1.2856525490212434E-5</v>
      </c>
      <c r="I3393">
        <v>-3.5216122381553916E-5</v>
      </c>
      <c r="J3393">
        <v>-4.0703125929630879E-5</v>
      </c>
      <c r="K3393">
        <v>-6.1926531864653356E-6</v>
      </c>
      <c r="L3393">
        <v>-2.8552250077806818E-5</v>
      </c>
      <c r="M3393">
        <v>-3.4039253625883781E-5</v>
      </c>
      <c r="N3393">
        <v>-2.2359596891341482E-5</v>
      </c>
      <c r="O3393">
        <v>-2.7846600439418445E-5</v>
      </c>
      <c r="P3393">
        <v>-5.487003548076963E-6</v>
      </c>
    </row>
    <row r="3394" spans="1:16" x14ac:dyDescent="0.2">
      <c r="A3394">
        <v>4050</v>
      </c>
      <c r="B3394">
        <v>0.99732974017769516</v>
      </c>
      <c r="C3394">
        <v>0.99732880682140845</v>
      </c>
      <c r="D3394">
        <v>0.99732770889491584</v>
      </c>
      <c r="E3394">
        <v>0.99732633059580766</v>
      </c>
      <c r="F3394">
        <v>0.99732528778673424</v>
      </c>
      <c r="G3394">
        <v>-9.33356286703102E-7</v>
      </c>
      <c r="H3394">
        <v>-2.0312827793134147E-6</v>
      </c>
      <c r="I3394">
        <v>-3.4095818874924078E-6</v>
      </c>
      <c r="J3394">
        <v>-4.4523909609184287E-6</v>
      </c>
      <c r="K3394">
        <v>-1.0979264926103127E-6</v>
      </c>
      <c r="L3394">
        <v>-2.4762256007893058E-6</v>
      </c>
      <c r="M3394">
        <v>-3.5190346742153267E-6</v>
      </c>
      <c r="N3394">
        <v>-1.378299108178993E-6</v>
      </c>
      <c r="O3394">
        <v>-2.421108181605014E-6</v>
      </c>
      <c r="P3394">
        <v>-1.0428090734260209E-6</v>
      </c>
    </row>
    <row r="3395" spans="1:16" x14ac:dyDescent="0.2">
      <c r="A3395">
        <v>4051</v>
      </c>
      <c r="B3395">
        <v>0.99820027001895162</v>
      </c>
      <c r="C3395">
        <v>0.99819982199127721</v>
      </c>
      <c r="D3395">
        <v>0.9981990553919331</v>
      </c>
      <c r="E3395">
        <v>0.99819945114208364</v>
      </c>
      <c r="F3395">
        <v>0.99819867803872431</v>
      </c>
      <c r="G3395">
        <v>-4.4802767440454971E-7</v>
      </c>
      <c r="H3395">
        <v>-1.2146270185198205E-6</v>
      </c>
      <c r="I3395">
        <v>-8.1887686798065573E-7</v>
      </c>
      <c r="J3395">
        <v>-1.5919802273112182E-6</v>
      </c>
      <c r="K3395">
        <v>-7.6659934411527075E-7</v>
      </c>
      <c r="L3395">
        <v>-3.7084919357610602E-7</v>
      </c>
      <c r="M3395">
        <v>-1.1439525529066685E-6</v>
      </c>
      <c r="N3395">
        <v>3.9575015053916474E-7</v>
      </c>
      <c r="O3395">
        <v>-3.7735320879139778E-7</v>
      </c>
      <c r="P3395">
        <v>-7.7310335933056251E-7</v>
      </c>
    </row>
    <row r="3396" spans="1:16" x14ac:dyDescent="0.2">
      <c r="A3396">
        <v>4052</v>
      </c>
      <c r="B3396">
        <v>0.99819765081005196</v>
      </c>
      <c r="C3396">
        <v>0.99819724715696434</v>
      </c>
      <c r="D3396">
        <v>0.99819657002730455</v>
      </c>
      <c r="E3396">
        <v>0.99819753203794837</v>
      </c>
      <c r="F3396">
        <v>0.998196783530932</v>
      </c>
      <c r="G3396">
        <v>-4.036530876216915E-7</v>
      </c>
      <c r="H3396">
        <v>-1.0807827474090814E-6</v>
      </c>
      <c r="I3396">
        <v>-1.18772103596676E-7</v>
      </c>
      <c r="J3396">
        <v>-8.6727911996486995E-7</v>
      </c>
      <c r="K3396">
        <v>-6.7712965978738993E-7</v>
      </c>
      <c r="L3396">
        <v>2.8488098402501549E-7</v>
      </c>
      <c r="M3396">
        <v>-4.6362603234317845E-7</v>
      </c>
      <c r="N3396">
        <v>9.6201064381240542E-7</v>
      </c>
      <c r="O3396">
        <v>2.1350362744421147E-7</v>
      </c>
      <c r="P3396">
        <v>-7.4850701636819394E-7</v>
      </c>
    </row>
    <row r="3397" spans="1:16" x14ac:dyDescent="0.2">
      <c r="A3397">
        <v>4053</v>
      </c>
      <c r="B3397">
        <v>0.99753670305484166</v>
      </c>
      <c r="C3397">
        <v>0.99753656071819152</v>
      </c>
      <c r="D3397">
        <v>0.9975361316126512</v>
      </c>
      <c r="E3397">
        <v>0.99753682276462619</v>
      </c>
      <c r="F3397">
        <v>0.99753600734389525</v>
      </c>
      <c r="G3397">
        <v>-1.4233665013296815E-7</v>
      </c>
      <c r="H3397">
        <v>-5.7144219045568434E-7</v>
      </c>
      <c r="I3397">
        <v>1.1970978452957581E-7</v>
      </c>
      <c r="J3397">
        <v>-6.9571094640785702E-7</v>
      </c>
      <c r="K3397">
        <v>-4.2910554032271619E-7</v>
      </c>
      <c r="L3397">
        <v>2.6204643466254396E-7</v>
      </c>
      <c r="M3397">
        <v>-5.5337429627488888E-7</v>
      </c>
      <c r="N3397">
        <v>6.9115197498526015E-7</v>
      </c>
      <c r="O3397">
        <v>-1.2426875595217268E-7</v>
      </c>
      <c r="P3397">
        <v>-8.1542073093743284E-7</v>
      </c>
    </row>
    <row r="3398" spans="1:16" x14ac:dyDescent="0.2">
      <c r="A3398">
        <v>4054</v>
      </c>
      <c r="B3398">
        <v>0.99744596466988511</v>
      </c>
      <c r="C3398">
        <v>0.99744529079584654</v>
      </c>
      <c r="D3398">
        <v>0.99744471036482696</v>
      </c>
      <c r="E3398">
        <v>0.99744524568337478</v>
      </c>
      <c r="F3398">
        <v>0.99744464404416966</v>
      </c>
      <c r="G3398">
        <v>-6.7387403857033235E-7</v>
      </c>
      <c r="H3398">
        <v>-1.2543050581514947E-6</v>
      </c>
      <c r="I3398">
        <v>-7.1898651032853422E-7</v>
      </c>
      <c r="J3398">
        <v>-1.3206257154507739E-6</v>
      </c>
      <c r="K3398">
        <v>-5.8043101958116239E-7</v>
      </c>
      <c r="L3398">
        <v>-4.5112471758201877E-8</v>
      </c>
      <c r="M3398">
        <v>-6.4675167688044155E-7</v>
      </c>
      <c r="N3398">
        <v>5.3531854782296051E-7</v>
      </c>
      <c r="O3398">
        <v>-6.6320657299279162E-8</v>
      </c>
      <c r="P3398">
        <v>-6.0163920512223967E-7</v>
      </c>
    </row>
    <row r="3399" spans="1:16" x14ac:dyDescent="0.2">
      <c r="A3399">
        <v>4055</v>
      </c>
      <c r="B3399">
        <v>0.99731321414911167</v>
      </c>
      <c r="C3399">
        <v>0.99731238796804023</v>
      </c>
      <c r="D3399">
        <v>0.99731058364222314</v>
      </c>
      <c r="E3399">
        <v>0.99731248348913781</v>
      </c>
      <c r="F3399">
        <v>0.99731085792445617</v>
      </c>
      <c r="G3399">
        <v>-8.2618107144494246E-7</v>
      </c>
      <c r="H3399">
        <v>-2.6305068885346117E-6</v>
      </c>
      <c r="I3399">
        <v>-7.3065997385768355E-7</v>
      </c>
      <c r="J3399">
        <v>-2.356224655497563E-6</v>
      </c>
      <c r="K3399">
        <v>-1.8043258170896692E-6</v>
      </c>
      <c r="L3399">
        <v>9.5521097587258907E-8</v>
      </c>
      <c r="M3399">
        <v>-1.5300435840526205E-6</v>
      </c>
      <c r="N3399">
        <v>1.8998469146769281E-6</v>
      </c>
      <c r="O3399">
        <v>2.7428223303704868E-7</v>
      </c>
      <c r="P3399">
        <v>-1.6255646816398794E-6</v>
      </c>
    </row>
    <row r="3400" spans="1:16" x14ac:dyDescent="0.2">
      <c r="A3400">
        <v>4056</v>
      </c>
      <c r="B3400">
        <v>0.99768558221771231</v>
      </c>
      <c r="C3400">
        <v>0.99768525109095818</v>
      </c>
      <c r="D3400">
        <v>0.99768510173390823</v>
      </c>
      <c r="E3400">
        <v>0.99768540457956445</v>
      </c>
      <c r="F3400">
        <v>0.99768509671683103</v>
      </c>
      <c r="G3400">
        <v>-3.3112675412727555E-7</v>
      </c>
      <c r="H3400">
        <v>-4.8048380407728075E-7</v>
      </c>
      <c r="I3400">
        <v>-1.776381478579836E-7</v>
      </c>
      <c r="J3400">
        <v>-4.8550088127541358E-7</v>
      </c>
      <c r="K3400">
        <v>-1.4935704995000521E-7</v>
      </c>
      <c r="L3400">
        <v>1.5348860626929195E-7</v>
      </c>
      <c r="M3400">
        <v>-1.5437412714813803E-7</v>
      </c>
      <c r="N3400">
        <v>3.0284565621929715E-7</v>
      </c>
      <c r="O3400">
        <v>-5.0170771981328244E-9</v>
      </c>
      <c r="P3400">
        <v>-3.0786273341742998E-7</v>
      </c>
    </row>
    <row r="3401" spans="1:16" x14ac:dyDescent="0.2">
      <c r="A3401">
        <v>4057</v>
      </c>
      <c r="B3401">
        <v>0.99822187545297303</v>
      </c>
      <c r="C3401">
        <v>0.99822156992975764</v>
      </c>
      <c r="D3401">
        <v>0.99822091141025371</v>
      </c>
      <c r="E3401">
        <v>0.99822142861872143</v>
      </c>
      <c r="F3401">
        <v>0.99822043203577637</v>
      </c>
      <c r="G3401">
        <v>-3.0552321539367711E-7</v>
      </c>
      <c r="H3401">
        <v>-9.640427193202683E-7</v>
      </c>
      <c r="I3401">
        <v>-4.4683425159952606E-7</v>
      </c>
      <c r="J3401">
        <v>-1.4434171966559717E-6</v>
      </c>
      <c r="K3401">
        <v>-6.585195039265912E-7</v>
      </c>
      <c r="L3401">
        <v>-1.4131103620584895E-7</v>
      </c>
      <c r="M3401">
        <v>-1.1378939812622946E-6</v>
      </c>
      <c r="N3401">
        <v>5.1720846772074225E-7</v>
      </c>
      <c r="O3401">
        <v>-4.7937447733570338E-7</v>
      </c>
      <c r="P3401">
        <v>-9.9658294505644562E-7</v>
      </c>
    </row>
    <row r="3402" spans="1:16" x14ac:dyDescent="0.2">
      <c r="A3402">
        <v>4058</v>
      </c>
      <c r="B3402">
        <v>0.99757918071982243</v>
      </c>
      <c r="C3402">
        <v>0.99757872432311812</v>
      </c>
      <c r="D3402">
        <v>0.99757738219288106</v>
      </c>
      <c r="E3402">
        <v>0.99757858186017545</v>
      </c>
      <c r="F3402">
        <v>0.9975771169757689</v>
      </c>
      <c r="G3402">
        <v>-4.5639670431807389E-7</v>
      </c>
      <c r="H3402">
        <v>-1.7985269413767213E-6</v>
      </c>
      <c r="I3402">
        <v>-5.9885964698302985E-7</v>
      </c>
      <c r="J3402">
        <v>-2.0637440535375973E-6</v>
      </c>
      <c r="K3402">
        <v>-1.3421302370586474E-6</v>
      </c>
      <c r="L3402">
        <v>-1.4246294266495596E-7</v>
      </c>
      <c r="M3402">
        <v>-1.6073473492195234E-6</v>
      </c>
      <c r="N3402">
        <v>1.1996672943936915E-6</v>
      </c>
      <c r="O3402">
        <v>-2.6521711216087596E-7</v>
      </c>
      <c r="P3402">
        <v>-1.4648844065545674E-6</v>
      </c>
    </row>
    <row r="3403" spans="1:16" x14ac:dyDescent="0.2">
      <c r="A3403">
        <v>4059</v>
      </c>
      <c r="B3403">
        <v>0.99777750535194554</v>
      </c>
      <c r="C3403">
        <v>0.99777694594393151</v>
      </c>
      <c r="D3403">
        <v>0.99777659428414178</v>
      </c>
      <c r="E3403">
        <v>0.99777664938370592</v>
      </c>
      <c r="F3403">
        <v>0.99777611555404133</v>
      </c>
      <c r="G3403">
        <v>-5.5940801402254436E-7</v>
      </c>
      <c r="H3403">
        <v>-9.1106780375493912E-7</v>
      </c>
      <c r="I3403">
        <v>-8.5596823962141855E-7</v>
      </c>
      <c r="J3403">
        <v>-1.3897979042054587E-6</v>
      </c>
      <c r="K3403">
        <v>-3.5165978973239476E-7</v>
      </c>
      <c r="L3403">
        <v>-2.9656022559887418E-7</v>
      </c>
      <c r="M3403">
        <v>-8.3038989018291431E-7</v>
      </c>
      <c r="N3403">
        <v>5.5099564133520573E-8</v>
      </c>
      <c r="O3403">
        <v>-4.7873010045051956E-7</v>
      </c>
      <c r="P3403">
        <v>-5.3382966458404013E-7</v>
      </c>
    </row>
    <row r="3404" spans="1:16" x14ac:dyDescent="0.2">
      <c r="A3404">
        <v>406</v>
      </c>
      <c r="B3404">
        <v>0.99687902009020257</v>
      </c>
      <c r="C3404">
        <v>0.99687961633756905</v>
      </c>
      <c r="D3404">
        <v>0.99688631069062517</v>
      </c>
      <c r="E3404">
        <v>0.99688445660059954</v>
      </c>
      <c r="F3404">
        <v>0.99689009096920922</v>
      </c>
      <c r="G3404">
        <v>5.962473664800072E-7</v>
      </c>
      <c r="H3404">
        <v>7.2906004225936627E-6</v>
      </c>
      <c r="I3404">
        <v>5.4365103969722384E-6</v>
      </c>
      <c r="J3404">
        <v>1.1070879006647161E-5</v>
      </c>
      <c r="K3404">
        <v>6.6943530561136555E-6</v>
      </c>
      <c r="L3404">
        <v>4.8402630304922312E-6</v>
      </c>
      <c r="M3404">
        <v>1.0474631640167154E-5</v>
      </c>
      <c r="N3404">
        <v>-1.8540900256214243E-6</v>
      </c>
      <c r="O3404">
        <v>3.780278584053498E-6</v>
      </c>
      <c r="P3404">
        <v>5.6343686096749224E-6</v>
      </c>
    </row>
    <row r="3405" spans="1:16" x14ac:dyDescent="0.2">
      <c r="A3405">
        <v>4060</v>
      </c>
      <c r="B3405">
        <v>0.99813213259669231</v>
      </c>
      <c r="C3405">
        <v>0.99813209085594767</v>
      </c>
      <c r="D3405">
        <v>0.99813177549728838</v>
      </c>
      <c r="E3405">
        <v>0.99813205717627096</v>
      </c>
      <c r="F3405">
        <v>0.99813169394841106</v>
      </c>
      <c r="G3405">
        <v>-4.1740744638474325E-8</v>
      </c>
      <c r="H3405">
        <v>-3.5709940393591211E-7</v>
      </c>
      <c r="I3405">
        <v>-7.5420421352667688E-8</v>
      </c>
      <c r="J3405">
        <v>-4.3864828125350641E-7</v>
      </c>
      <c r="K3405">
        <v>-3.1535865929743778E-7</v>
      </c>
      <c r="L3405">
        <v>-3.3679676714193363E-8</v>
      </c>
      <c r="M3405">
        <v>-3.9690753661503209E-7</v>
      </c>
      <c r="N3405">
        <v>2.8167898258324442E-7</v>
      </c>
      <c r="O3405">
        <v>-8.1548877317594304E-8</v>
      </c>
      <c r="P3405">
        <v>-3.6322785990083872E-7</v>
      </c>
    </row>
    <row r="3406" spans="1:16" x14ac:dyDescent="0.2">
      <c r="A3406">
        <v>4061</v>
      </c>
      <c r="B3406">
        <v>0.99731646221083015</v>
      </c>
      <c r="C3406">
        <v>0.99731603666617141</v>
      </c>
      <c r="D3406">
        <v>0.99731540742090585</v>
      </c>
      <c r="E3406">
        <v>0.99731616607653717</v>
      </c>
      <c r="F3406">
        <v>0.99731511298524111</v>
      </c>
      <c r="G3406">
        <v>-4.2554465873312353E-7</v>
      </c>
      <c r="H3406">
        <v>-1.0547899242929759E-6</v>
      </c>
      <c r="I3406">
        <v>-2.9613429297636884E-7</v>
      </c>
      <c r="J3406">
        <v>-1.3492255890312777E-6</v>
      </c>
      <c r="K3406">
        <v>-6.2924526555985238E-7</v>
      </c>
      <c r="L3406">
        <v>1.2941036575675469E-7</v>
      </c>
      <c r="M3406">
        <v>-9.2368093029815412E-7</v>
      </c>
      <c r="N3406">
        <v>7.5865563131660707E-7</v>
      </c>
      <c r="O3406">
        <v>-2.9443566473830174E-7</v>
      </c>
      <c r="P3406">
        <v>-1.0530912960549088E-6</v>
      </c>
    </row>
    <row r="3407" spans="1:16" x14ac:dyDescent="0.2">
      <c r="A3407">
        <v>4062</v>
      </c>
      <c r="B3407">
        <v>0.99736465601464841</v>
      </c>
      <c r="C3407">
        <v>0.99736330968546338</v>
      </c>
      <c r="D3407">
        <v>0.99736267309243365</v>
      </c>
      <c r="E3407">
        <v>0.99736297492323933</v>
      </c>
      <c r="F3407">
        <v>0.99736220471152581</v>
      </c>
      <c r="G3407">
        <v>-1.3463291850257519E-6</v>
      </c>
      <c r="H3407">
        <v>-1.9829222147604852E-6</v>
      </c>
      <c r="I3407">
        <v>-1.6810914090781282E-6</v>
      </c>
      <c r="J3407">
        <v>-2.4513031225970039E-6</v>
      </c>
      <c r="K3407">
        <v>-6.3659302973473331E-7</v>
      </c>
      <c r="L3407">
        <v>-3.3476222405237621E-7</v>
      </c>
      <c r="M3407">
        <v>-1.104973937571252E-6</v>
      </c>
      <c r="N3407">
        <v>3.018308056823571E-7</v>
      </c>
      <c r="O3407">
        <v>-4.6838090783651865E-7</v>
      </c>
      <c r="P3407">
        <v>-7.7021171351887574E-7</v>
      </c>
    </row>
    <row r="3408" spans="1:16" x14ac:dyDescent="0.2">
      <c r="A3408">
        <v>4063</v>
      </c>
      <c r="B3408">
        <v>0.99760608512772053</v>
      </c>
      <c r="C3408">
        <v>0.99760561492999844</v>
      </c>
      <c r="D3408">
        <v>0.99760503866766137</v>
      </c>
      <c r="E3408">
        <v>0.99760553412589292</v>
      </c>
      <c r="F3408">
        <v>0.99760452292879709</v>
      </c>
      <c r="G3408">
        <v>-4.7019772209111466E-7</v>
      </c>
      <c r="H3408">
        <v>-1.0464600591619799E-6</v>
      </c>
      <c r="I3408">
        <v>-5.5100182760892125E-7</v>
      </c>
      <c r="J3408">
        <v>-1.5621989234437805E-6</v>
      </c>
      <c r="K3408">
        <v>-5.7626233707086527E-7</v>
      </c>
      <c r="L3408">
        <v>-8.080410551780659E-8</v>
      </c>
      <c r="M3408">
        <v>-1.0920012013526659E-6</v>
      </c>
      <c r="N3408">
        <v>4.9545823155305868E-7</v>
      </c>
      <c r="O3408">
        <v>-5.157388642818006E-7</v>
      </c>
      <c r="P3408">
        <v>-1.0111970958348593E-6</v>
      </c>
    </row>
    <row r="3409" spans="1:16" x14ac:dyDescent="0.2">
      <c r="A3409">
        <v>4064</v>
      </c>
      <c r="B3409">
        <v>0.99731113346615263</v>
      </c>
      <c r="C3409">
        <v>0.99731041752341565</v>
      </c>
      <c r="D3409">
        <v>0.99730981158260301</v>
      </c>
      <c r="E3409">
        <v>0.99730992894426307</v>
      </c>
      <c r="F3409">
        <v>0.99730911510429088</v>
      </c>
      <c r="G3409">
        <v>-7.1594273698405431E-7</v>
      </c>
      <c r="H3409">
        <v>-1.321883549620928E-6</v>
      </c>
      <c r="I3409">
        <v>-1.204521889563992E-6</v>
      </c>
      <c r="J3409">
        <v>-2.0183618617553023E-6</v>
      </c>
      <c r="K3409">
        <v>-6.0594081263687372E-7</v>
      </c>
      <c r="L3409">
        <v>-4.8857915257993767E-7</v>
      </c>
      <c r="M3409">
        <v>-1.302419124771248E-6</v>
      </c>
      <c r="N3409">
        <v>1.1736166005693605E-7</v>
      </c>
      <c r="O3409">
        <v>-6.9647831213437428E-7</v>
      </c>
      <c r="P3409">
        <v>-8.1383997219131032E-7</v>
      </c>
    </row>
    <row r="3410" spans="1:16" x14ac:dyDescent="0.2">
      <c r="A3410">
        <v>4065</v>
      </c>
      <c r="B3410">
        <v>0.99815220700303608</v>
      </c>
      <c r="C3410">
        <v>0.99815184980139882</v>
      </c>
      <c r="D3410">
        <v>0.99815173961199966</v>
      </c>
      <c r="E3410">
        <v>0.99815178274815675</v>
      </c>
      <c r="F3410">
        <v>0.99815166247393494</v>
      </c>
      <c r="G3410">
        <v>-3.5720163726882248E-7</v>
      </c>
      <c r="H3410">
        <v>-4.6739103642945423E-7</v>
      </c>
      <c r="I3410">
        <v>-4.2425487933872574E-7</v>
      </c>
      <c r="J3410">
        <v>-5.4452910114299868E-7</v>
      </c>
      <c r="K3410">
        <v>-1.1018939916063175E-7</v>
      </c>
      <c r="L3410">
        <v>-6.7053242069903263E-8</v>
      </c>
      <c r="M3410">
        <v>-1.873274638741762E-7</v>
      </c>
      <c r="N3410">
        <v>4.3136157090728489E-8</v>
      </c>
      <c r="O3410">
        <v>-7.7138064713544452E-8</v>
      </c>
      <c r="P3410">
        <v>-1.2027422180427294E-7</v>
      </c>
    </row>
    <row r="3411" spans="1:16" x14ac:dyDescent="0.2">
      <c r="A3411">
        <v>4066</v>
      </c>
      <c r="B3411">
        <v>0.99823692590007751</v>
      </c>
      <c r="C3411">
        <v>0.99823666078470097</v>
      </c>
      <c r="D3411">
        <v>0.99823603876336586</v>
      </c>
      <c r="E3411">
        <v>0.99823703533639563</v>
      </c>
      <c r="F3411">
        <v>0.99823622188399808</v>
      </c>
      <c r="G3411">
        <v>-2.6511537654094752E-7</v>
      </c>
      <c r="H3411">
        <v>-8.8713671164697416E-7</v>
      </c>
      <c r="I3411">
        <v>1.0943631811866084E-7</v>
      </c>
      <c r="J3411">
        <v>-7.0401607943360034E-7</v>
      </c>
      <c r="K3411">
        <v>-6.2202133510602664E-7</v>
      </c>
      <c r="L3411">
        <v>3.7455169465960836E-7</v>
      </c>
      <c r="M3411">
        <v>-4.3890070289265282E-7</v>
      </c>
      <c r="N3411">
        <v>9.96573029765635E-7</v>
      </c>
      <c r="O3411">
        <v>1.8312063221337382E-7</v>
      </c>
      <c r="P3411">
        <v>-8.1345239755226117E-7</v>
      </c>
    </row>
    <row r="3412" spans="1:16" x14ac:dyDescent="0.2">
      <c r="A3412">
        <v>4067</v>
      </c>
      <c r="B3412">
        <v>0.9975574417834191</v>
      </c>
      <c r="C3412">
        <v>0.99755681579120947</v>
      </c>
      <c r="D3412">
        <v>0.99755622884760009</v>
      </c>
      <c r="E3412">
        <v>0.99755510117714807</v>
      </c>
      <c r="F3412">
        <v>0.99755453407882577</v>
      </c>
      <c r="G3412">
        <v>-6.259922096241155E-7</v>
      </c>
      <c r="H3412">
        <v>-1.2129358190060557E-6</v>
      </c>
      <c r="I3412">
        <v>-2.3406062710229492E-6</v>
      </c>
      <c r="J3412">
        <v>-2.9077045933245671E-6</v>
      </c>
      <c r="K3412">
        <v>-5.8694360938194023E-7</v>
      </c>
      <c r="L3412">
        <v>-1.7146140613988337E-6</v>
      </c>
      <c r="M3412">
        <v>-2.2817123837004516E-6</v>
      </c>
      <c r="N3412">
        <v>-1.1276704520168934E-6</v>
      </c>
      <c r="O3412">
        <v>-1.6947687743185114E-6</v>
      </c>
      <c r="P3412">
        <v>-5.6709832230161794E-7</v>
      </c>
    </row>
    <row r="3413" spans="1:16" x14ac:dyDescent="0.2">
      <c r="A3413">
        <v>4068</v>
      </c>
      <c r="B3413">
        <v>0.99770387258784188</v>
      </c>
      <c r="C3413">
        <v>0.9977036143969964</v>
      </c>
      <c r="D3413">
        <v>0.99770273412361232</v>
      </c>
      <c r="E3413">
        <v>0.99770317653587903</v>
      </c>
      <c r="F3413">
        <v>0.99770191034128775</v>
      </c>
      <c r="G3413">
        <v>-2.5819084548128757E-7</v>
      </c>
      <c r="H3413">
        <v>-1.1384642295553249E-6</v>
      </c>
      <c r="I3413">
        <v>-6.9605196284516779E-7</v>
      </c>
      <c r="J3413">
        <v>-1.962246554132463E-6</v>
      </c>
      <c r="K3413">
        <v>-8.8027338407403732E-7</v>
      </c>
      <c r="L3413">
        <v>-4.3786111736388023E-7</v>
      </c>
      <c r="M3413">
        <v>-1.7040557086511754E-6</v>
      </c>
      <c r="N3413">
        <v>4.424122667101571E-7</v>
      </c>
      <c r="O3413">
        <v>-8.2378232457713807E-7</v>
      </c>
      <c r="P3413">
        <v>-1.2661945912872952E-6</v>
      </c>
    </row>
    <row r="3414" spans="1:16" x14ac:dyDescent="0.2">
      <c r="A3414">
        <v>4069</v>
      </c>
      <c r="B3414">
        <v>0.99683304888327307</v>
      </c>
      <c r="C3414">
        <v>0.99683274592936744</v>
      </c>
      <c r="D3414">
        <v>0.99683218625397141</v>
      </c>
      <c r="E3414">
        <v>0.99683243442985159</v>
      </c>
      <c r="F3414">
        <v>0.99683196012159347</v>
      </c>
      <c r="G3414">
        <v>-3.0295390562873337E-7</v>
      </c>
      <c r="H3414">
        <v>-8.6262930165670326E-7</v>
      </c>
      <c r="I3414">
        <v>-6.1445342147692372E-7</v>
      </c>
      <c r="J3414">
        <v>-1.0887616795907107E-6</v>
      </c>
      <c r="K3414">
        <v>-5.596753960279699E-7</v>
      </c>
      <c r="L3414">
        <v>-3.1149951584819036E-7</v>
      </c>
      <c r="M3414">
        <v>-7.8580777396197732E-7</v>
      </c>
      <c r="N3414">
        <v>2.4817588017977954E-7</v>
      </c>
      <c r="O3414">
        <v>-2.2613237793400742E-7</v>
      </c>
      <c r="P3414">
        <v>-4.7430825811378696E-7</v>
      </c>
    </row>
    <row r="3415" spans="1:16" x14ac:dyDescent="0.2">
      <c r="A3415">
        <v>407</v>
      </c>
      <c r="B3415">
        <v>0.99849202233880774</v>
      </c>
      <c r="C3415">
        <v>0.99849176890379399</v>
      </c>
      <c r="D3415">
        <v>0.99849234409287846</v>
      </c>
      <c r="E3415">
        <v>0.99849231086293666</v>
      </c>
      <c r="F3415">
        <v>0.99849280155015563</v>
      </c>
      <c r="G3415">
        <v>-2.5343501375285626E-7</v>
      </c>
      <c r="H3415">
        <v>3.2175407072010387E-7</v>
      </c>
      <c r="I3415">
        <v>2.8852412892188539E-7</v>
      </c>
      <c r="J3415">
        <v>7.7921134788994095E-7</v>
      </c>
      <c r="K3415">
        <v>5.7518908447296013E-7</v>
      </c>
      <c r="L3415">
        <v>5.4195914267474166E-7</v>
      </c>
      <c r="M3415">
        <v>1.0326463616427972E-6</v>
      </c>
      <c r="N3415">
        <v>-3.3229941798218476E-8</v>
      </c>
      <c r="O3415">
        <v>4.5745727716983708E-7</v>
      </c>
      <c r="P3415">
        <v>4.9068721896805556E-7</v>
      </c>
    </row>
    <row r="3416" spans="1:16" x14ac:dyDescent="0.2">
      <c r="A3416">
        <v>4070</v>
      </c>
      <c r="B3416">
        <v>0.99705427503780619</v>
      </c>
      <c r="C3416">
        <v>0.99705297972289875</v>
      </c>
      <c r="D3416">
        <v>0.99705182233239631</v>
      </c>
      <c r="E3416">
        <v>0.99705228728817286</v>
      </c>
      <c r="F3416">
        <v>0.99705060158351067</v>
      </c>
      <c r="G3416">
        <v>-1.2953149074457215E-6</v>
      </c>
      <c r="H3416">
        <v>-2.4527054098832934E-6</v>
      </c>
      <c r="I3416">
        <v>-1.9877496333364775E-6</v>
      </c>
      <c r="J3416">
        <v>-3.6734542955274563E-6</v>
      </c>
      <c r="K3416">
        <v>-1.1573905024375719E-6</v>
      </c>
      <c r="L3416">
        <v>-6.9243472589075594E-7</v>
      </c>
      <c r="M3416">
        <v>-2.3781393880817348E-6</v>
      </c>
      <c r="N3416">
        <v>4.6495577654681597E-7</v>
      </c>
      <c r="O3416">
        <v>-1.2207488856441628E-6</v>
      </c>
      <c r="P3416">
        <v>-1.6857046621909788E-6</v>
      </c>
    </row>
    <row r="3417" spans="1:16" x14ac:dyDescent="0.2">
      <c r="A3417">
        <v>4071</v>
      </c>
      <c r="B3417">
        <v>0.9967598348936173</v>
      </c>
      <c r="C3417">
        <v>0.99675936508259033</v>
      </c>
      <c r="D3417">
        <v>0.99675874463237535</v>
      </c>
      <c r="E3417">
        <v>0.99675791158834204</v>
      </c>
      <c r="F3417">
        <v>0.99675726127612962</v>
      </c>
      <c r="G3417">
        <v>-4.6981102697074562E-7</v>
      </c>
      <c r="H3417">
        <v>-1.0902612419538826E-6</v>
      </c>
      <c r="I3417">
        <v>-1.9233052752642976E-6</v>
      </c>
      <c r="J3417">
        <v>-2.5736174876778151E-6</v>
      </c>
      <c r="K3417">
        <v>-6.2045021498313702E-7</v>
      </c>
      <c r="L3417">
        <v>-1.453494248293552E-6</v>
      </c>
      <c r="M3417">
        <v>-2.1038064607070694E-6</v>
      </c>
      <c r="N3417">
        <v>-8.3304403331041499E-7</v>
      </c>
      <c r="O3417">
        <v>-1.4833562457239324E-6</v>
      </c>
      <c r="P3417">
        <v>-6.5031221241351744E-7</v>
      </c>
    </row>
    <row r="3418" spans="1:16" x14ac:dyDescent="0.2">
      <c r="A3418">
        <v>4072</v>
      </c>
      <c r="B3418">
        <v>0.99711489582159019</v>
      </c>
      <c r="C3418">
        <v>0.99711341578022894</v>
      </c>
      <c r="D3418">
        <v>0.99711256327925779</v>
      </c>
      <c r="E3418">
        <v>0.99711345812069629</v>
      </c>
      <c r="F3418">
        <v>0.9971118689127082</v>
      </c>
      <c r="G3418">
        <v>-1.4800413612459096E-6</v>
      </c>
      <c r="H3418">
        <v>-2.3325423323949934E-6</v>
      </c>
      <c r="I3418">
        <v>-1.4377008938915026E-6</v>
      </c>
      <c r="J3418">
        <v>-3.0269088819867562E-6</v>
      </c>
      <c r="K3418">
        <v>-8.5250097114908385E-7</v>
      </c>
      <c r="L3418">
        <v>4.2340467354406996E-8</v>
      </c>
      <c r="M3418">
        <v>-1.5468675207408467E-6</v>
      </c>
      <c r="N3418">
        <v>8.9484143850349085E-7</v>
      </c>
      <c r="O3418">
        <v>-6.943665495917628E-7</v>
      </c>
      <c r="P3418">
        <v>-1.5892079880952537E-6</v>
      </c>
    </row>
    <row r="3419" spans="1:16" x14ac:dyDescent="0.2">
      <c r="A3419">
        <v>4073</v>
      </c>
      <c r="B3419">
        <v>0.99773076420878271</v>
      </c>
      <c r="C3419">
        <v>0.99773000425382929</v>
      </c>
      <c r="D3419">
        <v>0.99772914721557338</v>
      </c>
      <c r="E3419">
        <v>0.9977299736245544</v>
      </c>
      <c r="F3419">
        <v>0.99772893351619241</v>
      </c>
      <c r="G3419">
        <v>-7.5995495341096841E-7</v>
      </c>
      <c r="H3419">
        <v>-1.6169932093301753E-6</v>
      </c>
      <c r="I3419">
        <v>-7.9058422830513564E-7</v>
      </c>
      <c r="J3419">
        <v>-1.830692590298888E-6</v>
      </c>
      <c r="K3419">
        <v>-8.570382559192069E-7</v>
      </c>
      <c r="L3419">
        <v>-3.0629274894167224E-8</v>
      </c>
      <c r="M3419">
        <v>-1.0707376368879196E-6</v>
      </c>
      <c r="N3419">
        <v>8.2640898102503968E-7</v>
      </c>
      <c r="O3419">
        <v>-2.1369938096871266E-7</v>
      </c>
      <c r="P3419">
        <v>-1.0401083619937523E-6</v>
      </c>
    </row>
    <row r="3420" spans="1:16" x14ac:dyDescent="0.2">
      <c r="A3420">
        <v>4074</v>
      </c>
      <c r="B3420">
        <v>0.9980271821378115</v>
      </c>
      <c r="C3420">
        <v>0.99802678815708157</v>
      </c>
      <c r="D3420">
        <v>0.99802641567831429</v>
      </c>
      <c r="E3420">
        <v>0.99802684600062552</v>
      </c>
      <c r="F3420">
        <v>0.99802653299887434</v>
      </c>
      <c r="G3420">
        <v>-3.9398072992913313E-7</v>
      </c>
      <c r="H3420">
        <v>-7.664594972034422E-7</v>
      </c>
      <c r="I3420">
        <v>-3.3613718597447217E-7</v>
      </c>
      <c r="J3420">
        <v>-6.4913893715878856E-7</v>
      </c>
      <c r="K3420">
        <v>-3.7247876727430906E-7</v>
      </c>
      <c r="L3420">
        <v>5.7843543954660959E-8</v>
      </c>
      <c r="M3420">
        <v>-2.5515820722965543E-7</v>
      </c>
      <c r="N3420">
        <v>4.3032231122897002E-7</v>
      </c>
      <c r="O3420">
        <v>1.1732056004465363E-7</v>
      </c>
      <c r="P3420">
        <v>-3.1300175118431639E-7</v>
      </c>
    </row>
    <row r="3421" spans="1:16" x14ac:dyDescent="0.2">
      <c r="A3421">
        <v>4075</v>
      </c>
      <c r="B3421">
        <v>0.99644318722387337</v>
      </c>
      <c r="C3421">
        <v>0.99644124097984366</v>
      </c>
      <c r="D3421">
        <v>0.9964345170841592</v>
      </c>
      <c r="E3421">
        <v>0.99643490759258702</v>
      </c>
      <c r="F3421">
        <v>0.99642694857549063</v>
      </c>
      <c r="G3421">
        <v>-1.9462440297157713E-6</v>
      </c>
      <c r="H3421">
        <v>-8.6701397141730752E-6</v>
      </c>
      <c r="I3421">
        <v>-8.2796312863564481E-6</v>
      </c>
      <c r="J3421">
        <v>-1.6238648382738141E-5</v>
      </c>
      <c r="K3421">
        <v>-6.7238956844573039E-6</v>
      </c>
      <c r="L3421">
        <v>-6.3333872566406768E-6</v>
      </c>
      <c r="M3421">
        <v>-1.429240435302237E-5</v>
      </c>
      <c r="N3421">
        <v>3.9050842781662709E-7</v>
      </c>
      <c r="O3421">
        <v>-7.568508668565066E-6</v>
      </c>
      <c r="P3421">
        <v>-7.9590170963816931E-6</v>
      </c>
    </row>
    <row r="3422" spans="1:16" x14ac:dyDescent="0.2">
      <c r="A3422">
        <v>4076</v>
      </c>
      <c r="B3422">
        <v>0.99804159169581608</v>
      </c>
      <c r="C3422">
        <v>0.99804138899135963</v>
      </c>
      <c r="D3422">
        <v>0.99804111787603789</v>
      </c>
      <c r="E3422">
        <v>0.99804169865297032</v>
      </c>
      <c r="F3422">
        <v>0.99804156762632668</v>
      </c>
      <c r="G3422">
        <v>-2.0270445644232638E-7</v>
      </c>
      <c r="H3422">
        <v>-4.738197781906095E-7</v>
      </c>
      <c r="I3422">
        <v>1.0695715424446917E-7</v>
      </c>
      <c r="J3422">
        <v>-2.4069489401590261E-8</v>
      </c>
      <c r="K3422">
        <v>-2.7111532174828312E-7</v>
      </c>
      <c r="L3422">
        <v>3.0966161068679554E-7</v>
      </c>
      <c r="M3422">
        <v>1.7863496704073611E-7</v>
      </c>
      <c r="N3422">
        <v>5.8077693243507866E-7</v>
      </c>
      <c r="O3422">
        <v>4.4975028878901924E-7</v>
      </c>
      <c r="P3422">
        <v>-1.3102664364605943E-7</v>
      </c>
    </row>
    <row r="3423" spans="1:16" x14ac:dyDescent="0.2">
      <c r="A3423">
        <v>4077</v>
      </c>
      <c r="B3423">
        <v>0.99672653859900895</v>
      </c>
      <c r="C3423">
        <v>0.99672914262156875</v>
      </c>
      <c r="D3423">
        <v>0.99673270878495834</v>
      </c>
      <c r="E3423">
        <v>0.99673468826640488</v>
      </c>
      <c r="F3423">
        <v>0.99673875897019426</v>
      </c>
      <c r="G3423">
        <v>2.6040225598045197E-6</v>
      </c>
      <c r="H3423">
        <v>6.1701859493945577E-6</v>
      </c>
      <c r="I3423">
        <v>8.1496673959291499E-6</v>
      </c>
      <c r="J3423">
        <v>1.222037118531194E-5</v>
      </c>
      <c r="K3423">
        <v>3.566163389590038E-6</v>
      </c>
      <c r="L3423">
        <v>5.5456448361246302E-6</v>
      </c>
      <c r="M3423">
        <v>9.6163486255074204E-6</v>
      </c>
      <c r="N3423">
        <v>1.9794814465345922E-6</v>
      </c>
      <c r="O3423">
        <v>6.0501852359173824E-6</v>
      </c>
      <c r="P3423">
        <v>4.0707037893827902E-6</v>
      </c>
    </row>
    <row r="3424" spans="1:16" x14ac:dyDescent="0.2">
      <c r="A3424">
        <v>4078</v>
      </c>
      <c r="B3424">
        <v>0.99812632668146872</v>
      </c>
      <c r="C3424">
        <v>0.99812616264977816</v>
      </c>
      <c r="D3424">
        <v>0.99812580239018756</v>
      </c>
      <c r="E3424">
        <v>0.9981264119024944</v>
      </c>
      <c r="F3424">
        <v>0.99812619289971938</v>
      </c>
      <c r="G3424">
        <v>-1.6403169056378175E-7</v>
      </c>
      <c r="H3424">
        <v>-5.2429128116759927E-7</v>
      </c>
      <c r="I3424">
        <v>8.522102568075951E-8</v>
      </c>
      <c r="J3424">
        <v>-1.3378174934519649E-7</v>
      </c>
      <c r="K3424">
        <v>-3.6025959060381751E-7</v>
      </c>
      <c r="L3424">
        <v>2.4925271624454126E-7</v>
      </c>
      <c r="M3424">
        <v>3.0249941218585263E-8</v>
      </c>
      <c r="N3424">
        <v>6.0951230684835878E-7</v>
      </c>
      <c r="O3424">
        <v>3.9050953182240278E-7</v>
      </c>
      <c r="P3424">
        <v>-2.19002775025956E-7</v>
      </c>
    </row>
    <row r="3425" spans="1:16" x14ac:dyDescent="0.2">
      <c r="A3425">
        <v>4079</v>
      </c>
      <c r="B3425">
        <v>0.99785726128341767</v>
      </c>
      <c r="C3425">
        <v>0.99785688374814074</v>
      </c>
      <c r="D3425">
        <v>0.99785656474496087</v>
      </c>
      <c r="E3425">
        <v>0.99785696162774762</v>
      </c>
      <c r="F3425">
        <v>0.99785660481837279</v>
      </c>
      <c r="G3425">
        <v>-3.7753527692974131E-7</v>
      </c>
      <c r="H3425">
        <v>-6.9653845680139881E-7</v>
      </c>
      <c r="I3425">
        <v>-2.9965567005518778E-7</v>
      </c>
      <c r="J3425">
        <v>-6.5646504487926194E-7</v>
      </c>
      <c r="K3425">
        <v>-3.1900317987165749E-7</v>
      </c>
      <c r="L3425">
        <v>7.7879606874553531E-8</v>
      </c>
      <c r="M3425">
        <v>-2.7892976794952062E-7</v>
      </c>
      <c r="N3425">
        <v>3.9688278674621102E-7</v>
      </c>
      <c r="O3425">
        <v>4.007341192213687E-8</v>
      </c>
      <c r="P3425">
        <v>-3.5680937482407415E-7</v>
      </c>
    </row>
    <row r="3426" spans="1:16" x14ac:dyDescent="0.2">
      <c r="A3426">
        <v>408</v>
      </c>
      <c r="B3426">
        <v>0.99696624853867666</v>
      </c>
      <c r="C3426">
        <v>0.99696548532936768</v>
      </c>
      <c r="D3426">
        <v>0.9969621188152189</v>
      </c>
      <c r="E3426">
        <v>0.99696209404639036</v>
      </c>
      <c r="F3426">
        <v>0.99695962489516088</v>
      </c>
      <c r="G3426">
        <v>-7.6320930897377792E-7</v>
      </c>
      <c r="H3426">
        <v>-4.1297234577575281E-6</v>
      </c>
      <c r="I3426">
        <v>-4.1544922863012701E-6</v>
      </c>
      <c r="J3426">
        <v>-6.6236435157795981E-6</v>
      </c>
      <c r="K3426">
        <v>-3.3665141487837502E-6</v>
      </c>
      <c r="L3426">
        <v>-3.3912829773274922E-6</v>
      </c>
      <c r="M3426">
        <v>-5.8604342068058202E-6</v>
      </c>
      <c r="N3426">
        <v>-2.4768828543741961E-8</v>
      </c>
      <c r="O3426">
        <v>-2.49392005802207E-6</v>
      </c>
      <c r="P3426">
        <v>-2.469151229478328E-6</v>
      </c>
    </row>
    <row r="3427" spans="1:16" x14ac:dyDescent="0.2">
      <c r="A3427">
        <v>4080</v>
      </c>
      <c r="B3427">
        <v>0.99741563796830435</v>
      </c>
      <c r="C3427">
        <v>0.99741474521681617</v>
      </c>
      <c r="D3427">
        <v>0.99741375089965623</v>
      </c>
      <c r="E3427">
        <v>0.9974148708231193</v>
      </c>
      <c r="F3427">
        <v>0.99741376122845538</v>
      </c>
      <c r="G3427">
        <v>-8.9275148817957728E-7</v>
      </c>
      <c r="H3427">
        <v>-1.8870686481209376E-6</v>
      </c>
      <c r="I3427">
        <v>-7.6714518504328311E-7</v>
      </c>
      <c r="J3427">
        <v>-1.8767398489716314E-6</v>
      </c>
      <c r="K3427">
        <v>-9.9431715994136027E-7</v>
      </c>
      <c r="L3427">
        <v>1.2560630313629417E-7</v>
      </c>
      <c r="M3427">
        <v>-9.839883607920541E-7</v>
      </c>
      <c r="N3427">
        <v>1.1199234630776544E-6</v>
      </c>
      <c r="O3427">
        <v>1.0328799149306178E-8</v>
      </c>
      <c r="P3427">
        <v>-1.1095946639283483E-6</v>
      </c>
    </row>
    <row r="3428" spans="1:16" x14ac:dyDescent="0.2">
      <c r="A3428">
        <v>4081</v>
      </c>
      <c r="B3428">
        <v>0.99816833750040035</v>
      </c>
      <c r="C3428">
        <v>0.99816819449662797</v>
      </c>
      <c r="D3428">
        <v>0.99816809524410322</v>
      </c>
      <c r="E3428">
        <v>0.99816814359835282</v>
      </c>
      <c r="F3428">
        <v>0.99816820688312646</v>
      </c>
      <c r="G3428">
        <v>-1.4300377237930206E-7</v>
      </c>
      <c r="H3428">
        <v>-2.422562971338138E-7</v>
      </c>
      <c r="I3428">
        <v>-1.939020475294484E-7</v>
      </c>
      <c r="J3428">
        <v>-1.3061727388574695E-7</v>
      </c>
      <c r="K3428">
        <v>-9.925252475451174E-8</v>
      </c>
      <c r="L3428">
        <v>-5.0898275150146333E-8</v>
      </c>
      <c r="M3428">
        <v>1.2386498493555109E-8</v>
      </c>
      <c r="N3428">
        <v>4.8354249604365407E-8</v>
      </c>
      <c r="O3428">
        <v>1.1163902324806685E-7</v>
      </c>
      <c r="P3428">
        <v>6.3284773643701442E-8</v>
      </c>
    </row>
    <row r="3429" spans="1:16" x14ac:dyDescent="0.2">
      <c r="A3429">
        <v>4082</v>
      </c>
      <c r="B3429">
        <v>0.99757485345003316</v>
      </c>
      <c r="C3429">
        <v>0.99757441534253166</v>
      </c>
      <c r="D3429">
        <v>0.99757387432219424</v>
      </c>
      <c r="E3429">
        <v>0.99757512390854997</v>
      </c>
      <c r="F3429">
        <v>0.9975742853334244</v>
      </c>
      <c r="G3429">
        <v>-4.3810750149919642E-7</v>
      </c>
      <c r="H3429">
        <v>-9.7912783891818123E-7</v>
      </c>
      <c r="I3429">
        <v>2.7045851680451705E-7</v>
      </c>
      <c r="J3429">
        <v>-5.6811660875677461E-7</v>
      </c>
      <c r="K3429">
        <v>-5.4102033741898481E-7</v>
      </c>
      <c r="L3429">
        <v>7.0856601830371346E-7</v>
      </c>
      <c r="M3429">
        <v>-1.3000910725757819E-7</v>
      </c>
      <c r="N3429">
        <v>1.2495863557226983E-6</v>
      </c>
      <c r="O3429">
        <v>4.1101123016140662E-7</v>
      </c>
      <c r="P3429">
        <v>-8.3857512556129166E-7</v>
      </c>
    </row>
    <row r="3430" spans="1:16" x14ac:dyDescent="0.2">
      <c r="A3430">
        <v>4083</v>
      </c>
      <c r="B3430">
        <v>0.99752205533425153</v>
      </c>
      <c r="C3430">
        <v>0.9975213806628338</v>
      </c>
      <c r="D3430">
        <v>0.99752029508653095</v>
      </c>
      <c r="E3430">
        <v>0.99752093387450347</v>
      </c>
      <c r="F3430">
        <v>0.99751967361276583</v>
      </c>
      <c r="G3430">
        <v>-6.7467141773303041E-7</v>
      </c>
      <c r="H3430">
        <v>-1.7602477205835854E-6</v>
      </c>
      <c r="I3430">
        <v>-1.1214597480657673E-6</v>
      </c>
      <c r="J3430">
        <v>-2.3817214857002611E-6</v>
      </c>
      <c r="K3430">
        <v>-1.085576302850555E-6</v>
      </c>
      <c r="L3430">
        <v>-4.467883303327369E-7</v>
      </c>
      <c r="M3430">
        <v>-1.7070500679672307E-6</v>
      </c>
      <c r="N3430">
        <v>6.3878797251781805E-7</v>
      </c>
      <c r="O3430">
        <v>-6.2147376511667574E-7</v>
      </c>
      <c r="P3430">
        <v>-1.2602617376344938E-6</v>
      </c>
    </row>
    <row r="3431" spans="1:16" x14ac:dyDescent="0.2">
      <c r="A3431">
        <v>4084</v>
      </c>
      <c r="B3431">
        <v>0.99843175543342211</v>
      </c>
      <c r="C3431">
        <v>0.99843145626222407</v>
      </c>
      <c r="D3431">
        <v>0.99843110966397719</v>
      </c>
      <c r="E3431">
        <v>0.99843145726329041</v>
      </c>
      <c r="F3431">
        <v>0.9984310845844232</v>
      </c>
      <c r="G3431">
        <v>-2.9917119803712922E-7</v>
      </c>
      <c r="H3431">
        <v>-6.4576944491800958E-7</v>
      </c>
      <c r="I3431">
        <v>-2.9817013169619599E-7</v>
      </c>
      <c r="J3431">
        <v>-6.7084899890712535E-7</v>
      </c>
      <c r="K3431">
        <v>-3.4659824688088037E-7</v>
      </c>
      <c r="L3431">
        <v>1.001066340933221E-9</v>
      </c>
      <c r="M3431">
        <v>-3.7167780086999613E-7</v>
      </c>
      <c r="N3431">
        <v>3.4759931322181359E-7</v>
      </c>
      <c r="O3431">
        <v>-2.5079553989115766E-8</v>
      </c>
      <c r="P3431">
        <v>-3.7267886721092935E-7</v>
      </c>
    </row>
    <row r="3432" spans="1:16" x14ac:dyDescent="0.2">
      <c r="A3432">
        <v>4085</v>
      </c>
      <c r="B3432">
        <v>0.99806508593586429</v>
      </c>
      <c r="C3432">
        <v>0.9980645073435076</v>
      </c>
      <c r="D3432">
        <v>0.99806327412384788</v>
      </c>
      <c r="E3432">
        <v>0.99806402751698653</v>
      </c>
      <c r="F3432">
        <v>0.99806286007257849</v>
      </c>
      <c r="G3432">
        <v>-5.7859235669255327E-7</v>
      </c>
      <c r="H3432">
        <v>-1.8118120164167806E-6</v>
      </c>
      <c r="I3432">
        <v>-1.0584188777640335E-6</v>
      </c>
      <c r="J3432">
        <v>-2.2258632857985461E-6</v>
      </c>
      <c r="K3432">
        <v>-1.2332196597242273E-6</v>
      </c>
      <c r="L3432">
        <v>-4.7982652107148027E-7</v>
      </c>
      <c r="M3432">
        <v>-1.6472709291059928E-6</v>
      </c>
      <c r="N3432">
        <v>7.5339313865274704E-7</v>
      </c>
      <c r="O3432">
        <v>-4.1405126938176551E-7</v>
      </c>
      <c r="P3432">
        <v>-1.1674444080345125E-6</v>
      </c>
    </row>
    <row r="3433" spans="1:16" x14ac:dyDescent="0.2">
      <c r="A3433">
        <v>4086</v>
      </c>
      <c r="B3433">
        <v>0.99778380872803496</v>
      </c>
      <c r="C3433">
        <v>0.99778337163986797</v>
      </c>
      <c r="D3433">
        <v>0.99778102569924054</v>
      </c>
      <c r="E3433">
        <v>0.99778273230792935</v>
      </c>
      <c r="F3433">
        <v>0.99778015024492073</v>
      </c>
      <c r="G3433">
        <v>-4.370881669935045E-7</v>
      </c>
      <c r="H3433">
        <v>-2.783028794417497E-6</v>
      </c>
      <c r="I3433">
        <v>-1.0764201056057132E-6</v>
      </c>
      <c r="J3433">
        <v>-3.6584831142327801E-6</v>
      </c>
      <c r="K3433">
        <v>-2.3459406274239925E-6</v>
      </c>
      <c r="L3433">
        <v>-6.3933193861220872E-7</v>
      </c>
      <c r="M3433">
        <v>-3.2213949472392756E-6</v>
      </c>
      <c r="N3433">
        <v>1.7066086888117837E-6</v>
      </c>
      <c r="O3433">
        <v>-8.754543198152831E-7</v>
      </c>
      <c r="P3433">
        <v>-2.5820630086270668E-6</v>
      </c>
    </row>
    <row r="3434" spans="1:16" x14ac:dyDescent="0.2">
      <c r="A3434">
        <v>4087</v>
      </c>
      <c r="B3434">
        <v>0.99820557798483178</v>
      </c>
      <c r="C3434">
        <v>0.99820494178698371</v>
      </c>
      <c r="D3434">
        <v>0.99820363578224558</v>
      </c>
      <c r="E3434">
        <v>0.99820347580876967</v>
      </c>
      <c r="F3434">
        <v>0.99820253784836799</v>
      </c>
      <c r="G3434">
        <v>-6.3619784806956403E-7</v>
      </c>
      <c r="H3434">
        <v>-1.9422025862025905E-6</v>
      </c>
      <c r="I3434">
        <v>-2.1021760621131591E-6</v>
      </c>
      <c r="J3434">
        <v>-3.0401364637944184E-6</v>
      </c>
      <c r="K3434">
        <v>-1.3060047381330264E-6</v>
      </c>
      <c r="L3434">
        <v>-1.4659782140435951E-6</v>
      </c>
      <c r="M3434">
        <v>-2.4039386157248543E-6</v>
      </c>
      <c r="N3434">
        <v>-1.5997347591056865E-7</v>
      </c>
      <c r="O3434">
        <v>-1.0979338775918279E-6</v>
      </c>
      <c r="P3434">
        <v>-9.3796040168125927E-7</v>
      </c>
    </row>
    <row r="3435" spans="1:16" x14ac:dyDescent="0.2">
      <c r="A3435">
        <v>4088</v>
      </c>
      <c r="B3435">
        <v>0.99642846407489127</v>
      </c>
      <c r="C3435">
        <v>0.99642589905541346</v>
      </c>
      <c r="D3435">
        <v>0.99641978787718855</v>
      </c>
      <c r="E3435">
        <v>0.99641890211802597</v>
      </c>
      <c r="F3435">
        <v>0.99641295698606147</v>
      </c>
      <c r="G3435">
        <v>-2.5650194778181756E-6</v>
      </c>
      <c r="H3435">
        <v>-8.6761977027283166E-6</v>
      </c>
      <c r="I3435">
        <v>-9.5619568653004805E-6</v>
      </c>
      <c r="J3435">
        <v>-1.5507088829802562E-5</v>
      </c>
      <c r="K3435">
        <v>-6.111178224910141E-6</v>
      </c>
      <c r="L3435">
        <v>-6.9969373874823049E-6</v>
      </c>
      <c r="M3435">
        <v>-1.2942069351984387E-5</v>
      </c>
      <c r="N3435">
        <v>-8.8575916257216392E-7</v>
      </c>
      <c r="O3435">
        <v>-6.8308911270742456E-6</v>
      </c>
      <c r="P3435">
        <v>-5.9451319645020817E-6</v>
      </c>
    </row>
    <row r="3436" spans="1:16" x14ac:dyDescent="0.2">
      <c r="A3436">
        <v>4089</v>
      </c>
      <c r="B3436">
        <v>0.99716524420533648</v>
      </c>
      <c r="C3436">
        <v>0.99716416967725008</v>
      </c>
      <c r="D3436">
        <v>0.99716193764494399</v>
      </c>
      <c r="E3436">
        <v>0.99716129140758603</v>
      </c>
      <c r="F3436">
        <v>0.9971590412150525</v>
      </c>
      <c r="G3436">
        <v>-1.0745280863977413E-6</v>
      </c>
      <c r="H3436">
        <v>-3.3065603924908871E-6</v>
      </c>
      <c r="I3436">
        <v>-3.9527977504505429E-6</v>
      </c>
      <c r="J3436">
        <v>-6.2029902839766393E-6</v>
      </c>
      <c r="K3436">
        <v>-2.2320323060931457E-6</v>
      </c>
      <c r="L3436">
        <v>-2.8782696640528016E-6</v>
      </c>
      <c r="M3436">
        <v>-5.128462197578898E-6</v>
      </c>
      <c r="N3436">
        <v>-6.4623735795965587E-7</v>
      </c>
      <c r="O3436">
        <v>-2.8964298914857523E-6</v>
      </c>
      <c r="P3436">
        <v>-2.2501925335260964E-6</v>
      </c>
    </row>
    <row r="3437" spans="1:16" x14ac:dyDescent="0.2">
      <c r="A3437">
        <v>409</v>
      </c>
      <c r="B3437">
        <v>0.99812671967430355</v>
      </c>
      <c r="C3437">
        <v>0.99812632326728123</v>
      </c>
      <c r="D3437">
        <v>0.99812015629030737</v>
      </c>
      <c r="E3437">
        <v>0.99812467403044303</v>
      </c>
      <c r="F3437">
        <v>0.99811913038687594</v>
      </c>
      <c r="G3437">
        <v>-3.9640702231835689E-7</v>
      </c>
      <c r="H3437">
        <v>-6.5633839961831697E-6</v>
      </c>
      <c r="I3437">
        <v>-2.0456438605265248E-6</v>
      </c>
      <c r="J3437">
        <v>-7.5892874276117794E-6</v>
      </c>
      <c r="K3437">
        <v>-6.1669769738648128E-6</v>
      </c>
      <c r="L3437">
        <v>-1.6492368382081679E-6</v>
      </c>
      <c r="M3437">
        <v>-7.1928804052934225E-6</v>
      </c>
      <c r="N3437">
        <v>4.5177401356566449E-6</v>
      </c>
      <c r="O3437">
        <v>-1.0259034314286097E-6</v>
      </c>
      <c r="P3437">
        <v>-5.5436435670852546E-6</v>
      </c>
    </row>
    <row r="3438" spans="1:16" x14ac:dyDescent="0.2">
      <c r="A3438">
        <v>4090</v>
      </c>
      <c r="B3438">
        <v>0.99751509291619611</v>
      </c>
      <c r="C3438">
        <v>0.99751420930335866</v>
      </c>
      <c r="D3438">
        <v>0.99751380897880393</v>
      </c>
      <c r="E3438">
        <v>0.99751348019171215</v>
      </c>
      <c r="F3438">
        <v>0.99751309367136387</v>
      </c>
      <c r="G3438">
        <v>-8.8361283745452823E-7</v>
      </c>
      <c r="H3438">
        <v>-1.2839373921824659E-6</v>
      </c>
      <c r="I3438">
        <v>-1.6127244839569954E-6</v>
      </c>
      <c r="J3438">
        <v>-1.9992448322403433E-6</v>
      </c>
      <c r="K3438">
        <v>-4.0032455472793771E-7</v>
      </c>
      <c r="L3438">
        <v>-7.2911164650246718E-7</v>
      </c>
      <c r="M3438">
        <v>-1.1156319947858151E-6</v>
      </c>
      <c r="N3438">
        <v>-3.2878709177452947E-7</v>
      </c>
      <c r="O3438">
        <v>-7.1530744005787739E-7</v>
      </c>
      <c r="P3438">
        <v>-3.8652034828334791E-7</v>
      </c>
    </row>
    <row r="3439" spans="1:16" x14ac:dyDescent="0.2">
      <c r="A3439">
        <v>4091</v>
      </c>
      <c r="B3439">
        <v>0.99757575022325928</v>
      </c>
      <c r="C3439">
        <v>0.99757565101383949</v>
      </c>
      <c r="D3439">
        <v>0.99757577566279654</v>
      </c>
      <c r="E3439">
        <v>0.99757538591000072</v>
      </c>
      <c r="F3439">
        <v>0.99757542729271931</v>
      </c>
      <c r="G3439">
        <v>-9.9209419790469155E-8</v>
      </c>
      <c r="H3439">
        <v>2.5439537254534628E-8</v>
      </c>
      <c r="I3439">
        <v>-3.6431325856067787E-7</v>
      </c>
      <c r="J3439">
        <v>-3.2293053997545229E-7</v>
      </c>
      <c r="K3439">
        <v>1.2464895704500378E-7</v>
      </c>
      <c r="L3439">
        <v>-2.6510383877020871E-7</v>
      </c>
      <c r="M3439">
        <v>-2.2372112018498314E-7</v>
      </c>
      <c r="N3439">
        <v>-3.8975279581521249E-7</v>
      </c>
      <c r="O3439">
        <v>-3.4837007722998692E-7</v>
      </c>
      <c r="P3439">
        <v>4.1382718585225575E-8</v>
      </c>
    </row>
    <row r="3440" spans="1:16" x14ac:dyDescent="0.2">
      <c r="A3440">
        <v>4092</v>
      </c>
      <c r="B3440">
        <v>0.99645132313808871</v>
      </c>
      <c r="C3440">
        <v>0.99644873830494429</v>
      </c>
      <c r="D3440">
        <v>0.99644524701893489</v>
      </c>
      <c r="E3440">
        <v>0.99643320382542544</v>
      </c>
      <c r="F3440">
        <v>0.99642973252363076</v>
      </c>
      <c r="G3440">
        <v>-2.584833144414489E-6</v>
      </c>
      <c r="H3440">
        <v>-6.0761191538194481E-6</v>
      </c>
      <c r="I3440">
        <v>-1.8119312663267273E-5</v>
      </c>
      <c r="J3440">
        <v>-2.1590614457944746E-5</v>
      </c>
      <c r="K3440">
        <v>-3.4912860094049591E-6</v>
      </c>
      <c r="L3440">
        <v>-1.5534479518852784E-5</v>
      </c>
      <c r="M3440">
        <v>-1.9005781313530257E-5</v>
      </c>
      <c r="N3440">
        <v>-1.2043193509447825E-5</v>
      </c>
      <c r="O3440">
        <v>-1.5514495304125298E-5</v>
      </c>
      <c r="P3440">
        <v>-3.4713017946774727E-6</v>
      </c>
    </row>
    <row r="3441" spans="1:16" x14ac:dyDescent="0.2">
      <c r="A3441">
        <v>4093</v>
      </c>
      <c r="B3441">
        <v>0.99690832082771863</v>
      </c>
      <c r="C3441">
        <v>0.99690735136405229</v>
      </c>
      <c r="D3441">
        <v>0.99689448058088137</v>
      </c>
      <c r="E3441">
        <v>0.9969036384994262</v>
      </c>
      <c r="F3441">
        <v>0.99689114871621543</v>
      </c>
      <c r="G3441">
        <v>-9.6946366634487191E-7</v>
      </c>
      <c r="H3441">
        <v>-1.384024683726004E-5</v>
      </c>
      <c r="I3441">
        <v>-4.6823282924268739E-6</v>
      </c>
      <c r="J3441">
        <v>-1.7172111503205301E-5</v>
      </c>
      <c r="K3441">
        <v>-1.2870783170915168E-5</v>
      </c>
      <c r="L3441">
        <v>-3.712864626082002E-6</v>
      </c>
      <c r="M3441">
        <v>-1.6202647836860429E-5</v>
      </c>
      <c r="N3441">
        <v>9.1579185448331657E-6</v>
      </c>
      <c r="O3441">
        <v>-3.3318646659452611E-6</v>
      </c>
      <c r="P3441">
        <v>-1.2489783210778427E-5</v>
      </c>
    </row>
    <row r="3442" spans="1:16" x14ac:dyDescent="0.2">
      <c r="A3442">
        <v>4094</v>
      </c>
      <c r="B3442">
        <v>0.99658178681758491</v>
      </c>
      <c r="C3442">
        <v>0.99657952641084979</v>
      </c>
      <c r="D3442">
        <v>0.99654602054290198</v>
      </c>
      <c r="E3442">
        <v>0.99657413353235791</v>
      </c>
      <c r="F3442">
        <v>0.9965418131431858</v>
      </c>
      <c r="G3442">
        <v>-2.2604067351217338E-6</v>
      </c>
      <c r="H3442">
        <v>-3.5766274682935695E-5</v>
      </c>
      <c r="I3442">
        <v>-7.6532852270050356E-6</v>
      </c>
      <c r="J3442">
        <v>-3.9973674399118586E-5</v>
      </c>
      <c r="K3442">
        <v>-3.3505867947813961E-5</v>
      </c>
      <c r="L3442">
        <v>-5.3928784918833017E-6</v>
      </c>
      <c r="M3442">
        <v>-3.7713267663996852E-5</v>
      </c>
      <c r="N3442">
        <v>2.8112989455930659E-5</v>
      </c>
      <c r="O3442">
        <v>-4.2073997161828913E-6</v>
      </c>
      <c r="P3442">
        <v>-3.2320389172113551E-5</v>
      </c>
    </row>
    <row r="3443" spans="1:16" x14ac:dyDescent="0.2">
      <c r="A3443">
        <v>4095</v>
      </c>
      <c r="B3443">
        <v>0.99681765603962136</v>
      </c>
      <c r="C3443">
        <v>0.99681477259526485</v>
      </c>
      <c r="D3443">
        <v>0.99679827320515335</v>
      </c>
      <c r="E3443">
        <v>0.99680739492973847</v>
      </c>
      <c r="F3443">
        <v>0.99679194598978016</v>
      </c>
      <c r="G3443">
        <v>-2.883444356505116E-6</v>
      </c>
      <c r="H3443">
        <v>-1.9382834468006926E-5</v>
      </c>
      <c r="I3443">
        <v>-1.0261109882891972E-5</v>
      </c>
      <c r="J3443">
        <v>-2.5710049841198845E-5</v>
      </c>
      <c r="K3443">
        <v>-1.649939011150181E-5</v>
      </c>
      <c r="L3443">
        <v>-7.3776655263868562E-6</v>
      </c>
      <c r="M3443">
        <v>-2.2826605484693729E-5</v>
      </c>
      <c r="N3443">
        <v>9.1217245851149542E-6</v>
      </c>
      <c r="O3443">
        <v>-6.327215373191919E-6</v>
      </c>
      <c r="P3443">
        <v>-1.5448939958306873E-5</v>
      </c>
    </row>
    <row r="3444" spans="1:16" x14ac:dyDescent="0.2">
      <c r="A3444">
        <v>4096</v>
      </c>
      <c r="B3444">
        <v>0.99725036156217994</v>
      </c>
      <c r="C3444">
        <v>0.99724837489965501</v>
      </c>
      <c r="D3444">
        <v>0.99723883547807302</v>
      </c>
      <c r="E3444">
        <v>0.99724309118105892</v>
      </c>
      <c r="F3444">
        <v>0.99723431196799639</v>
      </c>
      <c r="G3444">
        <v>-1.9866625249331804E-6</v>
      </c>
      <c r="H3444">
        <v>-1.152608410692757E-5</v>
      </c>
      <c r="I3444">
        <v>-7.2703811210272917E-6</v>
      </c>
      <c r="J3444">
        <v>-1.6049594183553673E-5</v>
      </c>
      <c r="K3444">
        <v>-9.5394215819943895E-6</v>
      </c>
      <c r="L3444">
        <v>-5.2837185960941113E-6</v>
      </c>
      <c r="M3444">
        <v>-1.4062931658620492E-5</v>
      </c>
      <c r="N3444">
        <v>4.2557029859002782E-6</v>
      </c>
      <c r="O3444">
        <v>-4.5235100766261027E-6</v>
      </c>
      <c r="P3444">
        <v>-8.7792130625263809E-6</v>
      </c>
    </row>
    <row r="3445" spans="1:16" x14ac:dyDescent="0.2">
      <c r="A3445">
        <v>4097</v>
      </c>
      <c r="B3445">
        <v>0.99702846418014923</v>
      </c>
      <c r="C3445">
        <v>0.9970242529532215</v>
      </c>
      <c r="D3445">
        <v>0.9969951871156032</v>
      </c>
      <c r="E3445">
        <v>0.99700346593432498</v>
      </c>
      <c r="F3445">
        <v>0.9969769910174695</v>
      </c>
      <c r="G3445">
        <v>-4.2112269277305714E-6</v>
      </c>
      <c r="H3445">
        <v>-3.3277064546033408E-5</v>
      </c>
      <c r="I3445">
        <v>-2.4998245824248144E-5</v>
      </c>
      <c r="J3445">
        <v>-5.1473162679727125E-5</v>
      </c>
      <c r="K3445">
        <v>-2.9065837618302837E-5</v>
      </c>
      <c r="L3445">
        <v>-2.0787018896517573E-5</v>
      </c>
      <c r="M3445">
        <v>-4.7261935751996553E-5</v>
      </c>
      <c r="N3445">
        <v>8.2788187217852638E-6</v>
      </c>
      <c r="O3445">
        <v>-1.8196098133693717E-5</v>
      </c>
      <c r="P3445">
        <v>-2.647491685547898E-5</v>
      </c>
    </row>
    <row r="3446" spans="1:16" x14ac:dyDescent="0.2">
      <c r="A3446">
        <v>4098</v>
      </c>
      <c r="B3446">
        <v>0.99838063036329128</v>
      </c>
      <c r="C3446">
        <v>0.99838059839475013</v>
      </c>
      <c r="D3446">
        <v>0.99838056050288349</v>
      </c>
      <c r="E3446">
        <v>0.99838073446649167</v>
      </c>
      <c r="F3446">
        <v>0.99838073470892941</v>
      </c>
      <c r="G3446">
        <v>-3.1968541147620044E-8</v>
      </c>
      <c r="H3446">
        <v>-6.9860407791999535E-8</v>
      </c>
      <c r="I3446">
        <v>1.0410320039344612E-7</v>
      </c>
      <c r="J3446">
        <v>1.0434563812999897E-7</v>
      </c>
      <c r="K3446">
        <v>-3.789186664437949E-8</v>
      </c>
      <c r="L3446">
        <v>1.3607174154106616E-7</v>
      </c>
      <c r="M3446">
        <v>1.3631417927761902E-7</v>
      </c>
      <c r="N3446">
        <v>1.7396360818544565E-7</v>
      </c>
      <c r="O3446">
        <v>1.7420604592199851E-7</v>
      </c>
      <c r="P3446">
        <v>2.424377365528585E-10</v>
      </c>
    </row>
    <row r="3447" spans="1:16" x14ac:dyDescent="0.2">
      <c r="A3447">
        <v>4099</v>
      </c>
      <c r="B3447">
        <v>0.99802130255244825</v>
      </c>
      <c r="C3447">
        <v>0.99802121668833677</v>
      </c>
      <c r="D3447">
        <v>0.99802080122810277</v>
      </c>
      <c r="E3447">
        <v>0.99802133086272959</v>
      </c>
      <c r="F3447">
        <v>0.99802094240037076</v>
      </c>
      <c r="G3447">
        <v>-8.5864111487587991E-8</v>
      </c>
      <c r="H3447">
        <v>-5.0132434548100235E-7</v>
      </c>
      <c r="I3447">
        <v>2.8310281341425991E-8</v>
      </c>
      <c r="J3447">
        <v>-3.6015207749429123E-7</v>
      </c>
      <c r="K3447">
        <v>-4.1546023399341436E-7</v>
      </c>
      <c r="L3447">
        <v>1.1417439282901398E-7</v>
      </c>
      <c r="M3447">
        <v>-2.7428796600670324E-7</v>
      </c>
      <c r="N3447">
        <v>5.2963462682242834E-7</v>
      </c>
      <c r="O3447">
        <v>1.4117226798671112E-7</v>
      </c>
      <c r="P3447">
        <v>-3.8846235883571723E-7</v>
      </c>
    </row>
    <row r="3448" spans="1:16" x14ac:dyDescent="0.2">
      <c r="A3448">
        <v>41</v>
      </c>
      <c r="B3448">
        <v>0.98570368386507023</v>
      </c>
      <c r="C3448">
        <v>0.9857237772028119</v>
      </c>
      <c r="D3448">
        <v>0.98576079821607998</v>
      </c>
      <c r="E3448">
        <v>0.98581943505849989</v>
      </c>
      <c r="F3448">
        <v>0.98584974612117671</v>
      </c>
      <c r="G3448">
        <v>2.0093337741666772E-5</v>
      </c>
      <c r="H3448">
        <v>5.7114351009746045E-5</v>
      </c>
      <c r="I3448">
        <v>1.1575119342965845E-4</v>
      </c>
      <c r="J3448">
        <v>1.4606225610647172E-4</v>
      </c>
      <c r="K3448">
        <v>3.7021013268079273E-5</v>
      </c>
      <c r="L3448">
        <v>9.5657855687991677E-5</v>
      </c>
      <c r="M3448">
        <v>1.2596891836480495E-4</v>
      </c>
      <c r="N3448">
        <v>5.8636842419912405E-5</v>
      </c>
      <c r="O3448">
        <v>8.8947905096725677E-5</v>
      </c>
      <c r="P3448">
        <v>3.0311062676813272E-5</v>
      </c>
    </row>
    <row r="3449" spans="1:16" x14ac:dyDescent="0.2">
      <c r="A3449">
        <v>410</v>
      </c>
      <c r="B3449">
        <v>0.99806626185114855</v>
      </c>
      <c r="C3449">
        <v>0.99806544509414041</v>
      </c>
      <c r="D3449">
        <v>0.99806507411139289</v>
      </c>
      <c r="E3449">
        <v>0.99806505549183544</v>
      </c>
      <c r="F3449">
        <v>0.99806484509011173</v>
      </c>
      <c r="G3449">
        <v>-8.1675700813743646E-7</v>
      </c>
      <c r="H3449">
        <v>-1.1877397556592229E-6</v>
      </c>
      <c r="I3449">
        <v>-1.2063593131106387E-6</v>
      </c>
      <c r="J3449">
        <v>-1.4167610368209793E-6</v>
      </c>
      <c r="K3449">
        <v>-3.7098274752178639E-7</v>
      </c>
      <c r="L3449">
        <v>-3.8960230497320225E-7</v>
      </c>
      <c r="M3449">
        <v>-6.0000402868354286E-7</v>
      </c>
      <c r="N3449">
        <v>-1.8619557451415858E-8</v>
      </c>
      <c r="O3449">
        <v>-2.2902128116175646E-7</v>
      </c>
      <c r="P3449">
        <v>-2.104017237103406E-7</v>
      </c>
    </row>
    <row r="3450" spans="1:16" x14ac:dyDescent="0.2">
      <c r="A3450">
        <v>4100</v>
      </c>
      <c r="B3450">
        <v>0.99797179612271503</v>
      </c>
      <c r="C3450">
        <v>0.99797149372974281</v>
      </c>
      <c r="D3450">
        <v>0.99797155678112903</v>
      </c>
      <c r="E3450">
        <v>0.99797185080030582</v>
      </c>
      <c r="F3450">
        <v>0.99797185564353885</v>
      </c>
      <c r="G3450">
        <v>-3.0239297221790196E-7</v>
      </c>
      <c r="H3450">
        <v>-2.3934158599470123E-7</v>
      </c>
      <c r="I3450">
        <v>5.4677590788365649E-8</v>
      </c>
      <c r="J3450">
        <v>5.9520823825209845E-8</v>
      </c>
      <c r="K3450">
        <v>6.3051386223200723E-8</v>
      </c>
      <c r="L3450">
        <v>3.5707056300626761E-7</v>
      </c>
      <c r="M3450">
        <v>3.619137960431118E-7</v>
      </c>
      <c r="N3450">
        <v>2.9401917678306688E-7</v>
      </c>
      <c r="O3450">
        <v>2.9886240981991108E-7</v>
      </c>
      <c r="P3450">
        <v>4.8432330368441967E-9</v>
      </c>
    </row>
    <row r="3451" spans="1:16" x14ac:dyDescent="0.2">
      <c r="A3451">
        <v>4101</v>
      </c>
      <c r="B3451">
        <v>0.99775750310782707</v>
      </c>
      <c r="C3451">
        <v>0.99775666508596716</v>
      </c>
      <c r="D3451">
        <v>0.99775634256777068</v>
      </c>
      <c r="E3451">
        <v>0.99775725743465693</v>
      </c>
      <c r="F3451">
        <v>0.99775670685220508</v>
      </c>
      <c r="G3451">
        <v>-8.3802185990577982E-7</v>
      </c>
      <c r="H3451">
        <v>-1.1605400563885482E-6</v>
      </c>
      <c r="I3451">
        <v>-2.4567317014057011E-7</v>
      </c>
      <c r="J3451">
        <v>-7.9625562199314714E-7</v>
      </c>
      <c r="K3451">
        <v>-3.2251819648276836E-7</v>
      </c>
      <c r="L3451">
        <v>5.9234868976520971E-7</v>
      </c>
      <c r="M3451">
        <v>4.1766237912632675E-8</v>
      </c>
      <c r="N3451">
        <v>9.1486688624797807E-7</v>
      </c>
      <c r="O3451">
        <v>3.6428443439540104E-7</v>
      </c>
      <c r="P3451">
        <v>-5.5058245185257704E-7</v>
      </c>
    </row>
    <row r="3452" spans="1:16" x14ac:dyDescent="0.2">
      <c r="A3452">
        <v>4102</v>
      </c>
      <c r="B3452">
        <v>0.9978944619382043</v>
      </c>
      <c r="C3452">
        <v>0.99789379786584786</v>
      </c>
      <c r="D3452">
        <v>0.99789324735375229</v>
      </c>
      <c r="E3452">
        <v>0.99789357852749572</v>
      </c>
      <c r="F3452">
        <v>0.99789324360527498</v>
      </c>
      <c r="G3452">
        <v>-6.6407235643772822E-7</v>
      </c>
      <c r="H3452">
        <v>-1.2145844520139448E-6</v>
      </c>
      <c r="I3452">
        <v>-8.8341070858533044E-7</v>
      </c>
      <c r="J3452">
        <v>-1.218332929320276E-6</v>
      </c>
      <c r="K3452">
        <v>-5.5051209557621661E-7</v>
      </c>
      <c r="L3452">
        <v>-2.1933835214760222E-7</v>
      </c>
      <c r="M3452">
        <v>-5.5426057288254782E-7</v>
      </c>
      <c r="N3452">
        <v>3.3117374342861439E-7</v>
      </c>
      <c r="O3452">
        <v>-3.7484773063312105E-9</v>
      </c>
      <c r="P3452">
        <v>-3.349222207349456E-7</v>
      </c>
    </row>
    <row r="3453" spans="1:16" x14ac:dyDescent="0.2">
      <c r="A3453">
        <v>4103</v>
      </c>
      <c r="B3453">
        <v>0.99757122238563967</v>
      </c>
      <c r="C3453">
        <v>0.99757007535171138</v>
      </c>
      <c r="D3453">
        <v>0.99756891793003721</v>
      </c>
      <c r="E3453">
        <v>0.99757017196142972</v>
      </c>
      <c r="F3453">
        <v>0.99756913373753897</v>
      </c>
      <c r="G3453">
        <v>-1.1470339282837472E-6</v>
      </c>
      <c r="H3453">
        <v>-2.3044556024531815E-6</v>
      </c>
      <c r="I3453">
        <v>-1.0504242099473871E-6</v>
      </c>
      <c r="J3453">
        <v>-2.0886481006954227E-6</v>
      </c>
      <c r="K3453">
        <v>-1.1574216741694343E-6</v>
      </c>
      <c r="L3453">
        <v>9.6609718336360118E-8</v>
      </c>
      <c r="M3453">
        <v>-9.4161417241167555E-7</v>
      </c>
      <c r="N3453">
        <v>1.2540313925057944E-6</v>
      </c>
      <c r="O3453">
        <v>2.1580750175775876E-7</v>
      </c>
      <c r="P3453">
        <v>-1.0382238907480357E-6</v>
      </c>
    </row>
    <row r="3454" spans="1:16" x14ac:dyDescent="0.2">
      <c r="A3454">
        <v>4104</v>
      </c>
      <c r="B3454">
        <v>0.99918811540606889</v>
      </c>
      <c r="C3454">
        <v>0.9991881474766855</v>
      </c>
      <c r="D3454">
        <v>0.99918808169346474</v>
      </c>
      <c r="E3454">
        <v>0.99918809688754895</v>
      </c>
      <c r="F3454">
        <v>0.99918806787437975</v>
      </c>
      <c r="G3454">
        <v>3.2070616606816316E-8</v>
      </c>
      <c r="H3454">
        <v>-3.3712604152746906E-8</v>
      </c>
      <c r="I3454">
        <v>-1.8518519939725309E-8</v>
      </c>
      <c r="J3454">
        <v>-4.7531689140178912E-8</v>
      </c>
      <c r="K3454">
        <v>-6.5783220759563221E-8</v>
      </c>
      <c r="L3454">
        <v>-5.0589136546541624E-8</v>
      </c>
      <c r="M3454">
        <v>-7.9602305746995228E-8</v>
      </c>
      <c r="N3454">
        <v>1.5194084213021597E-8</v>
      </c>
      <c r="O3454">
        <v>-1.3819084987432007E-8</v>
      </c>
      <c r="P3454">
        <v>-2.9013169200453603E-8</v>
      </c>
    </row>
    <row r="3455" spans="1:16" x14ac:dyDescent="0.2">
      <c r="A3455">
        <v>4105</v>
      </c>
      <c r="B3455">
        <v>0.9989164807156099</v>
      </c>
      <c r="C3455">
        <v>0.99891619712185342</v>
      </c>
      <c r="D3455">
        <v>0.99891614562732645</v>
      </c>
      <c r="E3455">
        <v>0.99891625841181819</v>
      </c>
      <c r="F3455">
        <v>0.99891626385755572</v>
      </c>
      <c r="G3455">
        <v>-2.8359375647823981E-7</v>
      </c>
      <c r="H3455">
        <v>-3.3508828345407693E-7</v>
      </c>
      <c r="I3455">
        <v>-2.2230379170817827E-7</v>
      </c>
      <c r="J3455">
        <v>-2.168580541805909E-7</v>
      </c>
      <c r="K3455">
        <v>-5.1494526975837118E-8</v>
      </c>
      <c r="L3455">
        <v>6.1289964770061545E-8</v>
      </c>
      <c r="M3455">
        <v>6.6735702297648913E-8</v>
      </c>
      <c r="N3455">
        <v>1.1278449174589866E-7</v>
      </c>
      <c r="O3455">
        <v>1.1823022927348603E-7</v>
      </c>
      <c r="P3455">
        <v>5.4457375275873687E-9</v>
      </c>
    </row>
    <row r="3456" spans="1:16" x14ac:dyDescent="0.2">
      <c r="A3456">
        <v>4106</v>
      </c>
      <c r="B3456">
        <v>0.99732423830382966</v>
      </c>
      <c r="C3456">
        <v>0.99732328292849881</v>
      </c>
      <c r="D3456">
        <v>0.99732220848867148</v>
      </c>
      <c r="E3456">
        <v>0.99732352759861342</v>
      </c>
      <c r="F3456">
        <v>0.99732227287454434</v>
      </c>
      <c r="G3456">
        <v>-9.5537533084666393E-7</v>
      </c>
      <c r="H3456">
        <v>-2.0298151581776835E-6</v>
      </c>
      <c r="I3456">
        <v>-7.1070521623362026E-7</v>
      </c>
      <c r="J3456">
        <v>-1.9654292853221733E-6</v>
      </c>
      <c r="K3456">
        <v>-1.0744398273310196E-6</v>
      </c>
      <c r="L3456">
        <v>2.4467011461304367E-7</v>
      </c>
      <c r="M3456">
        <v>-1.0100539544755094E-6</v>
      </c>
      <c r="N3456">
        <v>1.3191099419440633E-6</v>
      </c>
      <c r="O3456">
        <v>6.4385872855510229E-8</v>
      </c>
      <c r="P3456">
        <v>-1.2547240690885531E-6</v>
      </c>
    </row>
    <row r="3457" spans="1:16" x14ac:dyDescent="0.2">
      <c r="A3457">
        <v>4107</v>
      </c>
      <c r="B3457">
        <v>0.99739156251990535</v>
      </c>
      <c r="C3457">
        <v>0.99739084805615952</v>
      </c>
      <c r="D3457">
        <v>0.99739040797408862</v>
      </c>
      <c r="E3457">
        <v>0.99739116391979843</v>
      </c>
      <c r="F3457">
        <v>0.99739114099109749</v>
      </c>
      <c r="G3457">
        <v>-7.1446374583228334E-7</v>
      </c>
      <c r="H3457">
        <v>-1.1545458167283584E-6</v>
      </c>
      <c r="I3457">
        <v>-3.9860010692116532E-7</v>
      </c>
      <c r="J3457">
        <v>-4.2152880785906177E-7</v>
      </c>
      <c r="K3457">
        <v>-4.4008207089607509E-7</v>
      </c>
      <c r="L3457">
        <v>3.1586363891111802E-7</v>
      </c>
      <c r="M3457">
        <v>2.9293493797322157E-7</v>
      </c>
      <c r="N3457">
        <v>7.5594570980719311E-7</v>
      </c>
      <c r="O3457">
        <v>7.3301700886929666E-7</v>
      </c>
      <c r="P3457">
        <v>-2.2928700937896451E-8</v>
      </c>
    </row>
    <row r="3458" spans="1:16" x14ac:dyDescent="0.2">
      <c r="A3458">
        <v>4108</v>
      </c>
      <c r="B3458">
        <v>0.99677333437670979</v>
      </c>
      <c r="C3458">
        <v>0.99677272853448717</v>
      </c>
      <c r="D3458">
        <v>0.99677120010340903</v>
      </c>
      <c r="E3458">
        <v>0.99677272051539401</v>
      </c>
      <c r="F3458">
        <v>0.99677111849401334</v>
      </c>
      <c r="G3458">
        <v>-6.0584222261184095E-7</v>
      </c>
      <c r="H3458">
        <v>-2.1342733007578829E-6</v>
      </c>
      <c r="I3458">
        <v>-6.138613157791184E-7</v>
      </c>
      <c r="J3458">
        <v>-2.2158826964435718E-6</v>
      </c>
      <c r="K3458">
        <v>-1.528431078146042E-6</v>
      </c>
      <c r="L3458">
        <v>-8.0190931672774468E-9</v>
      </c>
      <c r="M3458">
        <v>-1.6100404738317309E-6</v>
      </c>
      <c r="N3458">
        <v>1.5204119849787645E-6</v>
      </c>
      <c r="O3458">
        <v>-8.1609395685688924E-8</v>
      </c>
      <c r="P3458">
        <v>-1.6020213806644534E-6</v>
      </c>
    </row>
    <row r="3459" spans="1:16" x14ac:dyDescent="0.2">
      <c r="A3459">
        <v>4109</v>
      </c>
      <c r="B3459">
        <v>0.99897272545783644</v>
      </c>
      <c r="C3459">
        <v>0.99897268179441401</v>
      </c>
      <c r="D3459">
        <v>0.99897265816073544</v>
      </c>
      <c r="E3459">
        <v>0.99897276093738685</v>
      </c>
      <c r="F3459">
        <v>0.99897270208995959</v>
      </c>
      <c r="G3459">
        <v>-4.3663422433226629E-8</v>
      </c>
      <c r="H3459">
        <v>-6.7297101002949944E-8</v>
      </c>
      <c r="I3459">
        <v>3.5479550408723526E-8</v>
      </c>
      <c r="J3459">
        <v>-2.3367876855751035E-8</v>
      </c>
      <c r="K3459">
        <v>-2.3633678569723315E-8</v>
      </c>
      <c r="L3459">
        <v>7.9142972841950154E-8</v>
      </c>
      <c r="M3459">
        <v>2.0295545577475593E-8</v>
      </c>
      <c r="N3459">
        <v>1.0277665141167347E-7</v>
      </c>
      <c r="O3459">
        <v>4.3929224147198909E-8</v>
      </c>
      <c r="P3459">
        <v>-5.8847427264474561E-8</v>
      </c>
    </row>
    <row r="3460" spans="1:16" x14ac:dyDescent="0.2">
      <c r="A3460">
        <v>411</v>
      </c>
      <c r="B3460">
        <v>0.99696535346582738</v>
      </c>
      <c r="C3460">
        <v>0.99696034674695422</v>
      </c>
      <c r="D3460">
        <v>0.99694714705086007</v>
      </c>
      <c r="E3460">
        <v>0.996942937674686</v>
      </c>
      <c r="F3460">
        <v>0.99693142560645998</v>
      </c>
      <c r="G3460">
        <v>-5.0067188731572898E-6</v>
      </c>
      <c r="H3460">
        <v>-1.8206414967303353E-5</v>
      </c>
      <c r="I3460">
        <v>-2.2415791141372488E-5</v>
      </c>
      <c r="J3460">
        <v>-3.3927859367399726E-5</v>
      </c>
      <c r="K3460">
        <v>-1.3199696094146063E-5</v>
      </c>
      <c r="L3460">
        <v>-1.7409072268215198E-5</v>
      </c>
      <c r="M3460">
        <v>-2.8921140494242437E-5</v>
      </c>
      <c r="N3460">
        <v>-4.2093761740691349E-6</v>
      </c>
      <c r="O3460">
        <v>-1.5721444400096374E-5</v>
      </c>
      <c r="P3460">
        <v>-1.1512068226027239E-5</v>
      </c>
    </row>
    <row r="3461" spans="1:16" x14ac:dyDescent="0.2">
      <c r="A3461">
        <v>4110</v>
      </c>
      <c r="B3461">
        <v>0.99793261921973342</v>
      </c>
      <c r="C3461">
        <v>0.9979321636685311</v>
      </c>
      <c r="D3461">
        <v>0.99793198010940043</v>
      </c>
      <c r="E3461">
        <v>0.99793225476257019</v>
      </c>
      <c r="F3461">
        <v>0.99793199963507673</v>
      </c>
      <c r="G3461">
        <v>-4.5555120231632884E-7</v>
      </c>
      <c r="H3461">
        <v>-6.3911033298946762E-7</v>
      </c>
      <c r="I3461">
        <v>-3.6445716322663912E-7</v>
      </c>
      <c r="J3461">
        <v>-6.1958465669142981E-7</v>
      </c>
      <c r="K3461">
        <v>-1.8355913067313878E-7</v>
      </c>
      <c r="L3461">
        <v>9.1094039089689716E-8</v>
      </c>
      <c r="M3461">
        <v>-1.6403345437510097E-7</v>
      </c>
      <c r="N3461">
        <v>2.746531697628285E-7</v>
      </c>
      <c r="O3461">
        <v>1.9525676298037808E-8</v>
      </c>
      <c r="P3461">
        <v>-2.5512749346479069E-7</v>
      </c>
    </row>
    <row r="3462" spans="1:16" x14ac:dyDescent="0.2">
      <c r="A3462">
        <v>4111</v>
      </c>
      <c r="B3462">
        <v>0.9975809978870378</v>
      </c>
      <c r="C3462">
        <v>0.99758088749678941</v>
      </c>
      <c r="D3462">
        <v>0.99757986190229053</v>
      </c>
      <c r="E3462">
        <v>0.99758133295554197</v>
      </c>
      <c r="F3462">
        <v>0.99758023065562851</v>
      </c>
      <c r="G3462">
        <v>-1.1039024838677136E-7</v>
      </c>
      <c r="H3462">
        <v>-1.1359847472691698E-6</v>
      </c>
      <c r="I3462">
        <v>3.3506850416475942E-7</v>
      </c>
      <c r="J3462">
        <v>-7.6723140929324529E-7</v>
      </c>
      <c r="K3462">
        <v>-1.0255944988823984E-6</v>
      </c>
      <c r="L3462">
        <v>4.4545875255153078E-7</v>
      </c>
      <c r="M3462">
        <v>-6.5684116090647393E-7</v>
      </c>
      <c r="N3462">
        <v>1.4710532514339292E-6</v>
      </c>
      <c r="O3462">
        <v>3.6875333797592447E-7</v>
      </c>
      <c r="P3462">
        <v>-1.1022999134580047E-6</v>
      </c>
    </row>
    <row r="3463" spans="1:16" x14ac:dyDescent="0.2">
      <c r="A3463">
        <v>4112</v>
      </c>
      <c r="B3463">
        <v>0.99765441323111237</v>
      </c>
      <c r="C3463">
        <v>0.99765356415464868</v>
      </c>
      <c r="D3463">
        <v>0.99765207921039722</v>
      </c>
      <c r="E3463">
        <v>0.9976533957551641</v>
      </c>
      <c r="F3463">
        <v>0.99765189781666241</v>
      </c>
      <c r="G3463">
        <v>-8.4907646369369871E-7</v>
      </c>
      <c r="H3463">
        <v>-2.3340207151445469E-6</v>
      </c>
      <c r="I3463">
        <v>-1.017475948272839E-6</v>
      </c>
      <c r="J3463">
        <v>-2.5154144499550668E-6</v>
      </c>
      <c r="K3463">
        <v>-1.4849442514508482E-6</v>
      </c>
      <c r="L3463">
        <v>-1.6839948457914033E-7</v>
      </c>
      <c r="M3463">
        <v>-1.6663379862613681E-6</v>
      </c>
      <c r="N3463">
        <v>1.3165447668717078E-6</v>
      </c>
      <c r="O3463">
        <v>-1.813937348105199E-7</v>
      </c>
      <c r="P3463">
        <v>-1.4979385016822278E-6</v>
      </c>
    </row>
    <row r="3464" spans="1:16" x14ac:dyDescent="0.2">
      <c r="A3464">
        <v>4113</v>
      </c>
      <c r="B3464">
        <v>0.99686302821926154</v>
      </c>
      <c r="C3464">
        <v>0.99686220594172736</v>
      </c>
      <c r="D3464">
        <v>0.99685868295671554</v>
      </c>
      <c r="E3464">
        <v>0.99686042877798686</v>
      </c>
      <c r="F3464">
        <v>0.9968571245401826</v>
      </c>
      <c r="G3464">
        <v>-8.2227753417374316E-7</v>
      </c>
      <c r="H3464">
        <v>-4.3452625460016492E-6</v>
      </c>
      <c r="I3464">
        <v>-2.5994412746754847E-6</v>
      </c>
      <c r="J3464">
        <v>-5.9036790789335214E-6</v>
      </c>
      <c r="K3464">
        <v>-3.522985011827906E-6</v>
      </c>
      <c r="L3464">
        <v>-1.7771637405017415E-6</v>
      </c>
      <c r="M3464">
        <v>-5.0814015447597782E-6</v>
      </c>
      <c r="N3464">
        <v>1.7458212713261645E-6</v>
      </c>
      <c r="O3464">
        <v>-1.5584165329318722E-6</v>
      </c>
      <c r="P3464">
        <v>-3.3042378042580367E-6</v>
      </c>
    </row>
    <row r="3465" spans="1:16" x14ac:dyDescent="0.2">
      <c r="A3465">
        <v>4114</v>
      </c>
      <c r="B3465">
        <v>0.99760015095592358</v>
      </c>
      <c r="C3465">
        <v>0.99759991316789853</v>
      </c>
      <c r="D3465">
        <v>0.99759917146677413</v>
      </c>
      <c r="E3465">
        <v>0.9975976701370598</v>
      </c>
      <c r="F3465">
        <v>0.99759701920987764</v>
      </c>
      <c r="G3465">
        <v>-2.3778802504814678E-7</v>
      </c>
      <c r="H3465">
        <v>-9.7948914945522603E-7</v>
      </c>
      <c r="I3465">
        <v>-2.4808188637814865E-6</v>
      </c>
      <c r="J3465">
        <v>-3.1317460459368007E-6</v>
      </c>
      <c r="K3465">
        <v>-7.4170112440707925E-7</v>
      </c>
      <c r="L3465">
        <v>-2.2430308387333397E-6</v>
      </c>
      <c r="M3465">
        <v>-2.8939580208886539E-6</v>
      </c>
      <c r="N3465">
        <v>-1.5013297143262605E-6</v>
      </c>
      <c r="O3465">
        <v>-2.1522568964815747E-6</v>
      </c>
      <c r="P3465">
        <v>-6.509271821553142E-7</v>
      </c>
    </row>
    <row r="3466" spans="1:16" x14ac:dyDescent="0.2">
      <c r="A3466">
        <v>4115</v>
      </c>
      <c r="B3466">
        <v>0.99721021255690223</v>
      </c>
      <c r="C3466">
        <v>0.99720929058892072</v>
      </c>
      <c r="D3466">
        <v>0.99720565880866752</v>
      </c>
      <c r="E3466">
        <v>0.99720542591570782</v>
      </c>
      <c r="F3466">
        <v>0.99720204152863368</v>
      </c>
      <c r="G3466">
        <v>-9.2196798151533699E-7</v>
      </c>
      <c r="H3466">
        <v>-4.5537482347146607E-6</v>
      </c>
      <c r="I3466">
        <v>-4.7866411944097464E-6</v>
      </c>
      <c r="J3466">
        <v>-8.1710282685554247E-6</v>
      </c>
      <c r="K3466">
        <v>-3.6317802531993237E-6</v>
      </c>
      <c r="L3466">
        <v>-3.8646732128944095E-6</v>
      </c>
      <c r="M3466">
        <v>-7.2490602870400878E-6</v>
      </c>
      <c r="N3466">
        <v>-2.3289295969508572E-7</v>
      </c>
      <c r="O3466">
        <v>-3.617280033840764E-6</v>
      </c>
      <c r="P3466">
        <v>-3.3843870741456783E-6</v>
      </c>
    </row>
    <row r="3467" spans="1:16" x14ac:dyDescent="0.2">
      <c r="A3467">
        <v>4116</v>
      </c>
      <c r="B3467">
        <v>0.99688791814224742</v>
      </c>
      <c r="C3467">
        <v>0.99688721370132949</v>
      </c>
      <c r="D3467">
        <v>0.99688732182160067</v>
      </c>
      <c r="E3467">
        <v>0.99688715741676315</v>
      </c>
      <c r="F3467">
        <v>0.996887301429079</v>
      </c>
      <c r="G3467">
        <v>-7.0444091793131491E-7</v>
      </c>
      <c r="H3467">
        <v>-5.9632064675074758E-7</v>
      </c>
      <c r="I3467">
        <v>-7.6072548427230657E-7</v>
      </c>
      <c r="J3467">
        <v>-6.1671316842204504E-7</v>
      </c>
      <c r="K3467">
        <v>1.0812027118056733E-7</v>
      </c>
      <c r="L3467">
        <v>-5.628456634099166E-8</v>
      </c>
      <c r="M3467">
        <v>8.772774950926987E-8</v>
      </c>
      <c r="N3467">
        <v>-1.6440483752155899E-7</v>
      </c>
      <c r="O3467">
        <v>-2.0392521671297459E-8</v>
      </c>
      <c r="P3467">
        <v>1.4401231585026153E-7</v>
      </c>
    </row>
    <row r="3468" spans="1:16" x14ac:dyDescent="0.2">
      <c r="A3468">
        <v>4117</v>
      </c>
      <c r="B3468">
        <v>0.99699200245069219</v>
      </c>
      <c r="C3468">
        <v>0.99699176449090854</v>
      </c>
      <c r="D3468">
        <v>0.99699069633971493</v>
      </c>
      <c r="E3468">
        <v>0.99699186331834588</v>
      </c>
      <c r="F3468">
        <v>0.99699045460956326</v>
      </c>
      <c r="G3468">
        <v>-2.3795978365548365E-7</v>
      </c>
      <c r="H3468">
        <v>-1.3061109772616319E-6</v>
      </c>
      <c r="I3468">
        <v>-1.391323463106886E-7</v>
      </c>
      <c r="J3468">
        <v>-1.5478411289349125E-6</v>
      </c>
      <c r="K3468">
        <v>-1.0681511936061483E-6</v>
      </c>
      <c r="L3468">
        <v>9.8827437344795044E-8</v>
      </c>
      <c r="M3468">
        <v>-1.3098813452794289E-6</v>
      </c>
      <c r="N3468">
        <v>1.1669786309509433E-6</v>
      </c>
      <c r="O3468">
        <v>-2.417301516732806E-7</v>
      </c>
      <c r="P3468">
        <v>-1.4087087826242239E-6</v>
      </c>
    </row>
    <row r="3469" spans="1:16" x14ac:dyDescent="0.2">
      <c r="A3469">
        <v>4118</v>
      </c>
      <c r="B3469">
        <v>0.99651270086701038</v>
      </c>
      <c r="C3469">
        <v>0.99651155653045698</v>
      </c>
      <c r="D3469">
        <v>0.99651053251858368</v>
      </c>
      <c r="E3469">
        <v>0.99650722246010959</v>
      </c>
      <c r="F3469">
        <v>0.99650629883859076</v>
      </c>
      <c r="G3469">
        <v>-1.1443365534047345E-6</v>
      </c>
      <c r="H3469">
        <v>-2.1683484267009945E-6</v>
      </c>
      <c r="I3469">
        <v>-5.4784069007940417E-6</v>
      </c>
      <c r="J3469">
        <v>-6.4020284196164567E-6</v>
      </c>
      <c r="K3469">
        <v>-1.02401187329626E-6</v>
      </c>
      <c r="L3469">
        <v>-4.3340703473893072E-6</v>
      </c>
      <c r="M3469">
        <v>-5.2576918662117222E-6</v>
      </c>
      <c r="N3469">
        <v>-3.3100584740930472E-6</v>
      </c>
      <c r="O3469">
        <v>-4.2336799929154623E-6</v>
      </c>
      <c r="P3469">
        <v>-9.2362151882241506E-7</v>
      </c>
    </row>
    <row r="3470" spans="1:16" x14ac:dyDescent="0.2">
      <c r="A3470">
        <v>4119</v>
      </c>
      <c r="B3470">
        <v>0.99759620041771624</v>
      </c>
      <c r="C3470">
        <v>0.9975944387280663</v>
      </c>
      <c r="D3470">
        <v>0.99759312809676315</v>
      </c>
      <c r="E3470">
        <v>0.99758632471536035</v>
      </c>
      <c r="F3470">
        <v>0.99758508863870488</v>
      </c>
      <c r="G3470">
        <v>-1.7616896499372814E-6</v>
      </c>
      <c r="H3470">
        <v>-3.0723209530902906E-6</v>
      </c>
      <c r="I3470">
        <v>-9.875702355888194E-6</v>
      </c>
      <c r="J3470">
        <v>-1.111177901136351E-5</v>
      </c>
      <c r="K3470">
        <v>-1.3106313031530092E-6</v>
      </c>
      <c r="L3470">
        <v>-8.1140127059509126E-6</v>
      </c>
      <c r="M3470">
        <v>-9.3500893614262282E-6</v>
      </c>
      <c r="N3470">
        <v>-6.8033814027979034E-6</v>
      </c>
      <c r="O3470">
        <v>-8.0394580582732189E-6</v>
      </c>
      <c r="P3470">
        <v>-1.2360766554753155E-6</v>
      </c>
    </row>
    <row r="3471" spans="1:16" x14ac:dyDescent="0.2">
      <c r="A3471">
        <v>412</v>
      </c>
      <c r="B3471">
        <v>0.99701180762631991</v>
      </c>
      <c r="C3471">
        <v>0.99700780570141156</v>
      </c>
      <c r="D3471">
        <v>0.99699826359446453</v>
      </c>
      <c r="E3471">
        <v>0.99699894978814407</v>
      </c>
      <c r="F3471">
        <v>0.99698955760252905</v>
      </c>
      <c r="G3471">
        <v>-4.0019249083478314E-6</v>
      </c>
      <c r="H3471">
        <v>-1.3544031855383665E-5</v>
      </c>
      <c r="I3471">
        <v>-1.2857838175839298E-5</v>
      </c>
      <c r="J3471">
        <v>-2.2250023790859608E-5</v>
      </c>
      <c r="K3471">
        <v>-9.5421069470358333E-6</v>
      </c>
      <c r="L3471">
        <v>-8.8559132674914665E-6</v>
      </c>
      <c r="M3471">
        <v>-1.8248098882511776E-5</v>
      </c>
      <c r="N3471">
        <v>6.8619367954436683E-7</v>
      </c>
      <c r="O3471">
        <v>-8.705991935475943E-6</v>
      </c>
      <c r="P3471">
        <v>-9.3921856150203098E-6</v>
      </c>
    </row>
    <row r="3472" spans="1:16" x14ac:dyDescent="0.2">
      <c r="A3472">
        <v>4120</v>
      </c>
      <c r="B3472">
        <v>0.99812406842687373</v>
      </c>
      <c r="C3472">
        <v>0.99812318774591824</v>
      </c>
      <c r="D3472">
        <v>0.99812034819442863</v>
      </c>
      <c r="E3472">
        <v>0.99811919829911011</v>
      </c>
      <c r="F3472">
        <v>0.99811642604777084</v>
      </c>
      <c r="G3472">
        <v>-8.8068095549509451E-7</v>
      </c>
      <c r="H3472">
        <v>-3.7202324451035551E-6</v>
      </c>
      <c r="I3472">
        <v>-4.8701277636231666E-6</v>
      </c>
      <c r="J3472">
        <v>-7.6423791028901178E-6</v>
      </c>
      <c r="K3472">
        <v>-2.8395514896084606E-6</v>
      </c>
      <c r="L3472">
        <v>-3.9894468081280721E-6</v>
      </c>
      <c r="M3472">
        <v>-6.7616981473950233E-6</v>
      </c>
      <c r="N3472">
        <v>-1.1498953185196115E-6</v>
      </c>
      <c r="O3472">
        <v>-3.9221466577865627E-6</v>
      </c>
      <c r="P3472">
        <v>-2.7722513392669512E-6</v>
      </c>
    </row>
    <row r="3473" spans="1:16" x14ac:dyDescent="0.2">
      <c r="A3473">
        <v>4121</v>
      </c>
      <c r="B3473">
        <v>0.99876358512491359</v>
      </c>
      <c r="C3473">
        <v>0.9987634369026599</v>
      </c>
      <c r="D3473">
        <v>0.99876324678068507</v>
      </c>
      <c r="E3473">
        <v>0.9987635200688525</v>
      </c>
      <c r="F3473">
        <v>0.99876329105921491</v>
      </c>
      <c r="G3473">
        <v>-1.4822225369304221E-7</v>
      </c>
      <c r="H3473">
        <v>-3.3834422852319079E-7</v>
      </c>
      <c r="I3473">
        <v>-6.5056061093748951E-8</v>
      </c>
      <c r="J3473">
        <v>-2.9406569868051236E-7</v>
      </c>
      <c r="K3473">
        <v>-1.9012197483014859E-7</v>
      </c>
      <c r="L3473">
        <v>8.3166192599293254E-8</v>
      </c>
      <c r="M3473">
        <v>-1.4584344498747015E-7</v>
      </c>
      <c r="N3473">
        <v>2.7328816742944184E-7</v>
      </c>
      <c r="O3473">
        <v>4.4278529842678438E-8</v>
      </c>
      <c r="P3473">
        <v>-2.290096375867634E-7</v>
      </c>
    </row>
    <row r="3474" spans="1:16" x14ac:dyDescent="0.2">
      <c r="A3474">
        <v>4122</v>
      </c>
      <c r="B3474">
        <v>0.99789799287302139</v>
      </c>
      <c r="C3474">
        <v>0.99789761787428433</v>
      </c>
      <c r="D3474">
        <v>0.99789667350487132</v>
      </c>
      <c r="E3474">
        <v>0.99789779596179018</v>
      </c>
      <c r="F3474">
        <v>0.99789659827486299</v>
      </c>
      <c r="G3474">
        <v>-3.7499873706270392E-7</v>
      </c>
      <c r="H3474">
        <v>-1.319368150065614E-6</v>
      </c>
      <c r="I3474">
        <v>-1.969112312094623E-7</v>
      </c>
      <c r="J3474">
        <v>-1.3945981583995959E-6</v>
      </c>
      <c r="K3474">
        <v>-9.4436941300291011E-7</v>
      </c>
      <c r="L3474">
        <v>1.7808750585324162E-7</v>
      </c>
      <c r="M3474">
        <v>-1.019599421336892E-6</v>
      </c>
      <c r="N3474">
        <v>1.1224569188561517E-6</v>
      </c>
      <c r="O3474">
        <v>-7.5230008333981857E-8</v>
      </c>
      <c r="P3474">
        <v>-1.1976869271901336E-6</v>
      </c>
    </row>
    <row r="3475" spans="1:16" x14ac:dyDescent="0.2">
      <c r="A3475">
        <v>4123</v>
      </c>
      <c r="B3475">
        <v>0.99858224420149277</v>
      </c>
      <c r="C3475">
        <v>0.99858221362791688</v>
      </c>
      <c r="D3475">
        <v>0.99858208023592998</v>
      </c>
      <c r="E3475">
        <v>0.99858222428185839</v>
      </c>
      <c r="F3475">
        <v>0.99858205374116149</v>
      </c>
      <c r="G3475">
        <v>-3.05735758932002E-8</v>
      </c>
      <c r="H3475">
        <v>-1.6396556279385521E-7</v>
      </c>
      <c r="I3475">
        <v>-1.9919634386411644E-8</v>
      </c>
      <c r="J3475">
        <v>-1.9046033128411466E-7</v>
      </c>
      <c r="K3475">
        <v>-1.3339198690065501E-7</v>
      </c>
      <c r="L3475">
        <v>1.0653941506788556E-8</v>
      </c>
      <c r="M3475">
        <v>-1.5988675539091446E-7</v>
      </c>
      <c r="N3475">
        <v>1.4404592840744357E-7</v>
      </c>
      <c r="O3475">
        <v>-2.6494768490259446E-8</v>
      </c>
      <c r="P3475">
        <v>-1.7054069689770301E-7</v>
      </c>
    </row>
    <row r="3476" spans="1:16" x14ac:dyDescent="0.2">
      <c r="A3476">
        <v>4124</v>
      </c>
      <c r="B3476">
        <v>0.99847412211915065</v>
      </c>
      <c r="C3476">
        <v>0.99847363247109178</v>
      </c>
      <c r="D3476">
        <v>0.99847359686785764</v>
      </c>
      <c r="E3476">
        <v>0.99847338971356769</v>
      </c>
      <c r="F3476">
        <v>0.99847335183952934</v>
      </c>
      <c r="G3476">
        <v>-4.8964805887674601E-7</v>
      </c>
      <c r="H3476">
        <v>-5.2525129301539408E-7</v>
      </c>
      <c r="I3476">
        <v>-7.3240558295939451E-7</v>
      </c>
      <c r="J3476">
        <v>-7.7027962130937766E-7</v>
      </c>
      <c r="K3476">
        <v>-3.5603234138648077E-8</v>
      </c>
      <c r="L3476">
        <v>-2.427575240826485E-7</v>
      </c>
      <c r="M3476">
        <v>-2.8063156243263165E-7</v>
      </c>
      <c r="N3476">
        <v>-2.0715428994400042E-7</v>
      </c>
      <c r="O3476">
        <v>-2.4502832829398358E-7</v>
      </c>
      <c r="P3476">
        <v>-3.7874038349983152E-8</v>
      </c>
    </row>
    <row r="3477" spans="1:16" x14ac:dyDescent="0.2">
      <c r="A3477">
        <v>4125</v>
      </c>
      <c r="B3477">
        <v>0.99868869547208616</v>
      </c>
      <c r="C3477">
        <v>0.99868885753644099</v>
      </c>
      <c r="D3477">
        <v>0.99868874898156557</v>
      </c>
      <c r="E3477">
        <v>0.99868899607194617</v>
      </c>
      <c r="F3477">
        <v>0.99868891328276654</v>
      </c>
      <c r="G3477">
        <v>1.6206435482502002E-7</v>
      </c>
      <c r="H3477">
        <v>5.3509479402968907E-8</v>
      </c>
      <c r="I3477">
        <v>3.0059986000363637E-7</v>
      </c>
      <c r="J3477">
        <v>2.178106803807367E-7</v>
      </c>
      <c r="K3477">
        <v>-1.0855487542205111E-7</v>
      </c>
      <c r="L3477">
        <v>1.3853550517861635E-7</v>
      </c>
      <c r="M3477">
        <v>5.574632555571668E-8</v>
      </c>
      <c r="N3477">
        <v>2.4709038060066746E-7</v>
      </c>
      <c r="O3477">
        <v>1.6430120097776779E-7</v>
      </c>
      <c r="P3477">
        <v>-8.2789179622899667E-8</v>
      </c>
    </row>
    <row r="3478" spans="1:16" x14ac:dyDescent="0.2">
      <c r="A3478">
        <v>4126</v>
      </c>
      <c r="B3478">
        <v>0.99852081394658987</v>
      </c>
      <c r="C3478">
        <v>0.9985206204662338</v>
      </c>
      <c r="D3478">
        <v>0.99852027544839794</v>
      </c>
      <c r="E3478">
        <v>0.99852059518032843</v>
      </c>
      <c r="F3478">
        <v>0.9985203512632832</v>
      </c>
      <c r="G3478">
        <v>-1.9348035606991942E-7</v>
      </c>
      <c r="H3478">
        <v>-5.3849819192652859E-7</v>
      </c>
      <c r="I3478">
        <v>-2.1876626143946254E-7</v>
      </c>
      <c r="J3478">
        <v>-4.6268330666787705E-7</v>
      </c>
      <c r="K3478">
        <v>-3.4501783585660917E-7</v>
      </c>
      <c r="L3478">
        <v>-2.5285905369543116E-8</v>
      </c>
      <c r="M3478">
        <v>-2.6920295059795762E-7</v>
      </c>
      <c r="N3478">
        <v>3.1973193048706605E-7</v>
      </c>
      <c r="O3478">
        <v>7.5814885258651543E-8</v>
      </c>
      <c r="P3478">
        <v>-2.4391704522841451E-7</v>
      </c>
    </row>
    <row r="3479" spans="1:16" x14ac:dyDescent="0.2">
      <c r="A3479">
        <v>4127</v>
      </c>
      <c r="B3479">
        <v>0.99715840513086207</v>
      </c>
      <c r="C3479">
        <v>0.9971576610081696</v>
      </c>
      <c r="D3479">
        <v>0.9971573333654401</v>
      </c>
      <c r="E3479">
        <v>0.9971577337487495</v>
      </c>
      <c r="F3479">
        <v>0.99715718934001008</v>
      </c>
      <c r="G3479">
        <v>-7.4412269246426632E-7</v>
      </c>
      <c r="H3479">
        <v>-1.0717654219671857E-6</v>
      </c>
      <c r="I3479">
        <v>-6.7138211257145031E-7</v>
      </c>
      <c r="J3479">
        <v>-1.2157908519938587E-6</v>
      </c>
      <c r="K3479">
        <v>-3.2764272950291939E-7</v>
      </c>
      <c r="L3479">
        <v>7.2740579892816015E-8</v>
      </c>
      <c r="M3479">
        <v>-4.716681595295924E-7</v>
      </c>
      <c r="N3479">
        <v>4.0038330939573541E-7</v>
      </c>
      <c r="O3479">
        <v>-1.4402543002667301E-7</v>
      </c>
      <c r="P3479">
        <v>-5.4440873942240842E-7</v>
      </c>
    </row>
    <row r="3480" spans="1:16" x14ac:dyDescent="0.2">
      <c r="A3480">
        <v>4128</v>
      </c>
      <c r="B3480">
        <v>0.99761527628952462</v>
      </c>
      <c r="C3480">
        <v>0.99761503846844635</v>
      </c>
      <c r="D3480">
        <v>0.99761400780185017</v>
      </c>
      <c r="E3480">
        <v>0.99761549135198802</v>
      </c>
      <c r="F3480">
        <v>0.9976140391628453</v>
      </c>
      <c r="G3480">
        <v>-2.3782107827496901E-7</v>
      </c>
      <c r="H3480">
        <v>-1.2684876744550877E-6</v>
      </c>
      <c r="I3480">
        <v>2.1506246339342283E-7</v>
      </c>
      <c r="J3480">
        <v>-1.2371266793209656E-6</v>
      </c>
      <c r="K3480">
        <v>-1.0306665961801187E-6</v>
      </c>
      <c r="L3480">
        <v>4.5288354166839184E-7</v>
      </c>
      <c r="M3480">
        <v>-9.9930560104599664E-7</v>
      </c>
      <c r="N3480">
        <v>1.4835501378485105E-6</v>
      </c>
      <c r="O3480">
        <v>3.1360995134122049E-8</v>
      </c>
      <c r="P3480">
        <v>-1.4521891427143885E-6</v>
      </c>
    </row>
    <row r="3481" spans="1:16" x14ac:dyDescent="0.2">
      <c r="A3481">
        <v>4129</v>
      </c>
      <c r="B3481">
        <v>0.99687584540472085</v>
      </c>
      <c r="C3481">
        <v>0.99687445095257998</v>
      </c>
      <c r="D3481">
        <v>0.99687327364553457</v>
      </c>
      <c r="E3481">
        <v>0.9968736775969721</v>
      </c>
      <c r="F3481">
        <v>0.99687218482543472</v>
      </c>
      <c r="G3481">
        <v>-1.3944521408681965E-6</v>
      </c>
      <c r="H3481">
        <v>-2.571759186276168E-6</v>
      </c>
      <c r="I3481">
        <v>-2.1678077487541358E-6</v>
      </c>
      <c r="J3481">
        <v>-3.6605792861355013E-6</v>
      </c>
      <c r="K3481">
        <v>-1.1773070454079715E-6</v>
      </c>
      <c r="L3481">
        <v>-7.7335560788593938E-7</v>
      </c>
      <c r="M3481">
        <v>-2.2661271452673049E-6</v>
      </c>
      <c r="N3481">
        <v>4.0395143752203211E-7</v>
      </c>
      <c r="O3481">
        <v>-1.0888200998593334E-6</v>
      </c>
      <c r="P3481">
        <v>-1.4927715373813655E-6</v>
      </c>
    </row>
    <row r="3482" spans="1:16" x14ac:dyDescent="0.2">
      <c r="A3482">
        <v>413</v>
      </c>
      <c r="B3482">
        <v>0.99743000277975891</v>
      </c>
      <c r="C3482">
        <v>0.99742692281720613</v>
      </c>
      <c r="D3482">
        <v>0.99740986371273033</v>
      </c>
      <c r="E3482">
        <v>0.99741576359169415</v>
      </c>
      <c r="F3482">
        <v>0.99740009804781682</v>
      </c>
      <c r="G3482">
        <v>-3.0799625527766494E-6</v>
      </c>
      <c r="H3482">
        <v>-2.0139067028579483E-5</v>
      </c>
      <c r="I3482">
        <v>-1.4239188064757435E-5</v>
      </c>
      <c r="J3482">
        <v>-2.9904731942087537E-5</v>
      </c>
      <c r="K3482">
        <v>-1.7059104475802833E-5</v>
      </c>
      <c r="L3482">
        <v>-1.1159225511980786E-5</v>
      </c>
      <c r="M3482">
        <v>-2.6824769389310887E-5</v>
      </c>
      <c r="N3482">
        <v>5.8998789638220472E-6</v>
      </c>
      <c r="O3482">
        <v>-9.7656649135080542E-6</v>
      </c>
      <c r="P3482">
        <v>-1.5665543877330101E-5</v>
      </c>
    </row>
    <row r="3483" spans="1:16" x14ac:dyDescent="0.2">
      <c r="A3483">
        <v>4130</v>
      </c>
      <c r="B3483">
        <v>0.99705621659681554</v>
      </c>
      <c r="C3483">
        <v>0.99705530344078419</v>
      </c>
      <c r="D3483">
        <v>0.99705514732910938</v>
      </c>
      <c r="E3483">
        <v>0.99705588447762983</v>
      </c>
      <c r="F3483">
        <v>0.99705557699295855</v>
      </c>
      <c r="G3483">
        <v>-9.1315603134578538E-7</v>
      </c>
      <c r="H3483">
        <v>-1.0692677061552303E-6</v>
      </c>
      <c r="I3483">
        <v>-3.3211918570863475E-7</v>
      </c>
      <c r="J3483">
        <v>-6.3960385698891287E-7</v>
      </c>
      <c r="K3483">
        <v>-1.5611167480944488E-7</v>
      </c>
      <c r="L3483">
        <v>5.8103684563715063E-7</v>
      </c>
      <c r="M3483">
        <v>2.7355217435687251E-7</v>
      </c>
      <c r="N3483">
        <v>7.3714852044659551E-7</v>
      </c>
      <c r="O3483">
        <v>4.2966384916631739E-7</v>
      </c>
      <c r="P3483">
        <v>-3.0748467128027812E-7</v>
      </c>
    </row>
    <row r="3484" spans="1:16" x14ac:dyDescent="0.2">
      <c r="A3484">
        <v>4131</v>
      </c>
      <c r="B3484">
        <v>0.99649778568027769</v>
      </c>
      <c r="C3484">
        <v>0.99649555505752752</v>
      </c>
      <c r="D3484">
        <v>0.99649341061149388</v>
      </c>
      <c r="E3484">
        <v>0.99649364781939043</v>
      </c>
      <c r="F3484">
        <v>0.99649140797995128</v>
      </c>
      <c r="G3484">
        <v>-2.230622750176714E-6</v>
      </c>
      <c r="H3484">
        <v>-4.3750687838128854E-6</v>
      </c>
      <c r="I3484">
        <v>-4.137860887265532E-6</v>
      </c>
      <c r="J3484">
        <v>-6.3777003264098298E-6</v>
      </c>
      <c r="K3484">
        <v>-2.1444460336361715E-6</v>
      </c>
      <c r="L3484">
        <v>-1.9072381370888181E-6</v>
      </c>
      <c r="M3484">
        <v>-4.1470775762331158E-6</v>
      </c>
      <c r="N3484">
        <v>2.3720789654735341E-7</v>
      </c>
      <c r="O3484">
        <v>-2.0026315425969443E-6</v>
      </c>
      <c r="P3484">
        <v>-2.2398394391442977E-6</v>
      </c>
    </row>
    <row r="3485" spans="1:16" x14ac:dyDescent="0.2">
      <c r="A3485">
        <v>4132</v>
      </c>
      <c r="B3485">
        <v>0.99671615035486449</v>
      </c>
      <c r="C3485">
        <v>0.99671518967093486</v>
      </c>
      <c r="D3485">
        <v>0.99671310779618594</v>
      </c>
      <c r="E3485">
        <v>0.99671402025926559</v>
      </c>
      <c r="F3485">
        <v>0.9967120778409454</v>
      </c>
      <c r="G3485">
        <v>-9.6068392962944671E-7</v>
      </c>
      <c r="H3485">
        <v>-3.0425586785565173E-6</v>
      </c>
      <c r="I3485">
        <v>-2.130095598906756E-6</v>
      </c>
      <c r="J3485">
        <v>-4.0725139190955773E-6</v>
      </c>
      <c r="K3485">
        <v>-2.0818747489270706E-6</v>
      </c>
      <c r="L3485">
        <v>-1.1694116692773093E-6</v>
      </c>
      <c r="M3485">
        <v>-3.1118299894661305E-6</v>
      </c>
      <c r="N3485">
        <v>9.1246307964976126E-7</v>
      </c>
      <c r="O3485">
        <v>-1.02995524053906E-6</v>
      </c>
      <c r="P3485">
        <v>-1.9424183201888212E-6</v>
      </c>
    </row>
    <row r="3486" spans="1:16" x14ac:dyDescent="0.2">
      <c r="A3486">
        <v>4133</v>
      </c>
      <c r="B3486">
        <v>0.99703305912753259</v>
      </c>
      <c r="C3486">
        <v>0.99703280876345146</v>
      </c>
      <c r="D3486">
        <v>0.99703167807861293</v>
      </c>
      <c r="E3486">
        <v>0.99703339233771093</v>
      </c>
      <c r="F3486">
        <v>0.99703201652402407</v>
      </c>
      <c r="G3486">
        <v>-2.5036408113354724E-7</v>
      </c>
      <c r="H3486">
        <v>-1.3810489196686149E-6</v>
      </c>
      <c r="I3486">
        <v>3.3321017833820576E-7</v>
      </c>
      <c r="J3486">
        <v>-1.0426035085275842E-6</v>
      </c>
      <c r="K3486">
        <v>-1.1306848385350676E-6</v>
      </c>
      <c r="L3486">
        <v>5.8357425947175301E-7</v>
      </c>
      <c r="M3486">
        <v>-7.9223942739403697E-7</v>
      </c>
      <c r="N3486">
        <v>1.7142590980068206E-6</v>
      </c>
      <c r="O3486">
        <v>3.3844541114103066E-7</v>
      </c>
      <c r="P3486">
        <v>-1.37581368686579E-6</v>
      </c>
    </row>
    <row r="3487" spans="1:16" x14ac:dyDescent="0.2">
      <c r="A3487">
        <v>4134</v>
      </c>
      <c r="B3487">
        <v>0.99712358179325367</v>
      </c>
      <c r="C3487">
        <v>0.99712192430451252</v>
      </c>
      <c r="D3487">
        <v>0.99711729741728972</v>
      </c>
      <c r="E3487">
        <v>0.99712040073883557</v>
      </c>
      <c r="F3487">
        <v>0.99711586954514952</v>
      </c>
      <c r="G3487">
        <v>-1.6574887411469064E-6</v>
      </c>
      <c r="H3487">
        <v>-6.2843759639497065E-6</v>
      </c>
      <c r="I3487">
        <v>-3.1810544180999045E-6</v>
      </c>
      <c r="J3487">
        <v>-7.7122481041413948E-6</v>
      </c>
      <c r="K3487">
        <v>-4.6268872228028002E-6</v>
      </c>
      <c r="L3487">
        <v>-1.5235656769529982E-6</v>
      </c>
      <c r="M3487">
        <v>-6.0547593629944885E-6</v>
      </c>
      <c r="N3487">
        <v>3.103321545849802E-6</v>
      </c>
      <c r="O3487">
        <v>-1.4278721401916883E-6</v>
      </c>
      <c r="P3487">
        <v>-4.5311936860414903E-6</v>
      </c>
    </row>
    <row r="3488" spans="1:16" x14ac:dyDescent="0.2">
      <c r="A3488">
        <v>4135</v>
      </c>
      <c r="B3488">
        <v>0.99632882472652096</v>
      </c>
      <c r="C3488">
        <v>0.99632697820310734</v>
      </c>
      <c r="D3488">
        <v>0.9963216835776344</v>
      </c>
      <c r="E3488">
        <v>0.99632398809941236</v>
      </c>
      <c r="F3488">
        <v>0.99631817275926904</v>
      </c>
      <c r="G3488">
        <v>-1.8465234136177955E-6</v>
      </c>
      <c r="H3488">
        <v>-7.1411488865580353E-6</v>
      </c>
      <c r="I3488">
        <v>-4.8366271085953372E-6</v>
      </c>
      <c r="J3488">
        <v>-1.065196725191786E-5</v>
      </c>
      <c r="K3488">
        <v>-5.2946254729402398E-6</v>
      </c>
      <c r="L3488">
        <v>-2.9901036949775417E-6</v>
      </c>
      <c r="M3488">
        <v>-8.8054438383000644E-6</v>
      </c>
      <c r="N3488">
        <v>2.3045217779626981E-6</v>
      </c>
      <c r="O3488">
        <v>-3.5108183653598246E-6</v>
      </c>
      <c r="P3488">
        <v>-5.8153401433225227E-6</v>
      </c>
    </row>
    <row r="3489" spans="1:16" x14ac:dyDescent="0.2">
      <c r="A3489">
        <v>4136</v>
      </c>
      <c r="B3489">
        <v>0.99660940579009283</v>
      </c>
      <c r="C3489">
        <v>0.99660671467855966</v>
      </c>
      <c r="D3489">
        <v>0.99660326026377977</v>
      </c>
      <c r="E3489">
        <v>0.99660304235453634</v>
      </c>
      <c r="F3489">
        <v>0.9966002189889811</v>
      </c>
      <c r="G3489">
        <v>-2.6911115331706981E-6</v>
      </c>
      <c r="H3489">
        <v>-6.1455263130616444E-6</v>
      </c>
      <c r="I3489">
        <v>-6.3634355564889944E-6</v>
      </c>
      <c r="J3489">
        <v>-9.1868011117268722E-6</v>
      </c>
      <c r="K3489">
        <v>-3.4544147798909464E-6</v>
      </c>
      <c r="L3489">
        <v>-3.6723240233182963E-6</v>
      </c>
      <c r="M3489">
        <v>-6.4956895785561741E-6</v>
      </c>
      <c r="N3489">
        <v>-2.1790924342734996E-7</v>
      </c>
      <c r="O3489">
        <v>-3.0412747986652278E-6</v>
      </c>
      <c r="P3489">
        <v>-2.8233655552378778E-6</v>
      </c>
    </row>
    <row r="3490" spans="1:16" x14ac:dyDescent="0.2">
      <c r="A3490">
        <v>4137</v>
      </c>
      <c r="B3490">
        <v>0.9970039829664824</v>
      </c>
      <c r="C3490">
        <v>0.99700278036997581</v>
      </c>
      <c r="D3490">
        <v>0.99700151900570633</v>
      </c>
      <c r="E3490">
        <v>0.99700222808941141</v>
      </c>
      <c r="F3490">
        <v>0.99700125220016522</v>
      </c>
      <c r="G3490">
        <v>-1.2025965065998179E-6</v>
      </c>
      <c r="H3490">
        <v>-2.4639607760779114E-6</v>
      </c>
      <c r="I3490">
        <v>-1.7548770709918671E-6</v>
      </c>
      <c r="J3490">
        <v>-2.7307663171827201E-6</v>
      </c>
      <c r="K3490">
        <v>-1.2613642694780935E-6</v>
      </c>
      <c r="L3490">
        <v>-5.522805643920492E-7</v>
      </c>
      <c r="M3490">
        <v>-1.5281698105829022E-6</v>
      </c>
      <c r="N3490">
        <v>7.0908370508604435E-7</v>
      </c>
      <c r="O3490">
        <v>-2.668055411048087E-7</v>
      </c>
      <c r="P3490">
        <v>-9.7588924619085304E-7</v>
      </c>
    </row>
    <row r="3491" spans="1:16" x14ac:dyDescent="0.2">
      <c r="A3491">
        <v>4138</v>
      </c>
      <c r="B3491">
        <v>0.99688184031007987</v>
      </c>
      <c r="C3491">
        <v>0.99688058741252394</v>
      </c>
      <c r="D3491">
        <v>0.99687834679063014</v>
      </c>
      <c r="E3491">
        <v>0.99687936060504867</v>
      </c>
      <c r="F3491">
        <v>0.99687697347621407</v>
      </c>
      <c r="G3491">
        <v>-1.2528975559256139E-6</v>
      </c>
      <c r="H3491">
        <v>-3.4935194497265343E-6</v>
      </c>
      <c r="I3491">
        <v>-2.4797050311997637E-6</v>
      </c>
      <c r="J3491">
        <v>-4.8668338658020005E-6</v>
      </c>
      <c r="K3491">
        <v>-2.2406218938009204E-6</v>
      </c>
      <c r="L3491">
        <v>-1.2268074752741498E-6</v>
      </c>
      <c r="M3491">
        <v>-3.6139363098763866E-6</v>
      </c>
      <c r="N3491">
        <v>1.0138144185267706E-6</v>
      </c>
      <c r="O3491">
        <v>-1.3733144160754662E-6</v>
      </c>
      <c r="P3491">
        <v>-2.3871288346022368E-6</v>
      </c>
    </row>
    <row r="3492" spans="1:16" x14ac:dyDescent="0.2">
      <c r="A3492">
        <v>4139</v>
      </c>
      <c r="B3492">
        <v>0.99744537281329404</v>
      </c>
      <c r="C3492">
        <v>0.99744402075201588</v>
      </c>
      <c r="D3492">
        <v>0.99744306470789423</v>
      </c>
      <c r="E3492">
        <v>0.99744275798542004</v>
      </c>
      <c r="F3492">
        <v>0.99744186487547459</v>
      </c>
      <c r="G3492">
        <v>-1.3520612781592334E-6</v>
      </c>
      <c r="H3492">
        <v>-2.3081053998064149E-6</v>
      </c>
      <c r="I3492">
        <v>-2.6148278740034669E-6</v>
      </c>
      <c r="J3492">
        <v>-3.5079378194469157E-6</v>
      </c>
      <c r="K3492">
        <v>-9.5604412164718156E-7</v>
      </c>
      <c r="L3492">
        <v>-1.2627665958442336E-6</v>
      </c>
      <c r="M3492">
        <v>-2.1558765412876824E-6</v>
      </c>
      <c r="N3492">
        <v>-3.0672247419705201E-7</v>
      </c>
      <c r="O3492">
        <v>-1.1998324196405008E-6</v>
      </c>
      <c r="P3492">
        <v>-8.9310994544344879E-7</v>
      </c>
    </row>
    <row r="3493" spans="1:16" x14ac:dyDescent="0.2">
      <c r="A3493">
        <v>414</v>
      </c>
      <c r="B3493">
        <v>0.9974529596087276</v>
      </c>
      <c r="C3493">
        <v>0.99744643669054844</v>
      </c>
      <c r="D3493">
        <v>0.99743692154396835</v>
      </c>
      <c r="E3493">
        <v>0.99742025703949644</v>
      </c>
      <c r="F3493">
        <v>0.99741173005174677</v>
      </c>
      <c r="G3493">
        <v>-6.5229181791526258E-6</v>
      </c>
      <c r="H3493">
        <v>-1.6038064759249515E-5</v>
      </c>
      <c r="I3493">
        <v>-3.2702569231157774E-5</v>
      </c>
      <c r="J3493">
        <v>-4.122955698082631E-5</v>
      </c>
      <c r="K3493">
        <v>-9.5151465800968893E-6</v>
      </c>
      <c r="L3493">
        <v>-2.6179651052005148E-5</v>
      </c>
      <c r="M3493">
        <v>-3.4706638801673684E-5</v>
      </c>
      <c r="N3493">
        <v>-1.6664504471908259E-5</v>
      </c>
      <c r="O3493">
        <v>-2.5191492221576794E-5</v>
      </c>
      <c r="P3493">
        <v>-8.5269877496685353E-6</v>
      </c>
    </row>
    <row r="3494" spans="1:16" x14ac:dyDescent="0.2">
      <c r="A3494">
        <v>4140</v>
      </c>
      <c r="B3494">
        <v>0.99802183818189349</v>
      </c>
      <c r="C3494">
        <v>0.99802152068323613</v>
      </c>
      <c r="D3494">
        <v>0.99802107856454458</v>
      </c>
      <c r="E3494">
        <v>0.99802169280530573</v>
      </c>
      <c r="F3494">
        <v>0.99802097545149915</v>
      </c>
      <c r="G3494">
        <v>-3.1749865736507843E-7</v>
      </c>
      <c r="H3494">
        <v>-7.5961734891105692E-7</v>
      </c>
      <c r="I3494">
        <v>-1.4537658776792028E-7</v>
      </c>
      <c r="J3494">
        <v>-8.6273039434647814E-7</v>
      </c>
      <c r="K3494">
        <v>-4.4211869154597849E-7</v>
      </c>
      <c r="L3494">
        <v>1.7212206959715814E-7</v>
      </c>
      <c r="M3494">
        <v>-5.4523173698139971E-7</v>
      </c>
      <c r="N3494">
        <v>6.1424076114313664E-7</v>
      </c>
      <c r="O3494">
        <v>-1.0311304543542121E-7</v>
      </c>
      <c r="P3494">
        <v>-7.1735380657855785E-7</v>
      </c>
    </row>
    <row r="3495" spans="1:16" x14ac:dyDescent="0.2">
      <c r="A3495">
        <v>4141</v>
      </c>
      <c r="B3495">
        <v>0.998041694934788</v>
      </c>
      <c r="C3495">
        <v>0.99804112655505395</v>
      </c>
      <c r="D3495">
        <v>0.99804083302109359</v>
      </c>
      <c r="E3495">
        <v>0.99804098512639317</v>
      </c>
      <c r="F3495">
        <v>0.99804064918111124</v>
      </c>
      <c r="G3495">
        <v>-5.6837973405610143E-7</v>
      </c>
      <c r="H3495">
        <v>-8.6191369441657173E-7</v>
      </c>
      <c r="I3495">
        <v>-7.0980839483869573E-7</v>
      </c>
      <c r="J3495">
        <v>-1.04575367676496E-6</v>
      </c>
      <c r="K3495">
        <v>-2.935339603604703E-7</v>
      </c>
      <c r="L3495">
        <v>-1.4142866078259431E-7</v>
      </c>
      <c r="M3495">
        <v>-4.7737394270885858E-7</v>
      </c>
      <c r="N3495">
        <v>1.52105299577876E-7</v>
      </c>
      <c r="O3495">
        <v>-1.8383998234838828E-7</v>
      </c>
      <c r="P3495">
        <v>-3.3594528192626427E-7</v>
      </c>
    </row>
    <row r="3496" spans="1:16" x14ac:dyDescent="0.2">
      <c r="A3496">
        <v>4142</v>
      </c>
      <c r="B3496">
        <v>0.99731777152676748</v>
      </c>
      <c r="C3496">
        <v>0.99731703975030861</v>
      </c>
      <c r="D3496">
        <v>0.99731649463752869</v>
      </c>
      <c r="E3496">
        <v>0.9973175711079364</v>
      </c>
      <c r="F3496">
        <v>0.99731646698273668</v>
      </c>
      <c r="G3496">
        <v>-7.317764588732345E-7</v>
      </c>
      <c r="H3496">
        <v>-1.2768892387882147E-6</v>
      </c>
      <c r="I3496">
        <v>-2.0041883108667946E-7</v>
      </c>
      <c r="J3496">
        <v>-1.3045440308001588E-6</v>
      </c>
      <c r="K3496">
        <v>-5.4511277991498019E-7</v>
      </c>
      <c r="L3496">
        <v>5.3135762778655504E-7</v>
      </c>
      <c r="M3496">
        <v>-5.7276757192692429E-7</v>
      </c>
      <c r="N3496">
        <v>1.0764704077015352E-6</v>
      </c>
      <c r="O3496">
        <v>-2.7654792011944096E-8</v>
      </c>
      <c r="P3496">
        <v>-1.1041251997134793E-6</v>
      </c>
    </row>
    <row r="3497" spans="1:16" x14ac:dyDescent="0.2">
      <c r="A3497">
        <v>4143</v>
      </c>
      <c r="B3497">
        <v>0.99703454936796387</v>
      </c>
      <c r="C3497">
        <v>0.99703346086303501</v>
      </c>
      <c r="D3497">
        <v>0.99703209565625761</v>
      </c>
      <c r="E3497">
        <v>0.9970331791558954</v>
      </c>
      <c r="F3497">
        <v>0.99703181670881769</v>
      </c>
      <c r="G3497">
        <v>-1.0885049288589244E-6</v>
      </c>
      <c r="H3497">
        <v>-2.4537117062628511E-6</v>
      </c>
      <c r="I3497">
        <v>-1.3702120684744301E-6</v>
      </c>
      <c r="J3497">
        <v>-2.7326591461873662E-6</v>
      </c>
      <c r="K3497">
        <v>-1.3652067774039267E-6</v>
      </c>
      <c r="L3497">
        <v>-2.8170713961550575E-7</v>
      </c>
      <c r="M3497">
        <v>-1.6441542173284418E-6</v>
      </c>
      <c r="N3497">
        <v>1.083499637788421E-6</v>
      </c>
      <c r="O3497">
        <v>-2.7894743992451509E-7</v>
      </c>
      <c r="P3497">
        <v>-1.362447077712936E-6</v>
      </c>
    </row>
    <row r="3498" spans="1:16" x14ac:dyDescent="0.2">
      <c r="A3498">
        <v>4144</v>
      </c>
      <c r="B3498">
        <v>0.99704789632837187</v>
      </c>
      <c r="C3498">
        <v>0.99704710128999241</v>
      </c>
      <c r="D3498">
        <v>0.9970438393091785</v>
      </c>
      <c r="E3498">
        <v>0.99704605544673863</v>
      </c>
      <c r="F3498">
        <v>0.99704234265460046</v>
      </c>
      <c r="G3498">
        <v>-7.9503837946415246E-7</v>
      </c>
      <c r="H3498">
        <v>-4.0570191933708699E-6</v>
      </c>
      <c r="I3498">
        <v>-1.8408816332415867E-6</v>
      </c>
      <c r="J3498">
        <v>-5.553673771419021E-6</v>
      </c>
      <c r="K3498">
        <v>-3.2619808139067175E-6</v>
      </c>
      <c r="L3498">
        <v>-1.0458432537774343E-6</v>
      </c>
      <c r="M3498">
        <v>-4.7586353919548685E-6</v>
      </c>
      <c r="N3498">
        <v>2.2161375601292832E-6</v>
      </c>
      <c r="O3498">
        <v>-1.4966545780481511E-6</v>
      </c>
      <c r="P3498">
        <v>-3.7127921381774343E-6</v>
      </c>
    </row>
    <row r="3499" spans="1:16" x14ac:dyDescent="0.2">
      <c r="A3499">
        <v>4145</v>
      </c>
      <c r="B3499">
        <v>0.99758176167375323</v>
      </c>
      <c r="C3499">
        <v>0.9975805720201536</v>
      </c>
      <c r="D3499">
        <v>0.99757853236527561</v>
      </c>
      <c r="E3499">
        <v>0.99757933412957545</v>
      </c>
      <c r="F3499">
        <v>0.9975769970540983</v>
      </c>
      <c r="G3499">
        <v>-1.1896535996314128E-6</v>
      </c>
      <c r="H3499">
        <v>-3.2293084776258141E-6</v>
      </c>
      <c r="I3499">
        <v>-2.4275441777854567E-6</v>
      </c>
      <c r="J3499">
        <v>-4.7646196549289144E-6</v>
      </c>
      <c r="K3499">
        <v>-2.0396548779944013E-6</v>
      </c>
      <c r="L3499">
        <v>-1.2378905781540439E-6</v>
      </c>
      <c r="M3499">
        <v>-3.5749660552975016E-6</v>
      </c>
      <c r="N3499">
        <v>8.0176429984035735E-7</v>
      </c>
      <c r="O3499">
        <v>-1.5353111773031003E-6</v>
      </c>
      <c r="P3499">
        <v>-2.3370754771434576E-6</v>
      </c>
    </row>
    <row r="3500" spans="1:16" x14ac:dyDescent="0.2">
      <c r="A3500">
        <v>4146</v>
      </c>
      <c r="B3500">
        <v>0.99749519382827823</v>
      </c>
      <c r="C3500">
        <v>0.99749382034600742</v>
      </c>
      <c r="D3500">
        <v>0.99749343469950713</v>
      </c>
      <c r="E3500">
        <v>0.99749376717338523</v>
      </c>
      <c r="F3500">
        <v>0.99749301129206236</v>
      </c>
      <c r="G3500">
        <v>-1.3734822708055816E-6</v>
      </c>
      <c r="H3500">
        <v>-1.7591287710949643E-6</v>
      </c>
      <c r="I3500">
        <v>-1.4266548929997569E-6</v>
      </c>
      <c r="J3500">
        <v>-2.1825362158667261E-6</v>
      </c>
      <c r="K3500">
        <v>-3.8564650028938274E-7</v>
      </c>
      <c r="L3500">
        <v>-5.317262219417529E-8</v>
      </c>
      <c r="M3500">
        <v>-8.0905394506114447E-7</v>
      </c>
      <c r="N3500">
        <v>3.3247387809520745E-7</v>
      </c>
      <c r="O3500">
        <v>-4.2340744477176173E-7</v>
      </c>
      <c r="P3500">
        <v>-7.5588132286696919E-7</v>
      </c>
    </row>
    <row r="3501" spans="1:16" x14ac:dyDescent="0.2">
      <c r="A3501">
        <v>4147</v>
      </c>
      <c r="B3501">
        <v>0.99679360252329963</v>
      </c>
      <c r="C3501">
        <v>0.99679239857535296</v>
      </c>
      <c r="D3501">
        <v>0.99678952518624553</v>
      </c>
      <c r="E3501">
        <v>0.99679229695116567</v>
      </c>
      <c r="F3501">
        <v>0.99678871362393562</v>
      </c>
      <c r="G3501">
        <v>-1.2039479466707803E-6</v>
      </c>
      <c r="H3501">
        <v>-4.0773370540980736E-6</v>
      </c>
      <c r="I3501">
        <v>-1.3055721339583215E-6</v>
      </c>
      <c r="J3501">
        <v>-4.8888993640083811E-6</v>
      </c>
      <c r="K3501">
        <v>-2.8733891074272933E-6</v>
      </c>
      <c r="L3501">
        <v>-1.0162418728754119E-7</v>
      </c>
      <c r="M3501">
        <v>-3.6849514173376008E-6</v>
      </c>
      <c r="N3501">
        <v>2.7717649201397521E-6</v>
      </c>
      <c r="O3501">
        <v>-8.1156230991030753E-7</v>
      </c>
      <c r="P3501">
        <v>-3.5833272300500596E-6</v>
      </c>
    </row>
    <row r="3502" spans="1:16" x14ac:dyDescent="0.2">
      <c r="A3502">
        <v>4148</v>
      </c>
      <c r="B3502">
        <v>0.99791632216417647</v>
      </c>
      <c r="C3502">
        <v>0.99791611514876388</v>
      </c>
      <c r="D3502">
        <v>0.99791512389564352</v>
      </c>
      <c r="E3502">
        <v>0.99791561827210207</v>
      </c>
      <c r="F3502">
        <v>0.99791472766052247</v>
      </c>
      <c r="G3502">
        <v>-2.0701541258993927E-7</v>
      </c>
      <c r="H3502">
        <v>-1.1982685329536835E-6</v>
      </c>
      <c r="I3502">
        <v>-7.0389207440513246E-7</v>
      </c>
      <c r="J3502">
        <v>-1.5945036540010449E-6</v>
      </c>
      <c r="K3502">
        <v>-9.9125312036374424E-7</v>
      </c>
      <c r="L3502">
        <v>-4.9687666181519319E-7</v>
      </c>
      <c r="M3502">
        <v>-1.3874882414111056E-6</v>
      </c>
      <c r="N3502">
        <v>4.9437645854855106E-7</v>
      </c>
      <c r="O3502">
        <v>-3.9623512104736136E-7</v>
      </c>
      <c r="P3502">
        <v>-8.9061157959591242E-7</v>
      </c>
    </row>
    <row r="3503" spans="1:16" x14ac:dyDescent="0.2">
      <c r="A3503">
        <v>4149</v>
      </c>
      <c r="B3503">
        <v>0.99733687467395582</v>
      </c>
      <c r="C3503">
        <v>0.99733573445377854</v>
      </c>
      <c r="D3503">
        <v>0.9973331080379485</v>
      </c>
      <c r="E3503">
        <v>0.99733313743904917</v>
      </c>
      <c r="F3503">
        <v>0.99733091076757985</v>
      </c>
      <c r="G3503">
        <v>-1.1402201772758858E-6</v>
      </c>
      <c r="H3503">
        <v>-3.7666360073185245E-6</v>
      </c>
      <c r="I3503">
        <v>-3.7372349066533417E-6</v>
      </c>
      <c r="J3503">
        <v>-5.9639063759719946E-6</v>
      </c>
      <c r="K3503">
        <v>-2.6264158300426388E-6</v>
      </c>
      <c r="L3503">
        <v>-2.5970147293774559E-6</v>
      </c>
      <c r="M3503">
        <v>-4.8236861986961088E-6</v>
      </c>
      <c r="N3503">
        <v>2.9401100665182867E-8</v>
      </c>
      <c r="O3503">
        <v>-2.19727036865347E-6</v>
      </c>
      <c r="P3503">
        <v>-2.2266714693186529E-6</v>
      </c>
    </row>
    <row r="3504" spans="1:16" x14ac:dyDescent="0.2">
      <c r="A3504">
        <v>415</v>
      </c>
      <c r="B3504">
        <v>0.99665615171651967</v>
      </c>
      <c r="C3504">
        <v>0.99665135781657566</v>
      </c>
      <c r="D3504">
        <v>0.99664146304611656</v>
      </c>
      <c r="E3504">
        <v>0.99664329688727271</v>
      </c>
      <c r="F3504">
        <v>0.99663413739450968</v>
      </c>
      <c r="G3504">
        <v>-4.7938999440111374E-6</v>
      </c>
      <c r="H3504">
        <v>-1.468867040310684E-5</v>
      </c>
      <c r="I3504">
        <v>-1.2854829246955468E-5</v>
      </c>
      <c r="J3504">
        <v>-2.2014322009988874E-5</v>
      </c>
      <c r="K3504">
        <v>-9.8947704590957031E-6</v>
      </c>
      <c r="L3504">
        <v>-8.0609293029443307E-6</v>
      </c>
      <c r="M3504">
        <v>-1.7220422065977736E-5</v>
      </c>
      <c r="N3504">
        <v>1.8338411561513723E-6</v>
      </c>
      <c r="O3504">
        <v>-7.3256516068820332E-6</v>
      </c>
      <c r="P3504">
        <v>-9.1594927630334055E-6</v>
      </c>
    </row>
    <row r="3505" spans="1:16" x14ac:dyDescent="0.2">
      <c r="A3505">
        <v>4150</v>
      </c>
      <c r="B3505">
        <v>0.99640294966499188</v>
      </c>
      <c r="C3505">
        <v>0.99640156399076008</v>
      </c>
      <c r="D3505">
        <v>0.99640047896887174</v>
      </c>
      <c r="E3505">
        <v>0.99640066120569659</v>
      </c>
      <c r="F3505">
        <v>0.99639923078705672</v>
      </c>
      <c r="G3505">
        <v>-1.3856742318019144E-6</v>
      </c>
      <c r="H3505">
        <v>-2.4706961201381716E-6</v>
      </c>
      <c r="I3505">
        <v>-2.2884592952854277E-6</v>
      </c>
      <c r="J3505">
        <v>-3.7188779351549073E-6</v>
      </c>
      <c r="K3505">
        <v>-1.0850218883362572E-6</v>
      </c>
      <c r="L3505">
        <v>-9.0278506348351328E-7</v>
      </c>
      <c r="M3505">
        <v>-2.3332037033529929E-6</v>
      </c>
      <c r="N3505">
        <v>1.8223682485274395E-7</v>
      </c>
      <c r="O3505">
        <v>-1.2481818150167356E-6</v>
      </c>
      <c r="P3505">
        <v>-1.4304186398694796E-6</v>
      </c>
    </row>
    <row r="3506" spans="1:16" x14ac:dyDescent="0.2">
      <c r="A3506">
        <v>4151</v>
      </c>
      <c r="B3506">
        <v>0.99776596355545255</v>
      </c>
      <c r="C3506">
        <v>0.99776580294726502</v>
      </c>
      <c r="D3506">
        <v>0.99776540985766227</v>
      </c>
      <c r="E3506">
        <v>0.99776635262924362</v>
      </c>
      <c r="F3506">
        <v>0.99776614692722332</v>
      </c>
      <c r="G3506">
        <v>-1.6060818752716699E-7</v>
      </c>
      <c r="H3506">
        <v>-5.5369779028424659E-7</v>
      </c>
      <c r="I3506">
        <v>3.8907379107389062E-7</v>
      </c>
      <c r="J3506">
        <v>1.8337177076777067E-7</v>
      </c>
      <c r="K3506">
        <v>-3.930896027570796E-7</v>
      </c>
      <c r="L3506">
        <v>5.4968197860105761E-7</v>
      </c>
      <c r="M3506">
        <v>3.4397995829493766E-7</v>
      </c>
      <c r="N3506">
        <v>9.4277158135813721E-7</v>
      </c>
      <c r="O3506">
        <v>7.3706956105201726E-7</v>
      </c>
      <c r="P3506">
        <v>-2.0570202030611995E-7</v>
      </c>
    </row>
    <row r="3507" spans="1:16" x14ac:dyDescent="0.2">
      <c r="A3507">
        <v>4152</v>
      </c>
      <c r="B3507">
        <v>0.99825740588607492</v>
      </c>
      <c r="C3507">
        <v>0.99825723879711736</v>
      </c>
      <c r="D3507">
        <v>0.99825666697856508</v>
      </c>
      <c r="E3507">
        <v>0.99825745390009857</v>
      </c>
      <c r="F3507">
        <v>0.99825686552323722</v>
      </c>
      <c r="G3507">
        <v>-1.6708895755890296E-7</v>
      </c>
      <c r="H3507">
        <v>-7.3890750984517695E-7</v>
      </c>
      <c r="I3507">
        <v>4.801402364584817E-8</v>
      </c>
      <c r="J3507">
        <v>-5.4036283769764992E-7</v>
      </c>
      <c r="K3507">
        <v>-5.7181855228627398E-7</v>
      </c>
      <c r="L3507">
        <v>2.1510298120475113E-7</v>
      </c>
      <c r="M3507">
        <v>-3.7327388013874696E-7</v>
      </c>
      <c r="N3507">
        <v>7.8692153349102512E-7</v>
      </c>
      <c r="O3507">
        <v>1.9854467214752702E-7</v>
      </c>
      <c r="P3507">
        <v>-5.8837686134349809E-7</v>
      </c>
    </row>
    <row r="3508" spans="1:16" x14ac:dyDescent="0.2">
      <c r="A3508">
        <v>4153</v>
      </c>
      <c r="B3508">
        <v>0.9987129243582622</v>
      </c>
      <c r="C3508">
        <v>0.99871276812129084</v>
      </c>
      <c r="D3508">
        <v>0.99871256060008273</v>
      </c>
      <c r="E3508">
        <v>0.99871226544978575</v>
      </c>
      <c r="F3508">
        <v>0.99871198857120447</v>
      </c>
      <c r="G3508">
        <v>-1.562369713603573E-7</v>
      </c>
      <c r="H3508">
        <v>-3.6375817946687761E-7</v>
      </c>
      <c r="I3508">
        <v>-6.5890847644745065E-7</v>
      </c>
      <c r="J3508">
        <v>-9.357870577320071E-7</v>
      </c>
      <c r="K3508">
        <v>-2.0752120810652031E-7</v>
      </c>
      <c r="L3508">
        <v>-5.0267150508709335E-7</v>
      </c>
      <c r="M3508">
        <v>-7.795500863716498E-7</v>
      </c>
      <c r="N3508">
        <v>-2.9515029698057305E-7</v>
      </c>
      <c r="O3508">
        <v>-5.7202887826512949E-7</v>
      </c>
      <c r="P3508">
        <v>-2.7687858128455645E-7</v>
      </c>
    </row>
    <row r="3509" spans="1:16" x14ac:dyDescent="0.2">
      <c r="A3509">
        <v>4154</v>
      </c>
      <c r="B3509">
        <v>0.99920203514452421</v>
      </c>
      <c r="C3509">
        <v>0.9992019570012094</v>
      </c>
      <c r="D3509">
        <v>0.99920191247531476</v>
      </c>
      <c r="E3509">
        <v>0.99920199917925612</v>
      </c>
      <c r="F3509">
        <v>0.99920195610057216</v>
      </c>
      <c r="G3509">
        <v>-7.814331481892367E-8</v>
      </c>
      <c r="H3509">
        <v>-1.2266920945691595E-7</v>
      </c>
      <c r="I3509">
        <v>-3.5965268097015723E-8</v>
      </c>
      <c r="J3509">
        <v>-7.9043952050383837E-8</v>
      </c>
      <c r="K3509">
        <v>-4.452589463799228E-8</v>
      </c>
      <c r="L3509">
        <v>4.2178046721907947E-8</v>
      </c>
      <c r="M3509">
        <v>-9.0063723146016628E-10</v>
      </c>
      <c r="N3509">
        <v>8.6703941359900227E-8</v>
      </c>
      <c r="O3509">
        <v>4.3625257406532114E-8</v>
      </c>
      <c r="P3509">
        <v>-4.3078683953368113E-8</v>
      </c>
    </row>
    <row r="3510" spans="1:16" x14ac:dyDescent="0.2">
      <c r="A3510">
        <v>4155</v>
      </c>
      <c r="B3510">
        <v>0.99906646502097707</v>
      </c>
      <c r="C3510">
        <v>0.99906645006883821</v>
      </c>
      <c r="D3510">
        <v>0.99906635906631547</v>
      </c>
      <c r="E3510">
        <v>0.99906649707310591</v>
      </c>
      <c r="F3510">
        <v>0.99906638095595224</v>
      </c>
      <c r="G3510">
        <v>-1.495213886038016E-8</v>
      </c>
      <c r="H3510">
        <v>-1.0595466160001621E-7</v>
      </c>
      <c r="I3510">
        <v>3.205212883994335E-8</v>
      </c>
      <c r="J3510">
        <v>-8.4065024830159985E-8</v>
      </c>
      <c r="K3510">
        <v>-9.1002522739636049E-8</v>
      </c>
      <c r="L3510">
        <v>4.700426770032351E-8</v>
      </c>
      <c r="M3510">
        <v>-6.9112885969779825E-8</v>
      </c>
      <c r="N3510">
        <v>1.3800679043995956E-7</v>
      </c>
      <c r="O3510">
        <v>2.1889636769856224E-8</v>
      </c>
      <c r="P3510">
        <v>-1.1611715367010333E-7</v>
      </c>
    </row>
    <row r="3511" spans="1:16" x14ac:dyDescent="0.2">
      <c r="A3511">
        <v>4156</v>
      </c>
      <c r="B3511">
        <v>0.99758308830858555</v>
      </c>
      <c r="C3511">
        <v>0.99758262901698802</v>
      </c>
      <c r="D3511">
        <v>0.99758198926371744</v>
      </c>
      <c r="E3511">
        <v>0.99758251946125509</v>
      </c>
      <c r="F3511">
        <v>0.99758165606776084</v>
      </c>
      <c r="G3511">
        <v>-4.5929159753210769E-7</v>
      </c>
      <c r="H3511">
        <v>-1.09904486811363E-6</v>
      </c>
      <c r="I3511">
        <v>-5.6884733046214109E-7</v>
      </c>
      <c r="J3511">
        <v>-1.4322408247169349E-6</v>
      </c>
      <c r="K3511">
        <v>-6.3975327058152232E-7</v>
      </c>
      <c r="L3511">
        <v>-1.095557329300334E-7</v>
      </c>
      <c r="M3511">
        <v>-9.7294922718482724E-7</v>
      </c>
      <c r="N3511">
        <v>5.3019753765148891E-7</v>
      </c>
      <c r="O3511">
        <v>-3.3319595660330492E-7</v>
      </c>
      <c r="P3511">
        <v>-8.6339349425479384E-7</v>
      </c>
    </row>
    <row r="3512" spans="1:16" x14ac:dyDescent="0.2">
      <c r="A3512">
        <v>4157</v>
      </c>
      <c r="B3512">
        <v>0.99696892689523009</v>
      </c>
      <c r="C3512">
        <v>0.99696803192558936</v>
      </c>
      <c r="D3512">
        <v>0.99696714090165117</v>
      </c>
      <c r="E3512">
        <v>0.9969676934070818</v>
      </c>
      <c r="F3512">
        <v>0.99696669588030296</v>
      </c>
      <c r="G3512">
        <v>-8.9496964073010332E-7</v>
      </c>
      <c r="H3512">
        <v>-1.7859935789177328E-6</v>
      </c>
      <c r="I3512">
        <v>-1.2334881482889415E-6</v>
      </c>
      <c r="J3512">
        <v>-2.2310149271342894E-6</v>
      </c>
      <c r="K3512">
        <v>-8.9102393818762948E-7</v>
      </c>
      <c r="L3512">
        <v>-3.3851850755883817E-7</v>
      </c>
      <c r="M3512">
        <v>-1.3360452864041861E-6</v>
      </c>
      <c r="N3512">
        <v>5.5250543062879132E-7</v>
      </c>
      <c r="O3512">
        <v>-4.4502134821655659E-7</v>
      </c>
      <c r="P3512">
        <v>-9.9752677884534791E-7</v>
      </c>
    </row>
    <row r="3513" spans="1:16" x14ac:dyDescent="0.2">
      <c r="A3513">
        <v>4158</v>
      </c>
      <c r="B3513">
        <v>0.99665142086873615</v>
      </c>
      <c r="C3513">
        <v>0.99664957120386743</v>
      </c>
      <c r="D3513">
        <v>0.99664716621340133</v>
      </c>
      <c r="E3513">
        <v>0.99664708164788895</v>
      </c>
      <c r="F3513">
        <v>0.99664441833446737</v>
      </c>
      <c r="G3513">
        <v>-1.8496648687138517E-6</v>
      </c>
      <c r="H3513">
        <v>-4.2546553348232763E-6</v>
      </c>
      <c r="I3513">
        <v>-4.3392208471937366E-6</v>
      </c>
      <c r="J3513">
        <v>-7.0025342687740633E-6</v>
      </c>
      <c r="K3513">
        <v>-2.4049904661094246E-6</v>
      </c>
      <c r="L3513">
        <v>-2.4895559784798849E-6</v>
      </c>
      <c r="M3513">
        <v>-5.1528694000602115E-6</v>
      </c>
      <c r="N3513">
        <v>-8.4565512370460283E-8</v>
      </c>
      <c r="O3513">
        <v>-2.747878933950787E-6</v>
      </c>
      <c r="P3513">
        <v>-2.6633134215803267E-6</v>
      </c>
    </row>
    <row r="3514" spans="1:16" x14ac:dyDescent="0.2">
      <c r="A3514">
        <v>4159</v>
      </c>
      <c r="B3514">
        <v>0.99694731804346481</v>
      </c>
      <c r="C3514">
        <v>0.9969462226383573</v>
      </c>
      <c r="D3514">
        <v>0.9969409123298355</v>
      </c>
      <c r="E3514">
        <v>0.9969448487528203</v>
      </c>
      <c r="F3514">
        <v>0.99693960740005061</v>
      </c>
      <c r="G3514">
        <v>-1.0954051075096061E-6</v>
      </c>
      <c r="H3514">
        <v>-6.4057136293094175E-6</v>
      </c>
      <c r="I3514">
        <v>-2.4692906445134E-6</v>
      </c>
      <c r="J3514">
        <v>-7.7106434142049096E-6</v>
      </c>
      <c r="K3514">
        <v>-5.3103085217998114E-6</v>
      </c>
      <c r="L3514">
        <v>-1.3738855370037939E-6</v>
      </c>
      <c r="M3514">
        <v>-6.6152383066953035E-6</v>
      </c>
      <c r="N3514">
        <v>3.9364229847960175E-6</v>
      </c>
      <c r="O3514">
        <v>-1.3049297848954922E-6</v>
      </c>
      <c r="P3514">
        <v>-5.2413527696915096E-6</v>
      </c>
    </row>
    <row r="3515" spans="1:16" x14ac:dyDescent="0.2">
      <c r="A3515">
        <v>416</v>
      </c>
      <c r="B3515">
        <v>0.99682700402451474</v>
      </c>
      <c r="C3515">
        <v>0.99682058349477209</v>
      </c>
      <c r="D3515">
        <v>0.9968098065438411</v>
      </c>
      <c r="E3515">
        <v>0.99680559241549371</v>
      </c>
      <c r="F3515">
        <v>0.996795371944591</v>
      </c>
      <c r="G3515">
        <v>-6.4205297426456198E-6</v>
      </c>
      <c r="H3515">
        <v>-1.7197480673636356E-5</v>
      </c>
      <c r="I3515">
        <v>-2.1411609021027012E-5</v>
      </c>
      <c r="J3515">
        <v>-3.1632079923737955E-5</v>
      </c>
      <c r="K3515">
        <v>-1.0776950930990736E-5</v>
      </c>
      <c r="L3515">
        <v>-1.4991079278381392E-5</v>
      </c>
      <c r="M3515">
        <v>-2.5211550181092335E-5</v>
      </c>
      <c r="N3515">
        <v>-4.2141283473906554E-6</v>
      </c>
      <c r="O3515">
        <v>-1.4434599250101598E-5</v>
      </c>
      <c r="P3515">
        <v>-1.0220470902710943E-5</v>
      </c>
    </row>
    <row r="3516" spans="1:16" x14ac:dyDescent="0.2">
      <c r="A3516">
        <v>4160</v>
      </c>
      <c r="B3516">
        <v>0.99723001823765556</v>
      </c>
      <c r="C3516">
        <v>0.99722850901830484</v>
      </c>
      <c r="D3516">
        <v>0.99721549062281389</v>
      </c>
      <c r="E3516">
        <v>0.9972237632360309</v>
      </c>
      <c r="F3516">
        <v>0.99721212008342097</v>
      </c>
      <c r="G3516">
        <v>-1.5092193507149076E-6</v>
      </c>
      <c r="H3516">
        <v>-1.4527614841663983E-5</v>
      </c>
      <c r="I3516">
        <v>-6.2550016246554208E-6</v>
      </c>
      <c r="J3516">
        <v>-1.7898154234585739E-5</v>
      </c>
      <c r="K3516">
        <v>-1.3018395490949075E-5</v>
      </c>
      <c r="L3516">
        <v>-4.7457822739405131E-6</v>
      </c>
      <c r="M3516">
        <v>-1.6388934883870832E-5</v>
      </c>
      <c r="N3516">
        <v>8.272613217008562E-6</v>
      </c>
      <c r="O3516">
        <v>-3.3705393929217564E-6</v>
      </c>
      <c r="P3516">
        <v>-1.1643152609930318E-5</v>
      </c>
    </row>
    <row r="3517" spans="1:16" x14ac:dyDescent="0.2">
      <c r="A3517">
        <v>4161</v>
      </c>
      <c r="B3517">
        <v>0.99709783239710459</v>
      </c>
      <c r="C3517">
        <v>0.99709638179767546</v>
      </c>
      <c r="D3517">
        <v>0.99709525828831669</v>
      </c>
      <c r="E3517">
        <v>0.99709660856110238</v>
      </c>
      <c r="F3517">
        <v>0.9970954513199396</v>
      </c>
      <c r="G3517">
        <v>-1.4505994291313939E-6</v>
      </c>
      <c r="H3517">
        <v>-2.574108787900542E-6</v>
      </c>
      <c r="I3517">
        <v>-1.2238360022065464E-6</v>
      </c>
      <c r="J3517">
        <v>-2.3810771649923623E-6</v>
      </c>
      <c r="K3517">
        <v>-1.123509358769148E-6</v>
      </c>
      <c r="L3517">
        <v>2.2676342692484752E-7</v>
      </c>
      <c r="M3517">
        <v>-9.3047773586096838E-7</v>
      </c>
      <c r="N3517">
        <v>1.3502727856939956E-6</v>
      </c>
      <c r="O3517">
        <v>1.9303162290817966E-7</v>
      </c>
      <c r="P3517">
        <v>-1.1572411627858159E-6</v>
      </c>
    </row>
    <row r="3518" spans="1:16" x14ac:dyDescent="0.2">
      <c r="A3518">
        <v>4162</v>
      </c>
      <c r="B3518">
        <v>0.99683218135620677</v>
      </c>
      <c r="C3518">
        <v>0.99683046608795622</v>
      </c>
      <c r="D3518">
        <v>0.99681937479280602</v>
      </c>
      <c r="E3518">
        <v>0.99682500932092843</v>
      </c>
      <c r="F3518">
        <v>0.99681333871593081</v>
      </c>
      <c r="G3518">
        <v>-1.7152682505461314E-6</v>
      </c>
      <c r="H3518">
        <v>-1.2806563400746818E-5</v>
      </c>
      <c r="I3518">
        <v>-7.1720352783355423E-6</v>
      </c>
      <c r="J3518">
        <v>-1.8842640275962275E-5</v>
      </c>
      <c r="K3518">
        <v>-1.1091295150200686E-5</v>
      </c>
      <c r="L3518">
        <v>-5.4567670277894109E-6</v>
      </c>
      <c r="M3518">
        <v>-1.7127372025416143E-5</v>
      </c>
      <c r="N3518">
        <v>5.6345281224112753E-6</v>
      </c>
      <c r="O3518">
        <v>-6.036076875215457E-6</v>
      </c>
      <c r="P3518">
        <v>-1.1670604997626732E-5</v>
      </c>
    </row>
    <row r="3519" spans="1:16" x14ac:dyDescent="0.2">
      <c r="A3519">
        <v>4163</v>
      </c>
      <c r="B3519">
        <v>0.99692470300378211</v>
      </c>
      <c r="C3519">
        <v>0.99692329989794237</v>
      </c>
      <c r="D3519">
        <v>0.99691530119056138</v>
      </c>
      <c r="E3519">
        <v>0.99692184054670119</v>
      </c>
      <c r="F3519">
        <v>0.9969141898752425</v>
      </c>
      <c r="G3519">
        <v>-1.4031058397367957E-6</v>
      </c>
      <c r="H3519">
        <v>-9.4018132207329685E-6</v>
      </c>
      <c r="I3519">
        <v>-2.8624570809210326E-6</v>
      </c>
      <c r="J3519">
        <v>-1.051312853961317E-5</v>
      </c>
      <c r="K3519">
        <v>-7.9987073809961728E-6</v>
      </c>
      <c r="L3519">
        <v>-1.4593512411842369E-6</v>
      </c>
      <c r="M3519">
        <v>-9.1100226998763745E-6</v>
      </c>
      <c r="N3519">
        <v>6.539356139811936E-6</v>
      </c>
      <c r="O3519">
        <v>-1.1113153188802016E-6</v>
      </c>
      <c r="P3519">
        <v>-7.6506714586921376E-6</v>
      </c>
    </row>
    <row r="3520" spans="1:16" x14ac:dyDescent="0.2">
      <c r="A3520">
        <v>4164</v>
      </c>
      <c r="B3520">
        <v>0.99640948067636248</v>
      </c>
      <c r="C3520">
        <v>0.99640803288422797</v>
      </c>
      <c r="D3520">
        <v>0.99640602856395966</v>
      </c>
      <c r="E3520">
        <v>0.99640791494536507</v>
      </c>
      <c r="F3520">
        <v>0.99640543641761781</v>
      </c>
      <c r="G3520">
        <v>-1.4477921345124045E-6</v>
      </c>
      <c r="H3520">
        <v>-3.4521124028241701E-6</v>
      </c>
      <c r="I3520">
        <v>-1.5657309974104194E-6</v>
      </c>
      <c r="J3520">
        <v>-4.0442587446731793E-6</v>
      </c>
      <c r="K3520">
        <v>-2.0043202683117656E-6</v>
      </c>
      <c r="L3520">
        <v>-1.1793886289801492E-7</v>
      </c>
      <c r="M3520">
        <v>-2.5964666101607747E-6</v>
      </c>
      <c r="N3520">
        <v>1.8863814054137507E-6</v>
      </c>
      <c r="O3520">
        <v>-5.9214634184900916E-7</v>
      </c>
      <c r="P3520">
        <v>-2.4785277472627598E-6</v>
      </c>
    </row>
    <row r="3521" spans="1:16" x14ac:dyDescent="0.2">
      <c r="A3521">
        <v>4165</v>
      </c>
      <c r="B3521">
        <v>0.99597015666941124</v>
      </c>
      <c r="C3521">
        <v>0.99596879407529204</v>
      </c>
      <c r="D3521">
        <v>0.99595490042423895</v>
      </c>
      <c r="E3521">
        <v>0.99596675769332799</v>
      </c>
      <c r="F3521">
        <v>0.99595304981438515</v>
      </c>
      <c r="G3521">
        <v>-1.3625941192030311E-6</v>
      </c>
      <c r="H3521">
        <v>-1.5256245172290406E-5</v>
      </c>
      <c r="I3521">
        <v>-3.3989760832575655E-6</v>
      </c>
      <c r="J3521">
        <v>-1.7106855026094436E-5</v>
      </c>
      <c r="K3521">
        <v>-1.3893651053087375E-5</v>
      </c>
      <c r="L3521">
        <v>-2.0363819640545344E-6</v>
      </c>
      <c r="M3521">
        <v>-1.5744260906891405E-5</v>
      </c>
      <c r="N3521">
        <v>1.185726908903284E-5</v>
      </c>
      <c r="O3521">
        <v>-1.8506098538040305E-6</v>
      </c>
      <c r="P3521">
        <v>-1.3707878942836871E-5</v>
      </c>
    </row>
    <row r="3522" spans="1:16" x14ac:dyDescent="0.2">
      <c r="A3522">
        <v>4166</v>
      </c>
      <c r="B3522">
        <v>0.99728702541682723</v>
      </c>
      <c r="C3522">
        <v>0.99728753150216276</v>
      </c>
      <c r="D3522">
        <v>0.99728828253599466</v>
      </c>
      <c r="E3522">
        <v>0.99728842028139508</v>
      </c>
      <c r="F3522">
        <v>0.99728925123723033</v>
      </c>
      <c r="G3522">
        <v>5.0608533552765067E-7</v>
      </c>
      <c r="H3522">
        <v>1.2571191674304316E-6</v>
      </c>
      <c r="I3522">
        <v>1.3948645678496518E-6</v>
      </c>
      <c r="J3522">
        <v>2.225820403101153E-6</v>
      </c>
      <c r="K3522">
        <v>7.5103383190278095E-7</v>
      </c>
      <c r="L3522">
        <v>8.8877923232200118E-7</v>
      </c>
      <c r="M3522">
        <v>1.7197350675735024E-6</v>
      </c>
      <c r="N3522">
        <v>1.3774540041922023E-7</v>
      </c>
      <c r="O3522">
        <v>9.6870123567072142E-7</v>
      </c>
      <c r="P3522">
        <v>8.3095583525150118E-7</v>
      </c>
    </row>
    <row r="3523" spans="1:16" x14ac:dyDescent="0.2">
      <c r="A3523">
        <v>4167</v>
      </c>
      <c r="B3523">
        <v>0.99578964399329284</v>
      </c>
      <c r="C3523">
        <v>0.99578795761322969</v>
      </c>
      <c r="D3523">
        <v>0.99578673262121353</v>
      </c>
      <c r="E3523">
        <v>0.99578776079286679</v>
      </c>
      <c r="F3523">
        <v>0.99578656386641595</v>
      </c>
      <c r="G3523">
        <v>-1.6863800631483628E-6</v>
      </c>
      <c r="H3523">
        <v>-2.9113720793061404E-6</v>
      </c>
      <c r="I3523">
        <v>-1.8832004260449509E-6</v>
      </c>
      <c r="J3523">
        <v>-3.0801268768865242E-6</v>
      </c>
      <c r="K3523">
        <v>-1.2249920161577776E-6</v>
      </c>
      <c r="L3523">
        <v>-1.9682036289658811E-7</v>
      </c>
      <c r="M3523">
        <v>-1.3937468137381614E-6</v>
      </c>
      <c r="N3523">
        <v>1.0281716532611895E-6</v>
      </c>
      <c r="O3523">
        <v>-1.6875479758038381E-7</v>
      </c>
      <c r="P3523">
        <v>-1.1969264508415733E-6</v>
      </c>
    </row>
    <row r="3524" spans="1:16" x14ac:dyDescent="0.2">
      <c r="A3524">
        <v>4168</v>
      </c>
      <c r="B3524">
        <v>0.99659238621308799</v>
      </c>
      <c r="C3524">
        <v>0.99659100536039935</v>
      </c>
      <c r="D3524">
        <v>0.99658787069710375</v>
      </c>
      <c r="E3524">
        <v>0.99658704095828843</v>
      </c>
      <c r="F3524">
        <v>0.99658413281770986</v>
      </c>
      <c r="G3524">
        <v>-1.3808526886371908E-6</v>
      </c>
      <c r="H3524">
        <v>-4.5155159842380499E-6</v>
      </c>
      <c r="I3524">
        <v>-5.3452547995602728E-6</v>
      </c>
      <c r="J3524">
        <v>-8.253395378132744E-6</v>
      </c>
      <c r="K3524">
        <v>-3.1346632956008591E-6</v>
      </c>
      <c r="L3524">
        <v>-3.964402110923082E-6</v>
      </c>
      <c r="M3524">
        <v>-6.8725426894955532E-6</v>
      </c>
      <c r="N3524">
        <v>-8.2973881532222293E-7</v>
      </c>
      <c r="O3524">
        <v>-3.7378793938946941E-6</v>
      </c>
      <c r="P3524">
        <v>-2.9081405785724712E-6</v>
      </c>
    </row>
    <row r="3525" spans="1:16" x14ac:dyDescent="0.2">
      <c r="A3525">
        <v>4169</v>
      </c>
      <c r="B3525">
        <v>0.99811373925048485</v>
      </c>
      <c r="C3525">
        <v>0.99811328946653799</v>
      </c>
      <c r="D3525">
        <v>0.99811246297993661</v>
      </c>
      <c r="E3525">
        <v>0.99811378000474171</v>
      </c>
      <c r="F3525">
        <v>0.99811271327793383</v>
      </c>
      <c r="G3525">
        <v>-4.4978394686534529E-7</v>
      </c>
      <c r="H3525">
        <v>-1.2762705482449732E-6</v>
      </c>
      <c r="I3525">
        <v>4.0754256858122062E-8</v>
      </c>
      <c r="J3525">
        <v>-1.025972551027543E-6</v>
      </c>
      <c r="K3525">
        <v>-8.2648660137962793E-7</v>
      </c>
      <c r="L3525">
        <v>4.9053820372346735E-7</v>
      </c>
      <c r="M3525">
        <v>-5.7618860416219775E-7</v>
      </c>
      <c r="N3525">
        <v>1.3170248051030953E-6</v>
      </c>
      <c r="O3525">
        <v>2.5029799721743018E-7</v>
      </c>
      <c r="P3525">
        <v>-1.0667268078856651E-6</v>
      </c>
    </row>
    <row r="3526" spans="1:16" x14ac:dyDescent="0.2">
      <c r="A3526">
        <v>417</v>
      </c>
      <c r="B3526">
        <v>0.99677162709139033</v>
      </c>
      <c r="C3526">
        <v>0.99676546073188199</v>
      </c>
      <c r="D3526">
        <v>0.996750056140014</v>
      </c>
      <c r="E3526">
        <v>0.99674950391331729</v>
      </c>
      <c r="F3526">
        <v>0.99673496659762051</v>
      </c>
      <c r="G3526">
        <v>-6.1663595083416567E-6</v>
      </c>
      <c r="H3526">
        <v>-2.1570951376337355E-5</v>
      </c>
      <c r="I3526">
        <v>-2.2123178073041316E-5</v>
      </c>
      <c r="J3526">
        <v>-3.6660493769824498E-5</v>
      </c>
      <c r="K3526">
        <v>-1.5404591867995698E-5</v>
      </c>
      <c r="L3526">
        <v>-1.595681856469966E-5</v>
      </c>
      <c r="M3526">
        <v>-3.0494134261482841E-5</v>
      </c>
      <c r="N3526">
        <v>-5.522266967039613E-7</v>
      </c>
      <c r="O3526">
        <v>-1.5089542393487143E-5</v>
      </c>
      <c r="P3526">
        <v>-1.4537315696783182E-5</v>
      </c>
    </row>
    <row r="3527" spans="1:16" x14ac:dyDescent="0.2">
      <c r="A3527">
        <v>4170</v>
      </c>
      <c r="B3527">
        <v>0.99641849129950666</v>
      </c>
      <c r="C3527">
        <v>0.99641463237450612</v>
      </c>
      <c r="D3527">
        <v>0.99640396886272042</v>
      </c>
      <c r="E3527">
        <v>0.9964061821530924</v>
      </c>
      <c r="F3527">
        <v>0.996396597838061</v>
      </c>
      <c r="G3527">
        <v>-3.8589250005438558E-6</v>
      </c>
      <c r="H3527">
        <v>-1.4522436786235104E-5</v>
      </c>
      <c r="I3527">
        <v>-1.2309146414257732E-5</v>
      </c>
      <c r="J3527">
        <v>-2.1893461445654516E-5</v>
      </c>
      <c r="K3527">
        <v>-1.0663511785691249E-5</v>
      </c>
      <c r="L3527">
        <v>-8.4502214137138765E-6</v>
      </c>
      <c r="M3527">
        <v>-1.803453644511066E-5</v>
      </c>
      <c r="N3527">
        <v>2.2132903719773722E-6</v>
      </c>
      <c r="O3527">
        <v>-7.3710246594194118E-6</v>
      </c>
      <c r="P3527">
        <v>-9.584315031396784E-6</v>
      </c>
    </row>
    <row r="3528" spans="1:16" x14ac:dyDescent="0.2">
      <c r="A3528">
        <v>4171</v>
      </c>
      <c r="B3528">
        <v>0.99609494449320135</v>
      </c>
      <c r="C3528">
        <v>0.99609047773943726</v>
      </c>
      <c r="D3528">
        <v>0.99608393238160908</v>
      </c>
      <c r="E3528">
        <v>0.99607524920367119</v>
      </c>
      <c r="F3528">
        <v>0.99607016362804401</v>
      </c>
      <c r="G3528">
        <v>-4.46675376408745E-6</v>
      </c>
      <c r="H3528">
        <v>-1.1012111592267892E-5</v>
      </c>
      <c r="I3528">
        <v>-1.9695289530163862E-5</v>
      </c>
      <c r="J3528">
        <v>-2.4780865157336684E-5</v>
      </c>
      <c r="K3528">
        <v>-6.5453578281804425E-6</v>
      </c>
      <c r="L3528">
        <v>-1.5228535766076412E-5</v>
      </c>
      <c r="M3528">
        <v>-2.0314111393249235E-5</v>
      </c>
      <c r="N3528">
        <v>-8.6831779378959695E-6</v>
      </c>
      <c r="O3528">
        <v>-1.3768753565068792E-5</v>
      </c>
      <c r="P3528">
        <v>-5.0855756271728225E-6</v>
      </c>
    </row>
    <row r="3529" spans="1:16" x14ac:dyDescent="0.2">
      <c r="A3529">
        <v>4172</v>
      </c>
      <c r="B3529">
        <v>0.99646368664734508</v>
      </c>
      <c r="C3529">
        <v>0.99645886786616589</v>
      </c>
      <c r="D3529">
        <v>0.99645478180139058</v>
      </c>
      <c r="E3529">
        <v>0.99645097793928716</v>
      </c>
      <c r="F3529">
        <v>0.99644675126121429</v>
      </c>
      <c r="G3529">
        <v>-4.8187811791944313E-6</v>
      </c>
      <c r="H3529">
        <v>-8.9048459545049141E-6</v>
      </c>
      <c r="I3529">
        <v>-1.2708708057918017E-5</v>
      </c>
      <c r="J3529">
        <v>-1.6935386130789709E-5</v>
      </c>
      <c r="K3529">
        <v>-4.0860647753104828E-6</v>
      </c>
      <c r="L3529">
        <v>-7.8899268787235854E-6</v>
      </c>
      <c r="M3529">
        <v>-1.2116604951595278E-5</v>
      </c>
      <c r="N3529">
        <v>-3.8038621034131026E-6</v>
      </c>
      <c r="O3529">
        <v>-8.030540176284795E-6</v>
      </c>
      <c r="P3529">
        <v>-4.2266780728716924E-6</v>
      </c>
    </row>
    <row r="3530" spans="1:16" x14ac:dyDescent="0.2">
      <c r="A3530">
        <v>4173</v>
      </c>
      <c r="B3530">
        <v>0.9968473604890602</v>
      </c>
      <c r="C3530">
        <v>0.99684373629122103</v>
      </c>
      <c r="D3530">
        <v>0.9968406172508304</v>
      </c>
      <c r="E3530">
        <v>0.99683221591155569</v>
      </c>
      <c r="F3530">
        <v>0.99683000343244133</v>
      </c>
      <c r="G3530">
        <v>-3.6241978391693408E-6</v>
      </c>
      <c r="H3530">
        <v>-6.7432382298004967E-6</v>
      </c>
      <c r="I3530">
        <v>-1.5144577504511147E-5</v>
      </c>
      <c r="J3530">
        <v>-1.735705661887188E-5</v>
      </c>
      <c r="K3530">
        <v>-3.1190403906311559E-6</v>
      </c>
      <c r="L3530">
        <v>-1.1520379665341807E-5</v>
      </c>
      <c r="M3530">
        <v>-1.3732858779702539E-5</v>
      </c>
      <c r="N3530">
        <v>-8.4013392747106508E-6</v>
      </c>
      <c r="O3530">
        <v>-1.0613818389071383E-5</v>
      </c>
      <c r="P3530">
        <v>-2.2124791143607325E-6</v>
      </c>
    </row>
    <row r="3531" spans="1:16" x14ac:dyDescent="0.2">
      <c r="A3531">
        <v>4174</v>
      </c>
      <c r="B3531">
        <v>0.99779589892753662</v>
      </c>
      <c r="C3531">
        <v>0.99779519085510182</v>
      </c>
      <c r="D3531">
        <v>0.99779444423944752</v>
      </c>
      <c r="E3531">
        <v>0.99779514356960375</v>
      </c>
      <c r="F3531">
        <v>0.9977944054176352</v>
      </c>
      <c r="G3531">
        <v>-7.080724347963141E-7</v>
      </c>
      <c r="H3531">
        <v>-1.4546880890975444E-6</v>
      </c>
      <c r="I3531">
        <v>-7.553579328689608E-7</v>
      </c>
      <c r="J3531">
        <v>-1.4935099014179443E-6</v>
      </c>
      <c r="K3531">
        <v>-7.4661565430123034E-7</v>
      </c>
      <c r="L3531">
        <v>-4.7285498072646703E-8</v>
      </c>
      <c r="M3531">
        <v>-7.8543746662163016E-7</v>
      </c>
      <c r="N3531">
        <v>6.9933015622858363E-7</v>
      </c>
      <c r="O3531">
        <v>-3.8821812320399829E-8</v>
      </c>
      <c r="P3531">
        <v>-7.3815196854898346E-7</v>
      </c>
    </row>
    <row r="3532" spans="1:16" x14ac:dyDescent="0.2">
      <c r="A3532">
        <v>4175</v>
      </c>
      <c r="B3532">
        <v>0.99801182952198164</v>
      </c>
      <c r="C3532">
        <v>0.998010357953381</v>
      </c>
      <c r="D3532">
        <v>0.99800736477313845</v>
      </c>
      <c r="E3532">
        <v>0.99800750387727555</v>
      </c>
      <c r="F3532">
        <v>0.99800383760738698</v>
      </c>
      <c r="G3532">
        <v>-1.4715686006416817E-6</v>
      </c>
      <c r="H3532">
        <v>-4.4647488431914795E-6</v>
      </c>
      <c r="I3532">
        <v>-4.3256447060935344E-6</v>
      </c>
      <c r="J3532">
        <v>-7.9919145946627523E-6</v>
      </c>
      <c r="K3532">
        <v>-2.9931802425497978E-6</v>
      </c>
      <c r="L3532">
        <v>-2.8540761054518526E-6</v>
      </c>
      <c r="M3532">
        <v>-6.5203459940210706E-6</v>
      </c>
      <c r="N3532">
        <v>1.3910413709794511E-7</v>
      </c>
      <c r="O3532">
        <v>-3.5271657514712729E-6</v>
      </c>
      <c r="P3532">
        <v>-3.666269888569218E-6</v>
      </c>
    </row>
    <row r="3533" spans="1:16" x14ac:dyDescent="0.2">
      <c r="A3533">
        <v>4176</v>
      </c>
      <c r="B3533">
        <v>0.99767886803383599</v>
      </c>
      <c r="C3533">
        <v>0.99767776559523391</v>
      </c>
      <c r="D3533">
        <v>0.99767409259384898</v>
      </c>
      <c r="E3533">
        <v>0.99767607244633161</v>
      </c>
      <c r="F3533">
        <v>0.99767244434048963</v>
      </c>
      <c r="G3533">
        <v>-1.1024386020741517E-6</v>
      </c>
      <c r="H3533">
        <v>-4.7754399870036934E-6</v>
      </c>
      <c r="I3533">
        <v>-2.7955875043783607E-6</v>
      </c>
      <c r="J3533">
        <v>-6.4236933463579504E-6</v>
      </c>
      <c r="K3533">
        <v>-3.6730013849295418E-6</v>
      </c>
      <c r="L3533">
        <v>-1.693148902304209E-6</v>
      </c>
      <c r="M3533">
        <v>-5.3212547442837987E-6</v>
      </c>
      <c r="N3533">
        <v>1.9798524826253328E-6</v>
      </c>
      <c r="O3533">
        <v>-1.648253359354257E-6</v>
      </c>
      <c r="P3533">
        <v>-3.6281058419795897E-6</v>
      </c>
    </row>
    <row r="3534" spans="1:16" x14ac:dyDescent="0.2">
      <c r="A3534">
        <v>4177</v>
      </c>
      <c r="B3534">
        <v>0.99895269486718108</v>
      </c>
      <c r="C3534">
        <v>0.99895259368739231</v>
      </c>
      <c r="D3534">
        <v>0.99895234783675091</v>
      </c>
      <c r="E3534">
        <v>0.99895266698836849</v>
      </c>
      <c r="F3534">
        <v>0.99895244916230808</v>
      </c>
      <c r="G3534">
        <v>-1.0117978876955647E-7</v>
      </c>
      <c r="H3534">
        <v>-3.4703043017003665E-7</v>
      </c>
      <c r="I3534">
        <v>-2.7878812591808355E-8</v>
      </c>
      <c r="J3534">
        <v>-2.4570487300312749E-7</v>
      </c>
      <c r="K3534">
        <v>-2.4585064140048019E-7</v>
      </c>
      <c r="L3534">
        <v>7.3300976177748112E-8</v>
      </c>
      <c r="M3534">
        <v>-1.4452508423357102E-7</v>
      </c>
      <c r="N3534">
        <v>3.191516175782283E-7</v>
      </c>
      <c r="O3534">
        <v>1.0132555716690916E-7</v>
      </c>
      <c r="P3534">
        <v>-2.1782606041131913E-7</v>
      </c>
    </row>
    <row r="3535" spans="1:16" x14ac:dyDescent="0.2">
      <c r="A3535">
        <v>4178</v>
      </c>
      <c r="B3535">
        <v>0.99904003147055576</v>
      </c>
      <c r="C3535">
        <v>0.9990395133825194</v>
      </c>
      <c r="D3535">
        <v>0.9990380307899368</v>
      </c>
      <c r="E3535">
        <v>0.99903772953754744</v>
      </c>
      <c r="F3535">
        <v>0.99903664363923406</v>
      </c>
      <c r="G3535">
        <v>-5.1808803636088641E-7</v>
      </c>
      <c r="H3535">
        <v>-2.0006806189520887E-6</v>
      </c>
      <c r="I3535">
        <v>-2.301933008319601E-6</v>
      </c>
      <c r="J3535">
        <v>-3.3878313216995082E-6</v>
      </c>
      <c r="K3535">
        <v>-1.4825925825912023E-6</v>
      </c>
      <c r="L3535">
        <v>-1.7838449719587146E-6</v>
      </c>
      <c r="M3535">
        <v>-2.8697432853386218E-6</v>
      </c>
      <c r="N3535">
        <v>-3.0125238936751231E-7</v>
      </c>
      <c r="O3535">
        <v>-1.3871507027474195E-6</v>
      </c>
      <c r="P3535">
        <v>-1.0858983133799072E-6</v>
      </c>
    </row>
    <row r="3536" spans="1:16" x14ac:dyDescent="0.2">
      <c r="A3536">
        <v>4179</v>
      </c>
      <c r="B3536">
        <v>0.99890009282504821</v>
      </c>
      <c r="C3536">
        <v>0.99889881477496378</v>
      </c>
      <c r="D3536">
        <v>0.99889711232864431</v>
      </c>
      <c r="E3536">
        <v>0.99889568658984773</v>
      </c>
      <c r="F3536">
        <v>0.99889391575491027</v>
      </c>
      <c r="G3536">
        <v>-1.2780500844300491E-6</v>
      </c>
      <c r="H3536">
        <v>-2.9804964039037429E-6</v>
      </c>
      <c r="I3536">
        <v>-4.4062352004825556E-6</v>
      </c>
      <c r="J3536">
        <v>-6.1770701379471049E-6</v>
      </c>
      <c r="K3536">
        <v>-1.7024463194736938E-6</v>
      </c>
      <c r="L3536">
        <v>-3.1281851160525065E-6</v>
      </c>
      <c r="M3536">
        <v>-4.8990200535170558E-6</v>
      </c>
      <c r="N3536">
        <v>-1.4257387965788126E-6</v>
      </c>
      <c r="O3536">
        <v>-3.196573734043362E-6</v>
      </c>
      <c r="P3536">
        <v>-1.7708349374645493E-6</v>
      </c>
    </row>
    <row r="3537" spans="1:16" x14ac:dyDescent="0.2">
      <c r="A3537">
        <v>418</v>
      </c>
      <c r="B3537">
        <v>0.99714667407094704</v>
      </c>
      <c r="C3537">
        <v>0.99714330852993205</v>
      </c>
      <c r="D3537">
        <v>0.99713526644795769</v>
      </c>
      <c r="E3537">
        <v>0.9971351252690418</v>
      </c>
      <c r="F3537">
        <v>0.99712702967455369</v>
      </c>
      <c r="G3537">
        <v>-3.3655410149879827E-6</v>
      </c>
      <c r="H3537">
        <v>-1.1407622989345612E-5</v>
      </c>
      <c r="I3537">
        <v>-1.1548801905236772E-5</v>
      </c>
      <c r="J3537">
        <v>-1.9644396393347918E-5</v>
      </c>
      <c r="K3537">
        <v>-8.0420819743576288E-6</v>
      </c>
      <c r="L3537">
        <v>-8.1832608902487891E-6</v>
      </c>
      <c r="M3537">
        <v>-1.6278855378359935E-5</v>
      </c>
      <c r="N3537">
        <v>-1.4117891589116027E-7</v>
      </c>
      <c r="O3537">
        <v>-8.2367734040023066E-6</v>
      </c>
      <c r="P3537">
        <v>-8.0955944881111463E-6</v>
      </c>
    </row>
    <row r="3538" spans="1:16" x14ac:dyDescent="0.2">
      <c r="A3538">
        <v>4180</v>
      </c>
      <c r="B3538">
        <v>0.99861153011428294</v>
      </c>
      <c r="C3538">
        <v>0.99861156068775725</v>
      </c>
      <c r="D3538">
        <v>0.9986113819034057</v>
      </c>
      <c r="E3538">
        <v>0.99861165537255603</v>
      </c>
      <c r="F3538">
        <v>0.99861154542900787</v>
      </c>
      <c r="G3538">
        <v>3.0573474307793447E-8</v>
      </c>
      <c r="H3538">
        <v>-1.4821087723770887E-7</v>
      </c>
      <c r="I3538">
        <v>1.2525827308706994E-7</v>
      </c>
      <c r="J3538">
        <v>1.5314724932657953E-8</v>
      </c>
      <c r="K3538">
        <v>-1.7878435154550232E-7</v>
      </c>
      <c r="L3538">
        <v>9.4684798779276491E-8</v>
      </c>
      <c r="M3538">
        <v>-1.5258749375135494E-8</v>
      </c>
      <c r="N3538">
        <v>2.7346915032477881E-7</v>
      </c>
      <c r="O3538">
        <v>1.6352560217036682E-7</v>
      </c>
      <c r="P3538">
        <v>-1.0994354815441199E-7</v>
      </c>
    </row>
    <row r="3539" spans="1:16" x14ac:dyDescent="0.2">
      <c r="A3539">
        <v>4181</v>
      </c>
      <c r="B3539">
        <v>0.99711829487652071</v>
      </c>
      <c r="C3539">
        <v>0.99711687881172284</v>
      </c>
      <c r="D3539">
        <v>0.99710201671019105</v>
      </c>
      <c r="E3539">
        <v>0.99711425057512504</v>
      </c>
      <c r="F3539">
        <v>0.99709909880905034</v>
      </c>
      <c r="G3539">
        <v>-1.4160647978656016E-6</v>
      </c>
      <c r="H3539">
        <v>-1.6278166329652954E-5</v>
      </c>
      <c r="I3539">
        <v>-4.0443013956670271E-6</v>
      </c>
      <c r="J3539">
        <v>-1.9196067470361733E-5</v>
      </c>
      <c r="K3539">
        <v>-1.4862101531787353E-5</v>
      </c>
      <c r="L3539">
        <v>-2.6282365978014255E-6</v>
      </c>
      <c r="M3539">
        <v>-1.7780002672496131E-5</v>
      </c>
      <c r="N3539">
        <v>1.2233864933985927E-5</v>
      </c>
      <c r="O3539">
        <v>-2.9179011407087785E-6</v>
      </c>
      <c r="P3539">
        <v>-1.5151766074694706E-5</v>
      </c>
    </row>
    <row r="3540" spans="1:16" x14ac:dyDescent="0.2">
      <c r="A3540">
        <v>4182</v>
      </c>
      <c r="B3540">
        <v>0.99591269711503772</v>
      </c>
      <c r="C3540">
        <v>0.99591055743923762</v>
      </c>
      <c r="D3540">
        <v>0.99590955383707214</v>
      </c>
      <c r="E3540">
        <v>0.99590760908691733</v>
      </c>
      <c r="F3540">
        <v>0.99590707368247888</v>
      </c>
      <c r="G3540">
        <v>-2.1396758000946647E-6</v>
      </c>
      <c r="H3540">
        <v>-3.1432779655782284E-6</v>
      </c>
      <c r="I3540">
        <v>-5.0880281203813382E-6</v>
      </c>
      <c r="J3540">
        <v>-5.623432558832242E-6</v>
      </c>
      <c r="K3540">
        <v>-1.0036021654835636E-6</v>
      </c>
      <c r="L3540">
        <v>-2.9483523202866735E-6</v>
      </c>
      <c r="M3540">
        <v>-3.4837567587375773E-6</v>
      </c>
      <c r="N3540">
        <v>-1.9447501548031099E-6</v>
      </c>
      <c r="O3540">
        <v>-2.4801545932540137E-6</v>
      </c>
      <c r="P3540">
        <v>-5.354044384509038E-7</v>
      </c>
    </row>
    <row r="3541" spans="1:16" x14ac:dyDescent="0.2">
      <c r="A3541">
        <v>4183</v>
      </c>
      <c r="B3541">
        <v>0.99721043733565162</v>
      </c>
      <c r="C3541">
        <v>0.9972094103289193</v>
      </c>
      <c r="D3541">
        <v>0.99719748450788026</v>
      </c>
      <c r="E3541">
        <v>0.9972077891300164</v>
      </c>
      <c r="F3541">
        <v>0.99719619944968219</v>
      </c>
      <c r="G3541">
        <v>-1.0270067323236987E-6</v>
      </c>
      <c r="H3541">
        <v>-1.2952827771361974E-5</v>
      </c>
      <c r="I3541">
        <v>-2.6482056352250538E-6</v>
      </c>
      <c r="J3541">
        <v>-1.4237885969436981E-5</v>
      </c>
      <c r="K3541">
        <v>-1.1925821039038276E-5</v>
      </c>
      <c r="L3541">
        <v>-1.6211989029013552E-6</v>
      </c>
      <c r="M3541">
        <v>-1.3210879237113282E-5</v>
      </c>
      <c r="N3541">
        <v>1.0304622136136921E-5</v>
      </c>
      <c r="O3541">
        <v>-1.2850581980750064E-6</v>
      </c>
      <c r="P3541">
        <v>-1.1589680334211927E-5</v>
      </c>
    </row>
    <row r="3542" spans="1:16" x14ac:dyDescent="0.2">
      <c r="A3542">
        <v>4184</v>
      </c>
      <c r="B3542">
        <v>0.99825219468616655</v>
      </c>
      <c r="C3542">
        <v>0.99825223044499001</v>
      </c>
      <c r="D3542">
        <v>0.99825198147157534</v>
      </c>
      <c r="E3542">
        <v>0.9982524920665522</v>
      </c>
      <c r="F3542">
        <v>0.99825216889841761</v>
      </c>
      <c r="G3542">
        <v>3.5758823457854305E-8</v>
      </c>
      <c r="H3542">
        <v>-2.1321459120482444E-7</v>
      </c>
      <c r="I3542">
        <v>2.9738038564985914E-7</v>
      </c>
      <c r="J3542">
        <v>-2.5787748936245691E-8</v>
      </c>
      <c r="K3542">
        <v>-2.4897341466267875E-7</v>
      </c>
      <c r="L3542">
        <v>2.6162156219200483E-7</v>
      </c>
      <c r="M3542">
        <v>-6.1546572394099996E-8</v>
      </c>
      <c r="N3542">
        <v>5.1059497685468358E-7</v>
      </c>
      <c r="O3542">
        <v>1.8742684226857875E-7</v>
      </c>
      <c r="P3542">
        <v>-3.2316813458610483E-7</v>
      </c>
    </row>
    <row r="3543" spans="1:16" x14ac:dyDescent="0.2">
      <c r="A3543">
        <v>4185</v>
      </c>
      <c r="B3543">
        <v>0.99722139071258331</v>
      </c>
      <c r="C3543">
        <v>0.99721996561671111</v>
      </c>
      <c r="D3543">
        <v>0.99721935186076738</v>
      </c>
      <c r="E3543">
        <v>0.99722002838571466</v>
      </c>
      <c r="F3543">
        <v>0.99721945765995457</v>
      </c>
      <c r="G3543">
        <v>-1.4250958721984119E-6</v>
      </c>
      <c r="H3543">
        <v>-2.038851815933107E-6</v>
      </c>
      <c r="I3543">
        <v>-1.3623268686480117E-6</v>
      </c>
      <c r="J3543">
        <v>-1.933052628744214E-6</v>
      </c>
      <c r="K3543">
        <v>-6.1375594373469511E-7</v>
      </c>
      <c r="L3543">
        <v>6.2769003550400271E-8</v>
      </c>
      <c r="M3543">
        <v>-5.0795675654580208E-7</v>
      </c>
      <c r="N3543">
        <v>6.7652494728509538E-7</v>
      </c>
      <c r="O3543">
        <v>1.0579918718889303E-7</v>
      </c>
      <c r="P3543">
        <v>-5.7072576009620235E-7</v>
      </c>
    </row>
    <row r="3544" spans="1:16" x14ac:dyDescent="0.2">
      <c r="A3544">
        <v>4186</v>
      </c>
      <c r="B3544">
        <v>0.99753173790704797</v>
      </c>
      <c r="C3544">
        <v>0.99753111822438612</v>
      </c>
      <c r="D3544">
        <v>0.99753030123861197</v>
      </c>
      <c r="E3544">
        <v>0.99753151119741024</v>
      </c>
      <c r="F3544">
        <v>0.99753043339877179</v>
      </c>
      <c r="G3544">
        <v>-6.196826618509732E-7</v>
      </c>
      <c r="H3544">
        <v>-1.4366684359945481E-6</v>
      </c>
      <c r="I3544">
        <v>-2.2670963772952746E-7</v>
      </c>
      <c r="J3544">
        <v>-1.304508276178673E-6</v>
      </c>
      <c r="K3544">
        <v>-8.1698577414357487E-7</v>
      </c>
      <c r="L3544">
        <v>3.9297302412144575E-7</v>
      </c>
      <c r="M3544">
        <v>-6.8482561432769984E-7</v>
      </c>
      <c r="N3544">
        <v>1.2099587982650206E-6</v>
      </c>
      <c r="O3544">
        <v>1.3216015981587503E-7</v>
      </c>
      <c r="P3544">
        <v>-1.0777986384491456E-6</v>
      </c>
    </row>
    <row r="3545" spans="1:16" x14ac:dyDescent="0.2">
      <c r="A3545">
        <v>4187</v>
      </c>
      <c r="B3545">
        <v>0.9968052998788165</v>
      </c>
      <c r="C3545">
        <v>0.99680425791342808</v>
      </c>
      <c r="D3545">
        <v>0.99680290722711518</v>
      </c>
      <c r="E3545">
        <v>0.99680463390595975</v>
      </c>
      <c r="F3545">
        <v>0.99680282087798777</v>
      </c>
      <c r="G3545">
        <v>-1.041965388415278E-6</v>
      </c>
      <c r="H3545">
        <v>-2.3926517013217463E-6</v>
      </c>
      <c r="I3545">
        <v>-6.6597285675040752E-7</v>
      </c>
      <c r="J3545">
        <v>-2.4790008287256526E-6</v>
      </c>
      <c r="K3545">
        <v>-1.3506863129064683E-6</v>
      </c>
      <c r="L3545">
        <v>3.7599253166487046E-7</v>
      </c>
      <c r="M3545">
        <v>-1.4370354403103747E-6</v>
      </c>
      <c r="N3545">
        <v>1.7266788445713388E-6</v>
      </c>
      <c r="O3545">
        <v>-8.6349127403906323E-8</v>
      </c>
      <c r="P3545">
        <v>-1.8130279719752451E-6</v>
      </c>
    </row>
    <row r="3546" spans="1:16" x14ac:dyDescent="0.2">
      <c r="A3546">
        <v>4188</v>
      </c>
      <c r="B3546">
        <v>0.99853660357411478</v>
      </c>
      <c r="C3546">
        <v>0.99853657121784245</v>
      </c>
      <c r="D3546">
        <v>0.99853636307595384</v>
      </c>
      <c r="E3546">
        <v>0.99853641229252788</v>
      </c>
      <c r="F3546">
        <v>0.99853633768407846</v>
      </c>
      <c r="G3546">
        <v>-3.2356272328115665E-8</v>
      </c>
      <c r="H3546">
        <v>-2.4049816094162679E-7</v>
      </c>
      <c r="I3546">
        <v>-1.9128158690318031E-7</v>
      </c>
      <c r="J3546">
        <v>-2.6589003632171426E-7</v>
      </c>
      <c r="K3546">
        <v>-2.0814188861351113E-7</v>
      </c>
      <c r="L3546">
        <v>-1.5892531457506465E-7</v>
      </c>
      <c r="M3546">
        <v>-2.335337639935986E-7</v>
      </c>
      <c r="N3546">
        <v>4.9216574038446481E-8</v>
      </c>
      <c r="O3546">
        <v>-2.539187538008747E-8</v>
      </c>
      <c r="P3546">
        <v>-7.4608449418533951E-8</v>
      </c>
    </row>
    <row r="3547" spans="1:16" x14ac:dyDescent="0.2">
      <c r="A3547">
        <v>4189</v>
      </c>
      <c r="B3547">
        <v>0.99877864466183819</v>
      </c>
      <c r="C3547">
        <v>0.99877855740805355</v>
      </c>
      <c r="D3547">
        <v>0.99877852038674753</v>
      </c>
      <c r="E3547">
        <v>0.99877860455910616</v>
      </c>
      <c r="F3547">
        <v>0.99877853016483342</v>
      </c>
      <c r="G3547">
        <v>-8.7253784641916354E-8</v>
      </c>
      <c r="H3547">
        <v>-1.2427509066270659E-7</v>
      </c>
      <c r="I3547">
        <v>-4.0102732024038801E-8</v>
      </c>
      <c r="J3547">
        <v>-1.1449700476617863E-7</v>
      </c>
      <c r="K3547">
        <v>-3.7021306020790234E-8</v>
      </c>
      <c r="L3547">
        <v>4.7151052617877554E-8</v>
      </c>
      <c r="M3547">
        <v>-2.724322012426228E-8</v>
      </c>
      <c r="N3547">
        <v>8.4172358638667788E-8</v>
      </c>
      <c r="O3547">
        <v>9.7780858965279549E-9</v>
      </c>
      <c r="P3547">
        <v>-7.4394272742139833E-8</v>
      </c>
    </row>
    <row r="3548" spans="1:16" x14ac:dyDescent="0.2">
      <c r="A3548">
        <v>419</v>
      </c>
      <c r="B3548">
        <v>0.99671897409426902</v>
      </c>
      <c r="C3548">
        <v>0.99671190517440511</v>
      </c>
      <c r="D3548">
        <v>0.99669440818277577</v>
      </c>
      <c r="E3548">
        <v>0.9966831765069587</v>
      </c>
      <c r="F3548">
        <v>0.99666768054311738</v>
      </c>
      <c r="G3548">
        <v>-7.0689198639062312E-6</v>
      </c>
      <c r="H3548">
        <v>-2.4565911493246162E-5</v>
      </c>
      <c r="I3548">
        <v>-3.5797587310315571E-5</v>
      </c>
      <c r="J3548">
        <v>-5.1293551151632144E-5</v>
      </c>
      <c r="K3548">
        <v>-1.7496991629339931E-5</v>
      </c>
      <c r="L3548">
        <v>-2.8728667446409339E-5</v>
      </c>
      <c r="M3548">
        <v>-4.4224631287725913E-5</v>
      </c>
      <c r="N3548">
        <v>-1.1231675817069409E-5</v>
      </c>
      <c r="O3548">
        <v>-2.6727639658385982E-5</v>
      </c>
      <c r="P3548">
        <v>-1.5495963841316573E-5</v>
      </c>
    </row>
    <row r="3549" spans="1:16" x14ac:dyDescent="0.2">
      <c r="A3549">
        <v>4190</v>
      </c>
      <c r="B3549">
        <v>0.99835928870027857</v>
      </c>
      <c r="C3549">
        <v>0.99835913592118009</v>
      </c>
      <c r="D3549">
        <v>0.99835919519781879</v>
      </c>
      <c r="E3549">
        <v>0.998359169730892</v>
      </c>
      <c r="F3549">
        <v>0.99835925170410167</v>
      </c>
      <c r="G3549">
        <v>-1.527790984834354E-7</v>
      </c>
      <c r="H3549">
        <v>-9.3502459774796876E-8</v>
      </c>
      <c r="I3549">
        <v>-1.1896938656441591E-7</v>
      </c>
      <c r="J3549">
        <v>-3.6996176899783961E-8</v>
      </c>
      <c r="K3549">
        <v>5.9276638708638529E-8</v>
      </c>
      <c r="L3549">
        <v>3.3809711919019492E-8</v>
      </c>
      <c r="M3549">
        <v>1.1578292158365144E-7</v>
      </c>
      <c r="N3549">
        <v>-2.5466926789619038E-8</v>
      </c>
      <c r="O3549">
        <v>5.6506282875012914E-8</v>
      </c>
      <c r="P3549">
        <v>8.1973209664631952E-8</v>
      </c>
    </row>
    <row r="3550" spans="1:16" x14ac:dyDescent="0.2">
      <c r="A3550">
        <v>4191</v>
      </c>
      <c r="B3550">
        <v>0.99653100408733575</v>
      </c>
      <c r="C3550">
        <v>0.99652931530851119</v>
      </c>
      <c r="D3550">
        <v>0.99652823344759478</v>
      </c>
      <c r="E3550">
        <v>0.99652759155400261</v>
      </c>
      <c r="F3550">
        <v>0.996525385870069</v>
      </c>
      <c r="G3550">
        <v>-1.6887788245600888E-6</v>
      </c>
      <c r="H3550">
        <v>-2.7706397409676953E-6</v>
      </c>
      <c r="I3550">
        <v>-3.4125333331358476E-6</v>
      </c>
      <c r="J3550">
        <v>-5.6182172667451624E-6</v>
      </c>
      <c r="K3550">
        <v>-1.0818609164076065E-6</v>
      </c>
      <c r="L3550">
        <v>-1.7237545085757588E-6</v>
      </c>
      <c r="M3550">
        <v>-3.9294384421850737E-6</v>
      </c>
      <c r="N3550">
        <v>-6.4189359216815234E-7</v>
      </c>
      <c r="O3550">
        <v>-2.8475775257774671E-6</v>
      </c>
      <c r="P3550">
        <v>-2.2056839336093148E-6</v>
      </c>
    </row>
    <row r="3551" spans="1:16" x14ac:dyDescent="0.2">
      <c r="A3551">
        <v>4192</v>
      </c>
      <c r="B3551">
        <v>0.99688267372760997</v>
      </c>
      <c r="C3551">
        <v>0.99688094822516349</v>
      </c>
      <c r="D3551">
        <v>0.99687602138910747</v>
      </c>
      <c r="E3551">
        <v>0.99687337220940708</v>
      </c>
      <c r="F3551">
        <v>0.99686914272260763</v>
      </c>
      <c r="G3551">
        <v>-1.7255024464812863E-6</v>
      </c>
      <c r="H3551">
        <v>-6.6523385024996884E-6</v>
      </c>
      <c r="I3551">
        <v>-9.301518202886605E-6</v>
      </c>
      <c r="J3551">
        <v>-1.3531005002342944E-5</v>
      </c>
      <c r="K3551">
        <v>-4.9268360560184021E-6</v>
      </c>
      <c r="L3551">
        <v>-7.5760157564053188E-6</v>
      </c>
      <c r="M3551">
        <v>-1.1805502555861658E-5</v>
      </c>
      <c r="N3551">
        <v>-2.6491797003869166E-6</v>
      </c>
      <c r="O3551">
        <v>-6.8786664998432556E-6</v>
      </c>
      <c r="P3551">
        <v>-4.229486799456339E-6</v>
      </c>
    </row>
    <row r="3552" spans="1:16" x14ac:dyDescent="0.2">
      <c r="A3552">
        <v>4193</v>
      </c>
      <c r="B3552">
        <v>0.99612555668305514</v>
      </c>
      <c r="C3552">
        <v>0.99612321531269798</v>
      </c>
      <c r="D3552">
        <v>0.99611806350887999</v>
      </c>
      <c r="E3552">
        <v>0.99611896381363407</v>
      </c>
      <c r="F3552">
        <v>0.99611351035260776</v>
      </c>
      <c r="G3552">
        <v>-2.3413703571506517E-6</v>
      </c>
      <c r="H3552">
        <v>-7.4931741751438352E-6</v>
      </c>
      <c r="I3552">
        <v>-6.5928694210626304E-6</v>
      </c>
      <c r="J3552">
        <v>-1.2046330447379461E-5</v>
      </c>
      <c r="K3552">
        <v>-5.1518038179931835E-6</v>
      </c>
      <c r="L3552">
        <v>-4.2514990639119787E-6</v>
      </c>
      <c r="M3552">
        <v>-9.7049600902288091E-6</v>
      </c>
      <c r="N3552">
        <v>9.0030475408120481E-7</v>
      </c>
      <c r="O3552">
        <v>-4.5531562722356256E-6</v>
      </c>
      <c r="P3552">
        <v>-5.4534610263168304E-6</v>
      </c>
    </row>
    <row r="3553" spans="1:16" x14ac:dyDescent="0.2">
      <c r="A3553">
        <v>4194</v>
      </c>
      <c r="B3553">
        <v>0.99666622440352992</v>
      </c>
      <c r="C3553">
        <v>0.99666530297369171</v>
      </c>
      <c r="D3553">
        <v>0.99666392292133754</v>
      </c>
      <c r="E3553">
        <v>0.99666339374823776</v>
      </c>
      <c r="F3553">
        <v>0.99666151199692421</v>
      </c>
      <c r="G3553">
        <v>-9.2142983820764357E-7</v>
      </c>
      <c r="H3553">
        <v>-2.3014821923794671E-6</v>
      </c>
      <c r="I3553">
        <v>-2.8306552921630868E-6</v>
      </c>
      <c r="J3553">
        <v>-4.7124066057113723E-6</v>
      </c>
      <c r="K3553">
        <v>-1.3800523541718235E-6</v>
      </c>
      <c r="L3553">
        <v>-1.9092254539554432E-6</v>
      </c>
      <c r="M3553">
        <v>-3.7909767675037287E-6</v>
      </c>
      <c r="N3553">
        <v>-5.291730997836197E-7</v>
      </c>
      <c r="O3553">
        <v>-2.4109244133319052E-6</v>
      </c>
      <c r="P3553">
        <v>-1.8817513135482855E-6</v>
      </c>
    </row>
    <row r="3554" spans="1:16" x14ac:dyDescent="0.2">
      <c r="A3554">
        <v>4195</v>
      </c>
      <c r="B3554">
        <v>0.99617787176172112</v>
      </c>
      <c r="C3554">
        <v>0.99617592050188575</v>
      </c>
      <c r="D3554">
        <v>0.99616903972573556</v>
      </c>
      <c r="E3554">
        <v>0.99617197726992879</v>
      </c>
      <c r="F3554">
        <v>0.99616547619436802</v>
      </c>
      <c r="G3554">
        <v>-1.951259835375474E-6</v>
      </c>
      <c r="H3554">
        <v>-8.8320359855620367E-6</v>
      </c>
      <c r="I3554">
        <v>-5.8944917923353657E-6</v>
      </c>
      <c r="J3554">
        <v>-1.2395567353107317E-5</v>
      </c>
      <c r="K3554">
        <v>-6.8807761501865627E-6</v>
      </c>
      <c r="L3554">
        <v>-3.9432319569598917E-6</v>
      </c>
      <c r="M3554">
        <v>-1.0444307517731843E-5</v>
      </c>
      <c r="N3554">
        <v>2.937544193226671E-6</v>
      </c>
      <c r="O3554">
        <v>-3.5635313675452807E-6</v>
      </c>
      <c r="P3554">
        <v>-6.5010755607719517E-6</v>
      </c>
    </row>
    <row r="3555" spans="1:16" x14ac:dyDescent="0.2">
      <c r="A3555">
        <v>4196</v>
      </c>
      <c r="B3555">
        <v>0.99657690522463682</v>
      </c>
      <c r="C3555">
        <v>0.99657605764436075</v>
      </c>
      <c r="D3555">
        <v>0.99657369683693953</v>
      </c>
      <c r="E3555">
        <v>0.9965757873334653</v>
      </c>
      <c r="F3555">
        <v>0.9965726778391838</v>
      </c>
      <c r="G3555">
        <v>-8.4758027607545472E-7</v>
      </c>
      <c r="H3555">
        <v>-3.2083876972954783E-6</v>
      </c>
      <c r="I3555">
        <v>-1.117891171520391E-6</v>
      </c>
      <c r="J3555">
        <v>-4.2273854530261445E-6</v>
      </c>
      <c r="K3555">
        <v>-2.3608074212200236E-6</v>
      </c>
      <c r="L3555">
        <v>-2.7031089544493625E-7</v>
      </c>
      <c r="M3555">
        <v>-3.3798051769506898E-6</v>
      </c>
      <c r="N3555">
        <v>2.0904965257750874E-6</v>
      </c>
      <c r="O3555">
        <v>-1.0189977557306662E-6</v>
      </c>
      <c r="P3555">
        <v>-3.1094942815057536E-6</v>
      </c>
    </row>
    <row r="3556" spans="1:16" x14ac:dyDescent="0.2">
      <c r="A3556">
        <v>4197</v>
      </c>
      <c r="B3556">
        <v>0.99806557887664782</v>
      </c>
      <c r="C3556">
        <v>0.99806497686530582</v>
      </c>
      <c r="D3556">
        <v>0.99806307091839508</v>
      </c>
      <c r="E3556">
        <v>0.99806257066717841</v>
      </c>
      <c r="F3556">
        <v>0.99806083946855273</v>
      </c>
      <c r="G3556">
        <v>-6.0201134199910911E-7</v>
      </c>
      <c r="H3556">
        <v>-2.5079582527398614E-6</v>
      </c>
      <c r="I3556">
        <v>-3.0082094694128259E-6</v>
      </c>
      <c r="J3556">
        <v>-4.7394080950891038E-6</v>
      </c>
      <c r="K3556">
        <v>-1.9059469107407523E-6</v>
      </c>
      <c r="L3556">
        <v>-2.4061981274137167E-6</v>
      </c>
      <c r="M3556">
        <v>-4.1373967530899947E-6</v>
      </c>
      <c r="N3556">
        <v>-5.0025121667296446E-7</v>
      </c>
      <c r="O3556">
        <v>-2.2314498423492424E-6</v>
      </c>
      <c r="P3556">
        <v>-1.7311986256762779E-6</v>
      </c>
    </row>
    <row r="3557" spans="1:16" x14ac:dyDescent="0.2">
      <c r="A3557">
        <v>4198</v>
      </c>
      <c r="B3557">
        <v>0.99775977694189888</v>
      </c>
      <c r="C3557">
        <v>0.99775872631438178</v>
      </c>
      <c r="D3557">
        <v>0.99775700596685102</v>
      </c>
      <c r="E3557">
        <v>0.99775693581198233</v>
      </c>
      <c r="F3557">
        <v>0.9977557271259172</v>
      </c>
      <c r="G3557">
        <v>-1.0506275170962809E-6</v>
      </c>
      <c r="H3557">
        <v>-2.7709750478610573E-6</v>
      </c>
      <c r="I3557">
        <v>-2.8411299165531645E-6</v>
      </c>
      <c r="J3557">
        <v>-4.0498159816770851E-6</v>
      </c>
      <c r="K3557">
        <v>-1.7203475307647764E-6</v>
      </c>
      <c r="L3557">
        <v>-1.7905023994568836E-6</v>
      </c>
      <c r="M3557">
        <v>-2.9991884645808042E-6</v>
      </c>
      <c r="N3557">
        <v>-7.0154868692107186E-8</v>
      </c>
      <c r="O3557">
        <v>-1.2788409338160278E-6</v>
      </c>
      <c r="P3557">
        <v>-1.2086860651239206E-6</v>
      </c>
    </row>
    <row r="3558" spans="1:16" x14ac:dyDescent="0.2">
      <c r="A3558">
        <v>4199</v>
      </c>
      <c r="B3558">
        <v>0.998795732245501</v>
      </c>
      <c r="C3558">
        <v>0.99879577576151179</v>
      </c>
      <c r="D3558">
        <v>0.99879569017776881</v>
      </c>
      <c r="E3558">
        <v>0.99879568230826987</v>
      </c>
      <c r="F3558">
        <v>0.9987954770090981</v>
      </c>
      <c r="G3558">
        <v>4.3516010794775184E-8</v>
      </c>
      <c r="H3558">
        <v>-4.206773218662363E-8</v>
      </c>
      <c r="I3558">
        <v>-4.9937231128005521E-8</v>
      </c>
      <c r="J3558">
        <v>-2.5523640290181504E-7</v>
      </c>
      <c r="K3558">
        <v>-8.5583742981398814E-8</v>
      </c>
      <c r="L3558">
        <v>-9.3453241922780705E-8</v>
      </c>
      <c r="M3558">
        <v>-2.9875241369659022E-7</v>
      </c>
      <c r="N3558">
        <v>-7.8694989413818917E-9</v>
      </c>
      <c r="O3558">
        <v>-2.1316867071519141E-7</v>
      </c>
      <c r="P3558">
        <v>-2.0529917177380952E-7</v>
      </c>
    </row>
    <row r="3559" spans="1:16" x14ac:dyDescent="0.2">
      <c r="A3559">
        <v>42</v>
      </c>
      <c r="B3559">
        <v>0.98468042242906728</v>
      </c>
      <c r="C3559">
        <v>0.98469132525218872</v>
      </c>
      <c r="D3559">
        <v>0.9846996059930202</v>
      </c>
      <c r="E3559">
        <v>0.98476159648537243</v>
      </c>
      <c r="F3559">
        <v>0.98476580247902767</v>
      </c>
      <c r="G3559">
        <v>1.0902823121439198E-5</v>
      </c>
      <c r="H3559">
        <v>1.9183563952918092E-5</v>
      </c>
      <c r="I3559">
        <v>8.1174056305144404E-5</v>
      </c>
      <c r="J3559">
        <v>8.5380049960392945E-5</v>
      </c>
      <c r="K3559">
        <v>8.2807408314788944E-6</v>
      </c>
      <c r="L3559">
        <v>7.0271233183705206E-5</v>
      </c>
      <c r="M3559">
        <v>7.4477226838953747E-5</v>
      </c>
      <c r="N3559">
        <v>6.1990492352226312E-5</v>
      </c>
      <c r="O3559">
        <v>6.6196486007474853E-5</v>
      </c>
      <c r="P3559">
        <v>4.2059936552485411E-6</v>
      </c>
    </row>
    <row r="3560" spans="1:16" x14ac:dyDescent="0.2">
      <c r="A3560">
        <v>420</v>
      </c>
      <c r="B3560">
        <v>0.99731053642975676</v>
      </c>
      <c r="C3560">
        <v>0.99730467096795383</v>
      </c>
      <c r="D3560">
        <v>0.99729490990807779</v>
      </c>
      <c r="E3560">
        <v>0.99728998765669086</v>
      </c>
      <c r="F3560">
        <v>0.99728202894642604</v>
      </c>
      <c r="G3560">
        <v>-5.8654618029230221E-6</v>
      </c>
      <c r="H3560">
        <v>-1.5626521678968608E-5</v>
      </c>
      <c r="I3560">
        <v>-2.0548773065898196E-5</v>
      </c>
      <c r="J3560">
        <v>-2.850748333071973E-5</v>
      </c>
      <c r="K3560">
        <v>-9.7610598760455858E-6</v>
      </c>
      <c r="L3560">
        <v>-1.4683311262975174E-5</v>
      </c>
      <c r="M3560">
        <v>-2.2642021527796707E-5</v>
      </c>
      <c r="N3560">
        <v>-4.9222513869295881E-6</v>
      </c>
      <c r="O3560">
        <v>-1.2880961651751122E-5</v>
      </c>
      <c r="P3560">
        <v>-7.9587102648215335E-6</v>
      </c>
    </row>
    <row r="3561" spans="1:16" x14ac:dyDescent="0.2">
      <c r="A3561">
        <v>4200</v>
      </c>
      <c r="B3561">
        <v>0.99694915463806899</v>
      </c>
      <c r="C3561">
        <v>0.99694776940635788</v>
      </c>
      <c r="D3561">
        <v>0.99694651628802922</v>
      </c>
      <c r="E3561">
        <v>0.99694750341757177</v>
      </c>
      <c r="F3561">
        <v>0.99694631237135189</v>
      </c>
      <c r="G3561">
        <v>-1.3852317111151535E-6</v>
      </c>
      <c r="H3561">
        <v>-2.6383500397741955E-6</v>
      </c>
      <c r="I3561">
        <v>-1.6512204972229938E-6</v>
      </c>
      <c r="J3561">
        <v>-2.8422667170957538E-6</v>
      </c>
      <c r="K3561">
        <v>-1.2531183286590419E-6</v>
      </c>
      <c r="L3561">
        <v>-2.6598878610784027E-7</v>
      </c>
      <c r="M3561">
        <v>-1.4570350059806003E-6</v>
      </c>
      <c r="N3561">
        <v>9.8712954255120167E-7</v>
      </c>
      <c r="O3561">
        <v>-2.0391667732155838E-7</v>
      </c>
      <c r="P3561">
        <v>-1.19104621987276E-6</v>
      </c>
    </row>
    <row r="3562" spans="1:16" x14ac:dyDescent="0.2">
      <c r="A3562">
        <v>4201</v>
      </c>
      <c r="B3562">
        <v>0.99647297451513495</v>
      </c>
      <c r="C3562">
        <v>0.99647087783167809</v>
      </c>
      <c r="D3562">
        <v>0.99647046823414587</v>
      </c>
      <c r="E3562">
        <v>0.99646989370472916</v>
      </c>
      <c r="F3562">
        <v>0.996469279493297</v>
      </c>
      <c r="G3562">
        <v>-2.0966834568536541E-6</v>
      </c>
      <c r="H3562">
        <v>-2.5062809890785687E-6</v>
      </c>
      <c r="I3562">
        <v>-3.0808104057866714E-6</v>
      </c>
      <c r="J3562">
        <v>-3.6950218379461219E-6</v>
      </c>
      <c r="K3562">
        <v>-4.0959753222491457E-7</v>
      </c>
      <c r="L3562">
        <v>-9.8412694893301733E-7</v>
      </c>
      <c r="M3562">
        <v>-1.5983383810924678E-6</v>
      </c>
      <c r="N3562">
        <v>-5.7452941670810276E-7</v>
      </c>
      <c r="O3562">
        <v>-1.1887408488675533E-6</v>
      </c>
      <c r="P3562">
        <v>-6.1421143215945051E-7</v>
      </c>
    </row>
    <row r="3563" spans="1:16" x14ac:dyDescent="0.2">
      <c r="A3563">
        <v>4202</v>
      </c>
      <c r="B3563">
        <v>0.99618973042244663</v>
      </c>
      <c r="C3563">
        <v>0.99618784398334581</v>
      </c>
      <c r="D3563">
        <v>0.99618315683504266</v>
      </c>
      <c r="E3563">
        <v>0.99618600609338559</v>
      </c>
      <c r="F3563">
        <v>0.99618070573940232</v>
      </c>
      <c r="G3563">
        <v>-1.8864391008177606E-6</v>
      </c>
      <c r="H3563">
        <v>-6.5735874039685172E-6</v>
      </c>
      <c r="I3563">
        <v>-3.7243290610389224E-6</v>
      </c>
      <c r="J3563">
        <v>-9.0246830443119208E-6</v>
      </c>
      <c r="K3563">
        <v>-4.6871483031507566E-6</v>
      </c>
      <c r="L3563">
        <v>-1.8378899602211618E-6</v>
      </c>
      <c r="M3563">
        <v>-7.1382439434941602E-6</v>
      </c>
      <c r="N3563">
        <v>2.8492583429295948E-6</v>
      </c>
      <c r="O3563">
        <v>-2.4510956403434037E-6</v>
      </c>
      <c r="P3563">
        <v>-5.3003539832729984E-6</v>
      </c>
    </row>
    <row r="3564" spans="1:16" x14ac:dyDescent="0.2">
      <c r="A3564">
        <v>4203</v>
      </c>
      <c r="B3564">
        <v>0.99643899501785582</v>
      </c>
      <c r="C3564">
        <v>0.9964379047645836</v>
      </c>
      <c r="D3564">
        <v>0.99643510918286915</v>
      </c>
      <c r="E3564">
        <v>0.99643684262745147</v>
      </c>
      <c r="F3564">
        <v>0.99643369124326753</v>
      </c>
      <c r="G3564">
        <v>-1.0902532722179004E-6</v>
      </c>
      <c r="H3564">
        <v>-3.8858349866721653E-6</v>
      </c>
      <c r="I3564">
        <v>-2.1523904043529996E-6</v>
      </c>
      <c r="J3564">
        <v>-5.303774588294452E-6</v>
      </c>
      <c r="K3564">
        <v>-2.795581714454265E-6</v>
      </c>
      <c r="L3564">
        <v>-1.0621371321350992E-6</v>
      </c>
      <c r="M3564">
        <v>-4.2135213160765517E-6</v>
      </c>
      <c r="N3564">
        <v>1.7334445823191658E-6</v>
      </c>
      <c r="O3564">
        <v>-1.4179396016222867E-6</v>
      </c>
      <c r="P3564">
        <v>-3.1513841839414525E-6</v>
      </c>
    </row>
    <row r="3565" spans="1:16" x14ac:dyDescent="0.2">
      <c r="A3565">
        <v>4204</v>
      </c>
      <c r="B3565">
        <v>0.99643603065704767</v>
      </c>
      <c r="C3565">
        <v>0.99643348625263761</v>
      </c>
      <c r="D3565">
        <v>0.99641096395673256</v>
      </c>
      <c r="E3565">
        <v>0.99642756702136392</v>
      </c>
      <c r="F3565">
        <v>0.99640568751050851</v>
      </c>
      <c r="G3565">
        <v>-2.5444044100542129E-6</v>
      </c>
      <c r="H3565">
        <v>-2.506670031510172E-5</v>
      </c>
      <c r="I3565">
        <v>-8.4636356837419768E-6</v>
      </c>
      <c r="J3565">
        <v>-3.0343146539157928E-5</v>
      </c>
      <c r="K3565">
        <v>-2.2522295905047507E-5</v>
      </c>
      <c r="L3565">
        <v>-5.9192312736877639E-6</v>
      </c>
      <c r="M3565">
        <v>-2.7798742129103715E-5</v>
      </c>
      <c r="N3565">
        <v>1.6603064631359743E-5</v>
      </c>
      <c r="O3565">
        <v>-5.2764462240562082E-6</v>
      </c>
      <c r="P3565">
        <v>-2.1879510855415951E-5</v>
      </c>
    </row>
    <row r="3566" spans="1:16" x14ac:dyDescent="0.2">
      <c r="A3566">
        <v>4205</v>
      </c>
      <c r="B3566">
        <v>0.99712054368486458</v>
      </c>
      <c r="C3566">
        <v>0.99711941579868169</v>
      </c>
      <c r="D3566">
        <v>0.99711714265844031</v>
      </c>
      <c r="E3566">
        <v>0.99711917548134132</v>
      </c>
      <c r="F3566">
        <v>0.99711709988635411</v>
      </c>
      <c r="G3566">
        <v>-1.1278861828944997E-6</v>
      </c>
      <c r="H3566">
        <v>-3.4010264242656518E-6</v>
      </c>
      <c r="I3566">
        <v>-1.3682035232553957E-6</v>
      </c>
      <c r="J3566">
        <v>-3.4437985104718294E-6</v>
      </c>
      <c r="K3566">
        <v>-2.2731402413711521E-6</v>
      </c>
      <c r="L3566">
        <v>-2.4031734036089603E-7</v>
      </c>
      <c r="M3566">
        <v>-2.3159123275773297E-6</v>
      </c>
      <c r="N3566">
        <v>2.0328229010102561E-6</v>
      </c>
      <c r="O3566">
        <v>-4.2772086206177562E-8</v>
      </c>
      <c r="P3566">
        <v>-2.0755949872164337E-6</v>
      </c>
    </row>
    <row r="3567" spans="1:16" x14ac:dyDescent="0.2">
      <c r="A3567">
        <v>4206</v>
      </c>
      <c r="B3567">
        <v>0.99719227832520863</v>
      </c>
      <c r="C3567">
        <v>0.99719102774723223</v>
      </c>
      <c r="D3567">
        <v>0.99719047063865562</v>
      </c>
      <c r="E3567">
        <v>0.9971911980882876</v>
      </c>
      <c r="F3567">
        <v>0.99719055597359429</v>
      </c>
      <c r="G3567">
        <v>-1.2505779763971603E-6</v>
      </c>
      <c r="H3567">
        <v>-1.807686553001453E-6</v>
      </c>
      <c r="I3567">
        <v>-1.0802369210249907E-6</v>
      </c>
      <c r="J3567">
        <v>-1.7223516143305417E-6</v>
      </c>
      <c r="K3567">
        <v>-5.5710857660429269E-7</v>
      </c>
      <c r="L3567">
        <v>1.7034105537216959E-7</v>
      </c>
      <c r="M3567">
        <v>-4.7177363793338145E-7</v>
      </c>
      <c r="N3567">
        <v>7.2744963197646229E-7</v>
      </c>
      <c r="O3567">
        <v>8.5334938670911242E-8</v>
      </c>
      <c r="P3567">
        <v>-6.4211469330555104E-7</v>
      </c>
    </row>
    <row r="3568" spans="1:16" x14ac:dyDescent="0.2">
      <c r="A3568">
        <v>4207</v>
      </c>
      <c r="B3568">
        <v>0.9974260384638991</v>
      </c>
      <c r="C3568">
        <v>0.99742477574393262</v>
      </c>
      <c r="D3568">
        <v>0.99742415669075601</v>
      </c>
      <c r="E3568">
        <v>0.99742376586460801</v>
      </c>
      <c r="F3568">
        <v>0.99742286150642157</v>
      </c>
      <c r="G3568">
        <v>-1.2627199664771993E-6</v>
      </c>
      <c r="H3568">
        <v>-1.8817731430864626E-6</v>
      </c>
      <c r="I3568">
        <v>-2.2725992910865855E-6</v>
      </c>
      <c r="J3568">
        <v>-3.1769574775353249E-6</v>
      </c>
      <c r="K3568">
        <v>-6.1905317660926329E-7</v>
      </c>
      <c r="L3568">
        <v>-1.0098793246093862E-6</v>
      </c>
      <c r="M3568">
        <v>-1.9142375110581256E-6</v>
      </c>
      <c r="N3568">
        <v>-3.9082614800012294E-7</v>
      </c>
      <c r="O3568">
        <v>-1.2951843344488623E-6</v>
      </c>
      <c r="P3568">
        <v>-9.0435818644873933E-7</v>
      </c>
    </row>
    <row r="3569" spans="1:16" x14ac:dyDescent="0.2">
      <c r="A3569">
        <v>4208</v>
      </c>
      <c r="B3569">
        <v>0.99602615614508228</v>
      </c>
      <c r="C3569">
        <v>0.99602349713044047</v>
      </c>
      <c r="D3569">
        <v>0.9960202843519933</v>
      </c>
      <c r="E3569">
        <v>0.99601437118817537</v>
      </c>
      <c r="F3569">
        <v>0.9960122384155482</v>
      </c>
      <c r="G3569">
        <v>-2.6590146418037364E-6</v>
      </c>
      <c r="H3569">
        <v>-5.8717930889740089E-6</v>
      </c>
      <c r="I3569">
        <v>-1.1784956906901733E-5</v>
      </c>
      <c r="J3569">
        <v>-1.3917729534074219E-5</v>
      </c>
      <c r="K3569">
        <v>-3.2127784471702725E-6</v>
      </c>
      <c r="L3569">
        <v>-9.1259422650979971E-6</v>
      </c>
      <c r="M3569">
        <v>-1.1258714892270483E-5</v>
      </c>
      <c r="N3569">
        <v>-5.9131638179277246E-6</v>
      </c>
      <c r="O3569">
        <v>-8.0459364451002102E-6</v>
      </c>
      <c r="P3569">
        <v>-2.1327726271724856E-6</v>
      </c>
    </row>
    <row r="3570" spans="1:16" x14ac:dyDescent="0.2">
      <c r="A3570">
        <v>4209</v>
      </c>
      <c r="B3570">
        <v>0.99616530000446446</v>
      </c>
      <c r="C3570">
        <v>0.99616256498980049</v>
      </c>
      <c r="D3570">
        <v>0.99615954471014512</v>
      </c>
      <c r="E3570">
        <v>0.99616094154290502</v>
      </c>
      <c r="F3570">
        <v>0.99615697827309535</v>
      </c>
      <c r="G3570">
        <v>-2.7350146639681938E-6</v>
      </c>
      <c r="H3570">
        <v>-5.7552943193428518E-6</v>
      </c>
      <c r="I3570">
        <v>-4.3584615594394194E-6</v>
      </c>
      <c r="J3570">
        <v>-8.3217313691097416E-6</v>
      </c>
      <c r="K3570">
        <v>-3.020279655374658E-6</v>
      </c>
      <c r="L3570">
        <v>-1.6234468954712256E-6</v>
      </c>
      <c r="M3570">
        <v>-5.5867167051415478E-6</v>
      </c>
      <c r="N3570">
        <v>1.3968327599034325E-6</v>
      </c>
      <c r="O3570">
        <v>-2.5664370497668898E-6</v>
      </c>
      <c r="P3570">
        <v>-3.9632698096703223E-6</v>
      </c>
    </row>
    <row r="3571" spans="1:16" x14ac:dyDescent="0.2">
      <c r="A3571">
        <v>421</v>
      </c>
      <c r="B3571">
        <v>0.99732703984197746</v>
      </c>
      <c r="C3571">
        <v>0.99732479699830356</v>
      </c>
      <c r="D3571">
        <v>0.99731098662482254</v>
      </c>
      <c r="E3571">
        <v>0.99731769199355724</v>
      </c>
      <c r="F3571">
        <v>0.99730443127911617</v>
      </c>
      <c r="G3571">
        <v>-2.2428436738941571E-6</v>
      </c>
      <c r="H3571">
        <v>-1.6053217154921029E-5</v>
      </c>
      <c r="I3571">
        <v>-9.347848420215854E-6</v>
      </c>
      <c r="J3571">
        <v>-2.2608562861292647E-5</v>
      </c>
      <c r="K3571">
        <v>-1.3810373481026872E-5</v>
      </c>
      <c r="L3571">
        <v>-7.105004746321697E-6</v>
      </c>
      <c r="M3571">
        <v>-2.036571918739849E-5</v>
      </c>
      <c r="N3571">
        <v>6.7053687347051749E-6</v>
      </c>
      <c r="O3571">
        <v>-6.5553457063716181E-6</v>
      </c>
      <c r="P3571">
        <v>-1.3260714441076793E-5</v>
      </c>
    </row>
    <row r="3572" spans="1:16" x14ac:dyDescent="0.2">
      <c r="A3572">
        <v>4210</v>
      </c>
      <c r="B3572">
        <v>0.99597577522540992</v>
      </c>
      <c r="C3572">
        <v>0.9959721330322141</v>
      </c>
      <c r="D3572">
        <v>0.99597012668733731</v>
      </c>
      <c r="E3572">
        <v>0.99596928185167488</v>
      </c>
      <c r="F3572">
        <v>0.99596699189816396</v>
      </c>
      <c r="G3572">
        <v>-3.6421931958185993E-6</v>
      </c>
      <c r="H3572">
        <v>-5.6485380726112311E-6</v>
      </c>
      <c r="I3572">
        <v>-6.4933737350392207E-6</v>
      </c>
      <c r="J3572">
        <v>-8.783327245964756E-6</v>
      </c>
      <c r="K3572">
        <v>-2.0063448767926317E-6</v>
      </c>
      <c r="L3572">
        <v>-2.8511805392206213E-6</v>
      </c>
      <c r="M3572">
        <v>-5.1411340501461567E-6</v>
      </c>
      <c r="N3572">
        <v>-8.4483566242798958E-7</v>
      </c>
      <c r="O3572">
        <v>-3.1347891733535249E-6</v>
      </c>
      <c r="P3572">
        <v>-2.2899535109255353E-6</v>
      </c>
    </row>
    <row r="3573" spans="1:16" x14ac:dyDescent="0.2">
      <c r="A3573">
        <v>4211</v>
      </c>
      <c r="B3573">
        <v>0.996141020606639</v>
      </c>
      <c r="C3573">
        <v>0.99613797009345939</v>
      </c>
      <c r="D3573">
        <v>0.9961362358469984</v>
      </c>
      <c r="E3573">
        <v>0.99613204073457484</v>
      </c>
      <c r="F3573">
        <v>0.9961301555038321</v>
      </c>
      <c r="G3573">
        <v>-3.0505131796143559E-6</v>
      </c>
      <c r="H3573">
        <v>-4.7847596406080939E-6</v>
      </c>
      <c r="I3573">
        <v>-8.9798720641631746E-6</v>
      </c>
      <c r="J3573">
        <v>-1.0865102806900673E-5</v>
      </c>
      <c r="K3573">
        <v>-1.734246460993738E-6</v>
      </c>
      <c r="L3573">
        <v>-5.9293588845488188E-6</v>
      </c>
      <c r="M3573">
        <v>-7.8145896272863169E-6</v>
      </c>
      <c r="N3573">
        <v>-4.1951124235550807E-6</v>
      </c>
      <c r="O3573">
        <v>-6.0803431662925789E-6</v>
      </c>
      <c r="P3573">
        <v>-1.8852307427374981E-6</v>
      </c>
    </row>
    <row r="3574" spans="1:16" x14ac:dyDescent="0.2">
      <c r="A3574">
        <v>4212</v>
      </c>
      <c r="B3574">
        <v>0.99674982379295962</v>
      </c>
      <c r="C3574">
        <v>0.99674899279074203</v>
      </c>
      <c r="D3574">
        <v>0.9967479355573875</v>
      </c>
      <c r="E3574">
        <v>0.99674842245225692</v>
      </c>
      <c r="F3574">
        <v>0.99674734865259529</v>
      </c>
      <c r="G3574">
        <v>-8.3100221759391246E-7</v>
      </c>
      <c r="H3574">
        <v>-1.8882355721228095E-6</v>
      </c>
      <c r="I3574">
        <v>-1.40134070270026E-6</v>
      </c>
      <c r="J3574">
        <v>-2.4751403643330505E-6</v>
      </c>
      <c r="K3574">
        <v>-1.057233354528897E-6</v>
      </c>
      <c r="L3574">
        <v>-5.7033848510634755E-7</v>
      </c>
      <c r="M3574">
        <v>-1.6441381467391381E-6</v>
      </c>
      <c r="N3574">
        <v>4.8689486942254945E-7</v>
      </c>
      <c r="O3574">
        <v>-5.8690479221024106E-7</v>
      </c>
      <c r="P3574">
        <v>-1.0737996616327905E-6</v>
      </c>
    </row>
    <row r="3575" spans="1:16" x14ac:dyDescent="0.2">
      <c r="A3575">
        <v>4213</v>
      </c>
      <c r="B3575">
        <v>0.99679138435396564</v>
      </c>
      <c r="C3575">
        <v>0.99679056474485628</v>
      </c>
      <c r="D3575">
        <v>0.9967894838956376</v>
      </c>
      <c r="E3575">
        <v>0.99679128912623294</v>
      </c>
      <c r="F3575">
        <v>0.99679016454121927</v>
      </c>
      <c r="G3575">
        <v>-8.1960910935929832E-7</v>
      </c>
      <c r="H3575">
        <v>-1.9004583280413101E-6</v>
      </c>
      <c r="I3575">
        <v>-9.5227732699321166E-8</v>
      </c>
      <c r="J3575">
        <v>-1.219812746366955E-6</v>
      </c>
      <c r="K3575">
        <v>-1.0808492186820118E-6</v>
      </c>
      <c r="L3575">
        <v>7.2438137665997715E-7</v>
      </c>
      <c r="M3575">
        <v>-4.0020363700765671E-7</v>
      </c>
      <c r="N3575">
        <v>1.8052305953419889E-6</v>
      </c>
      <c r="O3575">
        <v>6.8064558167435507E-7</v>
      </c>
      <c r="P3575">
        <v>-1.1245850136676339E-6</v>
      </c>
    </row>
    <row r="3576" spans="1:16" x14ac:dyDescent="0.2">
      <c r="A3576">
        <v>4214</v>
      </c>
      <c r="B3576">
        <v>0.9969511465778631</v>
      </c>
      <c r="C3576">
        <v>0.99694982909778285</v>
      </c>
      <c r="D3576">
        <v>0.9969450268130674</v>
      </c>
      <c r="E3576">
        <v>0.99694863840608672</v>
      </c>
      <c r="F3576">
        <v>0.99694315248451426</v>
      </c>
      <c r="G3576">
        <v>-1.3174800802540076E-6</v>
      </c>
      <c r="H3576">
        <v>-6.1197647956978685E-6</v>
      </c>
      <c r="I3576">
        <v>-2.5081717763830724E-6</v>
      </c>
      <c r="J3576">
        <v>-7.9940933488398258E-6</v>
      </c>
      <c r="K3576">
        <v>-4.8022847154438608E-6</v>
      </c>
      <c r="L3576">
        <v>-1.1906916961290648E-6</v>
      </c>
      <c r="M3576">
        <v>-6.6766132685858182E-6</v>
      </c>
      <c r="N3576">
        <v>3.611593019314796E-6</v>
      </c>
      <c r="O3576">
        <v>-1.8743285531419573E-6</v>
      </c>
      <c r="P3576">
        <v>-5.4859215724567534E-6</v>
      </c>
    </row>
    <row r="3577" spans="1:16" x14ac:dyDescent="0.2">
      <c r="A3577">
        <v>4215</v>
      </c>
      <c r="B3577">
        <v>0.99648208212113654</v>
      </c>
      <c r="C3577">
        <v>0.99648006027145875</v>
      </c>
      <c r="D3577">
        <v>0.99646998813133381</v>
      </c>
      <c r="E3577">
        <v>0.99647339961450188</v>
      </c>
      <c r="F3577">
        <v>0.99646452630944438</v>
      </c>
      <c r="G3577">
        <v>-2.0218496777912875E-6</v>
      </c>
      <c r="H3577">
        <v>-1.2093989802730576E-5</v>
      </c>
      <c r="I3577">
        <v>-8.6825066346607471E-6</v>
      </c>
      <c r="J3577">
        <v>-1.7555811692160361E-5</v>
      </c>
      <c r="K3577">
        <v>-1.0072140124939288E-5</v>
      </c>
      <c r="L3577">
        <v>-6.6606569568694596E-6</v>
      </c>
      <c r="M3577">
        <v>-1.5533962014369074E-5</v>
      </c>
      <c r="N3577">
        <v>3.4114831680698288E-6</v>
      </c>
      <c r="O3577">
        <v>-5.4618218894297854E-6</v>
      </c>
      <c r="P3577">
        <v>-8.8733050574996142E-6</v>
      </c>
    </row>
    <row r="3578" spans="1:16" x14ac:dyDescent="0.2">
      <c r="A3578">
        <v>4216</v>
      </c>
      <c r="B3578">
        <v>0.9975998547644922</v>
      </c>
      <c r="C3578">
        <v>0.99759847913667077</v>
      </c>
      <c r="D3578">
        <v>0.99759358419988198</v>
      </c>
      <c r="E3578">
        <v>0.99759590401165166</v>
      </c>
      <c r="F3578">
        <v>0.99759141939661033</v>
      </c>
      <c r="G3578">
        <v>-1.3756278214316353E-6</v>
      </c>
      <c r="H3578">
        <v>-6.2705646102223511E-6</v>
      </c>
      <c r="I3578">
        <v>-3.9507528405424708E-6</v>
      </c>
      <c r="J3578">
        <v>-8.4353678818649414E-6</v>
      </c>
      <c r="K3578">
        <v>-4.8949367887907158E-6</v>
      </c>
      <c r="L3578">
        <v>-2.5751250191108355E-6</v>
      </c>
      <c r="M3578">
        <v>-7.059740060433306E-6</v>
      </c>
      <c r="N3578">
        <v>2.3198117696798803E-6</v>
      </c>
      <c r="O3578">
        <v>-2.1648032716425902E-6</v>
      </c>
      <c r="P3578">
        <v>-4.4846150413224706E-6</v>
      </c>
    </row>
    <row r="3579" spans="1:16" x14ac:dyDescent="0.2">
      <c r="A3579">
        <v>4217</v>
      </c>
      <c r="B3579">
        <v>0.99837484855212222</v>
      </c>
      <c r="C3579">
        <v>0.99837439543527184</v>
      </c>
      <c r="D3579">
        <v>0.99837315051610709</v>
      </c>
      <c r="E3579">
        <v>0.99837312987902938</v>
      </c>
      <c r="F3579">
        <v>0.99837219990529913</v>
      </c>
      <c r="G3579">
        <v>-4.5311685037408012E-7</v>
      </c>
      <c r="H3579">
        <v>-1.6980360151297447E-6</v>
      </c>
      <c r="I3579">
        <v>-1.718673092843126E-6</v>
      </c>
      <c r="J3579">
        <v>-2.6486468230890736E-6</v>
      </c>
      <c r="K3579">
        <v>-1.2449191647556646E-6</v>
      </c>
      <c r="L3579">
        <v>-1.2655562424690459E-6</v>
      </c>
      <c r="M3579">
        <v>-2.1955299727149935E-6</v>
      </c>
      <c r="N3579">
        <v>-2.0637077713381302E-8</v>
      </c>
      <c r="O3579">
        <v>-9.5061080795932895E-7</v>
      </c>
      <c r="P3579">
        <v>-9.2997373024594765E-7</v>
      </c>
    </row>
    <row r="3580" spans="1:16" x14ac:dyDescent="0.2">
      <c r="A3580">
        <v>4218</v>
      </c>
      <c r="B3580">
        <v>0.99736715490198113</v>
      </c>
      <c r="C3580">
        <v>0.99736551360948833</v>
      </c>
      <c r="D3580">
        <v>0.99736106910968325</v>
      </c>
      <c r="E3580">
        <v>0.9973636570138934</v>
      </c>
      <c r="F3580">
        <v>0.99735881713223462</v>
      </c>
      <c r="G3580">
        <v>-1.6412924928044248E-6</v>
      </c>
      <c r="H3580">
        <v>-6.0857922978829748E-6</v>
      </c>
      <c r="I3580">
        <v>-3.4978880877334362E-6</v>
      </c>
      <c r="J3580">
        <v>-8.3377697465136791E-6</v>
      </c>
      <c r="K3580">
        <v>-4.44449980507855E-6</v>
      </c>
      <c r="L3580">
        <v>-1.8565955949290114E-6</v>
      </c>
      <c r="M3580">
        <v>-6.6964772537092543E-6</v>
      </c>
      <c r="N3580">
        <v>2.5879042101495386E-6</v>
      </c>
      <c r="O3580">
        <v>-2.2519774486307043E-6</v>
      </c>
      <c r="P3580">
        <v>-4.8398816587802429E-6</v>
      </c>
    </row>
    <row r="3581" spans="1:16" x14ac:dyDescent="0.2">
      <c r="A3581">
        <v>4219</v>
      </c>
      <c r="B3581">
        <v>0.99861068784298912</v>
      </c>
      <c r="C3581">
        <v>0.9986105542958913</v>
      </c>
      <c r="D3581">
        <v>0.99861043146636463</v>
      </c>
      <c r="E3581">
        <v>0.99861050029794862</v>
      </c>
      <c r="F3581">
        <v>0.99861041228200731</v>
      </c>
      <c r="G3581">
        <v>-1.3354709782475993E-7</v>
      </c>
      <c r="H3581">
        <v>-2.5637662448563248E-7</v>
      </c>
      <c r="I3581">
        <v>-1.8754504049756093E-7</v>
      </c>
      <c r="J3581">
        <v>-2.755609818105853E-7</v>
      </c>
      <c r="K3581">
        <v>-1.2282952666087255E-7</v>
      </c>
      <c r="L3581">
        <v>-5.3997942672801003E-8</v>
      </c>
      <c r="M3581">
        <v>-1.4201388398582537E-7</v>
      </c>
      <c r="N3581">
        <v>6.8831583988071543E-8</v>
      </c>
      <c r="O3581">
        <v>-1.9184357324952828E-8</v>
      </c>
      <c r="P3581">
        <v>-8.8015941313024371E-8</v>
      </c>
    </row>
    <row r="3582" spans="1:16" x14ac:dyDescent="0.2">
      <c r="A3582">
        <v>422</v>
      </c>
      <c r="B3582">
        <v>0.99619793310295135</v>
      </c>
      <c r="C3582">
        <v>0.99619272451714724</v>
      </c>
      <c r="D3582">
        <v>0.99618353159387241</v>
      </c>
      <c r="E3582">
        <v>0.99617357887339963</v>
      </c>
      <c r="F3582">
        <v>0.99616593454462632</v>
      </c>
      <c r="G3582">
        <v>-5.2085858041062139E-6</v>
      </c>
      <c r="H3582">
        <v>-1.4401509078942887E-5</v>
      </c>
      <c r="I3582">
        <v>-2.4354229551715179E-5</v>
      </c>
      <c r="J3582">
        <v>-3.1998558325030402E-5</v>
      </c>
      <c r="K3582">
        <v>-9.1929232748366729E-6</v>
      </c>
      <c r="L3582">
        <v>-1.9145643747608965E-5</v>
      </c>
      <c r="M3582">
        <v>-2.6789972520924188E-5</v>
      </c>
      <c r="N3582">
        <v>-9.9527204727722918E-6</v>
      </c>
      <c r="O3582">
        <v>-1.7597049246087515E-5</v>
      </c>
      <c r="P3582">
        <v>-7.6443287733152232E-6</v>
      </c>
    </row>
    <row r="3583" spans="1:16" x14ac:dyDescent="0.2">
      <c r="A3583">
        <v>4220</v>
      </c>
      <c r="B3583">
        <v>0.99730847196188288</v>
      </c>
      <c r="C3583">
        <v>0.99730690586322579</v>
      </c>
      <c r="D3583">
        <v>0.99730292237823681</v>
      </c>
      <c r="E3583">
        <v>0.99730393608853274</v>
      </c>
      <c r="F3583">
        <v>0.99730031619752069</v>
      </c>
      <c r="G3583">
        <v>-1.5660986570908975E-6</v>
      </c>
      <c r="H3583">
        <v>-5.5495836460695003E-6</v>
      </c>
      <c r="I3583">
        <v>-4.5358733501421611E-6</v>
      </c>
      <c r="J3583">
        <v>-8.1557643621943399E-6</v>
      </c>
      <c r="K3583">
        <v>-3.9834849889786028E-6</v>
      </c>
      <c r="L3583">
        <v>-2.9697746930512636E-6</v>
      </c>
      <c r="M3583">
        <v>-6.5896657051034424E-6</v>
      </c>
      <c r="N3583">
        <v>1.0137102959273392E-6</v>
      </c>
      <c r="O3583">
        <v>-2.6061807161248396E-6</v>
      </c>
      <c r="P3583">
        <v>-3.6198910120521788E-6</v>
      </c>
    </row>
    <row r="3584" spans="1:16" x14ac:dyDescent="0.2">
      <c r="A3584">
        <v>4221</v>
      </c>
      <c r="B3584">
        <v>0.99870386965634217</v>
      </c>
      <c r="C3584">
        <v>0.99870398552404227</v>
      </c>
      <c r="D3584">
        <v>0.99870388684497979</v>
      </c>
      <c r="E3584">
        <v>0.99870396293258201</v>
      </c>
      <c r="F3584">
        <v>0.99870380008425574</v>
      </c>
      <c r="G3584">
        <v>1.1586770010119096E-7</v>
      </c>
      <c r="H3584">
        <v>1.7188637624343528E-8</v>
      </c>
      <c r="I3584">
        <v>9.3276239843120834E-8</v>
      </c>
      <c r="J3584">
        <v>-6.957208642521806E-8</v>
      </c>
      <c r="K3584">
        <v>-9.8679062476847434E-8</v>
      </c>
      <c r="L3584">
        <v>-2.2591460258070128E-8</v>
      </c>
      <c r="M3584">
        <v>-1.8543978652640902E-7</v>
      </c>
      <c r="N3584">
        <v>7.6087602218777306E-8</v>
      </c>
      <c r="O3584">
        <v>-8.6760724049561588E-8</v>
      </c>
      <c r="P3584">
        <v>-1.6284832626833889E-7</v>
      </c>
    </row>
    <row r="3585" spans="1:16" x14ac:dyDescent="0.2">
      <c r="A3585">
        <v>4222</v>
      </c>
      <c r="B3585">
        <v>0.9972498524300647</v>
      </c>
      <c r="C3585">
        <v>0.99724718617000274</v>
      </c>
      <c r="D3585">
        <v>0.99724499559477264</v>
      </c>
      <c r="E3585">
        <v>0.99723843885360597</v>
      </c>
      <c r="F3585">
        <v>0.99723633252256416</v>
      </c>
      <c r="G3585">
        <v>-2.6662600619564714E-6</v>
      </c>
      <c r="H3585">
        <v>-4.8568352920552726E-6</v>
      </c>
      <c r="I3585">
        <v>-1.1413576458729757E-5</v>
      </c>
      <c r="J3585">
        <v>-1.3519907500536554E-5</v>
      </c>
      <c r="K3585">
        <v>-2.1905752300988013E-6</v>
      </c>
      <c r="L3585">
        <v>-8.7473163967732859E-6</v>
      </c>
      <c r="M3585">
        <v>-1.0853647438580083E-5</v>
      </c>
      <c r="N3585">
        <v>-6.5567411666744846E-6</v>
      </c>
      <c r="O3585">
        <v>-8.6630722084812817E-6</v>
      </c>
      <c r="P3585">
        <v>-2.1063310418067971E-6</v>
      </c>
    </row>
    <row r="3586" spans="1:16" x14ac:dyDescent="0.2">
      <c r="A3586">
        <v>4223</v>
      </c>
      <c r="B3586">
        <v>0.99718898072923834</v>
      </c>
      <c r="C3586">
        <v>0.99718859393665138</v>
      </c>
      <c r="D3586">
        <v>0.9971877051010396</v>
      </c>
      <c r="E3586">
        <v>0.99718633618037067</v>
      </c>
      <c r="F3586">
        <v>0.99718561033088282</v>
      </c>
      <c r="G3586">
        <v>-3.8679258695939467E-7</v>
      </c>
      <c r="H3586">
        <v>-1.2756281987380547E-6</v>
      </c>
      <c r="I3586">
        <v>-2.6445488676696272E-6</v>
      </c>
      <c r="J3586">
        <v>-3.3703983555177786E-6</v>
      </c>
      <c r="K3586">
        <v>-8.8883561177866E-7</v>
      </c>
      <c r="L3586">
        <v>-2.2577562807102325E-6</v>
      </c>
      <c r="M3586">
        <v>-2.9836057685583839E-6</v>
      </c>
      <c r="N3586">
        <v>-1.3689206689315725E-6</v>
      </c>
      <c r="O3586">
        <v>-2.0947701567797239E-6</v>
      </c>
      <c r="P3586">
        <v>-7.258494878481514E-7</v>
      </c>
    </row>
    <row r="3587" spans="1:16" x14ac:dyDescent="0.2">
      <c r="A3587">
        <v>4224</v>
      </c>
      <c r="B3587">
        <v>0.9970573151222748</v>
      </c>
      <c r="C3587">
        <v>0.99705586267058688</v>
      </c>
      <c r="D3587">
        <v>0.99705173983711237</v>
      </c>
      <c r="E3587">
        <v>0.99705085391670945</v>
      </c>
      <c r="F3587">
        <v>0.99704681902420178</v>
      </c>
      <c r="G3587">
        <v>-1.4524516879221849E-6</v>
      </c>
      <c r="H3587">
        <v>-5.5752851624291111E-6</v>
      </c>
      <c r="I3587">
        <v>-6.4612055653556766E-6</v>
      </c>
      <c r="J3587">
        <v>-1.0496098073020654E-5</v>
      </c>
      <c r="K3587">
        <v>-4.1228334745069262E-6</v>
      </c>
      <c r="L3587">
        <v>-5.0087538774334917E-6</v>
      </c>
      <c r="M3587">
        <v>-9.0436463850984694E-6</v>
      </c>
      <c r="N3587">
        <v>-8.8592040292656549E-7</v>
      </c>
      <c r="O3587">
        <v>-4.9208129105915432E-6</v>
      </c>
      <c r="P3587">
        <v>-4.0348925076649778E-6</v>
      </c>
    </row>
    <row r="3588" spans="1:16" x14ac:dyDescent="0.2">
      <c r="A3588">
        <v>4225</v>
      </c>
      <c r="B3588">
        <v>0.99774983848058796</v>
      </c>
      <c r="C3588">
        <v>0.99774909119071142</v>
      </c>
      <c r="D3588">
        <v>0.99774684191620544</v>
      </c>
      <c r="E3588">
        <v>0.99774631002854075</v>
      </c>
      <c r="F3588">
        <v>0.9977441561374808</v>
      </c>
      <c r="G3588">
        <v>-7.4728987653482903E-7</v>
      </c>
      <c r="H3588">
        <v>-2.9965643825180521E-6</v>
      </c>
      <c r="I3588">
        <v>-3.528452047207864E-6</v>
      </c>
      <c r="J3588">
        <v>-5.6823431071606478E-6</v>
      </c>
      <c r="K3588">
        <v>-2.2492745059832231E-6</v>
      </c>
      <c r="L3588">
        <v>-2.781162170673035E-6</v>
      </c>
      <c r="M3588">
        <v>-4.9350532306258188E-6</v>
      </c>
      <c r="N3588">
        <v>-5.3188766468981186E-7</v>
      </c>
      <c r="O3588">
        <v>-2.6857787246425957E-6</v>
      </c>
      <c r="P3588">
        <v>-2.1538910599527838E-6</v>
      </c>
    </row>
    <row r="3589" spans="1:16" x14ac:dyDescent="0.2">
      <c r="A3589">
        <v>4226</v>
      </c>
      <c r="B3589">
        <v>0.99868813713797944</v>
      </c>
      <c r="C3589">
        <v>0.99868788517200968</v>
      </c>
      <c r="D3589">
        <v>0.99868761708193643</v>
      </c>
      <c r="E3589">
        <v>0.99868772405699924</v>
      </c>
      <c r="F3589">
        <v>0.99868749695149361</v>
      </c>
      <c r="G3589">
        <v>-2.5196596975529673E-7</v>
      </c>
      <c r="H3589">
        <v>-5.2005604300742192E-7</v>
      </c>
      <c r="I3589">
        <v>-4.1308098019943174E-7</v>
      </c>
      <c r="J3589">
        <v>-6.4018648582297999E-7</v>
      </c>
      <c r="K3589">
        <v>-2.6809007325212519E-7</v>
      </c>
      <c r="L3589">
        <v>-1.6111501044413501E-7</v>
      </c>
      <c r="M3589">
        <v>-3.8822051606768326E-7</v>
      </c>
      <c r="N3589">
        <v>1.0697506280799018E-7</v>
      </c>
      <c r="O3589">
        <v>-1.2013044281555807E-7</v>
      </c>
      <c r="P3589">
        <v>-2.2710550562354825E-7</v>
      </c>
    </row>
    <row r="3590" spans="1:16" x14ac:dyDescent="0.2">
      <c r="A3590">
        <v>4227</v>
      </c>
      <c r="B3590">
        <v>0.99812547240462568</v>
      </c>
      <c r="C3590">
        <v>0.99812489688282513</v>
      </c>
      <c r="D3590">
        <v>0.99812288577853769</v>
      </c>
      <c r="E3590">
        <v>0.99812366237959793</v>
      </c>
      <c r="F3590">
        <v>0.99812165551294851</v>
      </c>
      <c r="G3590">
        <v>-5.755218005498719E-7</v>
      </c>
      <c r="H3590">
        <v>-2.5866260879858771E-6</v>
      </c>
      <c r="I3590">
        <v>-1.8100250277486296E-6</v>
      </c>
      <c r="J3590">
        <v>-3.8168916771663675E-6</v>
      </c>
      <c r="K3590">
        <v>-2.0111042874360052E-6</v>
      </c>
      <c r="L3590">
        <v>-1.2345032271987577E-6</v>
      </c>
      <c r="M3590">
        <v>-3.2413698766164956E-6</v>
      </c>
      <c r="N3590">
        <v>7.7660106023724751E-7</v>
      </c>
      <c r="O3590">
        <v>-1.2302655891804903E-6</v>
      </c>
      <c r="P3590">
        <v>-2.0068666494177378E-6</v>
      </c>
    </row>
    <row r="3591" spans="1:16" x14ac:dyDescent="0.2">
      <c r="A3591">
        <v>4228</v>
      </c>
      <c r="B3591">
        <v>0.99782334378220594</v>
      </c>
      <c r="C3591">
        <v>0.99782237328441503</v>
      </c>
      <c r="D3591">
        <v>0.99782002492076272</v>
      </c>
      <c r="E3591">
        <v>0.99781985133499762</v>
      </c>
      <c r="F3591">
        <v>0.99781782525925378</v>
      </c>
      <c r="G3591">
        <v>-9.7049779090863098E-7</v>
      </c>
      <c r="H3591">
        <v>-3.3188614432244634E-6</v>
      </c>
      <c r="I3591">
        <v>-3.49244720831976E-6</v>
      </c>
      <c r="J3591">
        <v>-5.5185229521637069E-6</v>
      </c>
      <c r="K3591">
        <v>-2.3483636523158324E-6</v>
      </c>
      <c r="L3591">
        <v>-2.521949417411129E-6</v>
      </c>
      <c r="M3591">
        <v>-4.5480251612550759E-6</v>
      </c>
      <c r="N3591">
        <v>-1.7358576509529655E-7</v>
      </c>
      <c r="O3591">
        <v>-2.1996615089392435E-6</v>
      </c>
      <c r="P3591">
        <v>-2.026075743843947E-6</v>
      </c>
    </row>
    <row r="3592" spans="1:16" x14ac:dyDescent="0.2">
      <c r="A3592">
        <v>4229</v>
      </c>
      <c r="B3592">
        <v>0.9974694208995043</v>
      </c>
      <c r="C3592">
        <v>0.99746837655102327</v>
      </c>
      <c r="D3592">
        <v>0.99746590965855231</v>
      </c>
      <c r="E3592">
        <v>0.9974657672096956</v>
      </c>
      <c r="F3592">
        <v>0.99746351138138889</v>
      </c>
      <c r="G3592">
        <v>-1.0443484810274128E-6</v>
      </c>
      <c r="H3592">
        <v>-3.5112409519921783E-6</v>
      </c>
      <c r="I3592">
        <v>-3.6536898087025094E-6</v>
      </c>
      <c r="J3592">
        <v>-5.9095181154100729E-6</v>
      </c>
      <c r="K3592">
        <v>-2.4668924709647655E-6</v>
      </c>
      <c r="L3592">
        <v>-2.6093413276750965E-6</v>
      </c>
      <c r="M3592">
        <v>-4.86516963438266E-6</v>
      </c>
      <c r="N3592">
        <v>-1.4244885671033103E-7</v>
      </c>
      <c r="O3592">
        <v>-2.3982771634178945E-6</v>
      </c>
      <c r="P3592">
        <v>-2.2558283067075635E-6</v>
      </c>
    </row>
    <row r="3593" spans="1:16" x14ac:dyDescent="0.2">
      <c r="A3593">
        <v>423</v>
      </c>
      <c r="B3593">
        <v>0.99670767003393757</v>
      </c>
      <c r="C3593">
        <v>0.9967006836841853</v>
      </c>
      <c r="D3593">
        <v>0.99669111202594574</v>
      </c>
      <c r="E3593">
        <v>0.99667739744237727</v>
      </c>
      <c r="F3593">
        <v>0.99666842906008701</v>
      </c>
      <c r="G3593">
        <v>-6.9863497522693052E-6</v>
      </c>
      <c r="H3593">
        <v>-1.6558007991829271E-5</v>
      </c>
      <c r="I3593">
        <v>-3.0272591560298601E-5</v>
      </c>
      <c r="J3593">
        <v>-3.9240973850551697E-5</v>
      </c>
      <c r="K3593">
        <v>-9.5716582395599659E-6</v>
      </c>
      <c r="L3593">
        <v>-2.3286241808029295E-5</v>
      </c>
      <c r="M3593">
        <v>-3.2254624098282392E-5</v>
      </c>
      <c r="N3593">
        <v>-1.371458356846933E-5</v>
      </c>
      <c r="O3593">
        <v>-2.2682965858722426E-5</v>
      </c>
      <c r="P3593">
        <v>-8.9683822902530963E-6</v>
      </c>
    </row>
    <row r="3594" spans="1:16" x14ac:dyDescent="0.2">
      <c r="A3594">
        <v>4230</v>
      </c>
      <c r="B3594">
        <v>0.99748254160300565</v>
      </c>
      <c r="C3594">
        <v>0.99748161149415193</v>
      </c>
      <c r="D3594">
        <v>0.99748071190908305</v>
      </c>
      <c r="E3594">
        <v>0.99748113152338425</v>
      </c>
      <c r="F3594">
        <v>0.997480445183342</v>
      </c>
      <c r="G3594">
        <v>-9.3010885371391794E-7</v>
      </c>
      <c r="H3594">
        <v>-1.8296939225947995E-6</v>
      </c>
      <c r="I3594">
        <v>-1.4100796214000511E-6</v>
      </c>
      <c r="J3594">
        <v>-2.0964196636441557E-6</v>
      </c>
      <c r="K3594">
        <v>-8.9958506888088152E-7</v>
      </c>
      <c r="L3594">
        <v>-4.7997076768613312E-7</v>
      </c>
      <c r="M3594">
        <v>-1.1663108099302377E-6</v>
      </c>
      <c r="N3594">
        <v>4.1961430119474841E-7</v>
      </c>
      <c r="O3594">
        <v>-2.667257410493562E-7</v>
      </c>
      <c r="P3594">
        <v>-6.8634004224410461E-7</v>
      </c>
    </row>
    <row r="3595" spans="1:16" x14ac:dyDescent="0.2">
      <c r="A3595">
        <v>4231</v>
      </c>
      <c r="B3595">
        <v>0.99663169249683947</v>
      </c>
      <c r="C3595">
        <v>0.996629922509085</v>
      </c>
      <c r="D3595">
        <v>0.99662901701485362</v>
      </c>
      <c r="E3595">
        <v>0.99662817168042728</v>
      </c>
      <c r="F3595">
        <v>0.99662738220023939</v>
      </c>
      <c r="G3595">
        <v>-1.7699877544741227E-6</v>
      </c>
      <c r="H3595">
        <v>-2.6754819858476608E-6</v>
      </c>
      <c r="I3595">
        <v>-3.520816412194705E-6</v>
      </c>
      <c r="J3595">
        <v>-4.310296600085195E-6</v>
      </c>
      <c r="K3595">
        <v>-9.0549423137353813E-7</v>
      </c>
      <c r="L3595">
        <v>-1.7508286577205823E-6</v>
      </c>
      <c r="M3595">
        <v>-2.5403088456110723E-6</v>
      </c>
      <c r="N3595">
        <v>-8.4533442634704414E-7</v>
      </c>
      <c r="O3595">
        <v>-1.6348146142375342E-6</v>
      </c>
      <c r="P3595">
        <v>-7.8948018789049001E-7</v>
      </c>
    </row>
    <row r="3596" spans="1:16" x14ac:dyDescent="0.2">
      <c r="A3596">
        <v>4232</v>
      </c>
      <c r="B3596">
        <v>0.99728518376111719</v>
      </c>
      <c r="C3596">
        <v>0.99728381259163956</v>
      </c>
      <c r="D3596">
        <v>0.99728074535542899</v>
      </c>
      <c r="E3596">
        <v>0.99728277552606115</v>
      </c>
      <c r="F3596">
        <v>0.99727985384496765</v>
      </c>
      <c r="G3596">
        <v>-1.3711694776263883E-6</v>
      </c>
      <c r="H3596">
        <v>-4.4384056882007528E-6</v>
      </c>
      <c r="I3596">
        <v>-2.4082350560394872E-6</v>
      </c>
      <c r="J3596">
        <v>-5.3299161495434788E-6</v>
      </c>
      <c r="K3596">
        <v>-3.0672362105743645E-6</v>
      </c>
      <c r="L3596">
        <v>-1.0370655784130989E-6</v>
      </c>
      <c r="M3596">
        <v>-3.9587466719170905E-6</v>
      </c>
      <c r="N3596">
        <v>2.0301706321612656E-6</v>
      </c>
      <c r="O3596">
        <v>-8.9151046134272605E-7</v>
      </c>
      <c r="P3596">
        <v>-2.9216810935039916E-6</v>
      </c>
    </row>
    <row r="3597" spans="1:16" x14ac:dyDescent="0.2">
      <c r="A3597">
        <v>4233</v>
      </c>
      <c r="B3597">
        <v>0.99756966233385813</v>
      </c>
      <c r="C3597">
        <v>0.99756802556699731</v>
      </c>
      <c r="D3597">
        <v>0.99756443349887736</v>
      </c>
      <c r="E3597">
        <v>0.99756321284621063</v>
      </c>
      <c r="F3597">
        <v>0.99756039391756324</v>
      </c>
      <c r="G3597">
        <v>-1.6367668608241459E-6</v>
      </c>
      <c r="H3597">
        <v>-5.2288349807749768E-6</v>
      </c>
      <c r="I3597">
        <v>-6.4494876474974205E-6</v>
      </c>
      <c r="J3597">
        <v>-9.2684162948941662E-6</v>
      </c>
      <c r="K3597">
        <v>-3.5920681199508309E-6</v>
      </c>
      <c r="L3597">
        <v>-4.8127207866732746E-6</v>
      </c>
      <c r="M3597">
        <v>-7.6316494340700203E-6</v>
      </c>
      <c r="N3597">
        <v>-1.2206526667224438E-6</v>
      </c>
      <c r="O3597">
        <v>-4.0395813141191894E-6</v>
      </c>
      <c r="P3597">
        <v>-2.8189286473967456E-6</v>
      </c>
    </row>
    <row r="3598" spans="1:16" x14ac:dyDescent="0.2">
      <c r="A3598">
        <v>4234</v>
      </c>
      <c r="B3598">
        <v>0.99729412523379068</v>
      </c>
      <c r="C3598">
        <v>0.9972935496118156</v>
      </c>
      <c r="D3598">
        <v>0.99729344891296656</v>
      </c>
      <c r="E3598">
        <v>0.9972926992715524</v>
      </c>
      <c r="F3598">
        <v>0.99729265457981298</v>
      </c>
      <c r="G3598">
        <v>-5.7562197508520541E-7</v>
      </c>
      <c r="H3598">
        <v>-6.7632082412227845E-7</v>
      </c>
      <c r="I3598">
        <v>-1.4259622382883919E-6</v>
      </c>
      <c r="J3598">
        <v>-1.4706539777087357E-6</v>
      </c>
      <c r="K3598">
        <v>-1.0069884903707305E-7</v>
      </c>
      <c r="L3598">
        <v>-8.5034026320318645E-7</v>
      </c>
      <c r="M3598">
        <v>-8.9503200262353033E-7</v>
      </c>
      <c r="N3598">
        <v>-7.4964141416611341E-7</v>
      </c>
      <c r="O3598">
        <v>-7.9433315358645729E-7</v>
      </c>
      <c r="P3598">
        <v>-4.4691739420343879E-8</v>
      </c>
    </row>
    <row r="3599" spans="1:16" x14ac:dyDescent="0.2">
      <c r="A3599">
        <v>4235</v>
      </c>
      <c r="B3599">
        <v>0.99878807222135058</v>
      </c>
      <c r="C3599">
        <v>0.99878811966519621</v>
      </c>
      <c r="D3599">
        <v>0.99878804148799372</v>
      </c>
      <c r="E3599">
        <v>0.99878829039264538</v>
      </c>
      <c r="F3599">
        <v>0.99878822434451742</v>
      </c>
      <c r="G3599">
        <v>4.7443845629935311E-8</v>
      </c>
      <c r="H3599">
        <v>-3.0733356859435901E-8</v>
      </c>
      <c r="I3599">
        <v>2.1817129480794506E-7</v>
      </c>
      <c r="J3599">
        <v>1.521231668411005E-7</v>
      </c>
      <c r="K3599">
        <v>-7.8177202489371211E-8</v>
      </c>
      <c r="L3599">
        <v>1.7072744917800975E-7</v>
      </c>
      <c r="M3599">
        <v>1.0467932121116519E-7</v>
      </c>
      <c r="N3599">
        <v>2.4890465166738096E-7</v>
      </c>
      <c r="O3599">
        <v>1.828565237005364E-7</v>
      </c>
      <c r="P3599">
        <v>-6.6048127966844561E-8</v>
      </c>
    </row>
    <row r="3600" spans="1:16" x14ac:dyDescent="0.2">
      <c r="A3600">
        <v>4236</v>
      </c>
      <c r="B3600">
        <v>0.99862383809670219</v>
      </c>
      <c r="C3600">
        <v>0.99862368646907651</v>
      </c>
      <c r="D3600">
        <v>0.99862307042787324</v>
      </c>
      <c r="E3600">
        <v>0.99862353705334261</v>
      </c>
      <c r="F3600">
        <v>0.99862295313786953</v>
      </c>
      <c r="G3600">
        <v>-1.5162762567744181E-7</v>
      </c>
      <c r="H3600">
        <v>-7.6766882894929722E-7</v>
      </c>
      <c r="I3600">
        <v>-3.0104335957403805E-7</v>
      </c>
      <c r="J3600">
        <v>-8.84958832658711E-7</v>
      </c>
      <c r="K3600">
        <v>-6.1604120327185541E-7</v>
      </c>
      <c r="L3600">
        <v>-1.4941573389659624E-7</v>
      </c>
      <c r="M3600">
        <v>-7.3333120698126919E-7</v>
      </c>
      <c r="N3600">
        <v>4.6662546937525917E-7</v>
      </c>
      <c r="O3600">
        <v>-1.1729000370941378E-7</v>
      </c>
      <c r="P3600">
        <v>-5.8391547308467295E-7</v>
      </c>
    </row>
    <row r="3601" spans="1:16" x14ac:dyDescent="0.2">
      <c r="A3601">
        <v>4237</v>
      </c>
      <c r="B3601">
        <v>0.99705656223362193</v>
      </c>
      <c r="C3601">
        <v>0.99705604552013438</v>
      </c>
      <c r="D3601">
        <v>0.99705551556783212</v>
      </c>
      <c r="E3601">
        <v>0.99705594395001695</v>
      </c>
      <c r="F3601">
        <v>0.99705524492965125</v>
      </c>
      <c r="G3601">
        <v>-5.1671348755277791E-7</v>
      </c>
      <c r="H3601">
        <v>-1.0466657898167142E-6</v>
      </c>
      <c r="I3601">
        <v>-6.1828360498061841E-7</v>
      </c>
      <c r="J3601">
        <v>-1.3173039706826373E-6</v>
      </c>
      <c r="K3601">
        <v>-5.299523022639363E-7</v>
      </c>
      <c r="L3601">
        <v>-1.015701174278405E-7</v>
      </c>
      <c r="M3601">
        <v>-8.0059048312985936E-7</v>
      </c>
      <c r="N3601">
        <v>4.283821848360958E-7</v>
      </c>
      <c r="O3601">
        <v>-2.7063818086592306E-7</v>
      </c>
      <c r="P3601">
        <v>-6.9902036570201886E-7</v>
      </c>
    </row>
    <row r="3602" spans="1:16" x14ac:dyDescent="0.2">
      <c r="A3602">
        <v>4238</v>
      </c>
      <c r="B3602">
        <v>0.99616665761735845</v>
      </c>
      <c r="C3602">
        <v>0.99616470178275118</v>
      </c>
      <c r="D3602">
        <v>0.9961632594259836</v>
      </c>
      <c r="E3602">
        <v>0.99616356501061287</v>
      </c>
      <c r="F3602">
        <v>0.99616136996034643</v>
      </c>
      <c r="G3602">
        <v>-1.9558346072701127E-6</v>
      </c>
      <c r="H3602">
        <v>-3.3981913748482029E-6</v>
      </c>
      <c r="I3602">
        <v>-3.0926067455805395E-6</v>
      </c>
      <c r="J3602">
        <v>-5.2876570120208299E-6</v>
      </c>
      <c r="K3602">
        <v>-1.4423567675780902E-6</v>
      </c>
      <c r="L3602">
        <v>-1.1367721383104268E-6</v>
      </c>
      <c r="M3602">
        <v>-3.3318224047507172E-6</v>
      </c>
      <c r="N3602">
        <v>3.0558462926766339E-7</v>
      </c>
      <c r="O3602">
        <v>-1.8894656371726271E-6</v>
      </c>
      <c r="P3602">
        <v>-2.1950502664402904E-6</v>
      </c>
    </row>
    <row r="3603" spans="1:16" x14ac:dyDescent="0.2">
      <c r="A3603">
        <v>4239</v>
      </c>
      <c r="B3603">
        <v>0.99718176708269823</v>
      </c>
      <c r="C3603">
        <v>0.99718087002763911</v>
      </c>
      <c r="D3603">
        <v>0.99718076709828185</v>
      </c>
      <c r="E3603">
        <v>0.99718023728554717</v>
      </c>
      <c r="F3603">
        <v>0.99717938295337083</v>
      </c>
      <c r="G3603">
        <v>-8.9705505912363037E-7</v>
      </c>
      <c r="H3603">
        <v>-9.9998441638327051E-7</v>
      </c>
      <c r="I3603">
        <v>-1.5297971510674913E-6</v>
      </c>
      <c r="J3603">
        <v>-2.3841293274040609E-6</v>
      </c>
      <c r="K3603">
        <v>-1.0292935725964014E-7</v>
      </c>
      <c r="L3603">
        <v>-6.3274209194386088E-7</v>
      </c>
      <c r="M3603">
        <v>-1.4870742682804305E-6</v>
      </c>
      <c r="N3603">
        <v>-5.2981273468422074E-7</v>
      </c>
      <c r="O3603">
        <v>-1.3841449110207904E-6</v>
      </c>
      <c r="P3603">
        <v>-8.5433217633656966E-7</v>
      </c>
    </row>
    <row r="3604" spans="1:16" x14ac:dyDescent="0.2">
      <c r="A3604">
        <v>424</v>
      </c>
      <c r="B3604">
        <v>0.99719650594167453</v>
      </c>
      <c r="C3604">
        <v>0.99718998542312121</v>
      </c>
      <c r="D3604">
        <v>0.99718271083444954</v>
      </c>
      <c r="E3604">
        <v>0.99715856658888002</v>
      </c>
      <c r="F3604">
        <v>0.99715209225652357</v>
      </c>
      <c r="G3604">
        <v>-6.5205185533212529E-6</v>
      </c>
      <c r="H3604">
        <v>-1.3795107224989778E-5</v>
      </c>
      <c r="I3604">
        <v>-3.7939352794502668E-5</v>
      </c>
      <c r="J3604">
        <v>-4.4413685150956894E-5</v>
      </c>
      <c r="K3604">
        <v>-7.2745886716685249E-6</v>
      </c>
      <c r="L3604">
        <v>-3.1418834241181415E-5</v>
      </c>
      <c r="M3604">
        <v>-3.7893166597635641E-5</v>
      </c>
      <c r="N3604">
        <v>-2.414424556951289E-5</v>
      </c>
      <c r="O3604">
        <v>-3.0618577925967116E-5</v>
      </c>
      <c r="P3604">
        <v>-6.4743323564542266E-6</v>
      </c>
    </row>
    <row r="3605" spans="1:16" x14ac:dyDescent="0.2">
      <c r="A3605">
        <v>4240</v>
      </c>
      <c r="B3605">
        <v>0.99839435608587312</v>
      </c>
      <c r="C3605">
        <v>0.99839442802527356</v>
      </c>
      <c r="D3605">
        <v>0.99839436935756365</v>
      </c>
      <c r="E3605">
        <v>0.99839488618471328</v>
      </c>
      <c r="F3605">
        <v>0.99839461542156105</v>
      </c>
      <c r="G3605">
        <v>7.1939400436704659E-8</v>
      </c>
      <c r="H3605">
        <v>1.3271690524341295E-8</v>
      </c>
      <c r="I3605">
        <v>5.3009884015686737E-7</v>
      </c>
      <c r="J3605">
        <v>2.593356879243558E-7</v>
      </c>
      <c r="K3605">
        <v>-5.8667709912363364E-8</v>
      </c>
      <c r="L3605">
        <v>4.5815943972016271E-7</v>
      </c>
      <c r="M3605">
        <v>1.8739628748765114E-7</v>
      </c>
      <c r="N3605">
        <v>5.1682714963252607E-7</v>
      </c>
      <c r="O3605">
        <v>2.460639974000145E-7</v>
      </c>
      <c r="P3605">
        <v>-2.7076315223251157E-7</v>
      </c>
    </row>
    <row r="3606" spans="1:16" x14ac:dyDescent="0.2">
      <c r="A3606">
        <v>4241</v>
      </c>
      <c r="B3606">
        <v>0.99621013492340948</v>
      </c>
      <c r="C3606">
        <v>0.99620725243626618</v>
      </c>
      <c r="D3606">
        <v>0.99620510856904532</v>
      </c>
      <c r="E3606">
        <v>0.99620145725936504</v>
      </c>
      <c r="F3606">
        <v>0.99619936009680876</v>
      </c>
      <c r="G3606">
        <v>-2.8824871433075216E-6</v>
      </c>
      <c r="H3606">
        <v>-5.0263543641682062E-6</v>
      </c>
      <c r="I3606">
        <v>-8.6776640444430342E-6</v>
      </c>
      <c r="J3606">
        <v>-1.0774826600723486E-5</v>
      </c>
      <c r="K3606">
        <v>-2.1438672208606846E-6</v>
      </c>
      <c r="L3606">
        <v>-5.7951769011355125E-6</v>
      </c>
      <c r="M3606">
        <v>-7.8923394574159644E-6</v>
      </c>
      <c r="N3606">
        <v>-3.6513096802748279E-6</v>
      </c>
      <c r="O3606">
        <v>-5.7484722365552798E-6</v>
      </c>
      <c r="P3606">
        <v>-2.0971625562804519E-6</v>
      </c>
    </row>
    <row r="3607" spans="1:16" x14ac:dyDescent="0.2">
      <c r="A3607">
        <v>4242</v>
      </c>
      <c r="B3607">
        <v>0.99767702101555888</v>
      </c>
      <c r="C3607">
        <v>0.99767676826494422</v>
      </c>
      <c r="D3607">
        <v>0.99767664760162855</v>
      </c>
      <c r="E3607">
        <v>0.99767686765528807</v>
      </c>
      <c r="F3607">
        <v>0.9976766593573545</v>
      </c>
      <c r="G3607">
        <v>-2.5275061465990234E-7</v>
      </c>
      <c r="H3607">
        <v>-3.7341393033241133E-7</v>
      </c>
      <c r="I3607">
        <v>-1.5336027081591652E-7</v>
      </c>
      <c r="J3607">
        <v>-3.6165820438416318E-7</v>
      </c>
      <c r="K3607">
        <v>-1.2066331567250899E-7</v>
      </c>
      <c r="L3607">
        <v>9.9390343843985818E-8</v>
      </c>
      <c r="M3607">
        <v>-1.0890758972426084E-7</v>
      </c>
      <c r="N3607">
        <v>2.200536595164948E-7</v>
      </c>
      <c r="O3607">
        <v>1.1755725948248141E-8</v>
      </c>
      <c r="P3607">
        <v>-2.0829793356824666E-7</v>
      </c>
    </row>
    <row r="3608" spans="1:16" x14ac:dyDescent="0.2">
      <c r="A3608">
        <v>4243</v>
      </c>
      <c r="B3608">
        <v>0.99707456710580566</v>
      </c>
      <c r="C3608">
        <v>0.99707327968338522</v>
      </c>
      <c r="D3608">
        <v>0.99707054140115614</v>
      </c>
      <c r="E3608">
        <v>0.99707093961041615</v>
      </c>
      <c r="F3608">
        <v>0.99706854800910083</v>
      </c>
      <c r="G3608">
        <v>-1.2874224204484364E-6</v>
      </c>
      <c r="H3608">
        <v>-4.025704649524009E-6</v>
      </c>
      <c r="I3608">
        <v>-3.6274953895132356E-6</v>
      </c>
      <c r="J3608">
        <v>-6.0190967048345811E-6</v>
      </c>
      <c r="K3608">
        <v>-2.7382822290755726E-6</v>
      </c>
      <c r="L3608">
        <v>-2.3400729690647992E-6</v>
      </c>
      <c r="M3608">
        <v>-4.7316742843861448E-6</v>
      </c>
      <c r="N3608">
        <v>3.9820926001077339E-7</v>
      </c>
      <c r="O3608">
        <v>-1.9933920553105722E-6</v>
      </c>
      <c r="P3608">
        <v>-2.3916013153213456E-6</v>
      </c>
    </row>
    <row r="3609" spans="1:16" x14ac:dyDescent="0.2">
      <c r="A3609">
        <v>4244</v>
      </c>
      <c r="B3609">
        <v>0.99724489313604336</v>
      </c>
      <c r="C3609">
        <v>0.99724139307714721</v>
      </c>
      <c r="D3609">
        <v>0.99723950306087716</v>
      </c>
      <c r="E3609">
        <v>0.997230479039516</v>
      </c>
      <c r="F3609">
        <v>0.99722854640411873</v>
      </c>
      <c r="G3609">
        <v>-3.5000588961553447E-6</v>
      </c>
      <c r="H3609">
        <v>-5.390075166200603E-6</v>
      </c>
      <c r="I3609">
        <v>-1.441409652735981E-5</v>
      </c>
      <c r="J3609">
        <v>-1.6346731924632429E-5</v>
      </c>
      <c r="K3609">
        <v>-1.8900162700452583E-6</v>
      </c>
      <c r="L3609">
        <v>-1.0914037631204465E-5</v>
      </c>
      <c r="M3609">
        <v>-1.2846673028477085E-5</v>
      </c>
      <c r="N3609">
        <v>-9.0240213611592068E-6</v>
      </c>
      <c r="O3609">
        <v>-1.0956656758431826E-5</v>
      </c>
      <c r="P3609">
        <v>-1.9326353972726196E-6</v>
      </c>
    </row>
    <row r="3610" spans="1:16" x14ac:dyDescent="0.2">
      <c r="A3610">
        <v>4245</v>
      </c>
      <c r="B3610">
        <v>0.99766348313173303</v>
      </c>
      <c r="C3610">
        <v>0.99766185218390269</v>
      </c>
      <c r="D3610">
        <v>0.99765875159374084</v>
      </c>
      <c r="E3610">
        <v>0.99765885814156163</v>
      </c>
      <c r="F3610">
        <v>0.99765527359625972</v>
      </c>
      <c r="G3610">
        <v>-1.6309478303444536E-6</v>
      </c>
      <c r="H3610">
        <v>-4.7315379921863965E-6</v>
      </c>
      <c r="I3610">
        <v>-4.6249901713979469E-6</v>
      </c>
      <c r="J3610">
        <v>-8.2095354733136006E-6</v>
      </c>
      <c r="K3610">
        <v>-3.1005901618419429E-6</v>
      </c>
      <c r="L3610">
        <v>-2.9940423410534933E-6</v>
      </c>
      <c r="M3610">
        <v>-6.578587642969147E-6</v>
      </c>
      <c r="N3610">
        <v>1.065478207884496E-7</v>
      </c>
      <c r="O3610">
        <v>-3.4779974811272041E-6</v>
      </c>
      <c r="P3610">
        <v>-3.5845453019156537E-6</v>
      </c>
    </row>
    <row r="3611" spans="1:16" x14ac:dyDescent="0.2">
      <c r="A3611">
        <v>4246</v>
      </c>
      <c r="B3611">
        <v>0.99699111485090131</v>
      </c>
      <c r="C3611">
        <v>0.99698953376194721</v>
      </c>
      <c r="D3611">
        <v>0.99698715659429171</v>
      </c>
      <c r="E3611">
        <v>0.99698914813036776</v>
      </c>
      <c r="F3611">
        <v>0.9969865237676433</v>
      </c>
      <c r="G3611">
        <v>-1.5810889540945894E-6</v>
      </c>
      <c r="H3611">
        <v>-3.958256609593036E-6</v>
      </c>
      <c r="I3611">
        <v>-1.9667205335416327E-6</v>
      </c>
      <c r="J3611">
        <v>-4.5910832580098315E-6</v>
      </c>
      <c r="K3611">
        <v>-2.3771676554984467E-6</v>
      </c>
      <c r="L3611">
        <v>-3.8563157944704329E-7</v>
      </c>
      <c r="M3611">
        <v>-3.0099943039152421E-6</v>
      </c>
      <c r="N3611">
        <v>1.9915360760514034E-6</v>
      </c>
      <c r="O3611">
        <v>-6.3282664841679548E-7</v>
      </c>
      <c r="P3611">
        <v>-2.6243627244681988E-6</v>
      </c>
    </row>
    <row r="3612" spans="1:16" x14ac:dyDescent="0.2">
      <c r="A3612">
        <v>4247</v>
      </c>
      <c r="B3612">
        <v>0.99681276496096316</v>
      </c>
      <c r="C3612">
        <v>0.99681106399246455</v>
      </c>
      <c r="D3612">
        <v>0.99680806130926525</v>
      </c>
      <c r="E3612">
        <v>0.99680939051997952</v>
      </c>
      <c r="F3612">
        <v>0.99680655213612601</v>
      </c>
      <c r="G3612">
        <v>-1.7009684986080131E-6</v>
      </c>
      <c r="H3612">
        <v>-4.7036516979126475E-6</v>
      </c>
      <c r="I3612">
        <v>-3.3744409836389266E-6</v>
      </c>
      <c r="J3612">
        <v>-6.2128248371484673E-6</v>
      </c>
      <c r="K3612">
        <v>-3.0026831993046343E-6</v>
      </c>
      <c r="L3612">
        <v>-1.6734724850309135E-6</v>
      </c>
      <c r="M3612">
        <v>-4.5118563385404542E-6</v>
      </c>
      <c r="N3612">
        <v>1.3292107142737208E-6</v>
      </c>
      <c r="O3612">
        <v>-1.5091731392358199E-6</v>
      </c>
      <c r="P3612">
        <v>-2.8383838535095407E-6</v>
      </c>
    </row>
    <row r="3613" spans="1:16" x14ac:dyDescent="0.2">
      <c r="A3613">
        <v>4248</v>
      </c>
      <c r="B3613">
        <v>0.99692498126810292</v>
      </c>
      <c r="C3613">
        <v>0.9969239142923898</v>
      </c>
      <c r="D3613">
        <v>0.99691937631205296</v>
      </c>
      <c r="E3613">
        <v>0.9969220755147693</v>
      </c>
      <c r="F3613">
        <v>0.99691728803638258</v>
      </c>
      <c r="G3613">
        <v>-1.0669757131154256E-6</v>
      </c>
      <c r="H3613">
        <v>-5.6049560499538131E-6</v>
      </c>
      <c r="I3613">
        <v>-2.9057533336152019E-6</v>
      </c>
      <c r="J3613">
        <v>-7.693231720340421E-6</v>
      </c>
      <c r="K3613">
        <v>-4.5379803368383875E-6</v>
      </c>
      <c r="L3613">
        <v>-1.8387776204997763E-6</v>
      </c>
      <c r="M3613">
        <v>-6.6262560072249954E-6</v>
      </c>
      <c r="N3613">
        <v>2.6992027163386112E-6</v>
      </c>
      <c r="O3613">
        <v>-2.0882756703866079E-6</v>
      </c>
      <c r="P3613">
        <v>-4.7874783867252191E-6</v>
      </c>
    </row>
    <row r="3614" spans="1:16" x14ac:dyDescent="0.2">
      <c r="A3614">
        <v>4249</v>
      </c>
      <c r="B3614">
        <v>0.99580906883611542</v>
      </c>
      <c r="C3614">
        <v>0.99580803198777568</v>
      </c>
      <c r="D3614">
        <v>0.99580429425100181</v>
      </c>
      <c r="E3614">
        <v>0.99580578945146292</v>
      </c>
      <c r="F3614">
        <v>0.9958021379790124</v>
      </c>
      <c r="G3614">
        <v>-1.0368483397416028E-6</v>
      </c>
      <c r="H3614">
        <v>-4.7745851136093975E-6</v>
      </c>
      <c r="I3614">
        <v>-3.2793846524992176E-6</v>
      </c>
      <c r="J3614">
        <v>-6.9308571030157751E-6</v>
      </c>
      <c r="K3614">
        <v>-3.7377367738677947E-6</v>
      </c>
      <c r="L3614">
        <v>-2.2425363127576148E-6</v>
      </c>
      <c r="M3614">
        <v>-5.8940087632741722E-6</v>
      </c>
      <c r="N3614">
        <v>1.4952004611101799E-6</v>
      </c>
      <c r="O3614">
        <v>-2.1562719894063775E-6</v>
      </c>
      <c r="P3614">
        <v>-3.6514724505165574E-6</v>
      </c>
    </row>
    <row r="3615" spans="1:16" x14ac:dyDescent="0.2">
      <c r="A3615">
        <v>425</v>
      </c>
      <c r="B3615">
        <v>0.99737724171376008</v>
      </c>
      <c r="C3615">
        <v>0.99737441685746342</v>
      </c>
      <c r="D3615">
        <v>0.99736753169327219</v>
      </c>
      <c r="E3615">
        <v>0.9973693439882646</v>
      </c>
      <c r="F3615">
        <v>0.99736231458961</v>
      </c>
      <c r="G3615">
        <v>-2.8248562966570745E-6</v>
      </c>
      <c r="H3615">
        <v>-9.7100204878852736E-6</v>
      </c>
      <c r="I3615">
        <v>-7.8977254954759601E-6</v>
      </c>
      <c r="J3615">
        <v>-1.492712415007702E-5</v>
      </c>
      <c r="K3615">
        <v>-6.8851641912281991E-6</v>
      </c>
      <c r="L3615">
        <v>-5.0728691988188856E-6</v>
      </c>
      <c r="M3615">
        <v>-1.2102267853419946E-5</v>
      </c>
      <c r="N3615">
        <v>1.8122949924093135E-6</v>
      </c>
      <c r="O3615">
        <v>-5.2171036621917466E-6</v>
      </c>
      <c r="P3615">
        <v>-7.0293986546010601E-6</v>
      </c>
    </row>
    <row r="3616" spans="1:16" x14ac:dyDescent="0.2">
      <c r="A3616">
        <v>4250</v>
      </c>
      <c r="B3616">
        <v>0.99642828425245344</v>
      </c>
      <c r="C3616">
        <v>0.99642752556396941</v>
      </c>
      <c r="D3616">
        <v>0.99642329371998184</v>
      </c>
      <c r="E3616">
        <v>0.99642657269428281</v>
      </c>
      <c r="F3616">
        <v>0.99642221537165743</v>
      </c>
      <c r="G3616">
        <v>-7.5868848403715106E-7</v>
      </c>
      <c r="H3616">
        <v>-4.9905324716048582E-6</v>
      </c>
      <c r="I3616">
        <v>-1.7115581706361738E-6</v>
      </c>
      <c r="J3616">
        <v>-6.0688807960174174E-6</v>
      </c>
      <c r="K3616">
        <v>-4.2318439875677072E-6</v>
      </c>
      <c r="L3616">
        <v>-9.5286968659902271E-7</v>
      </c>
      <c r="M3616">
        <v>-5.3101923119802663E-6</v>
      </c>
      <c r="N3616">
        <v>3.2789743009686845E-6</v>
      </c>
      <c r="O3616">
        <v>-1.0783483244125591E-6</v>
      </c>
      <c r="P3616">
        <v>-4.3573226253812436E-6</v>
      </c>
    </row>
    <row r="3617" spans="1:16" x14ac:dyDescent="0.2">
      <c r="A3617">
        <v>4251</v>
      </c>
      <c r="B3617">
        <v>0.99728701146907839</v>
      </c>
      <c r="C3617">
        <v>0.99728574924886504</v>
      </c>
      <c r="D3617">
        <v>0.99728494061310657</v>
      </c>
      <c r="E3617">
        <v>0.99728457731394637</v>
      </c>
      <c r="F3617">
        <v>0.99728356401454998</v>
      </c>
      <c r="G3617">
        <v>-1.2622202133494298E-6</v>
      </c>
      <c r="H3617">
        <v>-2.0708559718141117E-6</v>
      </c>
      <c r="I3617">
        <v>-2.4341551320139487E-6</v>
      </c>
      <c r="J3617">
        <v>-3.4474545284046698E-6</v>
      </c>
      <c r="K3617">
        <v>-8.0863575846468194E-7</v>
      </c>
      <c r="L3617">
        <v>-1.1719349186645189E-6</v>
      </c>
      <c r="M3617">
        <v>-2.18523431505524E-6</v>
      </c>
      <c r="N3617">
        <v>-3.6329916019983699E-7</v>
      </c>
      <c r="O3617">
        <v>-1.3765985565905581E-6</v>
      </c>
      <c r="P3617">
        <v>-1.0132993963907211E-6</v>
      </c>
    </row>
    <row r="3618" spans="1:16" x14ac:dyDescent="0.2">
      <c r="A3618">
        <v>4252</v>
      </c>
      <c r="B3618">
        <v>0.99889823010684109</v>
      </c>
      <c r="C3618">
        <v>0.9988981689785188</v>
      </c>
      <c r="D3618">
        <v>0.99889810647887434</v>
      </c>
      <c r="E3618">
        <v>0.99889814777937025</v>
      </c>
      <c r="F3618">
        <v>0.99889805222374872</v>
      </c>
      <c r="G3618">
        <v>-6.1128322292880455E-8</v>
      </c>
      <c r="H3618">
        <v>-1.2362796675269294E-7</v>
      </c>
      <c r="I3618">
        <v>-8.2327470840581896E-8</v>
      </c>
      <c r="J3618">
        <v>-1.7788309236710376E-7</v>
      </c>
      <c r="K3618">
        <v>-6.2499644459812487E-8</v>
      </c>
      <c r="L3618">
        <v>-2.1199148547701441E-8</v>
      </c>
      <c r="M3618">
        <v>-1.167547700742233E-7</v>
      </c>
      <c r="N3618">
        <v>4.1300495912111046E-8</v>
      </c>
      <c r="O3618">
        <v>-5.4255125614410815E-8</v>
      </c>
      <c r="P3618">
        <v>-9.5555621526521861E-8</v>
      </c>
    </row>
    <row r="3619" spans="1:16" x14ac:dyDescent="0.2">
      <c r="A3619">
        <v>4253</v>
      </c>
      <c r="B3619">
        <v>0.99699091894147973</v>
      </c>
      <c r="C3619">
        <v>0.99699003167207167</v>
      </c>
      <c r="D3619">
        <v>0.99698873482211592</v>
      </c>
      <c r="E3619">
        <v>0.99698892012306517</v>
      </c>
      <c r="F3619">
        <v>0.99698752297893745</v>
      </c>
      <c r="G3619">
        <v>-8.8726940805639032E-7</v>
      </c>
      <c r="H3619">
        <v>-2.1841193638127976E-6</v>
      </c>
      <c r="I3619">
        <v>-1.9988184145613985E-6</v>
      </c>
      <c r="J3619">
        <v>-3.3959625422852469E-6</v>
      </c>
      <c r="K3619">
        <v>-1.2968499557564073E-6</v>
      </c>
      <c r="L3619">
        <v>-1.1115490065050082E-6</v>
      </c>
      <c r="M3619">
        <v>-2.5086931342288565E-6</v>
      </c>
      <c r="N3619">
        <v>1.8530094925139906E-7</v>
      </c>
      <c r="O3619">
        <v>-1.2118431784724493E-6</v>
      </c>
      <c r="P3619">
        <v>-1.3971441277238483E-6</v>
      </c>
    </row>
    <row r="3620" spans="1:16" x14ac:dyDescent="0.2">
      <c r="A3620">
        <v>4254</v>
      </c>
      <c r="B3620">
        <v>0.99673285480944951</v>
      </c>
      <c r="C3620">
        <v>0.99673171001536531</v>
      </c>
      <c r="D3620">
        <v>0.99673134051011192</v>
      </c>
      <c r="E3620">
        <v>0.99672995664767394</v>
      </c>
      <c r="F3620">
        <v>0.99672976701765448</v>
      </c>
      <c r="G3620">
        <v>-1.144794084195766E-6</v>
      </c>
      <c r="H3620">
        <v>-1.5142993375905078E-6</v>
      </c>
      <c r="I3620">
        <v>-2.8981617755663436E-6</v>
      </c>
      <c r="J3620">
        <v>-3.0877917950311584E-6</v>
      </c>
      <c r="K3620">
        <v>-3.6950525339474183E-7</v>
      </c>
      <c r="L3620">
        <v>-1.7533676913705776E-6</v>
      </c>
      <c r="M3620">
        <v>-1.9429977108353924E-6</v>
      </c>
      <c r="N3620">
        <v>-1.3838624379758357E-6</v>
      </c>
      <c r="O3620">
        <v>-1.5734924574406506E-6</v>
      </c>
      <c r="P3620">
        <v>-1.8963001946481484E-7</v>
      </c>
    </row>
    <row r="3621" spans="1:16" x14ac:dyDescent="0.2">
      <c r="A3621">
        <v>4255</v>
      </c>
      <c r="B3621">
        <v>0.99747274661061214</v>
      </c>
      <c r="C3621">
        <v>0.99747232586276768</v>
      </c>
      <c r="D3621">
        <v>0.99747240061820153</v>
      </c>
      <c r="E3621">
        <v>0.99747202633690057</v>
      </c>
      <c r="F3621">
        <v>0.99747197861565051</v>
      </c>
      <c r="G3621">
        <v>-4.2074784445400581E-7</v>
      </c>
      <c r="H3621">
        <v>-3.459924106108403E-7</v>
      </c>
      <c r="I3621">
        <v>-7.2027371156302422E-7</v>
      </c>
      <c r="J3621">
        <v>-7.6799496162571756E-7</v>
      </c>
      <c r="K3621">
        <v>7.475543384316552E-8</v>
      </c>
      <c r="L3621">
        <v>-2.9952586710901841E-7</v>
      </c>
      <c r="M3621">
        <v>-3.4724711717171175E-7</v>
      </c>
      <c r="N3621">
        <v>-3.7428130095218393E-7</v>
      </c>
      <c r="O3621">
        <v>-4.2200255101487727E-7</v>
      </c>
      <c r="P3621">
        <v>-4.7721250062693343E-8</v>
      </c>
    </row>
    <row r="3622" spans="1:16" x14ac:dyDescent="0.2">
      <c r="A3622">
        <v>4256</v>
      </c>
      <c r="B3622">
        <v>0.99769439619406952</v>
      </c>
      <c r="C3622">
        <v>0.99769399745813159</v>
      </c>
      <c r="D3622">
        <v>0.99769383992043192</v>
      </c>
      <c r="E3622">
        <v>0.99769398087592343</v>
      </c>
      <c r="F3622">
        <v>0.99769370319075734</v>
      </c>
      <c r="G3622">
        <v>-3.987359379342692E-7</v>
      </c>
      <c r="H3622">
        <v>-5.5627363759747084E-7</v>
      </c>
      <c r="I3622">
        <v>-4.153181460964106E-7</v>
      </c>
      <c r="J3622">
        <v>-6.930033121799184E-7</v>
      </c>
      <c r="K3622">
        <v>-1.5753769966320164E-7</v>
      </c>
      <c r="L3622">
        <v>-1.6582208162141399E-8</v>
      </c>
      <c r="M3622">
        <v>-2.9426737424564919E-7</v>
      </c>
      <c r="N3622">
        <v>1.4095549150106024E-7</v>
      </c>
      <c r="O3622">
        <v>-1.3672967458244756E-7</v>
      </c>
      <c r="P3622">
        <v>-2.776851660835078E-7</v>
      </c>
    </row>
    <row r="3623" spans="1:16" x14ac:dyDescent="0.2">
      <c r="A3623">
        <v>4257</v>
      </c>
      <c r="B3623">
        <v>0.99667780603878586</v>
      </c>
      <c r="C3623">
        <v>0.99667742946056503</v>
      </c>
      <c r="D3623">
        <v>0.99667646399940568</v>
      </c>
      <c r="E3623">
        <v>0.99667727938156303</v>
      </c>
      <c r="F3623">
        <v>0.99667615660438147</v>
      </c>
      <c r="G3623">
        <v>-3.7657822082870496E-7</v>
      </c>
      <c r="H3623">
        <v>-1.3420393801810704E-6</v>
      </c>
      <c r="I3623">
        <v>-5.2665722283240513E-7</v>
      </c>
      <c r="J3623">
        <v>-1.6494344043938014E-6</v>
      </c>
      <c r="K3623">
        <v>-9.6546115935236543E-7</v>
      </c>
      <c r="L3623">
        <v>-1.5007900200370017E-7</v>
      </c>
      <c r="M3623">
        <v>-1.2728561835650964E-6</v>
      </c>
      <c r="N3623">
        <v>8.1538215734866526E-7</v>
      </c>
      <c r="O3623">
        <v>-3.0739502421273102E-7</v>
      </c>
      <c r="P3623">
        <v>-1.1227771815613963E-6</v>
      </c>
    </row>
    <row r="3624" spans="1:16" x14ac:dyDescent="0.2">
      <c r="A3624">
        <v>4258</v>
      </c>
      <c r="B3624">
        <v>0.99754692691871727</v>
      </c>
      <c r="C3624">
        <v>0.99754706379833191</v>
      </c>
      <c r="D3624">
        <v>0.99754688137544034</v>
      </c>
      <c r="E3624">
        <v>0.9975471368762252</v>
      </c>
      <c r="F3624">
        <v>0.99754688648955803</v>
      </c>
      <c r="G3624">
        <v>1.3687961464281528E-7</v>
      </c>
      <c r="H3624">
        <v>-4.5543276927517695E-8</v>
      </c>
      <c r="I3624">
        <v>2.0995750793506573E-7</v>
      </c>
      <c r="J3624">
        <v>-4.0429159242627577E-8</v>
      </c>
      <c r="K3624">
        <v>-1.8242289157033298E-7</v>
      </c>
      <c r="L3624">
        <v>7.3077893292250451E-8</v>
      </c>
      <c r="M3624">
        <v>-1.7730877388544286E-7</v>
      </c>
      <c r="N3624">
        <v>2.5550078486258343E-7</v>
      </c>
      <c r="O3624">
        <v>5.1141176848901182E-9</v>
      </c>
      <c r="P3624">
        <v>-2.5038666717769331E-7</v>
      </c>
    </row>
    <row r="3625" spans="1:16" x14ac:dyDescent="0.2">
      <c r="A3625">
        <v>4259</v>
      </c>
      <c r="B3625">
        <v>0.99710452446184783</v>
      </c>
      <c r="C3625">
        <v>0.9971032353580116</v>
      </c>
      <c r="D3625">
        <v>0.99710206076164198</v>
      </c>
      <c r="E3625">
        <v>0.99710382886701776</v>
      </c>
      <c r="F3625">
        <v>0.99710151434344585</v>
      </c>
      <c r="G3625">
        <v>-1.2891038362328189E-6</v>
      </c>
      <c r="H3625">
        <v>-2.4637002058458535E-6</v>
      </c>
      <c r="I3625">
        <v>-6.9559483006909062E-7</v>
      </c>
      <c r="J3625">
        <v>-3.0101184019803995E-6</v>
      </c>
      <c r="K3625">
        <v>-1.1745963696130346E-6</v>
      </c>
      <c r="L3625">
        <v>5.9350900616372826E-7</v>
      </c>
      <c r="M3625">
        <v>-1.7210145657475806E-6</v>
      </c>
      <c r="N3625">
        <v>1.7681053757767629E-6</v>
      </c>
      <c r="O3625">
        <v>-5.4641819613454601E-7</v>
      </c>
      <c r="P3625">
        <v>-2.3145235719113089E-6</v>
      </c>
    </row>
    <row r="3626" spans="1:16" x14ac:dyDescent="0.2">
      <c r="A3626">
        <v>426</v>
      </c>
      <c r="B3626">
        <v>0.99782368602717109</v>
      </c>
      <c r="C3626">
        <v>0.99782188016574369</v>
      </c>
      <c r="D3626">
        <v>0.99781757980623487</v>
      </c>
      <c r="E3626">
        <v>0.99781711345654278</v>
      </c>
      <c r="F3626">
        <v>0.9978131609508627</v>
      </c>
      <c r="G3626">
        <v>-1.80586142739525E-6</v>
      </c>
      <c r="H3626">
        <v>-6.1062209362194864E-6</v>
      </c>
      <c r="I3626">
        <v>-6.5725706283048524E-6</v>
      </c>
      <c r="J3626">
        <v>-1.0525076308387504E-5</v>
      </c>
      <c r="K3626">
        <v>-4.3003595088242363E-6</v>
      </c>
      <c r="L3626">
        <v>-4.7667092009096024E-6</v>
      </c>
      <c r="M3626">
        <v>-8.7192148809922543E-6</v>
      </c>
      <c r="N3626">
        <v>-4.6634969208536603E-7</v>
      </c>
      <c r="O3626">
        <v>-4.4188553721680179E-6</v>
      </c>
      <c r="P3626">
        <v>-3.9525056800826519E-6</v>
      </c>
    </row>
    <row r="3627" spans="1:16" x14ac:dyDescent="0.2">
      <c r="A3627">
        <v>4260</v>
      </c>
      <c r="B3627">
        <v>0.99893169285195649</v>
      </c>
      <c r="C3627">
        <v>0.99893146510267983</v>
      </c>
      <c r="D3627">
        <v>0.99893096952962657</v>
      </c>
      <c r="E3627">
        <v>0.9989316769587242</v>
      </c>
      <c r="F3627">
        <v>0.99893130703162314</v>
      </c>
      <c r="G3627">
        <v>-2.2774927666002753E-7</v>
      </c>
      <c r="H3627">
        <v>-7.233223299207836E-7</v>
      </c>
      <c r="I3627">
        <v>-1.5893232285790759E-8</v>
      </c>
      <c r="J3627">
        <v>-3.8582033334844112E-7</v>
      </c>
      <c r="K3627">
        <v>-4.9557305326075607E-7</v>
      </c>
      <c r="L3627">
        <v>2.1185604437423677E-7</v>
      </c>
      <c r="M3627">
        <v>-1.5807105668841359E-7</v>
      </c>
      <c r="N3627">
        <v>7.0742909763499284E-7</v>
      </c>
      <c r="O3627">
        <v>3.3750199657234248E-7</v>
      </c>
      <c r="P3627">
        <v>-3.6992710106265037E-7</v>
      </c>
    </row>
    <row r="3628" spans="1:16" x14ac:dyDescent="0.2">
      <c r="A3628">
        <v>4261</v>
      </c>
      <c r="B3628">
        <v>0.99810047134380964</v>
      </c>
      <c r="C3628">
        <v>0.99810027370245591</v>
      </c>
      <c r="D3628">
        <v>0.99809827770442328</v>
      </c>
      <c r="E3628">
        <v>0.99809957446943132</v>
      </c>
      <c r="F3628">
        <v>0.99809757322746806</v>
      </c>
      <c r="G3628">
        <v>-1.9764135372746239E-7</v>
      </c>
      <c r="H3628">
        <v>-2.1936393863608572E-6</v>
      </c>
      <c r="I3628">
        <v>-8.968743783199784E-7</v>
      </c>
      <c r="J3628">
        <v>-2.8981163415764399E-6</v>
      </c>
      <c r="K3628">
        <v>-1.9959980326333948E-6</v>
      </c>
      <c r="L3628">
        <v>-6.9923302459251602E-7</v>
      </c>
      <c r="M3628">
        <v>-2.7004749878489775E-6</v>
      </c>
      <c r="N3628">
        <v>1.2967650080408788E-6</v>
      </c>
      <c r="O3628">
        <v>-7.0447695521558273E-7</v>
      </c>
      <c r="P3628">
        <v>-2.0012419632564615E-6</v>
      </c>
    </row>
    <row r="3629" spans="1:16" x14ac:dyDescent="0.2">
      <c r="A3629">
        <v>4262</v>
      </c>
      <c r="B3629">
        <v>0.99766567469924872</v>
      </c>
      <c r="C3629">
        <v>0.99766639205552821</v>
      </c>
      <c r="D3629">
        <v>0.99766867723845154</v>
      </c>
      <c r="E3629">
        <v>0.99766818080707431</v>
      </c>
      <c r="F3629">
        <v>0.99766964777021083</v>
      </c>
      <c r="G3629">
        <v>7.173562794893229E-7</v>
      </c>
      <c r="H3629">
        <v>3.0025392028232289E-6</v>
      </c>
      <c r="I3629">
        <v>2.5061078255950164E-6</v>
      </c>
      <c r="J3629">
        <v>3.9730709621155214E-6</v>
      </c>
      <c r="K3629">
        <v>2.285182923333906E-6</v>
      </c>
      <c r="L3629">
        <v>1.7887515461056935E-6</v>
      </c>
      <c r="M3629">
        <v>3.2557146826261985E-6</v>
      </c>
      <c r="N3629">
        <v>-4.9643137722821251E-7</v>
      </c>
      <c r="O3629">
        <v>9.7053175929229241E-7</v>
      </c>
      <c r="P3629">
        <v>1.4669631365205049E-6</v>
      </c>
    </row>
    <row r="3630" spans="1:16" x14ac:dyDescent="0.2">
      <c r="A3630">
        <v>4263</v>
      </c>
      <c r="B3630">
        <v>0.99832357212381773</v>
      </c>
      <c r="C3630">
        <v>0.99832364714210375</v>
      </c>
      <c r="D3630">
        <v>0.99832311727396328</v>
      </c>
      <c r="E3630">
        <v>0.99832386107812143</v>
      </c>
      <c r="F3630">
        <v>0.99832323983345195</v>
      </c>
      <c r="G3630">
        <v>7.5018286027628278E-8</v>
      </c>
      <c r="H3630">
        <v>-4.5484985444765869E-7</v>
      </c>
      <c r="I3630">
        <v>2.8895430370656783E-7</v>
      </c>
      <c r="J3630">
        <v>-3.3229036577875348E-7</v>
      </c>
      <c r="K3630">
        <v>-5.2986814047528696E-7</v>
      </c>
      <c r="L3630">
        <v>2.1393601767893955E-7</v>
      </c>
      <c r="M3630">
        <v>-4.0730865180638176E-7</v>
      </c>
      <c r="N3630">
        <v>7.4380415815422651E-7</v>
      </c>
      <c r="O3630">
        <v>1.225594886689052E-7</v>
      </c>
      <c r="P3630">
        <v>-6.2124466948532131E-7</v>
      </c>
    </row>
    <row r="3631" spans="1:16" x14ac:dyDescent="0.2">
      <c r="A3631">
        <v>4264</v>
      </c>
      <c r="B3631">
        <v>0.99807403088836955</v>
      </c>
      <c r="C3631">
        <v>0.99807375375673812</v>
      </c>
      <c r="D3631">
        <v>0.99807349171836579</v>
      </c>
      <c r="E3631">
        <v>0.99807433518278854</v>
      </c>
      <c r="F3631">
        <v>0.99807390833228138</v>
      </c>
      <c r="G3631">
        <v>-2.7713163142095709E-7</v>
      </c>
      <c r="H3631">
        <v>-5.3917000375491853E-7</v>
      </c>
      <c r="I3631">
        <v>3.0429441899570975E-7</v>
      </c>
      <c r="J3631">
        <v>-1.2255608816680308E-7</v>
      </c>
      <c r="K3631">
        <v>-2.6203837233396143E-7</v>
      </c>
      <c r="L3631">
        <v>5.8142605041666684E-7</v>
      </c>
      <c r="M3631">
        <v>1.5457554325415401E-7</v>
      </c>
      <c r="N3631">
        <v>8.4346442275062827E-7</v>
      </c>
      <c r="O3631">
        <v>4.1661391558811545E-7</v>
      </c>
      <c r="P3631">
        <v>-4.2685050716251283E-7</v>
      </c>
    </row>
    <row r="3632" spans="1:16" x14ac:dyDescent="0.2">
      <c r="A3632">
        <v>4265</v>
      </c>
      <c r="B3632">
        <v>0.9978016183914088</v>
      </c>
      <c r="C3632">
        <v>0.99780151804826311</v>
      </c>
      <c r="D3632">
        <v>0.99780140461406497</v>
      </c>
      <c r="E3632">
        <v>0.9978014637370205</v>
      </c>
      <c r="F3632">
        <v>0.99780123104115592</v>
      </c>
      <c r="G3632">
        <v>-1.0034314568141411E-7</v>
      </c>
      <c r="H3632">
        <v>-2.13777343827104E-7</v>
      </c>
      <c r="I3632">
        <v>-1.5465438829576073E-7</v>
      </c>
      <c r="J3632">
        <v>-3.873502528728423E-7</v>
      </c>
      <c r="K3632">
        <v>-1.1343419814568989E-7</v>
      </c>
      <c r="L3632">
        <v>-5.4311242614346611E-8</v>
      </c>
      <c r="M3632">
        <v>-2.8700710719142819E-7</v>
      </c>
      <c r="N3632">
        <v>5.912295553134328E-8</v>
      </c>
      <c r="O3632">
        <v>-1.735729090457383E-7</v>
      </c>
      <c r="P3632">
        <v>-2.3269586457708158E-7</v>
      </c>
    </row>
    <row r="3633" spans="1:16" x14ac:dyDescent="0.2">
      <c r="A3633">
        <v>4266</v>
      </c>
      <c r="B3633">
        <v>0.99771709934541397</v>
      </c>
      <c r="C3633">
        <v>0.99771653567360885</v>
      </c>
      <c r="D3633">
        <v>0.99771622131169246</v>
      </c>
      <c r="E3633">
        <v>0.99771673682306594</v>
      </c>
      <c r="F3633">
        <v>0.99771647944713326</v>
      </c>
      <c r="G3633">
        <v>-5.6367180512051362E-7</v>
      </c>
      <c r="H3633">
        <v>-8.7803372150752068E-7</v>
      </c>
      <c r="I3633">
        <v>-3.6252234802969241E-7</v>
      </c>
      <c r="J3633">
        <v>-6.1989828070707631E-7</v>
      </c>
      <c r="K3633">
        <v>-3.1436191638700706E-7</v>
      </c>
      <c r="L3633">
        <v>2.0114945709082122E-7</v>
      </c>
      <c r="M3633">
        <v>-5.6226475586562685E-8</v>
      </c>
      <c r="N3633">
        <v>5.1551137347782827E-7</v>
      </c>
      <c r="O3633">
        <v>2.5813544080044437E-7</v>
      </c>
      <c r="P3633">
        <v>-2.573759326773839E-7</v>
      </c>
    </row>
    <row r="3634" spans="1:16" x14ac:dyDescent="0.2">
      <c r="A3634">
        <v>4267</v>
      </c>
      <c r="B3634">
        <v>0.99559323325292814</v>
      </c>
      <c r="C3634">
        <v>0.99560127943893939</v>
      </c>
      <c r="D3634">
        <v>0.99561872651682648</v>
      </c>
      <c r="E3634">
        <v>0.99561919008973698</v>
      </c>
      <c r="F3634">
        <v>0.99563460592524178</v>
      </c>
      <c r="G3634">
        <v>8.0461860112457373E-6</v>
      </c>
      <c r="H3634">
        <v>2.5493263898335172E-5</v>
      </c>
      <c r="I3634">
        <v>2.5956836808838091E-5</v>
      </c>
      <c r="J3634">
        <v>4.1372672313633174E-5</v>
      </c>
      <c r="K3634">
        <v>1.7447077887089435E-5</v>
      </c>
      <c r="L3634">
        <v>1.7910650797592353E-5</v>
      </c>
      <c r="M3634">
        <v>3.3326486302387437E-5</v>
      </c>
      <c r="N3634">
        <v>4.6357291050291849E-7</v>
      </c>
      <c r="O3634">
        <v>1.5879408415298002E-5</v>
      </c>
      <c r="P3634">
        <v>1.5415835504795083E-5</v>
      </c>
    </row>
    <row r="3635" spans="1:16" x14ac:dyDescent="0.2">
      <c r="A3635">
        <v>4268</v>
      </c>
      <c r="B3635">
        <v>0.9983109630427156</v>
      </c>
      <c r="C3635">
        <v>0.99831091272120487</v>
      </c>
      <c r="D3635">
        <v>0.99831059361739904</v>
      </c>
      <c r="E3635">
        <v>0.99831088344374996</v>
      </c>
      <c r="F3635">
        <v>0.99831042835465089</v>
      </c>
      <c r="G3635">
        <v>-5.0321510736139885E-8</v>
      </c>
      <c r="H3635">
        <v>-3.694253165598127E-7</v>
      </c>
      <c r="I3635">
        <v>-7.9598965641025643E-8</v>
      </c>
      <c r="J3635">
        <v>-5.3468806471279606E-7</v>
      </c>
      <c r="K3635">
        <v>-3.1910380582367281E-7</v>
      </c>
      <c r="L3635">
        <v>-2.9277454904885758E-8</v>
      </c>
      <c r="M3635">
        <v>-4.8436655397665618E-7</v>
      </c>
      <c r="N3635">
        <v>2.8982635091878706E-7</v>
      </c>
      <c r="O3635">
        <v>-1.6526274815298336E-7</v>
      </c>
      <c r="P3635">
        <v>-4.5508909907177042E-7</v>
      </c>
    </row>
    <row r="3636" spans="1:16" x14ac:dyDescent="0.2">
      <c r="A3636">
        <v>4269</v>
      </c>
      <c r="B3636">
        <v>0.99917144219622034</v>
      </c>
      <c r="C3636">
        <v>0.99917130050732639</v>
      </c>
      <c r="D3636">
        <v>0.9991712785356206</v>
      </c>
      <c r="E3636">
        <v>0.99917178213646074</v>
      </c>
      <c r="F3636">
        <v>0.99917172336081228</v>
      </c>
      <c r="G3636">
        <v>-1.4168889395094197E-7</v>
      </c>
      <c r="H3636">
        <v>-1.6366059973904612E-7</v>
      </c>
      <c r="I3636">
        <v>3.3994024040140403E-7</v>
      </c>
      <c r="J3636">
        <v>2.8116459194205135E-7</v>
      </c>
      <c r="K3636">
        <v>-2.1971705788104146E-8</v>
      </c>
      <c r="L3636">
        <v>4.81629134352346E-7</v>
      </c>
      <c r="M3636">
        <v>4.2285348589299332E-7</v>
      </c>
      <c r="N3636">
        <v>5.0360084014045015E-7</v>
      </c>
      <c r="O3636">
        <v>4.4482519168109746E-7</v>
      </c>
      <c r="P3636">
        <v>-5.8775648459352681E-8</v>
      </c>
    </row>
    <row r="3637" spans="1:16" x14ac:dyDescent="0.2">
      <c r="A3637">
        <v>427</v>
      </c>
      <c r="B3637">
        <v>0.99771729070232396</v>
      </c>
      <c r="C3637">
        <v>0.99771313797343086</v>
      </c>
      <c r="D3637">
        <v>0.99770638799245304</v>
      </c>
      <c r="E3637">
        <v>0.99770565784202603</v>
      </c>
      <c r="F3637">
        <v>0.99769845671074231</v>
      </c>
      <c r="G3637">
        <v>-4.1527288930920392E-6</v>
      </c>
      <c r="H3637">
        <v>-1.0902709870919125E-5</v>
      </c>
      <c r="I3637">
        <v>-1.163286029792765E-5</v>
      </c>
      <c r="J3637">
        <v>-1.8833991581646004E-5</v>
      </c>
      <c r="K3637">
        <v>-6.7499809778270858E-6</v>
      </c>
      <c r="L3637">
        <v>-7.4801314048356105E-6</v>
      </c>
      <c r="M3637">
        <v>-1.4681262688553964E-5</v>
      </c>
      <c r="N3637">
        <v>-7.3015042700852462E-7</v>
      </c>
      <c r="O3637">
        <v>-7.9312817107268785E-6</v>
      </c>
      <c r="P3637">
        <v>-7.2011312837183539E-6</v>
      </c>
    </row>
    <row r="3638" spans="1:16" x14ac:dyDescent="0.2">
      <c r="A3638">
        <v>4270</v>
      </c>
      <c r="B3638">
        <v>0.99721848255820977</v>
      </c>
      <c r="C3638">
        <v>0.99721739043325897</v>
      </c>
      <c r="D3638">
        <v>0.99721315013747047</v>
      </c>
      <c r="E3638">
        <v>0.99721349411472404</v>
      </c>
      <c r="F3638">
        <v>0.99720930240502392</v>
      </c>
      <c r="G3638">
        <v>-1.0921249508077935E-6</v>
      </c>
      <c r="H3638">
        <v>-5.3324207393012912E-6</v>
      </c>
      <c r="I3638">
        <v>-4.9884434857316862E-6</v>
      </c>
      <c r="J3638">
        <v>-9.1801531858504148E-6</v>
      </c>
      <c r="K3638">
        <v>-4.2402957884934978E-6</v>
      </c>
      <c r="L3638">
        <v>-3.8963185349238927E-6</v>
      </c>
      <c r="M3638">
        <v>-8.0880282350426214E-6</v>
      </c>
      <c r="N3638">
        <v>3.4397725356960507E-7</v>
      </c>
      <c r="O3638">
        <v>-3.8477324465491236E-6</v>
      </c>
      <c r="P3638">
        <v>-4.1917097001187287E-6</v>
      </c>
    </row>
    <row r="3639" spans="1:16" x14ac:dyDescent="0.2">
      <c r="A3639">
        <v>4271</v>
      </c>
      <c r="B3639">
        <v>0.99773044240346642</v>
      </c>
      <c r="C3639">
        <v>0.9977295759823589</v>
      </c>
      <c r="D3639">
        <v>0.99773192804164912</v>
      </c>
      <c r="E3639">
        <v>0.99772793294021545</v>
      </c>
      <c r="F3639">
        <v>0.9977298258057663</v>
      </c>
      <c r="G3639">
        <v>-8.6642110752599422E-7</v>
      </c>
      <c r="H3639">
        <v>1.4856381826966469E-6</v>
      </c>
      <c r="I3639">
        <v>-2.5094632509770065E-6</v>
      </c>
      <c r="J3639">
        <v>-6.1659770012045811E-7</v>
      </c>
      <c r="K3639">
        <v>2.3520592902226412E-6</v>
      </c>
      <c r="L3639">
        <v>-1.6430421434510123E-6</v>
      </c>
      <c r="M3639">
        <v>2.498234074055361E-7</v>
      </c>
      <c r="N3639">
        <v>-3.9951014336736534E-6</v>
      </c>
      <c r="O3639">
        <v>-2.1022358828171051E-6</v>
      </c>
      <c r="P3639">
        <v>1.8928655508565484E-6</v>
      </c>
    </row>
    <row r="3640" spans="1:16" x14ac:dyDescent="0.2">
      <c r="A3640">
        <v>4272</v>
      </c>
      <c r="B3640">
        <v>0.99763149397221762</v>
      </c>
      <c r="C3640">
        <v>0.99763043642862792</v>
      </c>
      <c r="D3640">
        <v>0.99762954817479188</v>
      </c>
      <c r="E3640">
        <v>0.99762809252791407</v>
      </c>
      <c r="F3640">
        <v>0.99762648296171186</v>
      </c>
      <c r="G3640">
        <v>-1.0575435896997831E-6</v>
      </c>
      <c r="H3640">
        <v>-1.9457974257397481E-6</v>
      </c>
      <c r="I3640">
        <v>-3.4014443035523811E-6</v>
      </c>
      <c r="J3640">
        <v>-5.0110105057621368E-6</v>
      </c>
      <c r="K3640">
        <v>-8.8825383603996499E-7</v>
      </c>
      <c r="L3640">
        <v>-2.343900713852598E-6</v>
      </c>
      <c r="M3640">
        <v>-3.9534669160623537E-6</v>
      </c>
      <c r="N3640">
        <v>-1.455646877812633E-6</v>
      </c>
      <c r="O3640">
        <v>-3.0652130800223887E-6</v>
      </c>
      <c r="P3640">
        <v>-1.6095662022097557E-6</v>
      </c>
    </row>
    <row r="3641" spans="1:16" x14ac:dyDescent="0.2">
      <c r="A3641">
        <v>4273</v>
      </c>
      <c r="B3641">
        <v>0.99791181574428189</v>
      </c>
      <c r="C3641">
        <v>0.99791062930313101</v>
      </c>
      <c r="D3641">
        <v>0.99791094255737089</v>
      </c>
      <c r="E3641">
        <v>0.99790936888005122</v>
      </c>
      <c r="F3641">
        <v>0.99790749776877941</v>
      </c>
      <c r="G3641">
        <v>-1.1864411508799577E-6</v>
      </c>
      <c r="H3641">
        <v>-8.7318691099902424E-7</v>
      </c>
      <c r="I3641">
        <v>-2.4468642306763044E-6</v>
      </c>
      <c r="J3641">
        <v>-4.3179755024880251E-6</v>
      </c>
      <c r="K3641">
        <v>3.1325423988093348E-7</v>
      </c>
      <c r="L3641">
        <v>-1.2604230797963467E-6</v>
      </c>
      <c r="M3641">
        <v>-3.1315343516080674E-6</v>
      </c>
      <c r="N3641">
        <v>-1.5736773196772802E-6</v>
      </c>
      <c r="O3641">
        <v>-3.4447885914890009E-6</v>
      </c>
      <c r="P3641">
        <v>-1.8711112718117207E-6</v>
      </c>
    </row>
    <row r="3642" spans="1:16" x14ac:dyDescent="0.2">
      <c r="A3642">
        <v>4274</v>
      </c>
      <c r="B3642">
        <v>0.99767179813451368</v>
      </c>
      <c r="C3642">
        <v>0.9976707047920963</v>
      </c>
      <c r="D3642">
        <v>0.99766847317063134</v>
      </c>
      <c r="E3642">
        <v>0.99766896167565877</v>
      </c>
      <c r="F3642">
        <v>0.99766558514493831</v>
      </c>
      <c r="G3642">
        <v>-1.0933424173797945E-6</v>
      </c>
      <c r="H3642">
        <v>-3.3249638823340533E-6</v>
      </c>
      <c r="I3642">
        <v>-2.8364588549045777E-6</v>
      </c>
      <c r="J3642">
        <v>-6.2129895753715303E-6</v>
      </c>
      <c r="K3642">
        <v>-2.2316214649542587E-6</v>
      </c>
      <c r="L3642">
        <v>-1.7431164375247832E-6</v>
      </c>
      <c r="M3642">
        <v>-5.1196471579917358E-6</v>
      </c>
      <c r="N3642">
        <v>4.8850502742947555E-7</v>
      </c>
      <c r="O3642">
        <v>-2.888025693037477E-6</v>
      </c>
      <c r="P3642">
        <v>-3.3765307204669526E-6</v>
      </c>
    </row>
    <row r="3643" spans="1:16" x14ac:dyDescent="0.2">
      <c r="A3643">
        <v>4275</v>
      </c>
      <c r="B3643">
        <v>0.99788877102472295</v>
      </c>
      <c r="C3643">
        <v>0.99788762933382913</v>
      </c>
      <c r="D3643">
        <v>0.99788273940667105</v>
      </c>
      <c r="E3643">
        <v>0.99788223326672332</v>
      </c>
      <c r="F3643">
        <v>0.99787706614746041</v>
      </c>
      <c r="G3643">
        <v>-1.1416908938244319E-6</v>
      </c>
      <c r="H3643">
        <v>-6.0316180519048856E-6</v>
      </c>
      <c r="I3643">
        <v>-6.5377579996361845E-6</v>
      </c>
      <c r="J3643">
        <v>-1.1704877262541658E-5</v>
      </c>
      <c r="K3643">
        <v>-4.8899271580804538E-6</v>
      </c>
      <c r="L3643">
        <v>-5.3960671058117526E-6</v>
      </c>
      <c r="M3643">
        <v>-1.0563186368717226E-5</v>
      </c>
      <c r="N3643">
        <v>-5.0613994773129889E-7</v>
      </c>
      <c r="O3643">
        <v>-5.6732592106367719E-6</v>
      </c>
      <c r="P3643">
        <v>-5.167119262905473E-6</v>
      </c>
    </row>
    <row r="3644" spans="1:16" x14ac:dyDescent="0.2">
      <c r="A3644">
        <v>4276</v>
      </c>
      <c r="B3644">
        <v>0.9982255890409355</v>
      </c>
      <c r="C3644">
        <v>0.99822533414100612</v>
      </c>
      <c r="D3644">
        <v>0.9982250861486115</v>
      </c>
      <c r="E3644">
        <v>0.99822555016106806</v>
      </c>
      <c r="F3644">
        <v>0.99822510727448166</v>
      </c>
      <c r="G3644">
        <v>-2.5489992938609873E-7</v>
      </c>
      <c r="H3644">
        <v>-5.028923240057992E-7</v>
      </c>
      <c r="I3644">
        <v>-3.8879867436669713E-8</v>
      </c>
      <c r="J3644">
        <v>-4.81766453841459E-7</v>
      </c>
      <c r="K3644">
        <v>-2.4799239461970046E-7</v>
      </c>
      <c r="L3644">
        <v>2.1602006194942902E-7</v>
      </c>
      <c r="M3644">
        <v>-2.2686652445536026E-7</v>
      </c>
      <c r="N3644">
        <v>4.6401245656912948E-7</v>
      </c>
      <c r="O3644">
        <v>2.1125870164340199E-8</v>
      </c>
      <c r="P3644">
        <v>-4.4288658640478928E-7</v>
      </c>
    </row>
    <row r="3645" spans="1:16" x14ac:dyDescent="0.2">
      <c r="A3645">
        <v>4277</v>
      </c>
      <c r="B3645">
        <v>0.99658409572704865</v>
      </c>
      <c r="C3645">
        <v>0.99658277843973531</v>
      </c>
      <c r="D3645">
        <v>0.99658156791739427</v>
      </c>
      <c r="E3645">
        <v>0.99658067783940729</v>
      </c>
      <c r="F3645">
        <v>0.99657922728004888</v>
      </c>
      <c r="G3645">
        <v>-1.317287313340465E-6</v>
      </c>
      <c r="H3645">
        <v>-2.5278096543734918E-6</v>
      </c>
      <c r="I3645">
        <v>-3.4178876413548664E-6</v>
      </c>
      <c r="J3645">
        <v>-4.8684469997617441E-6</v>
      </c>
      <c r="K3645">
        <v>-1.2105223410330268E-6</v>
      </c>
      <c r="L3645">
        <v>-2.1006003280144014E-6</v>
      </c>
      <c r="M3645">
        <v>-3.5511596864212791E-6</v>
      </c>
      <c r="N3645">
        <v>-8.9007798698137464E-7</v>
      </c>
      <c r="O3645">
        <v>-2.3406373453882523E-6</v>
      </c>
      <c r="P3645">
        <v>-1.4505593584068777E-6</v>
      </c>
    </row>
    <row r="3646" spans="1:16" x14ac:dyDescent="0.2">
      <c r="A3646">
        <v>4278</v>
      </c>
      <c r="B3646">
        <v>0.99745946509263061</v>
      </c>
      <c r="C3646">
        <v>0.99745851245582284</v>
      </c>
      <c r="D3646">
        <v>0.99745665773993775</v>
      </c>
      <c r="E3646">
        <v>0.99745642200642781</v>
      </c>
      <c r="F3646">
        <v>0.99745421721425898</v>
      </c>
      <c r="G3646">
        <v>-9.5263680777168958E-7</v>
      </c>
      <c r="H3646">
        <v>-2.80735269286847E-6</v>
      </c>
      <c r="I3646">
        <v>-3.0430862028030248E-6</v>
      </c>
      <c r="J3646">
        <v>-5.247878371639203E-6</v>
      </c>
      <c r="K3646">
        <v>-1.8547158850967804E-6</v>
      </c>
      <c r="L3646">
        <v>-2.0904493950313352E-6</v>
      </c>
      <c r="M3646">
        <v>-4.2952415638675134E-6</v>
      </c>
      <c r="N3646">
        <v>-2.3573350993455477E-7</v>
      </c>
      <c r="O3646">
        <v>-2.440525678770733E-6</v>
      </c>
      <c r="P3646">
        <v>-2.2047921688361782E-6</v>
      </c>
    </row>
    <row r="3647" spans="1:16" x14ac:dyDescent="0.2">
      <c r="A3647">
        <v>4279</v>
      </c>
      <c r="B3647">
        <v>0.99696518512436971</v>
      </c>
      <c r="C3647">
        <v>0.99696371093295422</v>
      </c>
      <c r="D3647">
        <v>0.9969618787367901</v>
      </c>
      <c r="E3647">
        <v>0.99696222399577106</v>
      </c>
      <c r="F3647">
        <v>0.99696011634666826</v>
      </c>
      <c r="G3647">
        <v>-1.4741914154958735E-6</v>
      </c>
      <c r="H3647">
        <v>-3.306387579615766E-6</v>
      </c>
      <c r="I3647">
        <v>-2.9611285986552716E-6</v>
      </c>
      <c r="J3647">
        <v>-5.0687777014557511E-6</v>
      </c>
      <c r="K3647">
        <v>-1.8321961641198925E-6</v>
      </c>
      <c r="L3647">
        <v>-1.486937183159398E-6</v>
      </c>
      <c r="M3647">
        <v>-3.5945862859598776E-6</v>
      </c>
      <c r="N3647">
        <v>3.4525898096049445E-7</v>
      </c>
      <c r="O3647">
        <v>-1.7623901218399851E-6</v>
      </c>
      <c r="P3647">
        <v>-2.1076491028004796E-6</v>
      </c>
    </row>
    <row r="3648" spans="1:16" x14ac:dyDescent="0.2">
      <c r="A3648">
        <v>428</v>
      </c>
      <c r="B3648">
        <v>0.99831289548854807</v>
      </c>
      <c r="C3648">
        <v>0.99831134097854668</v>
      </c>
      <c r="D3648">
        <v>0.99830850288431427</v>
      </c>
      <c r="E3648">
        <v>0.99830597445533054</v>
      </c>
      <c r="F3648">
        <v>0.99830305946048215</v>
      </c>
      <c r="G3648">
        <v>-1.5545100013891755E-6</v>
      </c>
      <c r="H3648">
        <v>-4.3926042337938398E-6</v>
      </c>
      <c r="I3648">
        <v>-6.9210332175329015E-6</v>
      </c>
      <c r="J3648">
        <v>-9.8360280659237631E-6</v>
      </c>
      <c r="K3648">
        <v>-2.8380942324046643E-6</v>
      </c>
      <c r="L3648">
        <v>-5.366523216143726E-6</v>
      </c>
      <c r="M3648">
        <v>-8.2815180645345876E-6</v>
      </c>
      <c r="N3648">
        <v>-2.5284289837390617E-6</v>
      </c>
      <c r="O3648">
        <v>-5.4434238321299233E-6</v>
      </c>
      <c r="P3648">
        <v>-2.9149948483908616E-6</v>
      </c>
    </row>
    <row r="3649" spans="1:16" x14ac:dyDescent="0.2">
      <c r="A3649">
        <v>4280</v>
      </c>
      <c r="B3649">
        <v>0.99696402490327529</v>
      </c>
      <c r="C3649">
        <v>0.99696311315685937</v>
      </c>
      <c r="D3649">
        <v>0.99696139121881788</v>
      </c>
      <c r="E3649">
        <v>0.99696274412593555</v>
      </c>
      <c r="F3649">
        <v>0.99696140712385606</v>
      </c>
      <c r="G3649">
        <v>-9.1174641592139949E-7</v>
      </c>
      <c r="H3649">
        <v>-2.6336844574093021E-6</v>
      </c>
      <c r="I3649">
        <v>-1.2807773397405242E-6</v>
      </c>
      <c r="J3649">
        <v>-2.6177794192339121E-6</v>
      </c>
      <c r="K3649">
        <v>-1.7219380414879026E-6</v>
      </c>
      <c r="L3649">
        <v>-3.6903092381912472E-7</v>
      </c>
      <c r="M3649">
        <v>-1.7060330033125126E-6</v>
      </c>
      <c r="N3649">
        <v>1.3529071176687779E-6</v>
      </c>
      <c r="O3649">
        <v>1.5905038175390018E-8</v>
      </c>
      <c r="P3649">
        <v>-1.3370020794933879E-6</v>
      </c>
    </row>
    <row r="3650" spans="1:16" x14ac:dyDescent="0.2">
      <c r="A3650">
        <v>4281</v>
      </c>
      <c r="B3650">
        <v>0.99747484648207707</v>
      </c>
      <c r="C3650">
        <v>0.99747359055577067</v>
      </c>
      <c r="D3650">
        <v>0.99746941085152019</v>
      </c>
      <c r="E3650">
        <v>0.99747332445140979</v>
      </c>
      <c r="F3650">
        <v>0.99746902269533533</v>
      </c>
      <c r="G3650">
        <v>-1.2559263063982584E-6</v>
      </c>
      <c r="H3650">
        <v>-5.4356305568825647E-6</v>
      </c>
      <c r="I3650">
        <v>-1.5220306672780737E-6</v>
      </c>
      <c r="J3650">
        <v>-5.8237867417432199E-6</v>
      </c>
      <c r="K3650">
        <v>-4.1797042504843063E-6</v>
      </c>
      <c r="L3650">
        <v>-2.6610436087981526E-7</v>
      </c>
      <c r="M3650">
        <v>-4.5678604353449614E-6</v>
      </c>
      <c r="N3650">
        <v>3.913599889604491E-6</v>
      </c>
      <c r="O3650">
        <v>-3.8815618486065517E-7</v>
      </c>
      <c r="P3650">
        <v>-4.3017560744651462E-6</v>
      </c>
    </row>
    <row r="3651" spans="1:16" x14ac:dyDescent="0.2">
      <c r="A3651">
        <v>4282</v>
      </c>
      <c r="B3651">
        <v>0.9961871262433063</v>
      </c>
      <c r="C3651">
        <v>0.99618555310996981</v>
      </c>
      <c r="D3651">
        <v>0.99618467707162095</v>
      </c>
      <c r="E3651">
        <v>0.99618584369765284</v>
      </c>
      <c r="F3651">
        <v>0.99618452428891302</v>
      </c>
      <c r="G3651">
        <v>-1.5731333364854549E-6</v>
      </c>
      <c r="H3651">
        <v>-2.4491716853480838E-6</v>
      </c>
      <c r="I3651">
        <v>-1.2825456534582003E-6</v>
      </c>
      <c r="J3651">
        <v>-2.6019543932775946E-6</v>
      </c>
      <c r="K3651">
        <v>-8.7603834886262888E-7</v>
      </c>
      <c r="L3651">
        <v>2.9058768302725468E-7</v>
      </c>
      <c r="M3651">
        <v>-1.0288210567921396E-6</v>
      </c>
      <c r="N3651">
        <v>1.1666260318898836E-6</v>
      </c>
      <c r="O3651">
        <v>-1.5278270792951076E-7</v>
      </c>
      <c r="P3651">
        <v>-1.3194087398193943E-6</v>
      </c>
    </row>
    <row r="3652" spans="1:16" x14ac:dyDescent="0.2">
      <c r="A3652">
        <v>4283</v>
      </c>
      <c r="B3652">
        <v>0.99686877565391452</v>
      </c>
      <c r="C3652">
        <v>0.99686751991944189</v>
      </c>
      <c r="D3652">
        <v>0.99686610058933467</v>
      </c>
      <c r="E3652">
        <v>0.99686757974584872</v>
      </c>
      <c r="F3652">
        <v>0.99686545092987</v>
      </c>
      <c r="G3652">
        <v>-1.255734472627168E-6</v>
      </c>
      <c r="H3652">
        <v>-2.6750645798490069E-6</v>
      </c>
      <c r="I3652">
        <v>-1.1959080657986121E-6</v>
      </c>
      <c r="J3652">
        <v>-3.3247240445177795E-6</v>
      </c>
      <c r="K3652">
        <v>-1.4193301072218389E-6</v>
      </c>
      <c r="L3652">
        <v>5.9826406828555889E-8</v>
      </c>
      <c r="M3652">
        <v>-2.0689895718906115E-6</v>
      </c>
      <c r="N3652">
        <v>1.4791565140503948E-6</v>
      </c>
      <c r="O3652">
        <v>-6.4965946466877256E-7</v>
      </c>
      <c r="P3652">
        <v>-2.1288159787191674E-6</v>
      </c>
    </row>
    <row r="3653" spans="1:16" x14ac:dyDescent="0.2">
      <c r="A3653">
        <v>4284</v>
      </c>
      <c r="B3653">
        <v>0.99818868170578778</v>
      </c>
      <c r="C3653">
        <v>0.99818868087622847</v>
      </c>
      <c r="D3653">
        <v>0.99818826650117398</v>
      </c>
      <c r="E3653">
        <v>0.99818850929332203</v>
      </c>
      <c r="F3653">
        <v>0.99818828837967821</v>
      </c>
      <c r="G3653">
        <v>-8.2955931013373174E-10</v>
      </c>
      <c r="H3653">
        <v>-4.1520461380173401E-7</v>
      </c>
      <c r="I3653">
        <v>-1.7241246574872804E-7</v>
      </c>
      <c r="J3653">
        <v>-3.9332610957121261E-7</v>
      </c>
      <c r="K3653">
        <v>-4.1437505449160028E-7</v>
      </c>
      <c r="L3653">
        <v>-1.7158290643859431E-7</v>
      </c>
      <c r="M3653">
        <v>-3.9249655026107888E-7</v>
      </c>
      <c r="N3653">
        <v>2.4279214805300597E-7</v>
      </c>
      <c r="O3653">
        <v>2.1878504230521401E-8</v>
      </c>
      <c r="P3653">
        <v>-2.2091364382248457E-7</v>
      </c>
    </row>
    <row r="3654" spans="1:16" x14ac:dyDescent="0.2">
      <c r="A3654">
        <v>4285</v>
      </c>
      <c r="B3654">
        <v>0.99843641758644486</v>
      </c>
      <c r="C3654">
        <v>0.99843594365243327</v>
      </c>
      <c r="D3654">
        <v>0.99843394355455961</v>
      </c>
      <c r="E3654">
        <v>0.9984352932081576</v>
      </c>
      <c r="F3654">
        <v>0.99843354023459907</v>
      </c>
      <c r="G3654">
        <v>-4.7393401159112614E-7</v>
      </c>
      <c r="H3654">
        <v>-2.4740318852467524E-6</v>
      </c>
      <c r="I3654">
        <v>-1.1243782872538688E-6</v>
      </c>
      <c r="J3654">
        <v>-2.8773518457869685E-6</v>
      </c>
      <c r="K3654">
        <v>-2.0000978736556263E-6</v>
      </c>
      <c r="L3654">
        <v>-6.5044427566274265E-7</v>
      </c>
      <c r="M3654">
        <v>-2.4034178341958423E-6</v>
      </c>
      <c r="N3654">
        <v>1.3496535979928836E-6</v>
      </c>
      <c r="O3654">
        <v>-4.0331996054021602E-7</v>
      </c>
      <c r="P3654">
        <v>-1.7529735585330997E-6</v>
      </c>
    </row>
    <row r="3655" spans="1:16" x14ac:dyDescent="0.2">
      <c r="A3655">
        <v>4286</v>
      </c>
      <c r="B3655">
        <v>0.99774742619268197</v>
      </c>
      <c r="C3655">
        <v>0.99774632048416823</v>
      </c>
      <c r="D3655">
        <v>0.99774365321918024</v>
      </c>
      <c r="E3655">
        <v>0.99774383633789665</v>
      </c>
      <c r="F3655">
        <v>0.997741038974994</v>
      </c>
      <c r="G3655">
        <v>-1.1057085137489153E-6</v>
      </c>
      <c r="H3655">
        <v>-3.772973501736665E-6</v>
      </c>
      <c r="I3655">
        <v>-3.5898547853241425E-6</v>
      </c>
      <c r="J3655">
        <v>-6.3872176879753439E-6</v>
      </c>
      <c r="K3655">
        <v>-2.6672649879877497E-6</v>
      </c>
      <c r="L3655">
        <v>-2.4841462715752272E-6</v>
      </c>
      <c r="M3655">
        <v>-5.2815091742264286E-6</v>
      </c>
      <c r="N3655">
        <v>1.8311871641252253E-7</v>
      </c>
      <c r="O3655">
        <v>-2.6142441862386789E-6</v>
      </c>
      <c r="P3655">
        <v>-2.7973629026512015E-6</v>
      </c>
    </row>
    <row r="3656" spans="1:16" x14ac:dyDescent="0.2">
      <c r="A3656">
        <v>4287</v>
      </c>
      <c r="B3656">
        <v>0.99837042604348292</v>
      </c>
      <c r="C3656">
        <v>0.99837026348050228</v>
      </c>
      <c r="D3656">
        <v>0.9983696957038618</v>
      </c>
      <c r="E3656">
        <v>0.99837001065464004</v>
      </c>
      <c r="F3656">
        <v>0.99836906574369411</v>
      </c>
      <c r="G3656">
        <v>-1.6256298063233032E-7</v>
      </c>
      <c r="H3656">
        <v>-7.3033962111335171E-7</v>
      </c>
      <c r="I3656">
        <v>-4.1538884287817268E-7</v>
      </c>
      <c r="J3656">
        <v>-1.3602997888106927E-6</v>
      </c>
      <c r="K3656">
        <v>-5.6777664048102139E-7</v>
      </c>
      <c r="L3656">
        <v>-2.5282586224584236E-7</v>
      </c>
      <c r="M3656">
        <v>-1.1977368081783624E-6</v>
      </c>
      <c r="N3656">
        <v>3.1495077823517903E-7</v>
      </c>
      <c r="O3656">
        <v>-6.2996016769734098E-7</v>
      </c>
      <c r="P3656">
        <v>-9.4491094593252001E-7</v>
      </c>
    </row>
    <row r="3657" spans="1:16" x14ac:dyDescent="0.2">
      <c r="A3657">
        <v>4288</v>
      </c>
      <c r="B3657">
        <v>0.99781790075855537</v>
      </c>
      <c r="C3657">
        <v>0.99781670076368312</v>
      </c>
      <c r="D3657">
        <v>0.99780723004081728</v>
      </c>
      <c r="E3657">
        <v>0.99781273402028792</v>
      </c>
      <c r="F3657">
        <v>0.99780415841715153</v>
      </c>
      <c r="G3657">
        <v>-1.199994872247423E-6</v>
      </c>
      <c r="H3657">
        <v>-1.0670717738081592E-5</v>
      </c>
      <c r="I3657">
        <v>-5.1667382674480677E-6</v>
      </c>
      <c r="J3657">
        <v>-1.3742341403832903E-5</v>
      </c>
      <c r="K3657">
        <v>-9.4707228658341691E-6</v>
      </c>
      <c r="L3657">
        <v>-3.9667433952006448E-6</v>
      </c>
      <c r="M3657">
        <v>-1.254234653158548E-5</v>
      </c>
      <c r="N3657">
        <v>5.5039794706335243E-6</v>
      </c>
      <c r="O3657">
        <v>-3.0716236657513107E-6</v>
      </c>
      <c r="P3657">
        <v>-8.5756031363848351E-6</v>
      </c>
    </row>
    <row r="3658" spans="1:16" x14ac:dyDescent="0.2">
      <c r="A3658">
        <v>4289</v>
      </c>
      <c r="B3658">
        <v>0.99850458334446124</v>
      </c>
      <c r="C3658">
        <v>0.99850452140474977</v>
      </c>
      <c r="D3658">
        <v>0.99850419076928965</v>
      </c>
      <c r="E3658">
        <v>0.99850435284876593</v>
      </c>
      <c r="F3658">
        <v>0.99850381377230302</v>
      </c>
      <c r="G3658">
        <v>-6.1939711470948566E-8</v>
      </c>
      <c r="H3658">
        <v>-3.9257517159274613E-7</v>
      </c>
      <c r="I3658">
        <v>-2.3049569530808611E-7</v>
      </c>
      <c r="J3658">
        <v>-7.6957215822126557E-7</v>
      </c>
      <c r="K3658">
        <v>-3.3063546012179756E-7</v>
      </c>
      <c r="L3658">
        <v>-1.6855598383713755E-7</v>
      </c>
      <c r="M3658">
        <v>-7.07632446750317E-7</v>
      </c>
      <c r="N3658">
        <v>1.6207947628466002E-7</v>
      </c>
      <c r="O3658">
        <v>-3.7699698662851944E-7</v>
      </c>
      <c r="P3658">
        <v>-5.3907646291317945E-7</v>
      </c>
    </row>
    <row r="3659" spans="1:16" x14ac:dyDescent="0.2">
      <c r="A3659">
        <v>429</v>
      </c>
      <c r="B3659">
        <v>0.99794146916596949</v>
      </c>
      <c r="C3659">
        <v>0.99793954126494422</v>
      </c>
      <c r="D3659">
        <v>0.99793708838337447</v>
      </c>
      <c r="E3659">
        <v>0.99793265448679347</v>
      </c>
      <c r="F3659">
        <v>0.99793048763964476</v>
      </c>
      <c r="G3659">
        <v>-1.9279010252670759E-6</v>
      </c>
      <c r="H3659">
        <v>-4.3807825950148427E-6</v>
      </c>
      <c r="I3659">
        <v>-8.8146791760168597E-6</v>
      </c>
      <c r="J3659">
        <v>-1.0981526324727042E-5</v>
      </c>
      <c r="K3659">
        <v>-2.4528815697477668E-6</v>
      </c>
      <c r="L3659">
        <v>-6.8867781507497838E-6</v>
      </c>
      <c r="M3659">
        <v>-9.0536252994599664E-6</v>
      </c>
      <c r="N3659">
        <v>-4.433896581002017E-6</v>
      </c>
      <c r="O3659">
        <v>-6.6007437297121996E-6</v>
      </c>
      <c r="P3659">
        <v>-2.1668471487101826E-6</v>
      </c>
    </row>
    <row r="3660" spans="1:16" x14ac:dyDescent="0.2">
      <c r="A3660">
        <v>4290</v>
      </c>
      <c r="B3660">
        <v>0.99882950676908278</v>
      </c>
      <c r="C3660">
        <v>0.99882932359785603</v>
      </c>
      <c r="D3660">
        <v>0.99882934744375163</v>
      </c>
      <c r="E3660">
        <v>0.99882924058095479</v>
      </c>
      <c r="F3660">
        <v>0.99882901306690342</v>
      </c>
      <c r="G3660">
        <v>-1.8317122674194053E-7</v>
      </c>
      <c r="H3660">
        <v>-1.5932533115048386E-7</v>
      </c>
      <c r="I3660">
        <v>-2.6618812798417935E-7</v>
      </c>
      <c r="J3660">
        <v>-4.937021793605112E-7</v>
      </c>
      <c r="K3660">
        <v>2.3845895591456667E-8</v>
      </c>
      <c r="L3660">
        <v>-8.3016901242238816E-8</v>
      </c>
      <c r="M3660">
        <v>-3.1053095261857067E-7</v>
      </c>
      <c r="N3660">
        <v>-1.0686279683369548E-7</v>
      </c>
      <c r="O3660">
        <v>-3.3437684821002733E-7</v>
      </c>
      <c r="P3660">
        <v>-2.2751405137633185E-7</v>
      </c>
    </row>
    <row r="3661" spans="1:16" x14ac:dyDescent="0.2">
      <c r="A3661">
        <v>4291</v>
      </c>
      <c r="B3661">
        <v>0.99739877643598185</v>
      </c>
      <c r="C3661">
        <v>0.99739829155930759</v>
      </c>
      <c r="D3661">
        <v>0.99739208326477191</v>
      </c>
      <c r="E3661">
        <v>0.99739642635939285</v>
      </c>
      <c r="F3661">
        <v>0.99739045494882372</v>
      </c>
      <c r="G3661">
        <v>-4.8487667425600733E-7</v>
      </c>
      <c r="H3661">
        <v>-6.6931712099371765E-6</v>
      </c>
      <c r="I3661">
        <v>-2.3500765889972186E-6</v>
      </c>
      <c r="J3661">
        <v>-8.3214871581249739E-6</v>
      </c>
      <c r="K3661">
        <v>-6.2082945356811692E-6</v>
      </c>
      <c r="L3661">
        <v>-1.8651999147412113E-6</v>
      </c>
      <c r="M3661">
        <v>-7.8366104838689665E-6</v>
      </c>
      <c r="N3661">
        <v>4.3430946209399579E-6</v>
      </c>
      <c r="O3661">
        <v>-1.6283159481877973E-6</v>
      </c>
      <c r="P3661">
        <v>-5.9714105691277553E-6</v>
      </c>
    </row>
    <row r="3662" spans="1:16" x14ac:dyDescent="0.2">
      <c r="A3662">
        <v>4292</v>
      </c>
      <c r="B3662">
        <v>0.99681307675214004</v>
      </c>
      <c r="C3662">
        <v>0.99681135651587782</v>
      </c>
      <c r="D3662">
        <v>0.99679426580341146</v>
      </c>
      <c r="E3662">
        <v>0.9968046769658695</v>
      </c>
      <c r="F3662">
        <v>0.99678911342979826</v>
      </c>
      <c r="G3662">
        <v>-1.720236262214847E-6</v>
      </c>
      <c r="H3662">
        <v>-1.8810948728575916E-5</v>
      </c>
      <c r="I3662">
        <v>-8.3997862705409432E-6</v>
      </c>
      <c r="J3662">
        <v>-2.3963322341780113E-5</v>
      </c>
      <c r="K3662">
        <v>-1.7090712466361069E-5</v>
      </c>
      <c r="L3662">
        <v>-6.6795500083260961E-6</v>
      </c>
      <c r="M3662">
        <v>-2.2243086079565266E-5</v>
      </c>
      <c r="N3662">
        <v>1.0411162458034973E-5</v>
      </c>
      <c r="O3662">
        <v>-5.1523736132041975E-6</v>
      </c>
      <c r="P3662">
        <v>-1.556353607123917E-5</v>
      </c>
    </row>
    <row r="3663" spans="1:16" x14ac:dyDescent="0.2">
      <c r="A3663">
        <v>4293</v>
      </c>
      <c r="B3663">
        <v>0.99719936701457013</v>
      </c>
      <c r="C3663">
        <v>0.99719743787473381</v>
      </c>
      <c r="D3663">
        <v>0.9971921951130216</v>
      </c>
      <c r="E3663">
        <v>0.99719205486637941</v>
      </c>
      <c r="F3663">
        <v>0.99718689158828422</v>
      </c>
      <c r="G3663">
        <v>-1.9291398363208145E-6</v>
      </c>
      <c r="H3663">
        <v>-7.1719015485305349E-6</v>
      </c>
      <c r="I3663">
        <v>-7.3121481907190145E-6</v>
      </c>
      <c r="J3663">
        <v>-1.2475426285907254E-5</v>
      </c>
      <c r="K3663">
        <v>-5.2427617122097203E-6</v>
      </c>
      <c r="L3663">
        <v>-5.3830083543981999E-6</v>
      </c>
      <c r="M3663">
        <v>-1.0546286449586439E-5</v>
      </c>
      <c r="N3663">
        <v>-1.402466421884796E-7</v>
      </c>
      <c r="O3663">
        <v>-5.3035247373767191E-6</v>
      </c>
      <c r="P3663">
        <v>-5.1632780951882395E-6</v>
      </c>
    </row>
    <row r="3664" spans="1:16" x14ac:dyDescent="0.2">
      <c r="A3664">
        <v>4294</v>
      </c>
      <c r="B3664">
        <v>0.99684271558777049</v>
      </c>
      <c r="C3664">
        <v>0.99684212875905942</v>
      </c>
      <c r="D3664">
        <v>0.99683403176030705</v>
      </c>
      <c r="E3664">
        <v>0.99684113002907959</v>
      </c>
      <c r="F3664">
        <v>0.99683305004140776</v>
      </c>
      <c r="G3664">
        <v>-5.8682871106885415E-7</v>
      </c>
      <c r="H3664">
        <v>-8.68382746344043E-6</v>
      </c>
      <c r="I3664">
        <v>-1.5855586908974928E-6</v>
      </c>
      <c r="J3664">
        <v>-9.665546362724875E-6</v>
      </c>
      <c r="K3664">
        <v>-8.0969987523715758E-6</v>
      </c>
      <c r="L3664">
        <v>-9.9872997982863865E-7</v>
      </c>
      <c r="M3664">
        <v>-9.0787176516560208E-6</v>
      </c>
      <c r="N3664">
        <v>7.0982687725429372E-6</v>
      </c>
      <c r="O3664">
        <v>-9.81718899284445E-7</v>
      </c>
      <c r="P3664">
        <v>-8.0799876718273822E-6</v>
      </c>
    </row>
    <row r="3665" spans="1:16" x14ac:dyDescent="0.2">
      <c r="A3665">
        <v>4295</v>
      </c>
      <c r="B3665">
        <v>0.99672821933572975</v>
      </c>
      <c r="C3665">
        <v>0.99672689232967848</v>
      </c>
      <c r="D3665">
        <v>0.99670697600467528</v>
      </c>
      <c r="E3665">
        <v>0.99672231913908105</v>
      </c>
      <c r="F3665">
        <v>0.99670354598276467</v>
      </c>
      <c r="G3665">
        <v>-1.3270060512660109E-6</v>
      </c>
      <c r="H3665">
        <v>-2.1243331054465742E-5</v>
      </c>
      <c r="I3665">
        <v>-5.9001966487004509E-6</v>
      </c>
      <c r="J3665">
        <v>-2.4673352965076667E-5</v>
      </c>
      <c r="K3665">
        <v>-1.9916325003199731E-5</v>
      </c>
      <c r="L3665">
        <v>-4.57319059743444E-6</v>
      </c>
      <c r="M3665">
        <v>-2.3346346913810656E-5</v>
      </c>
      <c r="N3665">
        <v>1.5343134405765291E-5</v>
      </c>
      <c r="O3665">
        <v>-3.4300219106109253E-6</v>
      </c>
      <c r="P3665">
        <v>-1.8773156316376216E-5</v>
      </c>
    </row>
    <row r="3666" spans="1:16" x14ac:dyDescent="0.2">
      <c r="A3666">
        <v>4296</v>
      </c>
      <c r="B3666">
        <v>0.99699660155702685</v>
      </c>
      <c r="C3666">
        <v>0.99699411586758924</v>
      </c>
      <c r="D3666">
        <v>0.99698301316285376</v>
      </c>
      <c r="E3666">
        <v>0.99698840597064819</v>
      </c>
      <c r="F3666">
        <v>0.99697699388899985</v>
      </c>
      <c r="G3666">
        <v>-2.4856894376146244E-6</v>
      </c>
      <c r="H3666">
        <v>-1.3588394173091878E-5</v>
      </c>
      <c r="I3666">
        <v>-8.195586378656472E-6</v>
      </c>
      <c r="J3666">
        <v>-1.9607668026999647E-5</v>
      </c>
      <c r="K3666">
        <v>-1.1102704735477253E-5</v>
      </c>
      <c r="L3666">
        <v>-5.7098969410418476E-6</v>
      </c>
      <c r="M3666">
        <v>-1.7121978589385023E-5</v>
      </c>
      <c r="N3666">
        <v>5.3928077944354058E-6</v>
      </c>
      <c r="O3666">
        <v>-6.0192738539077695E-6</v>
      </c>
      <c r="P3666">
        <v>-1.1412081648343175E-5</v>
      </c>
    </row>
    <row r="3667" spans="1:16" x14ac:dyDescent="0.2">
      <c r="A3667">
        <v>4297</v>
      </c>
      <c r="B3667">
        <v>0.99739256500874807</v>
      </c>
      <c r="C3667">
        <v>0.99739195719781271</v>
      </c>
      <c r="D3667">
        <v>0.99738842516214188</v>
      </c>
      <c r="E3667">
        <v>0.99739111662878854</v>
      </c>
      <c r="F3667">
        <v>0.99738742451852813</v>
      </c>
      <c r="G3667">
        <v>-6.0781093536022013E-7</v>
      </c>
      <c r="H3667">
        <v>-4.1398466061881578E-6</v>
      </c>
      <c r="I3667">
        <v>-1.4483799595232938E-6</v>
      </c>
      <c r="J3667">
        <v>-5.1404902199347902E-6</v>
      </c>
      <c r="K3667">
        <v>-3.5320356708279377E-6</v>
      </c>
      <c r="L3667">
        <v>-8.4056902416307366E-7</v>
      </c>
      <c r="M3667">
        <v>-4.53267928457457E-6</v>
      </c>
      <c r="N3667">
        <v>2.691466646664864E-6</v>
      </c>
      <c r="O3667">
        <v>-1.0006436137466324E-6</v>
      </c>
      <c r="P3667">
        <v>-3.6921102604114964E-6</v>
      </c>
    </row>
    <row r="3668" spans="1:16" x14ac:dyDescent="0.2">
      <c r="A3668">
        <v>4298</v>
      </c>
      <c r="B3668">
        <v>0.99773408619909731</v>
      </c>
      <c r="C3668">
        <v>0.99773323885192655</v>
      </c>
      <c r="D3668">
        <v>0.99773012540525607</v>
      </c>
      <c r="E3668">
        <v>0.99773147284102903</v>
      </c>
      <c r="F3668">
        <v>0.99772787051719869</v>
      </c>
      <c r="G3668">
        <v>-8.4734717076262456E-7</v>
      </c>
      <c r="H3668">
        <v>-3.9607938412400401E-6</v>
      </c>
      <c r="I3668">
        <v>-2.6133580682818902E-6</v>
      </c>
      <c r="J3668">
        <v>-6.2156818986247586E-6</v>
      </c>
      <c r="K3668">
        <v>-3.1134466704774155E-6</v>
      </c>
      <c r="L3668">
        <v>-1.7660108975192657E-6</v>
      </c>
      <c r="M3668">
        <v>-5.3683347278621341E-6</v>
      </c>
      <c r="N3668">
        <v>1.3474357729581499E-6</v>
      </c>
      <c r="O3668">
        <v>-2.2548880573847185E-6</v>
      </c>
      <c r="P3668">
        <v>-3.6023238303428684E-6</v>
      </c>
    </row>
    <row r="3669" spans="1:16" x14ac:dyDescent="0.2">
      <c r="A3669">
        <v>4299</v>
      </c>
      <c r="B3669">
        <v>0.99758247069377548</v>
      </c>
      <c r="C3669">
        <v>0.99758153676303751</v>
      </c>
      <c r="D3669">
        <v>0.99757911974221769</v>
      </c>
      <c r="E3669">
        <v>0.99758162764934888</v>
      </c>
      <c r="F3669">
        <v>0.99757926822627163</v>
      </c>
      <c r="G3669">
        <v>-9.3393073796743664E-7</v>
      </c>
      <c r="H3669">
        <v>-3.3509515577900828E-6</v>
      </c>
      <c r="I3669">
        <v>-8.430444266016579E-7</v>
      </c>
      <c r="J3669">
        <v>-3.2024675038488937E-6</v>
      </c>
      <c r="K3669">
        <v>-2.4170208198226462E-6</v>
      </c>
      <c r="L3669">
        <v>9.0886311365778738E-8</v>
      </c>
      <c r="M3669">
        <v>-2.268536765881457E-6</v>
      </c>
      <c r="N3669">
        <v>2.5079071311884249E-6</v>
      </c>
      <c r="O3669">
        <v>1.4848405394118913E-7</v>
      </c>
      <c r="P3669">
        <v>-2.3594230772472358E-6</v>
      </c>
    </row>
    <row r="3670" spans="1:16" x14ac:dyDescent="0.2">
      <c r="A3670">
        <v>43</v>
      </c>
      <c r="B3670">
        <v>0.98669367340395986</v>
      </c>
      <c r="C3670">
        <v>0.98673016641288092</v>
      </c>
      <c r="D3670">
        <v>0.98673998585793432</v>
      </c>
      <c r="E3670">
        <v>0.98681668372431541</v>
      </c>
      <c r="F3670">
        <v>0.98682298175854777</v>
      </c>
      <c r="G3670">
        <v>3.6493008921056891E-5</v>
      </c>
      <c r="H3670">
        <v>4.6312453974461931E-5</v>
      </c>
      <c r="I3670">
        <v>1.2301032035555437E-4</v>
      </c>
      <c r="J3670">
        <v>1.2930835458790924E-4</v>
      </c>
      <c r="K3670">
        <v>9.8194450534050404E-6</v>
      </c>
      <c r="L3670">
        <v>8.6517311434497479E-5</v>
      </c>
      <c r="M3670">
        <v>9.2815345666852345E-5</v>
      </c>
      <c r="N3670">
        <v>7.6697866381092439E-5</v>
      </c>
      <c r="O3670">
        <v>8.2995900613447304E-5</v>
      </c>
      <c r="P3670">
        <v>6.2980342323548655E-6</v>
      </c>
    </row>
    <row r="3671" spans="1:16" x14ac:dyDescent="0.2">
      <c r="A3671">
        <v>430</v>
      </c>
      <c r="B3671">
        <v>0.99801697323186911</v>
      </c>
      <c r="C3671">
        <v>0.99801277691578716</v>
      </c>
      <c r="D3671">
        <v>0.99801053899057124</v>
      </c>
      <c r="E3671">
        <v>0.99800395560246935</v>
      </c>
      <c r="F3671">
        <v>0.99800217563107796</v>
      </c>
      <c r="G3671">
        <v>-4.1963160819502576E-6</v>
      </c>
      <c r="H3671">
        <v>-6.4342412978701802E-6</v>
      </c>
      <c r="I3671">
        <v>-1.301762939975859E-5</v>
      </c>
      <c r="J3671">
        <v>-1.479760079114989E-5</v>
      </c>
      <c r="K3671">
        <v>-2.2379252159199226E-6</v>
      </c>
      <c r="L3671">
        <v>-8.8213133178083325E-6</v>
      </c>
      <c r="M3671">
        <v>-1.0601284709199632E-5</v>
      </c>
      <c r="N3671">
        <v>-6.5833881018884099E-6</v>
      </c>
      <c r="O3671">
        <v>-8.3633594932797095E-6</v>
      </c>
      <c r="P3671">
        <v>-1.7799713913912996E-6</v>
      </c>
    </row>
    <row r="3672" spans="1:16" x14ac:dyDescent="0.2">
      <c r="A3672">
        <v>4300</v>
      </c>
      <c r="B3672">
        <v>0.99747631344388521</v>
      </c>
      <c r="C3672">
        <v>0.99747545222609879</v>
      </c>
      <c r="D3672">
        <v>0.99747451596759129</v>
      </c>
      <c r="E3672">
        <v>0.99747495665984987</v>
      </c>
      <c r="F3672">
        <v>0.99747413407732566</v>
      </c>
      <c r="G3672">
        <v>-8.6121778641867763E-7</v>
      </c>
      <c r="H3672">
        <v>-1.7974762939187983E-6</v>
      </c>
      <c r="I3672">
        <v>-1.3567840353445604E-6</v>
      </c>
      <c r="J3672">
        <v>-2.1793665595515321E-6</v>
      </c>
      <c r="K3672">
        <v>-9.3625850750012063E-7</v>
      </c>
      <c r="L3672">
        <v>-4.9556624892588275E-7</v>
      </c>
      <c r="M3672">
        <v>-1.3181487731328545E-6</v>
      </c>
      <c r="N3672">
        <v>4.4069225857423788E-7</v>
      </c>
      <c r="O3672">
        <v>-3.8189026563273387E-7</v>
      </c>
      <c r="P3672">
        <v>-8.2258252420697175E-7</v>
      </c>
    </row>
    <row r="3673" spans="1:16" x14ac:dyDescent="0.2">
      <c r="A3673">
        <v>4301</v>
      </c>
      <c r="B3673">
        <v>0.99941424887235064</v>
      </c>
      <c r="C3673">
        <v>0.99941434456848066</v>
      </c>
      <c r="D3673">
        <v>0.9994143713615794</v>
      </c>
      <c r="E3673">
        <v>0.99941439850855651</v>
      </c>
      <c r="F3673">
        <v>0.99941443031404209</v>
      </c>
      <c r="G3673">
        <v>9.5696130020250791E-8</v>
      </c>
      <c r="H3673">
        <v>1.2248922875990331E-7</v>
      </c>
      <c r="I3673">
        <v>1.4963620587060689E-7</v>
      </c>
      <c r="J3673">
        <v>1.814416914491801E-7</v>
      </c>
      <c r="K3673">
        <v>2.6793098739652521E-8</v>
      </c>
      <c r="L3673">
        <v>5.3940075850356095E-8</v>
      </c>
      <c r="M3673">
        <v>8.5745561428929307E-8</v>
      </c>
      <c r="N3673">
        <v>2.7146977110703574E-8</v>
      </c>
      <c r="O3673">
        <v>5.8952462689276786E-8</v>
      </c>
      <c r="P3673">
        <v>3.1805485578573212E-8</v>
      </c>
    </row>
    <row r="3674" spans="1:16" x14ac:dyDescent="0.2">
      <c r="A3674">
        <v>4302</v>
      </c>
      <c r="B3674">
        <v>0.99735251857614604</v>
      </c>
      <c r="C3674">
        <v>0.99735137807312402</v>
      </c>
      <c r="D3674">
        <v>0.99734816135265614</v>
      </c>
      <c r="E3674">
        <v>0.99734891025481842</v>
      </c>
      <c r="F3674">
        <v>0.99734541377775154</v>
      </c>
      <c r="G3674">
        <v>-1.1405030220235091E-6</v>
      </c>
      <c r="H3674">
        <v>-4.3572234899036388E-6</v>
      </c>
      <c r="I3674">
        <v>-3.608321327619457E-6</v>
      </c>
      <c r="J3674">
        <v>-7.1047983944971804E-6</v>
      </c>
      <c r="K3674">
        <v>-3.2167204678801298E-6</v>
      </c>
      <c r="L3674">
        <v>-2.4678183055959479E-6</v>
      </c>
      <c r="M3674">
        <v>-5.9642953724736714E-6</v>
      </c>
      <c r="N3674">
        <v>7.4890216228418183E-7</v>
      </c>
      <c r="O3674">
        <v>-2.7475749045935416E-6</v>
      </c>
      <c r="P3674">
        <v>-3.4964770668777234E-6</v>
      </c>
    </row>
    <row r="3675" spans="1:16" x14ac:dyDescent="0.2">
      <c r="A3675">
        <v>4303</v>
      </c>
      <c r="B3675">
        <v>0.99716349582410013</v>
      </c>
      <c r="C3675">
        <v>0.99716300623329912</v>
      </c>
      <c r="D3675">
        <v>0.99716281777255555</v>
      </c>
      <c r="E3675">
        <v>0.99716291593051742</v>
      </c>
      <c r="F3675">
        <v>0.99716249440451121</v>
      </c>
      <c r="G3675">
        <v>-4.8959080101163011E-7</v>
      </c>
      <c r="H3675">
        <v>-6.7805154457811767E-7</v>
      </c>
      <c r="I3675">
        <v>-5.7989358270837954E-7</v>
      </c>
      <c r="J3675">
        <v>-1.0014195889196387E-6</v>
      </c>
      <c r="K3675">
        <v>-1.8846074356648757E-7</v>
      </c>
      <c r="L3675">
        <v>-9.0302781696749435E-8</v>
      </c>
      <c r="M3675">
        <v>-5.1182878790800856E-7</v>
      </c>
      <c r="N3675">
        <v>9.8157961869738131E-8</v>
      </c>
      <c r="O3675">
        <v>-3.23368044341521E-7</v>
      </c>
      <c r="P3675">
        <v>-4.2152600621125913E-7</v>
      </c>
    </row>
    <row r="3676" spans="1:16" x14ac:dyDescent="0.2">
      <c r="A3676">
        <v>4304</v>
      </c>
      <c r="B3676">
        <v>0.99926930440732253</v>
      </c>
      <c r="C3676">
        <v>0.99926928959777661</v>
      </c>
      <c r="D3676">
        <v>0.9992691123407017</v>
      </c>
      <c r="E3676">
        <v>0.99926930049490448</v>
      </c>
      <c r="F3676">
        <v>0.99926910959842763</v>
      </c>
      <c r="G3676">
        <v>-1.4809545922922496E-8</v>
      </c>
      <c r="H3676">
        <v>-1.9206662082993375E-7</v>
      </c>
      <c r="I3676">
        <v>-3.9124180561955768E-9</v>
      </c>
      <c r="J3676">
        <v>-1.9480889490441911E-7</v>
      </c>
      <c r="K3676">
        <v>-1.7725707490701126E-7</v>
      </c>
      <c r="L3676">
        <v>1.0897127866726919E-8</v>
      </c>
      <c r="M3676">
        <v>-1.7999934898149661E-7</v>
      </c>
      <c r="N3676">
        <v>1.8815420277373818E-7</v>
      </c>
      <c r="O3676">
        <v>-2.7422740744853513E-9</v>
      </c>
      <c r="P3676">
        <v>-1.9089647684822353E-7</v>
      </c>
    </row>
    <row r="3677" spans="1:16" x14ac:dyDescent="0.2">
      <c r="A3677">
        <v>4305</v>
      </c>
      <c r="B3677">
        <v>0.99727461272798934</v>
      </c>
      <c r="C3677">
        <v>0.99727265571622736</v>
      </c>
      <c r="D3677">
        <v>0.99725425015204361</v>
      </c>
      <c r="E3677">
        <v>0.99726517437913609</v>
      </c>
      <c r="F3677">
        <v>0.99724844310742167</v>
      </c>
      <c r="G3677">
        <v>-1.9570117619771565E-6</v>
      </c>
      <c r="H3677">
        <v>-2.0362575945731543E-5</v>
      </c>
      <c r="I3677">
        <v>-9.438348853252343E-6</v>
      </c>
      <c r="J3677">
        <v>-2.6169620567673135E-5</v>
      </c>
      <c r="K3677">
        <v>-1.8405564183754386E-5</v>
      </c>
      <c r="L3677">
        <v>-7.4813370912751864E-6</v>
      </c>
      <c r="M3677">
        <v>-2.4212608805695979E-5</v>
      </c>
      <c r="N3677">
        <v>1.09242270924792E-5</v>
      </c>
      <c r="O3677">
        <v>-5.8070446219415928E-6</v>
      </c>
      <c r="P3677">
        <v>-1.6731271714420792E-5</v>
      </c>
    </row>
    <row r="3678" spans="1:16" x14ac:dyDescent="0.2">
      <c r="A3678">
        <v>4306</v>
      </c>
      <c r="B3678">
        <v>0.9969101332592889</v>
      </c>
      <c r="C3678">
        <v>0.99690283755124864</v>
      </c>
      <c r="D3678">
        <v>0.99689396575600464</v>
      </c>
      <c r="E3678">
        <v>0.99688545389724315</v>
      </c>
      <c r="F3678">
        <v>0.99687759740240767</v>
      </c>
      <c r="G3678">
        <v>-7.2957080402558105E-6</v>
      </c>
      <c r="H3678">
        <v>-1.6167503284258977E-5</v>
      </c>
      <c r="I3678">
        <v>-2.4679362045754161E-5</v>
      </c>
      <c r="J3678">
        <v>-3.2535856881232839E-5</v>
      </c>
      <c r="K3678">
        <v>-8.8717952440031667E-6</v>
      </c>
      <c r="L3678">
        <v>-1.738365400549835E-5</v>
      </c>
      <c r="M3678">
        <v>-2.5240148840977028E-5</v>
      </c>
      <c r="N3678">
        <v>-8.5118587614951835E-6</v>
      </c>
      <c r="O3678">
        <v>-1.6368353596973861E-5</v>
      </c>
      <c r="P3678">
        <v>-7.8564948354786779E-6</v>
      </c>
    </row>
    <row r="3679" spans="1:16" x14ac:dyDescent="0.2">
      <c r="A3679">
        <v>4307</v>
      </c>
      <c r="B3679">
        <v>0.99794657921923791</v>
      </c>
      <c r="C3679">
        <v>0.99794460399538099</v>
      </c>
      <c r="D3679">
        <v>0.99793742624303461</v>
      </c>
      <c r="E3679">
        <v>0.99793993151287819</v>
      </c>
      <c r="F3679">
        <v>0.99793325386946319</v>
      </c>
      <c r="G3679">
        <v>-1.9752238569203939E-6</v>
      </c>
      <c r="H3679">
        <v>-9.1529762032971362E-6</v>
      </c>
      <c r="I3679">
        <v>-6.6477063597192299E-6</v>
      </c>
      <c r="J3679">
        <v>-1.3325349774717665E-5</v>
      </c>
      <c r="K3679">
        <v>-7.1777523463767423E-6</v>
      </c>
      <c r="L3679">
        <v>-4.6724825027988359E-6</v>
      </c>
      <c r="M3679">
        <v>-1.1350125917797271E-5</v>
      </c>
      <c r="N3679">
        <v>2.5052698435779064E-6</v>
      </c>
      <c r="O3679">
        <v>-4.172373571420529E-6</v>
      </c>
      <c r="P3679">
        <v>-6.6776434149984354E-6</v>
      </c>
    </row>
    <row r="3680" spans="1:16" x14ac:dyDescent="0.2">
      <c r="A3680">
        <v>4308</v>
      </c>
      <c r="B3680">
        <v>0.99692580764789918</v>
      </c>
      <c r="C3680">
        <v>0.99692175126476934</v>
      </c>
      <c r="D3680">
        <v>0.99691099306549003</v>
      </c>
      <c r="E3680">
        <v>0.99691110168605934</v>
      </c>
      <c r="F3680">
        <v>0.99690141753290018</v>
      </c>
      <c r="G3680">
        <v>-4.0563831298356945E-6</v>
      </c>
      <c r="H3680">
        <v>-1.4814582409150567E-5</v>
      </c>
      <c r="I3680">
        <v>-1.4705961839833748E-5</v>
      </c>
      <c r="J3680">
        <v>-2.4390114998995571E-5</v>
      </c>
      <c r="K3680">
        <v>-1.0758199279314873E-5</v>
      </c>
      <c r="L3680">
        <v>-1.0649578709998053E-5</v>
      </c>
      <c r="M3680">
        <v>-2.0333731869159877E-5</v>
      </c>
      <c r="N3680">
        <v>1.0862056931681963E-7</v>
      </c>
      <c r="O3680">
        <v>-9.5755325898450039E-6</v>
      </c>
      <c r="P3680">
        <v>-9.6841531591618235E-6</v>
      </c>
    </row>
    <row r="3681" spans="1:16" x14ac:dyDescent="0.2">
      <c r="A3681">
        <v>4309</v>
      </c>
      <c r="B3681">
        <v>0.99670491748645318</v>
      </c>
      <c r="C3681">
        <v>0.99669980762969823</v>
      </c>
      <c r="D3681">
        <v>0.99669027305273117</v>
      </c>
      <c r="E3681">
        <v>0.99669015212202405</v>
      </c>
      <c r="F3681">
        <v>0.99668030143623632</v>
      </c>
      <c r="G3681">
        <v>-5.1098567549479057E-6</v>
      </c>
      <c r="H3681">
        <v>-1.4644433722010852E-5</v>
      </c>
      <c r="I3681">
        <v>-1.4765364429125682E-5</v>
      </c>
      <c r="J3681">
        <v>-2.4616050216863528E-5</v>
      </c>
      <c r="K3681">
        <v>-9.5345769670629466E-6</v>
      </c>
      <c r="L3681">
        <v>-9.6555076741777768E-6</v>
      </c>
      <c r="M3681">
        <v>-1.9506193461915622E-5</v>
      </c>
      <c r="N3681">
        <v>-1.2093070711483023E-7</v>
      </c>
      <c r="O3681">
        <v>-9.9716164948526753E-6</v>
      </c>
      <c r="P3681">
        <v>-9.8506857877378451E-6</v>
      </c>
    </row>
    <row r="3682" spans="1:16" x14ac:dyDescent="0.2">
      <c r="A3682">
        <v>431</v>
      </c>
      <c r="B3682">
        <v>0.99836591495229288</v>
      </c>
      <c r="C3682">
        <v>0.99836347796774516</v>
      </c>
      <c r="D3682">
        <v>0.99836184134888795</v>
      </c>
      <c r="E3682">
        <v>0.99835851609966286</v>
      </c>
      <c r="F3682">
        <v>0.99835720208763867</v>
      </c>
      <c r="G3682">
        <v>-2.4369845477156815E-6</v>
      </c>
      <c r="H3682">
        <v>-4.0736034049304592E-6</v>
      </c>
      <c r="I3682">
        <v>-7.3988526300139412E-6</v>
      </c>
      <c r="J3682">
        <v>-8.7128646542034005E-6</v>
      </c>
      <c r="K3682">
        <v>-1.6366188572147777E-6</v>
      </c>
      <c r="L3682">
        <v>-4.9618680822982597E-6</v>
      </c>
      <c r="M3682">
        <v>-6.275880106487719E-6</v>
      </c>
      <c r="N3682">
        <v>-3.325249225083482E-6</v>
      </c>
      <c r="O3682">
        <v>-4.6392612492729413E-6</v>
      </c>
      <c r="P3682">
        <v>-1.3140120241894593E-6</v>
      </c>
    </row>
    <row r="3683" spans="1:16" x14ac:dyDescent="0.2">
      <c r="A3683">
        <v>4310</v>
      </c>
      <c r="B3683">
        <v>0.99831677131930929</v>
      </c>
      <c r="C3683">
        <v>0.99831652096864287</v>
      </c>
      <c r="D3683">
        <v>0.99831612736468345</v>
      </c>
      <c r="E3683">
        <v>0.99831636910230237</v>
      </c>
      <c r="F3683">
        <v>0.99831622721018165</v>
      </c>
      <c r="G3683">
        <v>-2.50350666419763E-7</v>
      </c>
      <c r="H3683">
        <v>-6.4395462584521113E-7</v>
      </c>
      <c r="I3683">
        <v>-4.022170069228892E-7</v>
      </c>
      <c r="J3683">
        <v>-5.4410912764257802E-7</v>
      </c>
      <c r="K3683">
        <v>-3.9360395942544812E-7</v>
      </c>
      <c r="L3683">
        <v>-1.518663405031262E-7</v>
      </c>
      <c r="M3683">
        <v>-2.9375846122281501E-7</v>
      </c>
      <c r="N3683">
        <v>2.4173761892232193E-7</v>
      </c>
      <c r="O3683">
        <v>9.9845498202633109E-8</v>
      </c>
      <c r="P3683">
        <v>-1.4189212071968882E-7</v>
      </c>
    </row>
    <row r="3684" spans="1:16" x14ac:dyDescent="0.2">
      <c r="A3684">
        <v>4311</v>
      </c>
      <c r="B3684">
        <v>0.99783230127550115</v>
      </c>
      <c r="C3684">
        <v>0.9978318190908787</v>
      </c>
      <c r="D3684">
        <v>0.99783083226416991</v>
      </c>
      <c r="E3684">
        <v>0.99783172359881234</v>
      </c>
      <c r="F3684">
        <v>0.99783062188258309</v>
      </c>
      <c r="G3684">
        <v>-4.8218462245230853E-7</v>
      </c>
      <c r="H3684">
        <v>-1.46901133124544E-6</v>
      </c>
      <c r="I3684">
        <v>-5.7767668881769652E-7</v>
      </c>
      <c r="J3684">
        <v>-1.6793929180636269E-6</v>
      </c>
      <c r="K3684">
        <v>-9.868267087931315E-7</v>
      </c>
      <c r="L3684">
        <v>-9.5492066365387984E-8</v>
      </c>
      <c r="M3684">
        <v>-1.1972082956113184E-6</v>
      </c>
      <c r="N3684">
        <v>8.9133464242774352E-7</v>
      </c>
      <c r="O3684">
        <v>-2.1038158681818686E-7</v>
      </c>
      <c r="P3684">
        <v>-1.1017162292459304E-6</v>
      </c>
    </row>
    <row r="3685" spans="1:16" x14ac:dyDescent="0.2">
      <c r="A3685">
        <v>4312</v>
      </c>
      <c r="B3685">
        <v>0.99593044319744184</v>
      </c>
      <c r="C3685">
        <v>0.99592955419647922</v>
      </c>
      <c r="D3685">
        <v>0.99592625220268072</v>
      </c>
      <c r="E3685">
        <v>0.99592515095631029</v>
      </c>
      <c r="F3685">
        <v>0.99592197497234791</v>
      </c>
      <c r="G3685">
        <v>-8.8900096262278794E-7</v>
      </c>
      <c r="H3685">
        <v>-4.1909947611218357E-6</v>
      </c>
      <c r="I3685">
        <v>-5.2922411315492468E-6</v>
      </c>
      <c r="J3685">
        <v>-8.4682250939271952E-6</v>
      </c>
      <c r="K3685">
        <v>-3.3019937984990477E-6</v>
      </c>
      <c r="L3685">
        <v>-4.4032401689264589E-6</v>
      </c>
      <c r="M3685">
        <v>-7.5792241313044073E-6</v>
      </c>
      <c r="N3685">
        <v>-1.1012463704274111E-6</v>
      </c>
      <c r="O3685">
        <v>-4.2772303328053596E-6</v>
      </c>
      <c r="P3685">
        <v>-3.1759839623779484E-6</v>
      </c>
    </row>
    <row r="3686" spans="1:16" x14ac:dyDescent="0.2">
      <c r="A3686">
        <v>4313</v>
      </c>
      <c r="B3686">
        <v>0.9964763640602875</v>
      </c>
      <c r="C3686">
        <v>0.99647086962745424</v>
      </c>
      <c r="D3686">
        <v>0.9964631650894844</v>
      </c>
      <c r="E3686">
        <v>0.99645908803250827</v>
      </c>
      <c r="F3686">
        <v>0.9964524110257279</v>
      </c>
      <c r="G3686">
        <v>-5.4944328332640069E-6</v>
      </c>
      <c r="H3686">
        <v>-1.3198970803096621E-5</v>
      </c>
      <c r="I3686">
        <v>-1.7276027779233871E-5</v>
      </c>
      <c r="J3686">
        <v>-2.3953034559598407E-5</v>
      </c>
      <c r="K3686">
        <v>-7.7045379698326144E-6</v>
      </c>
      <c r="L3686">
        <v>-1.1781594945969864E-5</v>
      </c>
      <c r="M3686">
        <v>-1.84586017263344E-5</v>
      </c>
      <c r="N3686">
        <v>-4.0770569761372499E-6</v>
      </c>
      <c r="O3686">
        <v>-1.0754063756501786E-5</v>
      </c>
      <c r="P3686">
        <v>-6.6770067803645361E-6</v>
      </c>
    </row>
    <row r="3687" spans="1:16" x14ac:dyDescent="0.2">
      <c r="A3687">
        <v>4314</v>
      </c>
      <c r="B3687">
        <v>0.99696017499825107</v>
      </c>
      <c r="C3687">
        <v>0.99695923164759614</v>
      </c>
      <c r="D3687">
        <v>0.99695870103789974</v>
      </c>
      <c r="E3687">
        <v>0.99695930055209314</v>
      </c>
      <c r="F3687">
        <v>0.99695851494565679</v>
      </c>
      <c r="G3687">
        <v>-9.4335065492501258E-7</v>
      </c>
      <c r="H3687">
        <v>-1.4739603513280741E-6</v>
      </c>
      <c r="I3687">
        <v>-8.744461579279772E-7</v>
      </c>
      <c r="J3687">
        <v>-1.6600525942767064E-6</v>
      </c>
      <c r="K3687">
        <v>-5.3060969640306155E-7</v>
      </c>
      <c r="L3687">
        <v>6.890449699703538E-8</v>
      </c>
      <c r="M3687">
        <v>-7.167019393516938E-7</v>
      </c>
      <c r="N3687">
        <v>5.9951419340009693E-7</v>
      </c>
      <c r="O3687">
        <v>-1.8609224294863225E-7</v>
      </c>
      <c r="P3687">
        <v>-7.8560643634872918E-7</v>
      </c>
    </row>
    <row r="3688" spans="1:16" x14ac:dyDescent="0.2">
      <c r="A3688">
        <v>4315</v>
      </c>
      <c r="B3688">
        <v>0.99773355123165153</v>
      </c>
      <c r="C3688">
        <v>0.99773361219392265</v>
      </c>
      <c r="D3688">
        <v>0.99773315956971464</v>
      </c>
      <c r="E3688">
        <v>0.99773413872915473</v>
      </c>
      <c r="F3688">
        <v>0.99773373466548976</v>
      </c>
      <c r="G3688">
        <v>6.0962271120068579E-8</v>
      </c>
      <c r="H3688">
        <v>-3.9166193688267015E-7</v>
      </c>
      <c r="I3688">
        <v>5.874975032016394E-7</v>
      </c>
      <c r="J3688">
        <v>1.8343383823005155E-7</v>
      </c>
      <c r="K3688">
        <v>-4.5262420800273873E-7</v>
      </c>
      <c r="L3688">
        <v>5.2653523208157083E-7</v>
      </c>
      <c r="M3688">
        <v>1.2247156710998297E-7</v>
      </c>
      <c r="N3688">
        <v>9.7915944008430955E-7</v>
      </c>
      <c r="O3688">
        <v>5.750957751127217E-7</v>
      </c>
      <c r="P3688">
        <v>-4.0406366497158785E-7</v>
      </c>
    </row>
    <row r="3689" spans="1:16" x14ac:dyDescent="0.2">
      <c r="A3689">
        <v>4316</v>
      </c>
      <c r="B3689">
        <v>0.99860689973691319</v>
      </c>
      <c r="C3689">
        <v>0.99860672293940733</v>
      </c>
      <c r="D3689">
        <v>0.99860660682272429</v>
      </c>
      <c r="E3689">
        <v>0.99860672672405393</v>
      </c>
      <c r="F3689">
        <v>0.9986066453607938</v>
      </c>
      <c r="G3689">
        <v>-1.7679750585752885E-7</v>
      </c>
      <c r="H3689">
        <v>-2.9291418890409204E-7</v>
      </c>
      <c r="I3689">
        <v>-1.7301285926141219E-7</v>
      </c>
      <c r="J3689">
        <v>-2.5437611939072013E-7</v>
      </c>
      <c r="K3689">
        <v>-1.161166830465632E-7</v>
      </c>
      <c r="L3689">
        <v>3.7846465961166587E-9</v>
      </c>
      <c r="M3689">
        <v>-7.7578613533191287E-8</v>
      </c>
      <c r="N3689">
        <v>1.1990132964267985E-7</v>
      </c>
      <c r="O3689">
        <v>3.8538069513371909E-8</v>
      </c>
      <c r="P3689">
        <v>-8.1363260129307946E-8</v>
      </c>
    </row>
    <row r="3690" spans="1:16" x14ac:dyDescent="0.2">
      <c r="A3690">
        <v>4317</v>
      </c>
      <c r="B3690">
        <v>0.99879602283226387</v>
      </c>
      <c r="C3690">
        <v>0.9987959728974255</v>
      </c>
      <c r="D3690">
        <v>0.99879595240959074</v>
      </c>
      <c r="E3690">
        <v>0.99879598126420532</v>
      </c>
      <c r="F3690">
        <v>0.99879599102473671</v>
      </c>
      <c r="G3690">
        <v>-4.9934838375342849E-8</v>
      </c>
      <c r="H3690">
        <v>-7.0422673137393588E-8</v>
      </c>
      <c r="I3690">
        <v>-4.1568058550822684E-8</v>
      </c>
      <c r="J3690">
        <v>-3.1807527167693195E-8</v>
      </c>
      <c r="K3690">
        <v>-2.0487834762050738E-8</v>
      </c>
      <c r="L3690">
        <v>8.3667798245201652E-9</v>
      </c>
      <c r="M3690">
        <v>1.8127311207649655E-8</v>
      </c>
      <c r="N3690">
        <v>2.8854614586570904E-8</v>
      </c>
      <c r="O3690">
        <v>3.8615145969700393E-8</v>
      </c>
      <c r="P3690">
        <v>9.7605313831294893E-9</v>
      </c>
    </row>
    <row r="3691" spans="1:16" x14ac:dyDescent="0.2">
      <c r="A3691">
        <v>4318</v>
      </c>
      <c r="B3691">
        <v>0.99858607968110835</v>
      </c>
      <c r="C3691">
        <v>0.99858596505603925</v>
      </c>
      <c r="D3691">
        <v>0.9985860756363768</v>
      </c>
      <c r="E3691">
        <v>0.99858626394700623</v>
      </c>
      <c r="F3691">
        <v>0.99858644673728469</v>
      </c>
      <c r="G3691">
        <v>-1.1462506910309145E-7</v>
      </c>
      <c r="H3691">
        <v>-4.0447315496905389E-9</v>
      </c>
      <c r="I3691">
        <v>1.8426589787345904E-7</v>
      </c>
      <c r="J3691">
        <v>3.670561763424729E-7</v>
      </c>
      <c r="K3691">
        <v>1.1058033755340091E-7</v>
      </c>
      <c r="L3691">
        <v>2.9889096697655049E-7</v>
      </c>
      <c r="M3691">
        <v>4.8168124544556434E-7</v>
      </c>
      <c r="N3691">
        <v>1.8831062942314958E-7</v>
      </c>
      <c r="O3691">
        <v>3.7110090789216343E-7</v>
      </c>
      <c r="P3691">
        <v>1.8279027846901386E-7</v>
      </c>
    </row>
    <row r="3692" spans="1:16" x14ac:dyDescent="0.2">
      <c r="A3692">
        <v>4319</v>
      </c>
      <c r="B3692">
        <v>0.99603916970017337</v>
      </c>
      <c r="C3692">
        <v>0.99603614637829208</v>
      </c>
      <c r="D3692">
        <v>0.99603155795268894</v>
      </c>
      <c r="E3692">
        <v>0.99602994756636132</v>
      </c>
      <c r="F3692">
        <v>0.99602475242247845</v>
      </c>
      <c r="G3692">
        <v>-3.0233218812902862E-6</v>
      </c>
      <c r="H3692">
        <v>-7.6117474844261679E-6</v>
      </c>
      <c r="I3692">
        <v>-9.2221338120479501E-6</v>
      </c>
      <c r="J3692">
        <v>-1.4417277694911412E-5</v>
      </c>
      <c r="K3692">
        <v>-4.5884256031358817E-6</v>
      </c>
      <c r="L3692">
        <v>-6.1988119307576639E-6</v>
      </c>
      <c r="M3692">
        <v>-1.1393955813621126E-5</v>
      </c>
      <c r="N3692">
        <v>-1.6103863276217822E-6</v>
      </c>
      <c r="O3692">
        <v>-6.8055302104852444E-6</v>
      </c>
      <c r="P3692">
        <v>-5.1951438828634622E-6</v>
      </c>
    </row>
    <row r="3693" spans="1:16" x14ac:dyDescent="0.2">
      <c r="A3693">
        <v>432</v>
      </c>
      <c r="B3693">
        <v>0.99812091782202095</v>
      </c>
      <c r="C3693">
        <v>0.99811759383351362</v>
      </c>
      <c r="D3693">
        <v>0.99811562531746667</v>
      </c>
      <c r="E3693">
        <v>0.99810888079461912</v>
      </c>
      <c r="F3693">
        <v>0.99810725356670571</v>
      </c>
      <c r="G3693">
        <v>-3.323988507331066E-6</v>
      </c>
      <c r="H3693">
        <v>-5.2925045542773219E-6</v>
      </c>
      <c r="I3693">
        <v>-1.203702740182333E-5</v>
      </c>
      <c r="J3693">
        <v>-1.3664255315237739E-5</v>
      </c>
      <c r="K3693">
        <v>-1.9685160469462559E-6</v>
      </c>
      <c r="L3693">
        <v>-8.7130388944922643E-6</v>
      </c>
      <c r="M3693">
        <v>-1.0340266807906673E-5</v>
      </c>
      <c r="N3693">
        <v>-6.7445228475460084E-6</v>
      </c>
      <c r="O3693">
        <v>-8.3717507609604169E-6</v>
      </c>
      <c r="P3693">
        <v>-1.6272279134144085E-6</v>
      </c>
    </row>
    <row r="3694" spans="1:16" x14ac:dyDescent="0.2">
      <c r="A3694">
        <v>4320</v>
      </c>
      <c r="B3694">
        <v>0.99866733569012622</v>
      </c>
      <c r="C3694">
        <v>0.99866753619507487</v>
      </c>
      <c r="D3694">
        <v>0.99866713751097791</v>
      </c>
      <c r="E3694">
        <v>0.99866780908175379</v>
      </c>
      <c r="F3694">
        <v>0.99866730548138993</v>
      </c>
      <c r="G3694">
        <v>2.0050494864420898E-7</v>
      </c>
      <c r="H3694">
        <v>-1.9817914831410377E-7</v>
      </c>
      <c r="I3694">
        <v>4.7339162756454556E-7</v>
      </c>
      <c r="J3694">
        <v>-3.0208736290227023E-8</v>
      </c>
      <c r="K3694">
        <v>-3.9868409695831275E-7</v>
      </c>
      <c r="L3694">
        <v>2.7288667892033658E-7</v>
      </c>
      <c r="M3694">
        <v>-2.30713684934436E-7</v>
      </c>
      <c r="N3694">
        <v>6.7157077587864933E-7</v>
      </c>
      <c r="O3694">
        <v>1.6797041202387675E-7</v>
      </c>
      <c r="P3694">
        <v>-5.0360036385477258E-7</v>
      </c>
    </row>
    <row r="3695" spans="1:16" x14ac:dyDescent="0.2">
      <c r="A3695">
        <v>4321</v>
      </c>
      <c r="B3695">
        <v>0.99810597648613997</v>
      </c>
      <c r="C3695">
        <v>0.99810583037451728</v>
      </c>
      <c r="D3695">
        <v>0.9981053695577522</v>
      </c>
      <c r="E3695">
        <v>0.99810602000916826</v>
      </c>
      <c r="F3695">
        <v>0.99810557270876876</v>
      </c>
      <c r="G3695">
        <v>-1.4611162268973743E-7</v>
      </c>
      <c r="H3695">
        <v>-6.069283877696563E-7</v>
      </c>
      <c r="I3695">
        <v>4.3523028292469235E-8</v>
      </c>
      <c r="J3695">
        <v>-4.0377737120511625E-7</v>
      </c>
      <c r="K3695">
        <v>-4.6081676507991887E-7</v>
      </c>
      <c r="L3695">
        <v>1.8963465098220667E-7</v>
      </c>
      <c r="M3695">
        <v>-2.5766574851537882E-7</v>
      </c>
      <c r="N3695">
        <v>6.5045141606212553E-7</v>
      </c>
      <c r="O3695">
        <v>2.0315101656454004E-7</v>
      </c>
      <c r="P3695">
        <v>-4.4730039949758549E-7</v>
      </c>
    </row>
    <row r="3696" spans="1:16" x14ac:dyDescent="0.2">
      <c r="A3696">
        <v>4322</v>
      </c>
      <c r="B3696">
        <v>0.99837596773172599</v>
      </c>
      <c r="C3696">
        <v>0.99837571318495111</v>
      </c>
      <c r="D3696">
        <v>0.99837488891048776</v>
      </c>
      <c r="E3696">
        <v>0.99837583698066856</v>
      </c>
      <c r="F3696">
        <v>0.99837481993827215</v>
      </c>
      <c r="G3696">
        <v>-2.5454677488045974E-7</v>
      </c>
      <c r="H3696">
        <v>-1.0788212382317752E-6</v>
      </c>
      <c r="I3696">
        <v>-1.3075105742554882E-7</v>
      </c>
      <c r="J3696">
        <v>-1.1477934538373091E-6</v>
      </c>
      <c r="K3696">
        <v>-8.2427446335131549E-7</v>
      </c>
      <c r="L3696">
        <v>1.2379571745491091E-7</v>
      </c>
      <c r="M3696">
        <v>-8.9324667895684939E-7</v>
      </c>
      <c r="N3696">
        <v>9.480701808062264E-7</v>
      </c>
      <c r="O3696">
        <v>-6.8972215605533904E-8</v>
      </c>
      <c r="P3696">
        <v>-1.0170423964117603E-6</v>
      </c>
    </row>
    <row r="3697" spans="1:16" x14ac:dyDescent="0.2">
      <c r="A3697">
        <v>4323</v>
      </c>
      <c r="B3697">
        <v>0.99808800238759532</v>
      </c>
      <c r="C3697">
        <v>0.99808776354847484</v>
      </c>
      <c r="D3697">
        <v>0.99808739896506937</v>
      </c>
      <c r="E3697">
        <v>0.99808754922087051</v>
      </c>
      <c r="F3697">
        <v>0.99808722982313935</v>
      </c>
      <c r="G3697">
        <v>-2.3883912048106026E-7</v>
      </c>
      <c r="H3697">
        <v>-6.0342252594658419E-7</v>
      </c>
      <c r="I3697">
        <v>-4.5316672481199305E-7</v>
      </c>
      <c r="J3697">
        <v>-7.7256445596418644E-7</v>
      </c>
      <c r="K3697">
        <v>-3.6458340546552392E-7</v>
      </c>
      <c r="L3697">
        <v>-2.1432760433093279E-7</v>
      </c>
      <c r="M3697">
        <v>-5.3372533548312617E-7</v>
      </c>
      <c r="N3697">
        <v>1.5025580113459114E-7</v>
      </c>
      <c r="O3697">
        <v>-1.6914193001760225E-7</v>
      </c>
      <c r="P3697">
        <v>-3.1939773115219339E-7</v>
      </c>
    </row>
    <row r="3698" spans="1:16" x14ac:dyDescent="0.2">
      <c r="A3698">
        <v>4324</v>
      </c>
      <c r="B3698">
        <v>0.99752480237146068</v>
      </c>
      <c r="C3698">
        <v>0.99752390419165093</v>
      </c>
      <c r="D3698">
        <v>0.99752312165237611</v>
      </c>
      <c r="E3698">
        <v>0.99752310533742472</v>
      </c>
      <c r="F3698">
        <v>0.99752228568390788</v>
      </c>
      <c r="G3698">
        <v>-8.9817980974959966E-7</v>
      </c>
      <c r="H3698">
        <v>-1.6807190845735676E-6</v>
      </c>
      <c r="I3698">
        <v>-1.6970340359634406E-6</v>
      </c>
      <c r="J3698">
        <v>-2.516687552800434E-6</v>
      </c>
      <c r="K3698">
        <v>-7.825392748239679E-7</v>
      </c>
      <c r="L3698">
        <v>-7.9885422621384095E-7</v>
      </c>
      <c r="M3698">
        <v>-1.6185077430508343E-6</v>
      </c>
      <c r="N3698">
        <v>-1.6314951389873045E-8</v>
      </c>
      <c r="O3698">
        <v>-8.3596846822686643E-7</v>
      </c>
      <c r="P3698">
        <v>-8.1965351683699339E-7</v>
      </c>
    </row>
    <row r="3699" spans="1:16" x14ac:dyDescent="0.2">
      <c r="A3699">
        <v>4325</v>
      </c>
      <c r="B3699">
        <v>0.99691393486150748</v>
      </c>
      <c r="C3699">
        <v>0.99691285652336814</v>
      </c>
      <c r="D3699">
        <v>0.99691283794450769</v>
      </c>
      <c r="E3699">
        <v>0.99691240769532574</v>
      </c>
      <c r="F3699">
        <v>0.99691251206848708</v>
      </c>
      <c r="G3699">
        <v>-1.0783381393375535E-6</v>
      </c>
      <c r="H3699">
        <v>-1.0969169997876449E-6</v>
      </c>
      <c r="I3699">
        <v>-1.5271661817362059E-6</v>
      </c>
      <c r="J3699">
        <v>-1.4227930204002703E-6</v>
      </c>
      <c r="K3699">
        <v>-1.8578860450091383E-8</v>
      </c>
      <c r="L3699">
        <v>-4.4882804239865237E-7</v>
      </c>
      <c r="M3699">
        <v>-3.4445488106271682E-7</v>
      </c>
      <c r="N3699">
        <v>-4.3024918194856099E-7</v>
      </c>
      <c r="O3699">
        <v>-3.2587602061262544E-7</v>
      </c>
      <c r="P3699">
        <v>1.0437316133593555E-7</v>
      </c>
    </row>
    <row r="3700" spans="1:16" x14ac:dyDescent="0.2">
      <c r="A3700">
        <v>4326</v>
      </c>
      <c r="B3700">
        <v>0.99771488396113128</v>
      </c>
      <c r="C3700">
        <v>0.99771397110985649</v>
      </c>
      <c r="D3700">
        <v>0.99771405915133804</v>
      </c>
      <c r="E3700">
        <v>0.99771250713136805</v>
      </c>
      <c r="F3700">
        <v>0.99771206769505616</v>
      </c>
      <c r="G3700">
        <v>-9.1285127479245887E-7</v>
      </c>
      <c r="H3700">
        <v>-8.248097932428422E-7</v>
      </c>
      <c r="I3700">
        <v>-2.3768297632287272E-6</v>
      </c>
      <c r="J3700">
        <v>-2.8162660751229751E-6</v>
      </c>
      <c r="K3700">
        <v>8.8041481549616663E-8</v>
      </c>
      <c r="L3700">
        <v>-1.4639784884362683E-6</v>
      </c>
      <c r="M3700">
        <v>-1.9034148003305162E-6</v>
      </c>
      <c r="N3700">
        <v>-1.552019969985885E-6</v>
      </c>
      <c r="O3700">
        <v>-1.9914562818801329E-6</v>
      </c>
      <c r="P3700">
        <v>-4.3943631189424792E-7</v>
      </c>
    </row>
    <row r="3701" spans="1:16" x14ac:dyDescent="0.2">
      <c r="A3701">
        <v>4327</v>
      </c>
      <c r="B3701">
        <v>0.99720843738632425</v>
      </c>
      <c r="C3701">
        <v>0.99720819600139277</v>
      </c>
      <c r="D3701">
        <v>0.99720458282092017</v>
      </c>
      <c r="E3701">
        <v>0.99720839756997903</v>
      </c>
      <c r="F3701">
        <v>0.99720467092279619</v>
      </c>
      <c r="G3701">
        <v>-2.4138493148750939E-7</v>
      </c>
      <c r="H3701">
        <v>-3.8545654040822441E-6</v>
      </c>
      <c r="I3701">
        <v>-3.9816345220877736E-8</v>
      </c>
      <c r="J3701">
        <v>-3.7664635280654224E-6</v>
      </c>
      <c r="K3701">
        <v>-3.6131804725947347E-6</v>
      </c>
      <c r="L3701">
        <v>2.0156858626663166E-7</v>
      </c>
      <c r="M3701">
        <v>-3.525078596577913E-6</v>
      </c>
      <c r="N3701">
        <v>3.8147490588613664E-6</v>
      </c>
      <c r="O3701">
        <v>8.8101876016821734E-8</v>
      </c>
      <c r="P3701">
        <v>-3.7266471828445447E-6</v>
      </c>
    </row>
    <row r="3702" spans="1:16" x14ac:dyDescent="0.2">
      <c r="A3702">
        <v>4328</v>
      </c>
      <c r="B3702">
        <v>0.99740977010917864</v>
      </c>
      <c r="C3702">
        <v>0.99740942298872204</v>
      </c>
      <c r="D3702">
        <v>0.99740763759760009</v>
      </c>
      <c r="E3702">
        <v>0.99740977724547963</v>
      </c>
      <c r="F3702">
        <v>0.99740776580418655</v>
      </c>
      <c r="G3702">
        <v>-3.4712045660079127E-7</v>
      </c>
      <c r="H3702">
        <v>-2.1325115785453264E-6</v>
      </c>
      <c r="I3702">
        <v>7.1363009945812905E-9</v>
      </c>
      <c r="J3702">
        <v>-2.0043049920870359E-6</v>
      </c>
      <c r="K3702">
        <v>-1.7853911219445351E-6</v>
      </c>
      <c r="L3702">
        <v>3.5425675759537256E-7</v>
      </c>
      <c r="M3702">
        <v>-1.6571845354862447E-6</v>
      </c>
      <c r="N3702">
        <v>2.1396478795399076E-6</v>
      </c>
      <c r="O3702">
        <v>1.2820658645829042E-7</v>
      </c>
      <c r="P3702">
        <v>-2.0114412930816172E-6</v>
      </c>
    </row>
    <row r="3703" spans="1:16" x14ac:dyDescent="0.2">
      <c r="A3703">
        <v>4329</v>
      </c>
      <c r="B3703">
        <v>0.99682589188838877</v>
      </c>
      <c r="C3703">
        <v>0.99682355827507418</v>
      </c>
      <c r="D3703">
        <v>0.99681230569605683</v>
      </c>
      <c r="E3703">
        <v>0.99681573580796234</v>
      </c>
      <c r="F3703">
        <v>0.99680434238505977</v>
      </c>
      <c r="G3703">
        <v>-2.3336133145868132E-6</v>
      </c>
      <c r="H3703">
        <v>-1.358619233193803E-5</v>
      </c>
      <c r="I3703">
        <v>-1.0156080426426684E-5</v>
      </c>
      <c r="J3703">
        <v>-2.1549503328999187E-5</v>
      </c>
      <c r="K3703">
        <v>-1.1252579017351216E-5</v>
      </c>
      <c r="L3703">
        <v>-7.8224671118398703E-6</v>
      </c>
      <c r="M3703">
        <v>-1.9215890014412373E-5</v>
      </c>
      <c r="N3703">
        <v>3.430111905511346E-6</v>
      </c>
      <c r="O3703">
        <v>-7.9633109970611571E-6</v>
      </c>
      <c r="P3703">
        <v>-1.1393422902572503E-5</v>
      </c>
    </row>
    <row r="3704" spans="1:16" x14ac:dyDescent="0.2">
      <c r="A3704">
        <v>433</v>
      </c>
      <c r="B3704">
        <v>0.99760847871607861</v>
      </c>
      <c r="C3704">
        <v>0.99760386105378807</v>
      </c>
      <c r="D3704">
        <v>0.99759480746189066</v>
      </c>
      <c r="E3704">
        <v>0.99759274570384804</v>
      </c>
      <c r="F3704">
        <v>0.99758446163588466</v>
      </c>
      <c r="G3704">
        <v>-4.6176622905402809E-6</v>
      </c>
      <c r="H3704">
        <v>-1.3671254187941351E-5</v>
      </c>
      <c r="I3704">
        <v>-1.5733012230567667E-5</v>
      </c>
      <c r="J3704">
        <v>-2.401708019394988E-5</v>
      </c>
      <c r="K3704">
        <v>-9.0535918974010698E-6</v>
      </c>
      <c r="L3704">
        <v>-1.1115349940027386E-5</v>
      </c>
      <c r="M3704">
        <v>-1.9399417903409599E-5</v>
      </c>
      <c r="N3704">
        <v>-2.061758042626316E-6</v>
      </c>
      <c r="O3704">
        <v>-1.0345826006008529E-5</v>
      </c>
      <c r="P3704">
        <v>-8.2840679633822134E-6</v>
      </c>
    </row>
    <row r="3705" spans="1:16" x14ac:dyDescent="0.2">
      <c r="A3705">
        <v>4330</v>
      </c>
      <c r="B3705">
        <v>0.99674521043501729</v>
      </c>
      <c r="C3705">
        <v>0.9967420725120103</v>
      </c>
      <c r="D3705">
        <v>0.99673640993934942</v>
      </c>
      <c r="E3705">
        <v>0.99673811764585196</v>
      </c>
      <c r="F3705">
        <v>0.99673144707565609</v>
      </c>
      <c r="G3705">
        <v>-3.1379230069905617E-6</v>
      </c>
      <c r="H3705">
        <v>-8.800495667871111E-6</v>
      </c>
      <c r="I3705">
        <v>-7.0927891653305153E-6</v>
      </c>
      <c r="J3705">
        <v>-1.3763359361207428E-5</v>
      </c>
      <c r="K3705">
        <v>-5.6625726608805493E-6</v>
      </c>
      <c r="L3705">
        <v>-3.9548661583399536E-6</v>
      </c>
      <c r="M3705">
        <v>-1.0625436354216866E-5</v>
      </c>
      <c r="N3705">
        <v>1.7077065025405957E-6</v>
      </c>
      <c r="O3705">
        <v>-4.9628636933363168E-6</v>
      </c>
      <c r="P3705">
        <v>-6.6705701958769126E-6</v>
      </c>
    </row>
    <row r="3706" spans="1:16" x14ac:dyDescent="0.2">
      <c r="A3706">
        <v>4331</v>
      </c>
      <c r="B3706">
        <v>0.99657760978073617</v>
      </c>
      <c r="C3706">
        <v>0.99657363247018804</v>
      </c>
      <c r="D3706">
        <v>0.99656868304199098</v>
      </c>
      <c r="E3706">
        <v>0.99656704363885285</v>
      </c>
      <c r="F3706">
        <v>0.99656181227084406</v>
      </c>
      <c r="G3706">
        <v>-3.9773105481311077E-6</v>
      </c>
      <c r="H3706">
        <v>-8.9267387451963387E-6</v>
      </c>
      <c r="I3706">
        <v>-1.0566141883328051E-5</v>
      </c>
      <c r="J3706">
        <v>-1.5797509892112593E-5</v>
      </c>
      <c r="K3706">
        <v>-4.949428197065231E-6</v>
      </c>
      <c r="L3706">
        <v>-6.588831335196943E-6</v>
      </c>
      <c r="M3706">
        <v>-1.1820199343981486E-5</v>
      </c>
      <c r="N3706">
        <v>-1.639403138131712E-6</v>
      </c>
      <c r="O3706">
        <v>-6.8707711469162547E-6</v>
      </c>
      <c r="P3706">
        <v>-5.2313680087845427E-6</v>
      </c>
    </row>
    <row r="3707" spans="1:16" x14ac:dyDescent="0.2">
      <c r="A3707">
        <v>4332</v>
      </c>
      <c r="B3707">
        <v>0.9968589382418066</v>
      </c>
      <c r="C3707">
        <v>0.99685653256581441</v>
      </c>
      <c r="D3707">
        <v>0.99684779100086207</v>
      </c>
      <c r="E3707">
        <v>0.99685122637223489</v>
      </c>
      <c r="F3707">
        <v>0.99684050070454389</v>
      </c>
      <c r="G3707">
        <v>-2.4056759921897708E-6</v>
      </c>
      <c r="H3707">
        <v>-1.1147240944531234E-5</v>
      </c>
      <c r="I3707">
        <v>-7.7118695717137697E-6</v>
      </c>
      <c r="J3707">
        <v>-1.8437537262716575E-5</v>
      </c>
      <c r="K3707">
        <v>-8.7415649523414629E-6</v>
      </c>
      <c r="L3707">
        <v>-5.3061935795239989E-6</v>
      </c>
      <c r="M3707">
        <v>-1.6031861270526804E-5</v>
      </c>
      <c r="N3707">
        <v>3.435371372817464E-6</v>
      </c>
      <c r="O3707">
        <v>-7.2902963181853409E-6</v>
      </c>
      <c r="P3707">
        <v>-1.0725667691002805E-5</v>
      </c>
    </row>
    <row r="3708" spans="1:16" x14ac:dyDescent="0.2">
      <c r="A3708">
        <v>4333</v>
      </c>
      <c r="B3708">
        <v>0.99657075484349411</v>
      </c>
      <c r="C3708">
        <v>0.9965667526898957</v>
      </c>
      <c r="D3708">
        <v>0.99655637594287405</v>
      </c>
      <c r="E3708">
        <v>0.99656140847537078</v>
      </c>
      <c r="F3708">
        <v>0.99654907515017876</v>
      </c>
      <c r="G3708">
        <v>-4.002153598414715E-6</v>
      </c>
      <c r="H3708">
        <v>-1.4378900620060087E-5</v>
      </c>
      <c r="I3708">
        <v>-9.3463681233307838E-6</v>
      </c>
      <c r="J3708">
        <v>-2.1679693315346249E-5</v>
      </c>
      <c r="K3708">
        <v>-1.0376747021645372E-5</v>
      </c>
      <c r="L3708">
        <v>-5.3442145249160689E-6</v>
      </c>
      <c r="M3708">
        <v>-1.7677539716931534E-5</v>
      </c>
      <c r="N3708">
        <v>5.0325324967293028E-6</v>
      </c>
      <c r="O3708">
        <v>-7.3007926952861624E-6</v>
      </c>
      <c r="P3708">
        <v>-1.2333325192015465E-5</v>
      </c>
    </row>
    <row r="3709" spans="1:16" x14ac:dyDescent="0.2">
      <c r="A3709">
        <v>4334</v>
      </c>
      <c r="B3709">
        <v>0.99629939667444389</v>
      </c>
      <c r="C3709">
        <v>0.99629301209950039</v>
      </c>
      <c r="D3709">
        <v>0.99628865135904943</v>
      </c>
      <c r="E3709">
        <v>0.99628396661932872</v>
      </c>
      <c r="F3709">
        <v>0.99628071769611148</v>
      </c>
      <c r="G3709">
        <v>-6.3845749435076371E-6</v>
      </c>
      <c r="H3709">
        <v>-1.0745315394466992E-5</v>
      </c>
      <c r="I3709">
        <v>-1.5430055115173147E-5</v>
      </c>
      <c r="J3709">
        <v>-1.867897833240928E-5</v>
      </c>
      <c r="K3709">
        <v>-4.360740450959355E-6</v>
      </c>
      <c r="L3709">
        <v>-9.0454801716655098E-6</v>
      </c>
      <c r="M3709">
        <v>-1.2294403388901642E-5</v>
      </c>
      <c r="N3709">
        <v>-4.6847397207061547E-6</v>
      </c>
      <c r="O3709">
        <v>-7.9336629379422874E-6</v>
      </c>
      <c r="P3709">
        <v>-3.2489232172361326E-6</v>
      </c>
    </row>
    <row r="3710" spans="1:16" x14ac:dyDescent="0.2">
      <c r="A3710">
        <v>4335</v>
      </c>
      <c r="B3710">
        <v>0.99685354026366146</v>
      </c>
      <c r="C3710">
        <v>0.99685153064830179</v>
      </c>
      <c r="D3710">
        <v>0.99684395074689403</v>
      </c>
      <c r="E3710">
        <v>0.99684523929697721</v>
      </c>
      <c r="F3710">
        <v>0.99683768531672101</v>
      </c>
      <c r="G3710">
        <v>-2.0096153596771416E-6</v>
      </c>
      <c r="H3710">
        <v>-9.5895167674386883E-6</v>
      </c>
      <c r="I3710">
        <v>-8.3009666842492891E-6</v>
      </c>
      <c r="J3710">
        <v>-1.5854946940452308E-5</v>
      </c>
      <c r="K3710">
        <v>-7.5799014077615467E-6</v>
      </c>
      <c r="L3710">
        <v>-6.2913513245721475E-6</v>
      </c>
      <c r="M3710">
        <v>-1.3845331580775166E-5</v>
      </c>
      <c r="N3710">
        <v>1.2885500831893992E-6</v>
      </c>
      <c r="O3710">
        <v>-6.2654301730136197E-6</v>
      </c>
      <c r="P3710">
        <v>-7.5539802562030189E-6</v>
      </c>
    </row>
    <row r="3711" spans="1:16" x14ac:dyDescent="0.2">
      <c r="A3711">
        <v>4336</v>
      </c>
      <c r="B3711">
        <v>0.997002514812104</v>
      </c>
      <c r="C3711">
        <v>0.99699871371699533</v>
      </c>
      <c r="D3711">
        <v>0.99698716675868737</v>
      </c>
      <c r="E3711">
        <v>0.99698690181792815</v>
      </c>
      <c r="F3711">
        <v>0.99697509806867179</v>
      </c>
      <c r="G3711">
        <v>-3.8010951086686617E-6</v>
      </c>
      <c r="H3711">
        <v>-1.5348053416630592E-5</v>
      </c>
      <c r="I3711">
        <v>-1.5612994175850936E-5</v>
      </c>
      <c r="J3711">
        <v>-2.7416743432207014E-5</v>
      </c>
      <c r="K3711">
        <v>-1.154695830796193E-5</v>
      </c>
      <c r="L3711">
        <v>-1.1811899067182274E-5</v>
      </c>
      <c r="M3711">
        <v>-2.3615648323538352E-5</v>
      </c>
      <c r="N3711">
        <v>-2.6494075922034455E-7</v>
      </c>
      <c r="O3711">
        <v>-1.2068690015576422E-5</v>
      </c>
      <c r="P3711">
        <v>-1.1803749256356078E-5</v>
      </c>
    </row>
    <row r="3712" spans="1:16" x14ac:dyDescent="0.2">
      <c r="A3712">
        <v>4337</v>
      </c>
      <c r="B3712">
        <v>0.9969102558662245</v>
      </c>
      <c r="C3712">
        <v>0.99690846566808655</v>
      </c>
      <c r="D3712">
        <v>0.99689101572463379</v>
      </c>
      <c r="E3712">
        <v>0.99690236451898528</v>
      </c>
      <c r="F3712">
        <v>0.99688425378310175</v>
      </c>
      <c r="G3712">
        <v>-1.7901981379520038E-6</v>
      </c>
      <c r="H3712">
        <v>-1.9240141590715076E-5</v>
      </c>
      <c r="I3712">
        <v>-7.8913472392194706E-6</v>
      </c>
      <c r="J3712">
        <v>-2.600208312275587E-5</v>
      </c>
      <c r="K3712">
        <v>-1.7449943452763073E-5</v>
      </c>
      <c r="L3712">
        <v>-6.1011491012674668E-6</v>
      </c>
      <c r="M3712">
        <v>-2.4211884984803866E-5</v>
      </c>
      <c r="N3712">
        <v>1.1348794351495606E-5</v>
      </c>
      <c r="O3712">
        <v>-6.7619415320407938E-6</v>
      </c>
      <c r="P3712">
        <v>-1.81107358835364E-5</v>
      </c>
    </row>
    <row r="3713" spans="1:16" x14ac:dyDescent="0.2">
      <c r="A3713">
        <v>4338</v>
      </c>
      <c r="B3713">
        <v>0.99678429966150239</v>
      </c>
      <c r="C3713">
        <v>0.99678341243927437</v>
      </c>
      <c r="D3713">
        <v>0.99678232563458036</v>
      </c>
      <c r="E3713">
        <v>0.99678369561807723</v>
      </c>
      <c r="F3713">
        <v>0.99678211654294702</v>
      </c>
      <c r="G3713">
        <v>-8.8722222801873585E-7</v>
      </c>
      <c r="H3713">
        <v>-1.9740269220358542E-6</v>
      </c>
      <c r="I3713">
        <v>-6.0404342516751086E-7</v>
      </c>
      <c r="J3713">
        <v>-2.183118555376673E-6</v>
      </c>
      <c r="K3713">
        <v>-1.0868046940171183E-6</v>
      </c>
      <c r="L3713">
        <v>2.8317880285122499E-7</v>
      </c>
      <c r="M3713">
        <v>-1.2958963273579371E-6</v>
      </c>
      <c r="N3713">
        <v>1.3699834968683433E-6</v>
      </c>
      <c r="O3713">
        <v>-2.0909163334081882E-7</v>
      </c>
      <c r="P3713">
        <v>-1.5790751302091621E-6</v>
      </c>
    </row>
    <row r="3714" spans="1:16" x14ac:dyDescent="0.2">
      <c r="A3714">
        <v>4339</v>
      </c>
      <c r="B3714">
        <v>0.99712306996626165</v>
      </c>
      <c r="C3714">
        <v>0.99712216063674952</v>
      </c>
      <c r="D3714">
        <v>0.99711877601899845</v>
      </c>
      <c r="E3714">
        <v>0.9971214963830719</v>
      </c>
      <c r="F3714">
        <v>0.99711776156972254</v>
      </c>
      <c r="G3714">
        <v>-9.0932951213318347E-7</v>
      </c>
      <c r="H3714">
        <v>-4.2939472632008702E-6</v>
      </c>
      <c r="I3714">
        <v>-1.5735831897512043E-6</v>
      </c>
      <c r="J3714">
        <v>-5.3083965391165222E-6</v>
      </c>
      <c r="K3714">
        <v>-3.3846177510676867E-6</v>
      </c>
      <c r="L3714">
        <v>-6.6425367761802079E-7</v>
      </c>
      <c r="M3714">
        <v>-4.3990670269833387E-6</v>
      </c>
      <c r="N3714">
        <v>2.7203640734496659E-6</v>
      </c>
      <c r="O3714">
        <v>-1.014449275915652E-6</v>
      </c>
      <c r="P3714">
        <v>-3.7348133493653179E-6</v>
      </c>
    </row>
    <row r="3715" spans="1:16" x14ac:dyDescent="0.2">
      <c r="A3715">
        <v>434</v>
      </c>
      <c r="B3715">
        <v>0.99751516777876559</v>
      </c>
      <c r="C3715">
        <v>0.99751292288355631</v>
      </c>
      <c r="D3715">
        <v>0.99750892964576487</v>
      </c>
      <c r="E3715">
        <v>0.99750781929559684</v>
      </c>
      <c r="F3715">
        <v>0.99750419257979517</v>
      </c>
      <c r="G3715">
        <v>-2.2448952092801733E-6</v>
      </c>
      <c r="H3715">
        <v>-6.2381330007132973E-6</v>
      </c>
      <c r="I3715">
        <v>-7.3484831687453678E-6</v>
      </c>
      <c r="J3715">
        <v>-1.0975198970419875E-5</v>
      </c>
      <c r="K3715">
        <v>-3.9932377914331241E-6</v>
      </c>
      <c r="L3715">
        <v>-5.1035879594651945E-6</v>
      </c>
      <c r="M3715">
        <v>-8.7303037611397016E-6</v>
      </c>
      <c r="N3715">
        <v>-1.1103501680320704E-6</v>
      </c>
      <c r="O3715">
        <v>-4.7370659697065776E-6</v>
      </c>
      <c r="P3715">
        <v>-3.6267158016745071E-6</v>
      </c>
    </row>
    <row r="3716" spans="1:16" x14ac:dyDescent="0.2">
      <c r="A3716">
        <v>4340</v>
      </c>
      <c r="B3716">
        <v>0.99697735904360663</v>
      </c>
      <c r="C3716">
        <v>0.99697688332074252</v>
      </c>
      <c r="D3716">
        <v>0.9969762742455256</v>
      </c>
      <c r="E3716">
        <v>0.99697727566171424</v>
      </c>
      <c r="F3716">
        <v>0.99697645638987975</v>
      </c>
      <c r="G3716">
        <v>-4.7572286410169085E-7</v>
      </c>
      <c r="H3716">
        <v>-1.084798081030236E-6</v>
      </c>
      <c r="I3716">
        <v>-8.3381892390654855E-8</v>
      </c>
      <c r="J3716">
        <v>-9.0265372687525769E-7</v>
      </c>
      <c r="K3716">
        <v>-6.0907521692854516E-7</v>
      </c>
      <c r="L3716">
        <v>3.9234097171103599E-7</v>
      </c>
      <c r="M3716">
        <v>-4.2693086277356684E-7</v>
      </c>
      <c r="N3716">
        <v>1.0014161886395812E-6</v>
      </c>
      <c r="O3716">
        <v>1.8214435415497832E-7</v>
      </c>
      <c r="P3716">
        <v>-8.1927183448460283E-7</v>
      </c>
    </row>
    <row r="3717" spans="1:16" x14ac:dyDescent="0.2">
      <c r="A3717">
        <v>4341</v>
      </c>
      <c r="B3717">
        <v>0.99676375204742917</v>
      </c>
      <c r="C3717">
        <v>0.99676271173131581</v>
      </c>
      <c r="D3717">
        <v>0.99676264323588326</v>
      </c>
      <c r="E3717">
        <v>0.9967638657276463</v>
      </c>
      <c r="F3717">
        <v>0.99676341961433212</v>
      </c>
      <c r="G3717">
        <v>-1.0403161133654137E-6</v>
      </c>
      <c r="H3717">
        <v>-1.1088115459134684E-6</v>
      </c>
      <c r="I3717">
        <v>1.1368021712865328E-7</v>
      </c>
      <c r="J3717">
        <v>-3.3243309705000001E-7</v>
      </c>
      <c r="K3717">
        <v>-6.849543254805468E-8</v>
      </c>
      <c r="L3717">
        <v>1.153996330494067E-6</v>
      </c>
      <c r="M3717">
        <v>7.0788301631541373E-7</v>
      </c>
      <c r="N3717">
        <v>1.2224917630421217E-6</v>
      </c>
      <c r="O3717">
        <v>7.7637844886346841E-7</v>
      </c>
      <c r="P3717">
        <v>-4.461133141786533E-7</v>
      </c>
    </row>
    <row r="3718" spans="1:16" x14ac:dyDescent="0.2">
      <c r="A3718">
        <v>4342</v>
      </c>
      <c r="B3718">
        <v>0.99609776920710158</v>
      </c>
      <c r="C3718">
        <v>0.99609514460557236</v>
      </c>
      <c r="D3718">
        <v>0.99609259043558784</v>
      </c>
      <c r="E3718">
        <v>0.9960889570212188</v>
      </c>
      <c r="F3718">
        <v>0.99608696604642744</v>
      </c>
      <c r="G3718">
        <v>-2.6246015292219482E-6</v>
      </c>
      <c r="H3718">
        <v>-5.1787715137363577E-6</v>
      </c>
      <c r="I3718">
        <v>-8.8121858827783228E-6</v>
      </c>
      <c r="J3718">
        <v>-1.080316067414433E-5</v>
      </c>
      <c r="K3718">
        <v>-2.5541699845144095E-6</v>
      </c>
      <c r="L3718">
        <v>-6.1875843535563746E-6</v>
      </c>
      <c r="M3718">
        <v>-8.1785591449223816E-6</v>
      </c>
      <c r="N3718">
        <v>-3.6334143690419651E-6</v>
      </c>
      <c r="O3718">
        <v>-5.6243891604079721E-6</v>
      </c>
      <c r="P3718">
        <v>-1.990974791366007E-6</v>
      </c>
    </row>
    <row r="3719" spans="1:16" x14ac:dyDescent="0.2">
      <c r="A3719">
        <v>4343</v>
      </c>
      <c r="B3719">
        <v>0.99823093345938341</v>
      </c>
      <c r="C3719">
        <v>0.99823057471767873</v>
      </c>
      <c r="D3719">
        <v>0.99822962053565689</v>
      </c>
      <c r="E3719">
        <v>0.99823047424744638</v>
      </c>
      <c r="F3719">
        <v>0.99822949548612472</v>
      </c>
      <c r="G3719">
        <v>-3.5874170467575794E-7</v>
      </c>
      <c r="H3719">
        <v>-1.3129237265152582E-6</v>
      </c>
      <c r="I3719">
        <v>-4.5921193703168939E-7</v>
      </c>
      <c r="J3719">
        <v>-1.4379732586888849E-6</v>
      </c>
      <c r="K3719">
        <v>-9.5418202183950029E-7</v>
      </c>
      <c r="L3719">
        <v>-1.0047023235593144E-7</v>
      </c>
      <c r="M3719">
        <v>-1.079231554013127E-6</v>
      </c>
      <c r="N3719">
        <v>8.5371178948356885E-7</v>
      </c>
      <c r="O3719">
        <v>-1.2504953217362669E-7</v>
      </c>
      <c r="P3719">
        <v>-9.7876132165719554E-7</v>
      </c>
    </row>
    <row r="3720" spans="1:16" x14ac:dyDescent="0.2">
      <c r="A3720">
        <v>4344</v>
      </c>
      <c r="B3720">
        <v>0.99728391962878726</v>
      </c>
      <c r="C3720">
        <v>0.9972829298766529</v>
      </c>
      <c r="D3720">
        <v>0.99728182365393725</v>
      </c>
      <c r="E3720">
        <v>0.99727970519144538</v>
      </c>
      <c r="F3720">
        <v>0.99727875497546004</v>
      </c>
      <c r="G3720">
        <v>-9.8975213436158782E-7</v>
      </c>
      <c r="H3720">
        <v>-2.095974850013782E-6</v>
      </c>
      <c r="I3720">
        <v>-4.2144373418873116E-6</v>
      </c>
      <c r="J3720">
        <v>-5.1646533272275974E-6</v>
      </c>
      <c r="K3720">
        <v>-1.1062227156521942E-6</v>
      </c>
      <c r="L3720">
        <v>-3.2246852075257237E-6</v>
      </c>
      <c r="M3720">
        <v>-4.1749011928660096E-6</v>
      </c>
      <c r="N3720">
        <v>-2.1184624918735295E-6</v>
      </c>
      <c r="O3720">
        <v>-3.0686784772138154E-6</v>
      </c>
      <c r="P3720">
        <v>-9.5021598534028584E-7</v>
      </c>
    </row>
    <row r="3721" spans="1:16" x14ac:dyDescent="0.2">
      <c r="A3721">
        <v>4345</v>
      </c>
      <c r="B3721">
        <v>0.99837013654091256</v>
      </c>
      <c r="C3721">
        <v>0.99836930763543086</v>
      </c>
      <c r="D3721">
        <v>0.998368552104691</v>
      </c>
      <c r="E3721">
        <v>0.99836658745434292</v>
      </c>
      <c r="F3721">
        <v>0.99836602315712952</v>
      </c>
      <c r="G3721">
        <v>-8.2890548169789469E-7</v>
      </c>
      <c r="H3721">
        <v>-1.5844362215577945E-6</v>
      </c>
      <c r="I3721">
        <v>-3.5490865696319318E-6</v>
      </c>
      <c r="J3721">
        <v>-4.1133837830331643E-6</v>
      </c>
      <c r="K3721">
        <v>-7.5553073985989982E-7</v>
      </c>
      <c r="L3721">
        <v>-2.7201810879340371E-6</v>
      </c>
      <c r="M3721">
        <v>-3.2844783013352696E-6</v>
      </c>
      <c r="N3721">
        <v>-1.9646503480741373E-6</v>
      </c>
      <c r="O3721">
        <v>-2.5289475614753698E-6</v>
      </c>
      <c r="P3721">
        <v>-5.6429721340123251E-7</v>
      </c>
    </row>
    <row r="3722" spans="1:16" x14ac:dyDescent="0.2">
      <c r="A3722">
        <v>4346</v>
      </c>
      <c r="B3722">
        <v>0.99826487089638327</v>
      </c>
      <c r="C3722">
        <v>0.99826446675205849</v>
      </c>
      <c r="D3722">
        <v>0.99826208349618395</v>
      </c>
      <c r="E3722">
        <v>0.9982623878981004</v>
      </c>
      <c r="F3722">
        <v>0.99826014652064343</v>
      </c>
      <c r="G3722">
        <v>-4.0414432478375062E-7</v>
      </c>
      <c r="H3722">
        <v>-2.7874001993222208E-6</v>
      </c>
      <c r="I3722">
        <v>-2.4829982828711294E-6</v>
      </c>
      <c r="J3722">
        <v>-4.7243757398396369E-6</v>
      </c>
      <c r="K3722">
        <v>-2.3832558745384702E-6</v>
      </c>
      <c r="L3722">
        <v>-2.0788539580873788E-6</v>
      </c>
      <c r="M3722">
        <v>-4.3202314150558863E-6</v>
      </c>
      <c r="N3722">
        <v>3.0440191645109138E-7</v>
      </c>
      <c r="O3722">
        <v>-1.9369755405174161E-6</v>
      </c>
      <c r="P3722">
        <v>-2.2413774569685074E-6</v>
      </c>
    </row>
    <row r="3723" spans="1:16" x14ac:dyDescent="0.2">
      <c r="A3723">
        <v>4347</v>
      </c>
      <c r="B3723">
        <v>0.9970851557436734</v>
      </c>
      <c r="C3723">
        <v>0.99708431153490096</v>
      </c>
      <c r="D3723">
        <v>0.99708251963929873</v>
      </c>
      <c r="E3723">
        <v>0.99708283585176194</v>
      </c>
      <c r="F3723">
        <v>0.99708086204691038</v>
      </c>
      <c r="G3723">
        <v>-8.4420877244362202E-7</v>
      </c>
      <c r="H3723">
        <v>-2.6361043746758739E-6</v>
      </c>
      <c r="I3723">
        <v>-2.3198919114619798E-6</v>
      </c>
      <c r="J3723">
        <v>-4.2936967630247125E-6</v>
      </c>
      <c r="K3723">
        <v>-1.7918956022322519E-6</v>
      </c>
      <c r="L3723">
        <v>-1.4756831390183578E-6</v>
      </c>
      <c r="M3723">
        <v>-3.4494879905810905E-6</v>
      </c>
      <c r="N3723">
        <v>3.1621246321389407E-7</v>
      </c>
      <c r="O3723">
        <v>-1.6575923883488386E-6</v>
      </c>
      <c r="P3723">
        <v>-1.9738048515627327E-6</v>
      </c>
    </row>
    <row r="3724" spans="1:16" x14ac:dyDescent="0.2">
      <c r="A3724">
        <v>4348</v>
      </c>
      <c r="B3724">
        <v>0.99811600832212477</v>
      </c>
      <c r="C3724">
        <v>0.99811551870468074</v>
      </c>
      <c r="D3724">
        <v>0.99811536210308827</v>
      </c>
      <c r="E3724">
        <v>0.99811558329232719</v>
      </c>
      <c r="F3724">
        <v>0.99811533729838242</v>
      </c>
      <c r="G3724">
        <v>-4.8961744403275276E-7</v>
      </c>
      <c r="H3724">
        <v>-6.4621903650419199E-7</v>
      </c>
      <c r="I3724">
        <v>-4.2502979757941262E-7</v>
      </c>
      <c r="J3724">
        <v>-6.7102374234906392E-7</v>
      </c>
      <c r="K3724">
        <v>-1.5660159247143923E-7</v>
      </c>
      <c r="L3724">
        <v>6.4587646453340142E-8</v>
      </c>
      <c r="M3724">
        <v>-1.8140629831631117E-7</v>
      </c>
      <c r="N3724">
        <v>2.2118923892477937E-7</v>
      </c>
      <c r="O3724">
        <v>-2.4804705844871933E-8</v>
      </c>
      <c r="P3724">
        <v>-2.4599394476965131E-7</v>
      </c>
    </row>
    <row r="3725" spans="1:16" x14ac:dyDescent="0.2">
      <c r="A3725">
        <v>4349</v>
      </c>
      <c r="B3725">
        <v>0.9986287489022051</v>
      </c>
      <c r="C3725">
        <v>0.99862889003420618</v>
      </c>
      <c r="D3725">
        <v>0.99862857936479554</v>
      </c>
      <c r="E3725">
        <v>0.99862932555034245</v>
      </c>
      <c r="F3725">
        <v>0.99862880756754202</v>
      </c>
      <c r="G3725">
        <v>1.4113200108578638E-7</v>
      </c>
      <c r="H3725">
        <v>-1.6953740955560903E-7</v>
      </c>
      <c r="I3725">
        <v>5.7664813735147646E-7</v>
      </c>
      <c r="J3725">
        <v>5.866533692167053E-8</v>
      </c>
      <c r="K3725">
        <v>-3.1066941064139542E-7</v>
      </c>
      <c r="L3725">
        <v>4.3551613626569008E-7</v>
      </c>
      <c r="M3725">
        <v>-8.2466664164115855E-8</v>
      </c>
      <c r="N3725">
        <v>7.461855469070855E-7</v>
      </c>
      <c r="O3725">
        <v>2.2820274647727956E-7</v>
      </c>
      <c r="P3725">
        <v>-5.1798280042980593E-7</v>
      </c>
    </row>
    <row r="3726" spans="1:16" x14ac:dyDescent="0.2">
      <c r="A3726">
        <v>435</v>
      </c>
      <c r="B3726">
        <v>0.99780309720729854</v>
      </c>
      <c r="C3726">
        <v>0.99779735521634905</v>
      </c>
      <c r="D3726">
        <v>0.99779443388886391</v>
      </c>
      <c r="E3726">
        <v>0.99778828823337173</v>
      </c>
      <c r="F3726">
        <v>0.99778569608980883</v>
      </c>
      <c r="G3726">
        <v>-5.7419909494926813E-6</v>
      </c>
      <c r="H3726">
        <v>-8.6633184346318615E-6</v>
      </c>
      <c r="I3726">
        <v>-1.4808973926805358E-5</v>
      </c>
      <c r="J3726">
        <v>-1.7401117489712625E-5</v>
      </c>
      <c r="K3726">
        <v>-2.9213274851391802E-6</v>
      </c>
      <c r="L3726">
        <v>-9.0669829773126764E-6</v>
      </c>
      <c r="M3726">
        <v>-1.1659126540219944E-5</v>
      </c>
      <c r="N3726">
        <v>-6.1456554921734963E-6</v>
      </c>
      <c r="O3726">
        <v>-8.7377990550807638E-6</v>
      </c>
      <c r="P3726">
        <v>-2.5921435629072676E-6</v>
      </c>
    </row>
    <row r="3727" spans="1:16" x14ac:dyDescent="0.2">
      <c r="A3727">
        <v>4350</v>
      </c>
      <c r="B3727">
        <v>0.99614060582020292</v>
      </c>
      <c r="C3727">
        <v>0.99613682011772098</v>
      </c>
      <c r="D3727">
        <v>0.99612767765260335</v>
      </c>
      <c r="E3727">
        <v>0.99613185473754806</v>
      </c>
      <c r="F3727">
        <v>0.99612217470009068</v>
      </c>
      <c r="G3727">
        <v>-3.7857024819398788E-6</v>
      </c>
      <c r="H3727">
        <v>-1.2928167599568496E-5</v>
      </c>
      <c r="I3727">
        <v>-8.751082654856468E-6</v>
      </c>
      <c r="J3727">
        <v>-1.8431120112238908E-5</v>
      </c>
      <c r="K3727">
        <v>-9.1424651176286176E-6</v>
      </c>
      <c r="L3727">
        <v>-4.9653801729165892E-6</v>
      </c>
      <c r="M3727">
        <v>-1.4645417630299029E-5</v>
      </c>
      <c r="N3727">
        <v>4.1770849447120284E-6</v>
      </c>
      <c r="O3727">
        <v>-5.5029525126704115E-6</v>
      </c>
      <c r="P3727">
        <v>-9.6800374573824399E-6</v>
      </c>
    </row>
    <row r="3728" spans="1:16" x14ac:dyDescent="0.2">
      <c r="A3728">
        <v>4351</v>
      </c>
      <c r="B3728">
        <v>0.99781411521687691</v>
      </c>
      <c r="C3728">
        <v>0.99781334210240591</v>
      </c>
      <c r="D3728">
        <v>0.99781259302238545</v>
      </c>
      <c r="E3728">
        <v>0.99781408285894324</v>
      </c>
      <c r="F3728">
        <v>0.99781319748719099</v>
      </c>
      <c r="G3728">
        <v>-7.7311447099770447E-7</v>
      </c>
      <c r="H3728">
        <v>-1.5221944914545205E-6</v>
      </c>
      <c r="I3728">
        <v>-3.2357933665849714E-8</v>
      </c>
      <c r="J3728">
        <v>-9.1772968591197213E-7</v>
      </c>
      <c r="K3728">
        <v>-7.4908002045681599E-7</v>
      </c>
      <c r="L3728">
        <v>7.4075653733185476E-7</v>
      </c>
      <c r="M3728">
        <v>-1.4461521491426765E-7</v>
      </c>
      <c r="N3728">
        <v>1.4898365577886707E-6</v>
      </c>
      <c r="O3728">
        <v>6.0446480554254833E-7</v>
      </c>
      <c r="P3728">
        <v>-8.8537175224612241E-7</v>
      </c>
    </row>
    <row r="3729" spans="1:16" x14ac:dyDescent="0.2">
      <c r="A3729">
        <v>4352</v>
      </c>
      <c r="B3729">
        <v>0.9980339425838467</v>
      </c>
      <c r="C3729">
        <v>0.99803391150396414</v>
      </c>
      <c r="D3729">
        <v>0.99803375754419754</v>
      </c>
      <c r="E3729">
        <v>0.99803380825074239</v>
      </c>
      <c r="F3729">
        <v>0.99803336878267823</v>
      </c>
      <c r="G3729">
        <v>-3.1079882556461769E-8</v>
      </c>
      <c r="H3729">
        <v>-1.8503964915872473E-7</v>
      </c>
      <c r="I3729">
        <v>-1.3433310430688294E-7</v>
      </c>
      <c r="J3729">
        <v>-5.7380116846861284E-7</v>
      </c>
      <c r="K3729">
        <v>-1.5395976660226296E-7</v>
      </c>
      <c r="L3729">
        <v>-1.0325322175042118E-7</v>
      </c>
      <c r="M3729">
        <v>-5.4272128591215107E-7</v>
      </c>
      <c r="N3729">
        <v>5.0706544851841784E-8</v>
      </c>
      <c r="O3729">
        <v>-3.8876151930988812E-7</v>
      </c>
      <c r="P3729">
        <v>-4.394680641617299E-7</v>
      </c>
    </row>
    <row r="3730" spans="1:16" x14ac:dyDescent="0.2">
      <c r="A3730">
        <v>4353</v>
      </c>
      <c r="B3730">
        <v>0.99690562310169739</v>
      </c>
      <c r="C3730">
        <v>0.99690398581777695</v>
      </c>
      <c r="D3730">
        <v>0.99690297519853877</v>
      </c>
      <c r="E3730">
        <v>0.99690437124889208</v>
      </c>
      <c r="F3730">
        <v>0.99690245598508309</v>
      </c>
      <c r="G3730">
        <v>-1.6372839204414902E-6</v>
      </c>
      <c r="H3730">
        <v>-2.6479031586257307E-6</v>
      </c>
      <c r="I3730">
        <v>-1.2518528053062639E-6</v>
      </c>
      <c r="J3730">
        <v>-3.1671166142999141E-6</v>
      </c>
      <c r="K3730">
        <v>-1.0106192381842405E-6</v>
      </c>
      <c r="L3730">
        <v>3.8543111513522632E-7</v>
      </c>
      <c r="M3730">
        <v>-1.5298326938584239E-6</v>
      </c>
      <c r="N3730">
        <v>1.3960503533194668E-6</v>
      </c>
      <c r="O3730">
        <v>-5.1921345567418342E-7</v>
      </c>
      <c r="P3730">
        <v>-1.9152638089936502E-6</v>
      </c>
    </row>
    <row r="3731" spans="1:16" x14ac:dyDescent="0.2">
      <c r="A3731">
        <v>4354</v>
      </c>
      <c r="B3731">
        <v>0.99724842036063788</v>
      </c>
      <c r="C3731">
        <v>0.99724752693222996</v>
      </c>
      <c r="D3731">
        <v>0.99724673148260423</v>
      </c>
      <c r="E3731">
        <v>0.9972476244149221</v>
      </c>
      <c r="F3731">
        <v>0.99724667027634206</v>
      </c>
      <c r="G3731">
        <v>-8.9342840792205891E-7</v>
      </c>
      <c r="H3731">
        <v>-1.6888780336454801E-6</v>
      </c>
      <c r="I3731">
        <v>-7.9594571578134321E-7</v>
      </c>
      <c r="J3731">
        <v>-1.7500842958151352E-6</v>
      </c>
      <c r="K3731">
        <v>-7.9544962572342115E-7</v>
      </c>
      <c r="L3731">
        <v>9.7482692140715699E-8</v>
      </c>
      <c r="M3731">
        <v>-8.5665588789307634E-7</v>
      </c>
      <c r="N3731">
        <v>8.9293231786413685E-7</v>
      </c>
      <c r="O3731">
        <v>-6.120626216965519E-8</v>
      </c>
      <c r="P3731">
        <v>-9.5413858003379204E-7</v>
      </c>
    </row>
    <row r="3732" spans="1:16" x14ac:dyDescent="0.2">
      <c r="A3732">
        <v>4355</v>
      </c>
      <c r="B3732">
        <v>0.99662249342570652</v>
      </c>
      <c r="C3732">
        <v>0.99662087002744859</v>
      </c>
      <c r="D3732">
        <v>0.99659850141144424</v>
      </c>
      <c r="E3732">
        <v>0.99661373821914534</v>
      </c>
      <c r="F3732">
        <v>0.99659256128492513</v>
      </c>
      <c r="G3732">
        <v>-1.6233982579327844E-6</v>
      </c>
      <c r="H3732">
        <v>-2.3992014262286254E-5</v>
      </c>
      <c r="I3732">
        <v>-8.7552065611840035E-6</v>
      </c>
      <c r="J3732">
        <v>-2.9932140781396832E-5</v>
      </c>
      <c r="K3732">
        <v>-2.236861600435347E-5</v>
      </c>
      <c r="L3732">
        <v>-7.1318083032512192E-6</v>
      </c>
      <c r="M3732">
        <v>-2.8308742523464048E-5</v>
      </c>
      <c r="N3732">
        <v>1.5236807701102251E-5</v>
      </c>
      <c r="O3732">
        <v>-5.9401265191105779E-6</v>
      </c>
      <c r="P3732">
        <v>-2.1176934220212829E-5</v>
      </c>
    </row>
    <row r="3733" spans="1:16" x14ac:dyDescent="0.2">
      <c r="A3733">
        <v>4356</v>
      </c>
      <c r="B3733">
        <v>0.99700830610171198</v>
      </c>
      <c r="C3733">
        <v>0.99700603444595215</v>
      </c>
      <c r="D3733">
        <v>0.9970025955755033</v>
      </c>
      <c r="E3733">
        <v>0.9969992576014155</v>
      </c>
      <c r="F3733">
        <v>0.99699626816133868</v>
      </c>
      <c r="G3733">
        <v>-2.2716557598334575E-6</v>
      </c>
      <c r="H3733">
        <v>-5.7105262086798447E-6</v>
      </c>
      <c r="I3733">
        <v>-9.0485002964824091E-6</v>
      </c>
      <c r="J3733">
        <v>-1.2037940373299527E-5</v>
      </c>
      <c r="K3733">
        <v>-3.4388704488463873E-6</v>
      </c>
      <c r="L3733">
        <v>-6.7768445366489516E-6</v>
      </c>
      <c r="M3733">
        <v>-9.7662846134660697E-6</v>
      </c>
      <c r="N3733">
        <v>-3.3379740878025643E-6</v>
      </c>
      <c r="O3733">
        <v>-6.3274141646196824E-6</v>
      </c>
      <c r="P3733">
        <v>-2.9894400768171181E-6</v>
      </c>
    </row>
    <row r="3734" spans="1:16" x14ac:dyDescent="0.2">
      <c r="A3734">
        <v>4357</v>
      </c>
      <c r="B3734">
        <v>0.99704569003420307</v>
      </c>
      <c r="C3734">
        <v>0.99704429146773943</v>
      </c>
      <c r="D3734">
        <v>0.99703535427246803</v>
      </c>
      <c r="E3734">
        <v>0.99703816091837616</v>
      </c>
      <c r="F3734">
        <v>0.99702965806421862</v>
      </c>
      <c r="G3734">
        <v>-1.3985664636395612E-6</v>
      </c>
      <c r="H3734">
        <v>-1.0335761735036364E-5</v>
      </c>
      <c r="I3734">
        <v>-7.529115826909738E-6</v>
      </c>
      <c r="J3734">
        <v>-1.6031969984453553E-5</v>
      </c>
      <c r="K3734">
        <v>-8.9371952713968028E-6</v>
      </c>
      <c r="L3734">
        <v>-6.1305493632701769E-6</v>
      </c>
      <c r="M3734">
        <v>-1.4633403520813992E-5</v>
      </c>
      <c r="N3734">
        <v>2.806645908126626E-6</v>
      </c>
      <c r="O3734">
        <v>-5.6962082494171895E-6</v>
      </c>
      <c r="P3734">
        <v>-8.5028541575438155E-6</v>
      </c>
    </row>
    <row r="3735" spans="1:16" x14ac:dyDescent="0.2">
      <c r="A3735">
        <v>4358</v>
      </c>
      <c r="B3735">
        <v>0.99668580954002162</v>
      </c>
      <c r="C3735">
        <v>0.99668154399170905</v>
      </c>
      <c r="D3735">
        <v>0.99667183781421775</v>
      </c>
      <c r="E3735">
        <v>0.99666871393579026</v>
      </c>
      <c r="F3735">
        <v>0.99665985707665117</v>
      </c>
      <c r="G3735">
        <v>-4.2655483125653149E-6</v>
      </c>
      <c r="H3735">
        <v>-1.3971725803862967E-5</v>
      </c>
      <c r="I3735">
        <v>-1.7095604231354145E-5</v>
      </c>
      <c r="J3735">
        <v>-2.5952463370448875E-5</v>
      </c>
      <c r="K3735">
        <v>-9.7061774912976517E-6</v>
      </c>
      <c r="L3735">
        <v>-1.283005591878883E-5</v>
      </c>
      <c r="M3735">
        <v>-2.168691505788356E-5</v>
      </c>
      <c r="N3735">
        <v>-3.1238784274911779E-6</v>
      </c>
      <c r="O3735">
        <v>-1.1980737566585908E-5</v>
      </c>
      <c r="P3735">
        <v>-8.8568591390947304E-6</v>
      </c>
    </row>
    <row r="3736" spans="1:16" x14ac:dyDescent="0.2">
      <c r="A3736">
        <v>4359</v>
      </c>
      <c r="B3736">
        <v>0.9966059533483278</v>
      </c>
      <c r="C3736">
        <v>0.99660368841955405</v>
      </c>
      <c r="D3736">
        <v>0.99659497371529226</v>
      </c>
      <c r="E3736">
        <v>0.99660036195721358</v>
      </c>
      <c r="F3736">
        <v>0.99659140122868484</v>
      </c>
      <c r="G3736">
        <v>-2.2649287737541712E-6</v>
      </c>
      <c r="H3736">
        <v>-1.0979633035534953E-5</v>
      </c>
      <c r="I3736">
        <v>-5.5913911142235762E-6</v>
      </c>
      <c r="J3736">
        <v>-1.4552119642963213E-5</v>
      </c>
      <c r="K3736">
        <v>-8.7147042617807813E-6</v>
      </c>
      <c r="L3736">
        <v>-3.3264623404694049E-6</v>
      </c>
      <c r="M3736">
        <v>-1.2287190869209041E-5</v>
      </c>
      <c r="N3736">
        <v>5.3882419213113764E-6</v>
      </c>
      <c r="O3736">
        <v>-3.5724866074282602E-6</v>
      </c>
      <c r="P3736">
        <v>-8.9607285287396365E-6</v>
      </c>
    </row>
    <row r="3737" spans="1:16" x14ac:dyDescent="0.2">
      <c r="A3737">
        <v>436</v>
      </c>
      <c r="B3737">
        <v>0.99824138672622353</v>
      </c>
      <c r="C3737">
        <v>0.99823857167441887</v>
      </c>
      <c r="D3737">
        <v>0.99823528055858735</v>
      </c>
      <c r="E3737">
        <v>0.99823046919476899</v>
      </c>
      <c r="F3737">
        <v>0.99822763471752463</v>
      </c>
      <c r="G3737">
        <v>-2.8150518046610173E-6</v>
      </c>
      <c r="H3737">
        <v>-6.1061676361884309E-6</v>
      </c>
      <c r="I3737">
        <v>-1.0917531454546214E-5</v>
      </c>
      <c r="J3737">
        <v>-1.3752008698908469E-5</v>
      </c>
      <c r="K3737">
        <v>-3.2911158315274136E-6</v>
      </c>
      <c r="L3737">
        <v>-8.102479649885197E-6</v>
      </c>
      <c r="M3737">
        <v>-1.0936956894247452E-5</v>
      </c>
      <c r="N3737">
        <v>-4.8113638183577834E-6</v>
      </c>
      <c r="O3737">
        <v>-7.6458410627200379E-6</v>
      </c>
      <c r="P3737">
        <v>-2.8344772443622546E-6</v>
      </c>
    </row>
    <row r="3738" spans="1:16" x14ac:dyDescent="0.2">
      <c r="A3738">
        <v>4360</v>
      </c>
      <c r="B3738">
        <v>0.99874756014336852</v>
      </c>
      <c r="C3738">
        <v>0.99874713877180066</v>
      </c>
      <c r="D3738">
        <v>0.99874263981938061</v>
      </c>
      <c r="E3738">
        <v>0.99874636771756387</v>
      </c>
      <c r="F3738">
        <v>0.99874217829572587</v>
      </c>
      <c r="G3738">
        <v>-4.2137156786026253E-7</v>
      </c>
      <c r="H3738">
        <v>-4.9203239879114236E-6</v>
      </c>
      <c r="I3738">
        <v>-1.1924258046525082E-6</v>
      </c>
      <c r="J3738">
        <v>-5.3818476426492623E-6</v>
      </c>
      <c r="K3738">
        <v>-4.498952420051161E-6</v>
      </c>
      <c r="L3738">
        <v>-7.7105423679224572E-7</v>
      </c>
      <c r="M3738">
        <v>-4.9604760747889998E-6</v>
      </c>
      <c r="N3738">
        <v>3.7278981832589153E-6</v>
      </c>
      <c r="O3738">
        <v>-4.6152365473783874E-7</v>
      </c>
      <c r="P3738">
        <v>-4.189421837996754E-6</v>
      </c>
    </row>
    <row r="3739" spans="1:16" x14ac:dyDescent="0.2">
      <c r="A3739">
        <v>4361</v>
      </c>
      <c r="B3739">
        <v>0.99725857088328618</v>
      </c>
      <c r="C3739">
        <v>0.99725697224803689</v>
      </c>
      <c r="D3739">
        <v>0.99725670033891245</v>
      </c>
      <c r="E3739">
        <v>0.99725355464045506</v>
      </c>
      <c r="F3739">
        <v>0.99725213541343982</v>
      </c>
      <c r="G3739">
        <v>-1.5986352492891598E-6</v>
      </c>
      <c r="H3739">
        <v>-1.8705443737276894E-6</v>
      </c>
      <c r="I3739">
        <v>-5.0162428311129048E-6</v>
      </c>
      <c r="J3739">
        <v>-6.4354698463553461E-6</v>
      </c>
      <c r="K3739">
        <v>-2.7190912443852966E-7</v>
      </c>
      <c r="L3739">
        <v>-3.417607581823745E-6</v>
      </c>
      <c r="M3739">
        <v>-4.8368345970661863E-6</v>
      </c>
      <c r="N3739">
        <v>-3.1456984573852154E-6</v>
      </c>
      <c r="O3739">
        <v>-4.5649254726276567E-6</v>
      </c>
      <c r="P3739">
        <v>-1.4192270152424413E-6</v>
      </c>
    </row>
    <row r="3740" spans="1:16" x14ac:dyDescent="0.2">
      <c r="A3740">
        <v>4362</v>
      </c>
      <c r="B3740">
        <v>0.99681709046459555</v>
      </c>
      <c r="C3740">
        <v>0.9968147000314892</v>
      </c>
      <c r="D3740">
        <v>0.99680555339224486</v>
      </c>
      <c r="E3740">
        <v>0.9968090306236812</v>
      </c>
      <c r="F3740">
        <v>0.99679958183555117</v>
      </c>
      <c r="G3740">
        <v>-2.390433106347345E-6</v>
      </c>
      <c r="H3740">
        <v>-1.1537072350686906E-5</v>
      </c>
      <c r="I3740">
        <v>-8.059840914342864E-6</v>
      </c>
      <c r="J3740">
        <v>-1.750862904437156E-5</v>
      </c>
      <c r="K3740">
        <v>-9.1466392443395605E-6</v>
      </c>
      <c r="L3740">
        <v>-5.669407807995519E-6</v>
      </c>
      <c r="M3740">
        <v>-1.5118195938024215E-5</v>
      </c>
      <c r="N3740">
        <v>3.4772314363440415E-6</v>
      </c>
      <c r="O3740">
        <v>-5.9715566936846542E-6</v>
      </c>
      <c r="P3740">
        <v>-9.4487881300286958E-6</v>
      </c>
    </row>
    <row r="3741" spans="1:16" x14ac:dyDescent="0.2">
      <c r="A3741">
        <v>4363</v>
      </c>
      <c r="B3741">
        <v>0.99741304867238723</v>
      </c>
      <c r="C3741">
        <v>0.99741051933786606</v>
      </c>
      <c r="D3741">
        <v>0.99739273415133989</v>
      </c>
      <c r="E3741">
        <v>0.99740073276472752</v>
      </c>
      <c r="F3741">
        <v>0.99738327263882021</v>
      </c>
      <c r="G3741">
        <v>-2.5293345211618856E-6</v>
      </c>
      <c r="H3741">
        <v>-2.0314521047337664E-5</v>
      </c>
      <c r="I3741">
        <v>-1.2315907659710135E-5</v>
      </c>
      <c r="J3741">
        <v>-2.9776033567019411E-5</v>
      </c>
      <c r="K3741">
        <v>-1.7785186526175778E-5</v>
      </c>
      <c r="L3741">
        <v>-9.7865731385482491E-6</v>
      </c>
      <c r="M3741">
        <v>-2.7246699045857525E-5</v>
      </c>
      <c r="N3741">
        <v>7.9986133876275289E-6</v>
      </c>
      <c r="O3741">
        <v>-9.4615125196817473E-6</v>
      </c>
      <c r="P3741">
        <v>-1.7460125907309276E-5</v>
      </c>
    </row>
    <row r="3742" spans="1:16" x14ac:dyDescent="0.2">
      <c r="A3742">
        <v>4364</v>
      </c>
      <c r="B3742">
        <v>0.99889418525191864</v>
      </c>
      <c r="C3742">
        <v>0.99889379667349043</v>
      </c>
      <c r="D3742">
        <v>0.99889312965924548</v>
      </c>
      <c r="E3742">
        <v>0.9988938377352885</v>
      </c>
      <c r="F3742">
        <v>0.99889310885831051</v>
      </c>
      <c r="G3742">
        <v>-3.8857842821204969E-7</v>
      </c>
      <c r="H3742">
        <v>-1.0555926731603549E-6</v>
      </c>
      <c r="I3742">
        <v>-3.4751663013921075E-7</v>
      </c>
      <c r="J3742">
        <v>-1.0763936081348291E-6</v>
      </c>
      <c r="K3742">
        <v>-6.6701424494830519E-7</v>
      </c>
      <c r="L3742">
        <v>4.106179807283894E-8</v>
      </c>
      <c r="M3742">
        <v>-6.8781517992277941E-7</v>
      </c>
      <c r="N3742">
        <v>7.0807604302114413E-7</v>
      </c>
      <c r="O3742">
        <v>-2.0800934974474217E-8</v>
      </c>
      <c r="P3742">
        <v>-7.2887697799561835E-7</v>
      </c>
    </row>
    <row r="3743" spans="1:16" x14ac:dyDescent="0.2">
      <c r="A3743">
        <v>4365</v>
      </c>
      <c r="B3743">
        <v>0.99827585241681227</v>
      </c>
      <c r="C3743">
        <v>0.99827574059450197</v>
      </c>
      <c r="D3743">
        <v>0.99827559081338324</v>
      </c>
      <c r="E3743">
        <v>0.99827603354772687</v>
      </c>
      <c r="F3743">
        <v>0.9982758327976079</v>
      </c>
      <c r="G3743">
        <v>-1.1182231030026912E-7</v>
      </c>
      <c r="H3743">
        <v>-2.6160342903036593E-7</v>
      </c>
      <c r="I3743">
        <v>1.8113091460048025E-7</v>
      </c>
      <c r="J3743">
        <v>-1.9619204372212096E-8</v>
      </c>
      <c r="K3743">
        <v>-1.4978111873009681E-7</v>
      </c>
      <c r="L3743">
        <v>2.9295322490074938E-7</v>
      </c>
      <c r="M3743">
        <v>9.2203105928057028E-8</v>
      </c>
      <c r="N3743">
        <v>4.4273434363084618E-7</v>
      </c>
      <c r="O3743">
        <v>2.4198422465815383E-7</v>
      </c>
      <c r="P3743">
        <v>-2.0075011897269235E-7</v>
      </c>
    </row>
    <row r="3744" spans="1:16" x14ac:dyDescent="0.2">
      <c r="A3744">
        <v>4366</v>
      </c>
      <c r="B3744">
        <v>0.9980751402600081</v>
      </c>
      <c r="C3744">
        <v>0.99807500449134801</v>
      </c>
      <c r="D3744">
        <v>0.99807476516582871</v>
      </c>
      <c r="E3744">
        <v>0.99807504784729806</v>
      </c>
      <c r="F3744">
        <v>0.9980747156114731</v>
      </c>
      <c r="G3744">
        <v>-1.357686600922392E-7</v>
      </c>
      <c r="H3744">
        <v>-3.7509417938341727E-7</v>
      </c>
      <c r="I3744">
        <v>-9.2412710039901924E-8</v>
      </c>
      <c r="J3744">
        <v>-4.2464853500234767E-7</v>
      </c>
      <c r="K3744">
        <v>-2.3932551929117807E-7</v>
      </c>
      <c r="L3744">
        <v>4.3355950052337278E-8</v>
      </c>
      <c r="M3744">
        <v>-2.8887987491010847E-7</v>
      </c>
      <c r="N3744">
        <v>2.8268146934351535E-7</v>
      </c>
      <c r="O3744">
        <v>-4.9554355618930401E-8</v>
      </c>
      <c r="P3744">
        <v>-3.3223582496244575E-7</v>
      </c>
    </row>
    <row r="3745" spans="1:16" x14ac:dyDescent="0.2">
      <c r="A3745">
        <v>4367</v>
      </c>
      <c r="B3745">
        <v>0.99825954063017663</v>
      </c>
      <c r="C3745">
        <v>0.99825934930081883</v>
      </c>
      <c r="D3745">
        <v>0.99825930368262905</v>
      </c>
      <c r="E3745">
        <v>0.99825909076403152</v>
      </c>
      <c r="F3745">
        <v>0.99825904555883449</v>
      </c>
      <c r="G3745">
        <v>-1.9132935780152849E-7</v>
      </c>
      <c r="H3745">
        <v>-2.3694754758274428E-7</v>
      </c>
      <c r="I3745">
        <v>-4.4986614511355327E-7</v>
      </c>
      <c r="J3745">
        <v>-4.9507134214366033E-7</v>
      </c>
      <c r="K3745">
        <v>-4.561818978121579E-8</v>
      </c>
      <c r="L3745">
        <v>-2.5853678731202479E-7</v>
      </c>
      <c r="M3745">
        <v>-3.0374198434213184E-7</v>
      </c>
      <c r="N3745">
        <v>-2.12918597530809E-7</v>
      </c>
      <c r="O3745">
        <v>-2.5812379456091605E-7</v>
      </c>
      <c r="P3745">
        <v>-4.5205197030107058E-8</v>
      </c>
    </row>
    <row r="3746" spans="1:16" x14ac:dyDescent="0.2">
      <c r="A3746">
        <v>4368</v>
      </c>
      <c r="B3746">
        <v>0.99753856105171457</v>
      </c>
      <c r="C3746">
        <v>0.99753807305061826</v>
      </c>
      <c r="D3746">
        <v>0.99753958986430158</v>
      </c>
      <c r="E3746">
        <v>0.99753761113338724</v>
      </c>
      <c r="F3746">
        <v>0.99753933353158308</v>
      </c>
      <c r="G3746">
        <v>-4.8800109631041977E-7</v>
      </c>
      <c r="H3746">
        <v>1.0288125870117071E-6</v>
      </c>
      <c r="I3746">
        <v>-9.4991832733093418E-7</v>
      </c>
      <c r="J3746">
        <v>7.7247986851602946E-7</v>
      </c>
      <c r="K3746">
        <v>1.5168136833221268E-6</v>
      </c>
      <c r="L3746">
        <v>-4.6191723102051441E-7</v>
      </c>
      <c r="M3746">
        <v>1.2604809648264492E-6</v>
      </c>
      <c r="N3746">
        <v>-1.9787309143426413E-6</v>
      </c>
      <c r="O3746">
        <v>-2.5633271849567763E-7</v>
      </c>
      <c r="P3746">
        <v>1.7223981958469636E-6</v>
      </c>
    </row>
    <row r="3747" spans="1:16" x14ac:dyDescent="0.2">
      <c r="A3747">
        <v>4369</v>
      </c>
      <c r="B3747">
        <v>0.99777530374034751</v>
      </c>
      <c r="C3747">
        <v>0.99777467570885059</v>
      </c>
      <c r="D3747">
        <v>0.99777386869472318</v>
      </c>
      <c r="E3747">
        <v>0.99777478483810655</v>
      </c>
      <c r="F3747">
        <v>0.99777332950143771</v>
      </c>
      <c r="G3747">
        <v>-6.2803149691870175E-7</v>
      </c>
      <c r="H3747">
        <v>-1.4350456243317211E-6</v>
      </c>
      <c r="I3747">
        <v>-5.1890224095352266E-7</v>
      </c>
      <c r="J3747">
        <v>-1.9742389097965329E-6</v>
      </c>
      <c r="K3747">
        <v>-8.0701412741301937E-7</v>
      </c>
      <c r="L3747">
        <v>1.0912925596517908E-7</v>
      </c>
      <c r="M3747">
        <v>-1.3462074128778312E-6</v>
      </c>
      <c r="N3747">
        <v>9.1614338337819845E-7</v>
      </c>
      <c r="O3747">
        <v>-5.3919328546481182E-7</v>
      </c>
      <c r="P3747">
        <v>-1.4553366688430103E-6</v>
      </c>
    </row>
    <row r="3748" spans="1:16" x14ac:dyDescent="0.2">
      <c r="A3748">
        <v>437</v>
      </c>
      <c r="B3748">
        <v>0.99769015291401575</v>
      </c>
      <c r="C3748">
        <v>0.9976891907901787</v>
      </c>
      <c r="D3748">
        <v>0.99768659491191036</v>
      </c>
      <c r="E3748">
        <v>0.99768645296351433</v>
      </c>
      <c r="F3748">
        <v>0.99768401400472173</v>
      </c>
      <c r="G3748">
        <v>-9.6212383704497029E-7</v>
      </c>
      <c r="H3748">
        <v>-3.5580021053860378E-6</v>
      </c>
      <c r="I3748">
        <v>-3.6999505014234657E-6</v>
      </c>
      <c r="J3748">
        <v>-6.1389092940178358E-6</v>
      </c>
      <c r="K3748">
        <v>-2.5958782683410675E-6</v>
      </c>
      <c r="L3748">
        <v>-2.7378266643784954E-6</v>
      </c>
      <c r="M3748">
        <v>-5.1767854569728655E-6</v>
      </c>
      <c r="N3748">
        <v>-1.4194839603742793E-7</v>
      </c>
      <c r="O3748">
        <v>-2.580907188631798E-6</v>
      </c>
      <c r="P3748">
        <v>-2.4389587925943701E-6</v>
      </c>
    </row>
    <row r="3749" spans="1:16" x14ac:dyDescent="0.2">
      <c r="A3749">
        <v>4370</v>
      </c>
      <c r="B3749">
        <v>0.99631864245095969</v>
      </c>
      <c r="C3749">
        <v>0.99631779849179125</v>
      </c>
      <c r="D3749">
        <v>0.99631639299397357</v>
      </c>
      <c r="E3749">
        <v>0.99631762265203716</v>
      </c>
      <c r="F3749">
        <v>0.996316127402609</v>
      </c>
      <c r="G3749">
        <v>-8.4395916843948982E-7</v>
      </c>
      <c r="H3749">
        <v>-2.2494569861253311E-6</v>
      </c>
      <c r="I3749">
        <v>-1.0197989225302351E-6</v>
      </c>
      <c r="J3749">
        <v>-2.5150483506930499E-6</v>
      </c>
      <c r="K3749">
        <v>-1.4054978176858413E-6</v>
      </c>
      <c r="L3749">
        <v>-1.7583975409074526E-7</v>
      </c>
      <c r="M3749">
        <v>-1.6710891822535601E-6</v>
      </c>
      <c r="N3749">
        <v>1.229658063595096E-6</v>
      </c>
      <c r="O3749">
        <v>-2.6559136456771881E-7</v>
      </c>
      <c r="P3749">
        <v>-1.4952494281628148E-6</v>
      </c>
    </row>
    <row r="3750" spans="1:16" x14ac:dyDescent="0.2">
      <c r="A3750">
        <v>4371</v>
      </c>
      <c r="B3750">
        <v>0.99736995948950524</v>
      </c>
      <c r="C3750">
        <v>0.99736813422076831</v>
      </c>
      <c r="D3750">
        <v>0.99735718089811054</v>
      </c>
      <c r="E3750">
        <v>0.99736376401268023</v>
      </c>
      <c r="F3750">
        <v>0.99735406576435959</v>
      </c>
      <c r="G3750">
        <v>-1.8252687369324505E-6</v>
      </c>
      <c r="H3750">
        <v>-1.2778591394702055E-5</v>
      </c>
      <c r="I3750">
        <v>-6.1954768250105374E-6</v>
      </c>
      <c r="J3750">
        <v>-1.5893725145654791E-5</v>
      </c>
      <c r="K3750">
        <v>-1.0953322657769604E-5</v>
      </c>
      <c r="L3750">
        <v>-4.3702080880780869E-6</v>
      </c>
      <c r="M3750">
        <v>-1.4068456408722341E-5</v>
      </c>
      <c r="N3750">
        <v>6.5831145696915172E-6</v>
      </c>
      <c r="O3750">
        <v>-3.1151337509527366E-6</v>
      </c>
      <c r="P3750">
        <v>-9.6982483206442538E-6</v>
      </c>
    </row>
    <row r="3751" spans="1:16" x14ac:dyDescent="0.2">
      <c r="A3751">
        <v>4372</v>
      </c>
      <c r="B3751">
        <v>0.99722385749043385</v>
      </c>
      <c r="C3751">
        <v>0.99722299111223223</v>
      </c>
      <c r="D3751">
        <v>0.99721767067160061</v>
      </c>
      <c r="E3751">
        <v>0.99722062201580719</v>
      </c>
      <c r="F3751">
        <v>0.99721459701870363</v>
      </c>
      <c r="G3751">
        <v>-8.6637820162493995E-7</v>
      </c>
      <c r="H3751">
        <v>-6.1868188332425689E-6</v>
      </c>
      <c r="I3751">
        <v>-3.2354746266616274E-6</v>
      </c>
      <c r="J3751">
        <v>-9.2604717302213757E-6</v>
      </c>
      <c r="K3751">
        <v>-5.3204406316176289E-6</v>
      </c>
      <c r="L3751">
        <v>-2.3690964250366875E-6</v>
      </c>
      <c r="M3751">
        <v>-8.3940935285964358E-6</v>
      </c>
      <c r="N3751">
        <v>2.9513442065809414E-6</v>
      </c>
      <c r="O3751">
        <v>-3.0736528969788068E-6</v>
      </c>
      <c r="P3751">
        <v>-6.0249971035597483E-6</v>
      </c>
    </row>
    <row r="3752" spans="1:16" x14ac:dyDescent="0.2">
      <c r="A3752">
        <v>4373</v>
      </c>
      <c r="B3752">
        <v>0.99667146570429588</v>
      </c>
      <c r="C3752">
        <v>0.99666909773006884</v>
      </c>
      <c r="D3752">
        <v>0.99666592446187519</v>
      </c>
      <c r="E3752">
        <v>0.99666596529304785</v>
      </c>
      <c r="F3752">
        <v>0.9966626716668282</v>
      </c>
      <c r="G3752">
        <v>-2.3679742270354964E-6</v>
      </c>
      <c r="H3752">
        <v>-5.5412424206924271E-6</v>
      </c>
      <c r="I3752">
        <v>-5.5004112480272482E-6</v>
      </c>
      <c r="J3752">
        <v>-8.794037467674265E-6</v>
      </c>
      <c r="K3752">
        <v>-3.1732681936569307E-6</v>
      </c>
      <c r="L3752">
        <v>-3.1324370209917518E-6</v>
      </c>
      <c r="M3752">
        <v>-6.4260632406387685E-6</v>
      </c>
      <c r="N3752">
        <v>4.0831172665178883E-8</v>
      </c>
      <c r="O3752">
        <v>-3.2527950469818379E-6</v>
      </c>
      <c r="P3752">
        <v>-3.2936262196470167E-6</v>
      </c>
    </row>
    <row r="3753" spans="1:16" x14ac:dyDescent="0.2">
      <c r="A3753">
        <v>4374</v>
      </c>
      <c r="B3753">
        <v>0.99842312773529285</v>
      </c>
      <c r="C3753">
        <v>0.99842276725124912</v>
      </c>
      <c r="D3753">
        <v>0.99841941666976819</v>
      </c>
      <c r="E3753">
        <v>0.99842211633739009</v>
      </c>
      <c r="F3753">
        <v>0.99841911219068635</v>
      </c>
      <c r="G3753">
        <v>-3.6048404372657217E-7</v>
      </c>
      <c r="H3753">
        <v>-3.7110655246586077E-6</v>
      </c>
      <c r="I3753">
        <v>-1.0113979027615017E-6</v>
      </c>
      <c r="J3753">
        <v>-4.0155446064948919E-6</v>
      </c>
      <c r="K3753">
        <v>-3.3505814809320356E-6</v>
      </c>
      <c r="L3753">
        <v>-6.5091385903492949E-7</v>
      </c>
      <c r="M3753">
        <v>-3.6550605627683197E-6</v>
      </c>
      <c r="N3753">
        <v>2.6996676218971061E-6</v>
      </c>
      <c r="O3753">
        <v>-3.0447908183628414E-7</v>
      </c>
      <c r="P3753">
        <v>-3.0041467037333902E-6</v>
      </c>
    </row>
    <row r="3754" spans="1:16" x14ac:dyDescent="0.2">
      <c r="A3754">
        <v>4375</v>
      </c>
      <c r="B3754">
        <v>0.99668433330780581</v>
      </c>
      <c r="C3754">
        <v>0.99668198955694109</v>
      </c>
      <c r="D3754">
        <v>0.99667999423652276</v>
      </c>
      <c r="E3754">
        <v>0.99668091401870362</v>
      </c>
      <c r="F3754">
        <v>0.99667732814215393</v>
      </c>
      <c r="G3754">
        <v>-2.343750864719496E-6</v>
      </c>
      <c r="H3754">
        <v>-4.339071283054885E-6</v>
      </c>
      <c r="I3754">
        <v>-3.4192891021911365E-6</v>
      </c>
      <c r="J3754">
        <v>-7.0051656518854699E-6</v>
      </c>
      <c r="K3754">
        <v>-1.995320418335389E-6</v>
      </c>
      <c r="L3754">
        <v>-1.0755382374716405E-6</v>
      </c>
      <c r="M3754">
        <v>-4.6614147871659739E-6</v>
      </c>
      <c r="N3754">
        <v>9.1978218086374852E-7</v>
      </c>
      <c r="O3754">
        <v>-2.6660943688305849E-6</v>
      </c>
      <c r="P3754">
        <v>-3.5858765496943334E-6</v>
      </c>
    </row>
    <row r="3755" spans="1:16" x14ac:dyDescent="0.2">
      <c r="A3755">
        <v>4376</v>
      </c>
      <c r="B3755">
        <v>0.99710391867455572</v>
      </c>
      <c r="C3755">
        <v>0.99710261115492338</v>
      </c>
      <c r="D3755">
        <v>0.99709079194574513</v>
      </c>
      <c r="E3755">
        <v>0.99709803015183729</v>
      </c>
      <c r="F3755">
        <v>0.99708689378787096</v>
      </c>
      <c r="G3755">
        <v>-1.3075196323431015E-6</v>
      </c>
      <c r="H3755">
        <v>-1.3126728810597399E-5</v>
      </c>
      <c r="I3755">
        <v>-5.888522718433542E-6</v>
      </c>
      <c r="J3755">
        <v>-1.7024886684757767E-5</v>
      </c>
      <c r="K3755">
        <v>-1.1819209178254297E-5</v>
      </c>
      <c r="L3755">
        <v>-4.5810030860904405E-6</v>
      </c>
      <c r="M3755">
        <v>-1.5717367052414666E-5</v>
      </c>
      <c r="N3755">
        <v>7.2382060921638569E-6</v>
      </c>
      <c r="O3755">
        <v>-3.8981578741603684E-6</v>
      </c>
      <c r="P3755">
        <v>-1.1136363966324225E-5</v>
      </c>
    </row>
    <row r="3756" spans="1:16" x14ac:dyDescent="0.2">
      <c r="A3756">
        <v>4377</v>
      </c>
      <c r="B3756">
        <v>0.99638290335948987</v>
      </c>
      <c r="C3756">
        <v>0.99638022063756282</v>
      </c>
      <c r="D3756">
        <v>0.99636787314214115</v>
      </c>
      <c r="E3756">
        <v>0.99637109250204914</v>
      </c>
      <c r="F3756">
        <v>0.9963590980272502</v>
      </c>
      <c r="G3756">
        <v>-2.6827219270497693E-6</v>
      </c>
      <c r="H3756">
        <v>-1.5030217348721564E-5</v>
      </c>
      <c r="I3756">
        <v>-1.1810857440730516E-5</v>
      </c>
      <c r="J3756">
        <v>-2.3805332239668076E-5</v>
      </c>
      <c r="K3756">
        <v>-1.2347495421671795E-5</v>
      </c>
      <c r="L3756">
        <v>-9.1281355136807463E-6</v>
      </c>
      <c r="M3756">
        <v>-2.1122610312618306E-5</v>
      </c>
      <c r="N3756">
        <v>3.2193599079910484E-6</v>
      </c>
      <c r="O3756">
        <v>-8.7751148909465115E-6</v>
      </c>
      <c r="P3756">
        <v>-1.199447479893756E-5</v>
      </c>
    </row>
    <row r="3757" spans="1:16" x14ac:dyDescent="0.2">
      <c r="A3757">
        <v>4378</v>
      </c>
      <c r="B3757">
        <v>0.99694313868301254</v>
      </c>
      <c r="C3757">
        <v>0.99694170549747985</v>
      </c>
      <c r="D3757">
        <v>0.99693707037074564</v>
      </c>
      <c r="E3757">
        <v>0.99693811276987021</v>
      </c>
      <c r="F3757">
        <v>0.99693409385455578</v>
      </c>
      <c r="G3757">
        <v>-1.4331855326954468E-6</v>
      </c>
      <c r="H3757">
        <v>-6.0683122669047407E-6</v>
      </c>
      <c r="I3757">
        <v>-5.0259131423313619E-6</v>
      </c>
      <c r="J3757">
        <v>-9.0448284567612447E-6</v>
      </c>
      <c r="K3757">
        <v>-4.6351267342092939E-6</v>
      </c>
      <c r="L3757">
        <v>-3.5927276096359151E-6</v>
      </c>
      <c r="M3757">
        <v>-7.6116429240657979E-6</v>
      </c>
      <c r="N3757">
        <v>1.0423991245733788E-6</v>
      </c>
      <c r="O3757">
        <v>-2.976516189856504E-6</v>
      </c>
      <c r="P3757">
        <v>-4.0189153144298828E-6</v>
      </c>
    </row>
    <row r="3758" spans="1:16" x14ac:dyDescent="0.2">
      <c r="A3758">
        <v>4379</v>
      </c>
      <c r="B3758">
        <v>0.99647500776307318</v>
      </c>
      <c r="C3758">
        <v>0.99647132589362009</v>
      </c>
      <c r="D3758">
        <v>0.99645666478764749</v>
      </c>
      <c r="E3758">
        <v>0.99645901720033903</v>
      </c>
      <c r="F3758">
        <v>0.99644464342299788</v>
      </c>
      <c r="G3758">
        <v>-3.6818694530982299E-6</v>
      </c>
      <c r="H3758">
        <v>-1.834297542568919E-5</v>
      </c>
      <c r="I3758">
        <v>-1.5990562734158331E-5</v>
      </c>
      <c r="J3758">
        <v>-3.0364340075306195E-5</v>
      </c>
      <c r="K3758">
        <v>-1.466110597259096E-5</v>
      </c>
      <c r="L3758">
        <v>-1.2308693281060101E-5</v>
      </c>
      <c r="M3758">
        <v>-2.6682470622207966E-5</v>
      </c>
      <c r="N3758">
        <v>2.3524126915308585E-6</v>
      </c>
      <c r="O3758">
        <v>-1.2021364649617006E-5</v>
      </c>
      <c r="P3758">
        <v>-1.4373777341147864E-5</v>
      </c>
    </row>
    <row r="3759" spans="1:16" x14ac:dyDescent="0.2">
      <c r="A3759">
        <v>438</v>
      </c>
      <c r="B3759">
        <v>0.99803750061525975</v>
      </c>
      <c r="C3759">
        <v>0.99803204703908976</v>
      </c>
      <c r="D3759">
        <v>0.99802775424940982</v>
      </c>
      <c r="E3759">
        <v>0.9980173681572595</v>
      </c>
      <c r="F3759">
        <v>0.99801362869190879</v>
      </c>
      <c r="G3759">
        <v>-5.4535761699892049E-6</v>
      </c>
      <c r="H3759">
        <v>-9.7463658499385986E-6</v>
      </c>
      <c r="I3759">
        <v>-2.0132458000254871E-5</v>
      </c>
      <c r="J3759">
        <v>-2.3871923350959889E-5</v>
      </c>
      <c r="K3759">
        <v>-4.2927896799493936E-6</v>
      </c>
      <c r="L3759">
        <v>-1.4678881830265667E-5</v>
      </c>
      <c r="M3759">
        <v>-1.8418347180970684E-5</v>
      </c>
      <c r="N3759">
        <v>-1.0386092150316273E-5</v>
      </c>
      <c r="O3759">
        <v>-1.4125557501021291E-5</v>
      </c>
      <c r="P3759">
        <v>-3.739465350705018E-6</v>
      </c>
    </row>
    <row r="3760" spans="1:16" x14ac:dyDescent="0.2">
      <c r="A3760">
        <v>4380</v>
      </c>
      <c r="B3760">
        <v>0.99741170006348634</v>
      </c>
      <c r="C3760">
        <v>0.99741019292833011</v>
      </c>
      <c r="D3760">
        <v>0.99740020711335042</v>
      </c>
      <c r="E3760">
        <v>0.99740230220327575</v>
      </c>
      <c r="F3760">
        <v>0.9973938590387188</v>
      </c>
      <c r="G3760">
        <v>-1.5071351562312429E-6</v>
      </c>
      <c r="H3760">
        <v>-1.1492950135916224E-5</v>
      </c>
      <c r="I3760">
        <v>-9.3978602105915243E-6</v>
      </c>
      <c r="J3760">
        <v>-1.7841024767539793E-5</v>
      </c>
      <c r="K3760">
        <v>-9.9858149796849816E-6</v>
      </c>
      <c r="L3760">
        <v>-7.8907250543602814E-6</v>
      </c>
      <c r="M3760">
        <v>-1.633388961130855E-5</v>
      </c>
      <c r="N3760">
        <v>2.0950899253247002E-6</v>
      </c>
      <c r="O3760">
        <v>-6.3480746316235681E-6</v>
      </c>
      <c r="P3760">
        <v>-8.4431645569482683E-6</v>
      </c>
    </row>
    <row r="3761" spans="1:16" x14ac:dyDescent="0.2">
      <c r="A3761">
        <v>4381</v>
      </c>
      <c r="B3761">
        <v>0.99701668518483544</v>
      </c>
      <c r="C3761">
        <v>0.99701216439281393</v>
      </c>
      <c r="D3761">
        <v>0.99700544944879244</v>
      </c>
      <c r="E3761">
        <v>0.99699857873416875</v>
      </c>
      <c r="F3761">
        <v>0.99699224225787719</v>
      </c>
      <c r="G3761">
        <v>-4.5207920215117881E-6</v>
      </c>
      <c r="H3761">
        <v>-1.1235736043002653E-5</v>
      </c>
      <c r="I3761">
        <v>-1.8106450666688367E-5</v>
      </c>
      <c r="J3761">
        <v>-2.4442926958245792E-5</v>
      </c>
      <c r="K3761">
        <v>-6.7149440214908651E-6</v>
      </c>
      <c r="L3761">
        <v>-1.3585658645176579E-5</v>
      </c>
      <c r="M3761">
        <v>-1.9922134936734004E-5</v>
      </c>
      <c r="N3761">
        <v>-6.8707146236857142E-6</v>
      </c>
      <c r="O3761">
        <v>-1.3207190915243139E-5</v>
      </c>
      <c r="P3761">
        <v>-6.3364762915574246E-6</v>
      </c>
    </row>
    <row r="3762" spans="1:16" x14ac:dyDescent="0.2">
      <c r="A3762">
        <v>4382</v>
      </c>
      <c r="B3762">
        <v>0.99670113902110802</v>
      </c>
      <c r="C3762">
        <v>0.99669896208199293</v>
      </c>
      <c r="D3762">
        <v>0.99669612664252538</v>
      </c>
      <c r="E3762">
        <v>0.99669682445565488</v>
      </c>
      <c r="F3762">
        <v>0.99669340805855189</v>
      </c>
      <c r="G3762">
        <v>-2.1769391150838757E-6</v>
      </c>
      <c r="H3762">
        <v>-5.0123785826361456E-6</v>
      </c>
      <c r="I3762">
        <v>-4.3145654531340227E-6</v>
      </c>
      <c r="J3762">
        <v>-7.7309625561294837E-6</v>
      </c>
      <c r="K3762">
        <v>-2.8354394675522698E-6</v>
      </c>
      <c r="L3762">
        <v>-2.137626338050147E-6</v>
      </c>
      <c r="M3762">
        <v>-5.554023441045608E-6</v>
      </c>
      <c r="N3762">
        <v>6.9781312950212282E-7</v>
      </c>
      <c r="O3762">
        <v>-2.7185839734933381E-6</v>
      </c>
      <c r="P3762">
        <v>-3.416397102995461E-6</v>
      </c>
    </row>
    <row r="3763" spans="1:16" x14ac:dyDescent="0.2">
      <c r="A3763">
        <v>4383</v>
      </c>
      <c r="B3763">
        <v>0.99649729435528667</v>
      </c>
      <c r="C3763">
        <v>0.99649583028760691</v>
      </c>
      <c r="D3763">
        <v>0.99649383247379131</v>
      </c>
      <c r="E3763">
        <v>0.99649630211714757</v>
      </c>
      <c r="F3763">
        <v>0.9964935892747554</v>
      </c>
      <c r="G3763">
        <v>-1.4640676797572638E-6</v>
      </c>
      <c r="H3763">
        <v>-3.4618814953590871E-6</v>
      </c>
      <c r="I3763">
        <v>-9.9223813909699032E-7</v>
      </c>
      <c r="J3763">
        <v>-3.705080531268834E-6</v>
      </c>
      <c r="K3763">
        <v>-1.9978138156018233E-6</v>
      </c>
      <c r="L3763">
        <v>4.7182954066027349E-7</v>
      </c>
      <c r="M3763">
        <v>-2.2410128515115701E-6</v>
      </c>
      <c r="N3763">
        <v>2.4696433562620967E-6</v>
      </c>
      <c r="O3763">
        <v>-2.431990359097469E-7</v>
      </c>
      <c r="P3763">
        <v>-2.7128423921718436E-6</v>
      </c>
    </row>
    <row r="3764" spans="1:16" x14ac:dyDescent="0.2">
      <c r="A3764">
        <v>4384</v>
      </c>
      <c r="B3764">
        <v>0.99664094908361189</v>
      </c>
      <c r="C3764">
        <v>0.9966399774350746</v>
      </c>
      <c r="D3764">
        <v>0.99663839768273055</v>
      </c>
      <c r="E3764">
        <v>0.99663818719660036</v>
      </c>
      <c r="F3764">
        <v>0.99663660474879789</v>
      </c>
      <c r="G3764">
        <v>-9.7164853729569955E-7</v>
      </c>
      <c r="H3764">
        <v>-2.5514008813454225E-6</v>
      </c>
      <c r="I3764">
        <v>-2.7618870115375671E-6</v>
      </c>
      <c r="J3764">
        <v>-4.3443348139993176E-6</v>
      </c>
      <c r="K3764">
        <v>-1.579752344049723E-6</v>
      </c>
      <c r="L3764">
        <v>-1.7902384742418676E-6</v>
      </c>
      <c r="M3764">
        <v>-3.3726862767036181E-6</v>
      </c>
      <c r="N3764">
        <v>-2.1048613019214457E-7</v>
      </c>
      <c r="O3764">
        <v>-1.7929339326538951E-6</v>
      </c>
      <c r="P3764">
        <v>-1.5824478024617505E-6</v>
      </c>
    </row>
    <row r="3765" spans="1:16" x14ac:dyDescent="0.2">
      <c r="A3765">
        <v>4385</v>
      </c>
      <c r="B3765">
        <v>0.9982330191367178</v>
      </c>
      <c r="C3765">
        <v>0.99823279972185797</v>
      </c>
      <c r="D3765">
        <v>0.99823261985188094</v>
      </c>
      <c r="E3765">
        <v>0.99823249453401453</v>
      </c>
      <c r="F3765">
        <v>0.99823221382322824</v>
      </c>
      <c r="G3765">
        <v>-2.1941485983667519E-7</v>
      </c>
      <c r="H3765">
        <v>-3.9928483686058058E-7</v>
      </c>
      <c r="I3765">
        <v>-5.2460270327792102E-7</v>
      </c>
      <c r="J3765">
        <v>-8.0531348956025539E-7</v>
      </c>
      <c r="K3765">
        <v>-1.7986997702390539E-7</v>
      </c>
      <c r="L3765">
        <v>-3.0518784344124583E-7</v>
      </c>
      <c r="M3765">
        <v>-5.858986297235802E-7</v>
      </c>
      <c r="N3765">
        <v>-1.2531786641734044E-7</v>
      </c>
      <c r="O3765">
        <v>-4.0602865269967481E-7</v>
      </c>
      <c r="P3765">
        <v>-2.8071078628233437E-7</v>
      </c>
    </row>
    <row r="3766" spans="1:16" x14ac:dyDescent="0.2">
      <c r="A3766">
        <v>4386</v>
      </c>
      <c r="B3766">
        <v>0.99682288836733735</v>
      </c>
      <c r="C3766">
        <v>0.99682228402630235</v>
      </c>
      <c r="D3766">
        <v>0.99681669263234429</v>
      </c>
      <c r="E3766">
        <v>0.99681947262000947</v>
      </c>
      <c r="F3766">
        <v>0.99681417308566023</v>
      </c>
      <c r="G3766">
        <v>-6.0434103499318326E-7</v>
      </c>
      <c r="H3766">
        <v>-6.195734993053037E-6</v>
      </c>
      <c r="I3766">
        <v>-3.4157473278728645E-6</v>
      </c>
      <c r="J3766">
        <v>-8.7152816771185471E-6</v>
      </c>
      <c r="K3766">
        <v>-5.5913939580598537E-6</v>
      </c>
      <c r="L3766">
        <v>-2.8114062928796812E-6</v>
      </c>
      <c r="M3766">
        <v>-8.1109406421253638E-6</v>
      </c>
      <c r="N3766">
        <v>2.7799876651801725E-6</v>
      </c>
      <c r="O3766">
        <v>-2.5195466840655101E-6</v>
      </c>
      <c r="P3766">
        <v>-5.2995343492456826E-6</v>
      </c>
    </row>
    <row r="3767" spans="1:16" x14ac:dyDescent="0.2">
      <c r="A3767">
        <v>4387</v>
      </c>
      <c r="B3767">
        <v>0.99678352935675019</v>
      </c>
      <c r="C3767">
        <v>0.99678127374203562</v>
      </c>
      <c r="D3767">
        <v>0.99677658166241367</v>
      </c>
      <c r="E3767">
        <v>0.99677713733566131</v>
      </c>
      <c r="F3767">
        <v>0.9967722022384391</v>
      </c>
      <c r="G3767">
        <v>-2.2556147145635919E-6</v>
      </c>
      <c r="H3767">
        <v>-6.9476943365121002E-6</v>
      </c>
      <c r="I3767">
        <v>-6.3920210888745999E-6</v>
      </c>
      <c r="J3767">
        <v>-1.1327118311088569E-5</v>
      </c>
      <c r="K3767">
        <v>-4.6920796219485084E-6</v>
      </c>
      <c r="L3767">
        <v>-4.136406374311008E-6</v>
      </c>
      <c r="M3767">
        <v>-9.0715035965249768E-6</v>
      </c>
      <c r="N3767">
        <v>5.5567324763750037E-7</v>
      </c>
      <c r="O3767">
        <v>-4.3794239745764685E-6</v>
      </c>
      <c r="P3767">
        <v>-4.9350972222139688E-6</v>
      </c>
    </row>
    <row r="3768" spans="1:16" x14ac:dyDescent="0.2">
      <c r="A3768">
        <v>4388</v>
      </c>
      <c r="B3768">
        <v>0.99706670488647298</v>
      </c>
      <c r="C3768">
        <v>0.99706510267341375</v>
      </c>
      <c r="D3768">
        <v>0.99706847830927525</v>
      </c>
      <c r="E3768">
        <v>0.99706255487176476</v>
      </c>
      <c r="F3768">
        <v>0.99706467870709337</v>
      </c>
      <c r="G3768">
        <v>-1.602213059226365E-6</v>
      </c>
      <c r="H3768">
        <v>1.7734228022758813E-6</v>
      </c>
      <c r="I3768">
        <v>-4.1500147082151884E-6</v>
      </c>
      <c r="J3768">
        <v>-2.026179379610582E-6</v>
      </c>
      <c r="K3768">
        <v>3.3756358615022464E-6</v>
      </c>
      <c r="L3768">
        <v>-2.5478016489888233E-6</v>
      </c>
      <c r="M3768">
        <v>-4.23966320384217E-7</v>
      </c>
      <c r="N3768">
        <v>-5.9234375104910697E-6</v>
      </c>
      <c r="O3768">
        <v>-3.7996021818864634E-6</v>
      </c>
      <c r="P3768">
        <v>2.1238353286046063E-6</v>
      </c>
    </row>
    <row r="3769" spans="1:16" x14ac:dyDescent="0.2">
      <c r="A3769">
        <v>4389</v>
      </c>
      <c r="B3769">
        <v>0.99780369576207606</v>
      </c>
      <c r="C3769">
        <v>0.99780335425521371</v>
      </c>
      <c r="D3769">
        <v>0.99780260332800319</v>
      </c>
      <c r="E3769">
        <v>0.99780315867775815</v>
      </c>
      <c r="F3769">
        <v>0.99780233397524065</v>
      </c>
      <c r="G3769">
        <v>-3.4150686234468708E-7</v>
      </c>
      <c r="H3769">
        <v>-1.0924340728690751E-6</v>
      </c>
      <c r="I3769">
        <v>-5.3708431790866484E-7</v>
      </c>
      <c r="J3769">
        <v>-1.3617868354076634E-6</v>
      </c>
      <c r="K3769">
        <v>-7.5092721052438804E-7</v>
      </c>
      <c r="L3769">
        <v>-1.9557745556397776E-7</v>
      </c>
      <c r="M3769">
        <v>-1.0202799730629764E-6</v>
      </c>
      <c r="N3769">
        <v>5.5534975496041028E-7</v>
      </c>
      <c r="O3769">
        <v>-2.6935276253858831E-7</v>
      </c>
      <c r="P3769">
        <v>-8.2470251749899859E-7</v>
      </c>
    </row>
    <row r="3770" spans="1:16" x14ac:dyDescent="0.2">
      <c r="A3770">
        <v>439</v>
      </c>
      <c r="B3770">
        <v>0.99799294425100127</v>
      </c>
      <c r="C3770">
        <v>0.99799427084345937</v>
      </c>
      <c r="D3770">
        <v>0.99799029812511675</v>
      </c>
      <c r="E3770">
        <v>0.99799148806163918</v>
      </c>
      <c r="F3770">
        <v>0.99798698132684727</v>
      </c>
      <c r="G3770">
        <v>1.3265924581062905E-6</v>
      </c>
      <c r="H3770">
        <v>-2.6461258845200675E-6</v>
      </c>
      <c r="I3770">
        <v>-1.4561893620923527E-6</v>
      </c>
      <c r="J3770">
        <v>-5.9629241540015698E-6</v>
      </c>
      <c r="K3770">
        <v>-3.9727183426263579E-6</v>
      </c>
      <c r="L3770">
        <v>-2.7827818201986432E-6</v>
      </c>
      <c r="M3770">
        <v>-7.2895166121078603E-6</v>
      </c>
      <c r="N3770">
        <v>1.1899365224277147E-6</v>
      </c>
      <c r="O3770">
        <v>-3.3167982694815024E-6</v>
      </c>
      <c r="P3770">
        <v>-4.5067347919092171E-6</v>
      </c>
    </row>
    <row r="3771" spans="1:16" x14ac:dyDescent="0.2">
      <c r="A3771">
        <v>4390</v>
      </c>
      <c r="B3771">
        <v>0.99745080555317889</v>
      </c>
      <c r="C3771">
        <v>0.99744920855322627</v>
      </c>
      <c r="D3771">
        <v>0.99743747169088337</v>
      </c>
      <c r="E3771">
        <v>0.99744637766220146</v>
      </c>
      <c r="F3771">
        <v>0.99743507190539726</v>
      </c>
      <c r="G3771">
        <v>-1.5969999526133094E-6</v>
      </c>
      <c r="H3771">
        <v>-1.3333862295517029E-5</v>
      </c>
      <c r="I3771">
        <v>-4.4278909774320141E-6</v>
      </c>
      <c r="J3771">
        <v>-1.5733647781623894E-5</v>
      </c>
      <c r="K3771">
        <v>-1.173686234290372E-5</v>
      </c>
      <c r="L3771">
        <v>-2.8308910248187047E-6</v>
      </c>
      <c r="M3771">
        <v>-1.4136647829010585E-5</v>
      </c>
      <c r="N3771">
        <v>8.9059713180850153E-6</v>
      </c>
      <c r="O3771">
        <v>-2.3997854861068646E-6</v>
      </c>
      <c r="P3771">
        <v>-1.130575680419188E-5</v>
      </c>
    </row>
    <row r="3772" spans="1:16" x14ac:dyDescent="0.2">
      <c r="A3772">
        <v>4391</v>
      </c>
      <c r="B3772">
        <v>0.99776440543383971</v>
      </c>
      <c r="C3772">
        <v>0.9977638762770531</v>
      </c>
      <c r="D3772">
        <v>0.99775771632199928</v>
      </c>
      <c r="E3772">
        <v>0.99776288049721817</v>
      </c>
      <c r="F3772">
        <v>0.99775581606925678</v>
      </c>
      <c r="G3772">
        <v>-5.2915678661058507E-7</v>
      </c>
      <c r="H3772">
        <v>-6.6891118404299732E-6</v>
      </c>
      <c r="I3772">
        <v>-1.5249366215330795E-6</v>
      </c>
      <c r="J3772">
        <v>-8.5893645829226983E-6</v>
      </c>
      <c r="K3772">
        <v>-6.1599550538193881E-6</v>
      </c>
      <c r="L3772">
        <v>-9.9577983492249444E-7</v>
      </c>
      <c r="M3772">
        <v>-8.0602077963121133E-6</v>
      </c>
      <c r="N3772">
        <v>5.1641752188968937E-6</v>
      </c>
      <c r="O3772">
        <v>-1.9002527424927251E-6</v>
      </c>
      <c r="P3772">
        <v>-7.0644279613896188E-6</v>
      </c>
    </row>
    <row r="3773" spans="1:16" x14ac:dyDescent="0.2">
      <c r="A3773">
        <v>4392</v>
      </c>
      <c r="B3773">
        <v>0.99765488935396873</v>
      </c>
      <c r="C3773">
        <v>0.99765465967881561</v>
      </c>
      <c r="D3773">
        <v>0.99765334489209712</v>
      </c>
      <c r="E3773">
        <v>0.99765368438255353</v>
      </c>
      <c r="F3773">
        <v>0.99765229490536533</v>
      </c>
      <c r="G3773">
        <v>-2.2967515311833608E-7</v>
      </c>
      <c r="H3773">
        <v>-1.5444618716164982E-6</v>
      </c>
      <c r="I3773">
        <v>-1.2049714152029267E-6</v>
      </c>
      <c r="J3773">
        <v>-2.5944486033990799E-6</v>
      </c>
      <c r="K3773">
        <v>-1.3147867184981621E-6</v>
      </c>
      <c r="L3773">
        <v>-9.7529626208459064E-7</v>
      </c>
      <c r="M3773">
        <v>-2.3647734502807438E-6</v>
      </c>
      <c r="N3773">
        <v>3.3949045641357145E-7</v>
      </c>
      <c r="O3773">
        <v>-1.0499867317825817E-6</v>
      </c>
      <c r="P3773">
        <v>-1.3894771881961532E-6</v>
      </c>
    </row>
    <row r="3774" spans="1:16" x14ac:dyDescent="0.2">
      <c r="A3774">
        <v>4393</v>
      </c>
      <c r="B3774">
        <v>0.99711276923697267</v>
      </c>
      <c r="C3774">
        <v>0.99711134749945607</v>
      </c>
      <c r="D3774">
        <v>0.99710371258376973</v>
      </c>
      <c r="E3774">
        <v>0.99710738289441492</v>
      </c>
      <c r="F3774">
        <v>0.99709946049683151</v>
      </c>
      <c r="G3774">
        <v>-1.421737516604793E-6</v>
      </c>
      <c r="H3774">
        <v>-9.0566532029434654E-6</v>
      </c>
      <c r="I3774">
        <v>-5.386342557756052E-6</v>
      </c>
      <c r="J3774">
        <v>-1.3308740141160236E-5</v>
      </c>
      <c r="K3774">
        <v>-7.6349156863386725E-6</v>
      </c>
      <c r="L3774">
        <v>-3.964605041151259E-6</v>
      </c>
      <c r="M3774">
        <v>-1.1887002624555443E-5</v>
      </c>
      <c r="N3774">
        <v>3.6703106451874135E-6</v>
      </c>
      <c r="O3774">
        <v>-4.2520869382167703E-6</v>
      </c>
      <c r="P3774">
        <v>-7.9223975834041838E-6</v>
      </c>
    </row>
    <row r="3775" spans="1:16" x14ac:dyDescent="0.2">
      <c r="A3775">
        <v>4394</v>
      </c>
      <c r="B3775">
        <v>0.99784391529832084</v>
      </c>
      <c r="C3775">
        <v>0.99784340885675471</v>
      </c>
      <c r="D3775">
        <v>0.99784292441153688</v>
      </c>
      <c r="E3775">
        <v>0.99784214283892059</v>
      </c>
      <c r="F3775">
        <v>0.99784172830988371</v>
      </c>
      <c r="G3775">
        <v>-5.06441566128224E-7</v>
      </c>
      <c r="H3775">
        <v>-9.9088678395808927E-7</v>
      </c>
      <c r="I3775">
        <v>-1.7724594002510585E-6</v>
      </c>
      <c r="J3775">
        <v>-2.1869884371250592E-6</v>
      </c>
      <c r="K3775">
        <v>-4.8444521782986527E-7</v>
      </c>
      <c r="L3775">
        <v>-1.2660178341228345E-6</v>
      </c>
      <c r="M3775">
        <v>-1.6805468709968352E-6</v>
      </c>
      <c r="N3775">
        <v>-7.8157261629296926E-7</v>
      </c>
      <c r="O3775">
        <v>-1.1961016531669699E-6</v>
      </c>
      <c r="P3775">
        <v>-4.1452903687400067E-7</v>
      </c>
    </row>
    <row r="3776" spans="1:16" x14ac:dyDescent="0.2">
      <c r="A3776">
        <v>4395</v>
      </c>
      <c r="B3776">
        <v>0.99774226063706206</v>
      </c>
      <c r="C3776">
        <v>0.99774170147706853</v>
      </c>
      <c r="D3776">
        <v>0.99774043007094149</v>
      </c>
      <c r="E3776">
        <v>0.99774002704124054</v>
      </c>
      <c r="F3776">
        <v>0.99773891666921721</v>
      </c>
      <c r="G3776">
        <v>-5.5915999352951218E-7</v>
      </c>
      <c r="H3776">
        <v>-1.8305661205753054E-6</v>
      </c>
      <c r="I3776">
        <v>-2.2335958215213836E-6</v>
      </c>
      <c r="J3776">
        <v>-3.3439678448488053E-6</v>
      </c>
      <c r="K3776">
        <v>-1.2714061270457933E-6</v>
      </c>
      <c r="L3776">
        <v>-1.6744358279918714E-6</v>
      </c>
      <c r="M3776">
        <v>-2.7848078513192931E-6</v>
      </c>
      <c r="N3776">
        <v>-4.0302970094607815E-7</v>
      </c>
      <c r="O3776">
        <v>-1.5134017242734998E-6</v>
      </c>
      <c r="P3776">
        <v>-1.1103720233274217E-6</v>
      </c>
    </row>
    <row r="3777" spans="1:16" x14ac:dyDescent="0.2">
      <c r="A3777">
        <v>4396</v>
      </c>
      <c r="B3777">
        <v>0.99830951833808512</v>
      </c>
      <c r="C3777">
        <v>0.99830960443855232</v>
      </c>
      <c r="D3777">
        <v>0.99830943250717197</v>
      </c>
      <c r="E3777">
        <v>0.99830928295233223</v>
      </c>
      <c r="F3777">
        <v>0.99830911042584347</v>
      </c>
      <c r="G3777">
        <v>8.6100467200367348E-8</v>
      </c>
      <c r="H3777">
        <v>-8.5830913154616439E-8</v>
      </c>
      <c r="I3777">
        <v>-2.3538575288917229E-7</v>
      </c>
      <c r="J3777">
        <v>-4.0791224165115381E-7</v>
      </c>
      <c r="K3777">
        <v>-1.7193138035498379E-7</v>
      </c>
      <c r="L3777">
        <v>-3.2148622008953964E-7</v>
      </c>
      <c r="M3777">
        <v>-4.9401270885152115E-7</v>
      </c>
      <c r="N3777">
        <v>-1.4955483973455586E-7</v>
      </c>
      <c r="O3777">
        <v>-3.2208132849653737E-7</v>
      </c>
      <c r="P3777">
        <v>-1.7252648876198151E-7</v>
      </c>
    </row>
    <row r="3778" spans="1:16" x14ac:dyDescent="0.2">
      <c r="A3778">
        <v>4397</v>
      </c>
      <c r="B3778">
        <v>0.99642316879528081</v>
      </c>
      <c r="C3778">
        <v>0.99642143442033748</v>
      </c>
      <c r="D3778">
        <v>0.99641773110330589</v>
      </c>
      <c r="E3778">
        <v>0.9964180651301846</v>
      </c>
      <c r="F3778">
        <v>0.99641302018557321</v>
      </c>
      <c r="G3778">
        <v>-1.7343749433296196E-6</v>
      </c>
      <c r="H3778">
        <v>-5.4376919749188346E-6</v>
      </c>
      <c r="I3778">
        <v>-5.1036650962066332E-6</v>
      </c>
      <c r="J3778">
        <v>-1.0148609707605338E-5</v>
      </c>
      <c r="K3778">
        <v>-3.703317031589215E-6</v>
      </c>
      <c r="L3778">
        <v>-3.3692901528770136E-6</v>
      </c>
      <c r="M3778">
        <v>-8.4142347642757187E-6</v>
      </c>
      <c r="N3778">
        <v>3.3402687871220138E-7</v>
      </c>
      <c r="O3778">
        <v>-4.7109177326865037E-6</v>
      </c>
      <c r="P3778">
        <v>-5.0449446113987051E-6</v>
      </c>
    </row>
    <row r="3779" spans="1:16" x14ac:dyDescent="0.2">
      <c r="A3779">
        <v>4398</v>
      </c>
      <c r="B3779">
        <v>0.99726315357570028</v>
      </c>
      <c r="C3779">
        <v>0.99726182315773537</v>
      </c>
      <c r="D3779">
        <v>0.99726517533214054</v>
      </c>
      <c r="E3779">
        <v>0.99725895149673571</v>
      </c>
      <c r="F3779">
        <v>0.99726288125986562</v>
      </c>
      <c r="G3779">
        <v>-1.3304179649065162E-6</v>
      </c>
      <c r="H3779">
        <v>2.0217564402624788E-6</v>
      </c>
      <c r="I3779">
        <v>-4.2020789645658141E-6</v>
      </c>
      <c r="J3779">
        <v>-2.7231583465958664E-7</v>
      </c>
      <c r="K3779">
        <v>3.352174405168995E-6</v>
      </c>
      <c r="L3779">
        <v>-2.8716609996592979E-6</v>
      </c>
      <c r="M3779">
        <v>1.0581021302469296E-6</v>
      </c>
      <c r="N3779">
        <v>-6.2238354048282929E-6</v>
      </c>
      <c r="O3779">
        <v>-2.2940722749220654E-6</v>
      </c>
      <c r="P3779">
        <v>3.9297631299062274E-6</v>
      </c>
    </row>
    <row r="3780" spans="1:16" x14ac:dyDescent="0.2">
      <c r="A3780">
        <v>4399</v>
      </c>
      <c r="B3780">
        <v>0.99748389657500458</v>
      </c>
      <c r="C3780">
        <v>0.99748232364865452</v>
      </c>
      <c r="D3780">
        <v>0.99748456784536321</v>
      </c>
      <c r="E3780">
        <v>0.99747990977132095</v>
      </c>
      <c r="F3780">
        <v>0.99748157520250669</v>
      </c>
      <c r="G3780">
        <v>-1.5729263500574575E-6</v>
      </c>
      <c r="H3780">
        <v>6.7127035863201456E-7</v>
      </c>
      <c r="I3780">
        <v>-3.9868036836310239E-6</v>
      </c>
      <c r="J3780">
        <v>-2.3213724978932149E-6</v>
      </c>
      <c r="K3780">
        <v>2.2441967086894721E-6</v>
      </c>
      <c r="L3780">
        <v>-2.4138773335735664E-6</v>
      </c>
      <c r="M3780">
        <v>-7.4844614783575736E-7</v>
      </c>
      <c r="N3780">
        <v>-4.6580740422630385E-6</v>
      </c>
      <c r="O3780">
        <v>-2.9926428565252294E-6</v>
      </c>
      <c r="P3780">
        <v>1.665431185737809E-6</v>
      </c>
    </row>
    <row r="3781" spans="1:16" x14ac:dyDescent="0.2">
      <c r="A3781">
        <v>44</v>
      </c>
      <c r="B3781">
        <v>0.98773123918645933</v>
      </c>
      <c r="C3781">
        <v>0.98775295617115189</v>
      </c>
      <c r="D3781">
        <v>0.98777248317467792</v>
      </c>
      <c r="E3781">
        <v>0.98784402363770252</v>
      </c>
      <c r="F3781">
        <v>0.98785869487554456</v>
      </c>
      <c r="G3781">
        <v>2.1716984692554675E-5</v>
      </c>
      <c r="H3781">
        <v>4.1243988218586658E-5</v>
      </c>
      <c r="I3781">
        <v>1.1278445124318637E-4</v>
      </c>
      <c r="J3781">
        <v>1.2745568908523186E-4</v>
      </c>
      <c r="K3781">
        <v>1.9527003526031983E-5</v>
      </c>
      <c r="L3781">
        <v>9.1067466550631693E-5</v>
      </c>
      <c r="M3781">
        <v>1.0573870439267719E-4</v>
      </c>
      <c r="N3781">
        <v>7.154046302459971E-5</v>
      </c>
      <c r="O3781">
        <v>8.6211700866645202E-5</v>
      </c>
      <c r="P3781">
        <v>1.4671237842045493E-5</v>
      </c>
    </row>
    <row r="3782" spans="1:16" x14ac:dyDescent="0.2">
      <c r="A3782">
        <v>440</v>
      </c>
      <c r="B3782">
        <v>0.99773096004143369</v>
      </c>
      <c r="C3782">
        <v>0.99772887898061469</v>
      </c>
      <c r="D3782">
        <v>0.99772056611337512</v>
      </c>
      <c r="E3782">
        <v>0.99772346545507351</v>
      </c>
      <c r="F3782">
        <v>0.99771579507822361</v>
      </c>
      <c r="G3782">
        <v>-2.0810608190036106E-6</v>
      </c>
      <c r="H3782">
        <v>-1.0393928058571866E-5</v>
      </c>
      <c r="I3782">
        <v>-7.4945863601794116E-6</v>
      </c>
      <c r="J3782">
        <v>-1.5164963210079208E-5</v>
      </c>
      <c r="K3782">
        <v>-8.3128672395682557E-6</v>
      </c>
      <c r="L3782">
        <v>-5.413525541175801E-6</v>
      </c>
      <c r="M3782">
        <v>-1.3083902391075597E-5</v>
      </c>
      <c r="N3782">
        <v>2.8993416983924547E-6</v>
      </c>
      <c r="O3782">
        <v>-4.7710351515073413E-6</v>
      </c>
      <c r="P3782">
        <v>-7.670376849899796E-6</v>
      </c>
    </row>
    <row r="3783" spans="1:16" x14ac:dyDescent="0.2">
      <c r="A3783">
        <v>4400</v>
      </c>
      <c r="B3783">
        <v>0.99718985231884893</v>
      </c>
      <c r="C3783">
        <v>0.99718974774827462</v>
      </c>
      <c r="D3783">
        <v>0.99718884029737964</v>
      </c>
      <c r="E3783">
        <v>0.99718949968430404</v>
      </c>
      <c r="F3783">
        <v>0.9971884549066774</v>
      </c>
      <c r="G3783">
        <v>-1.0457057431079164E-7</v>
      </c>
      <c r="H3783">
        <v>-1.012021469293245E-6</v>
      </c>
      <c r="I3783">
        <v>-3.5263454489786739E-7</v>
      </c>
      <c r="J3783">
        <v>-1.3974121715332188E-6</v>
      </c>
      <c r="K3783">
        <v>-9.0745089498245335E-7</v>
      </c>
      <c r="L3783">
        <v>-2.4806397058707574E-7</v>
      </c>
      <c r="M3783">
        <v>-1.2928415972224272E-6</v>
      </c>
      <c r="N3783">
        <v>6.593869243953776E-7</v>
      </c>
      <c r="O3783">
        <v>-3.8539070223997385E-7</v>
      </c>
      <c r="P3783">
        <v>-1.0447776266353515E-6</v>
      </c>
    </row>
    <row r="3784" spans="1:16" x14ac:dyDescent="0.2">
      <c r="A3784">
        <v>4401</v>
      </c>
      <c r="B3784">
        <v>0.99637632559898881</v>
      </c>
      <c r="C3784">
        <v>0.99637343166837544</v>
      </c>
      <c r="D3784">
        <v>0.99637249166196828</v>
      </c>
      <c r="E3784">
        <v>0.9963717120508937</v>
      </c>
      <c r="F3784">
        <v>0.99637049358038521</v>
      </c>
      <c r="G3784">
        <v>-2.8939306133679565E-6</v>
      </c>
      <c r="H3784">
        <v>-3.8339370205253687E-6</v>
      </c>
      <c r="I3784">
        <v>-4.6135480951114971E-6</v>
      </c>
      <c r="J3784">
        <v>-5.8320186036020516E-6</v>
      </c>
      <c r="K3784">
        <v>-9.4000640715741213E-7</v>
      </c>
      <c r="L3784">
        <v>-1.7196174817435406E-6</v>
      </c>
      <c r="M3784">
        <v>-2.9380879902340951E-6</v>
      </c>
      <c r="N3784">
        <v>-7.7961107458612844E-7</v>
      </c>
      <c r="O3784">
        <v>-1.9980815830766829E-6</v>
      </c>
      <c r="P3784">
        <v>-1.2184705084905545E-6</v>
      </c>
    </row>
    <row r="3785" spans="1:16" x14ac:dyDescent="0.2">
      <c r="A3785">
        <v>4402</v>
      </c>
      <c r="B3785">
        <v>0.99641212346963504</v>
      </c>
      <c r="C3785">
        <v>0.99641077018809532</v>
      </c>
      <c r="D3785">
        <v>0.99640910283272266</v>
      </c>
      <c r="E3785">
        <v>0.99640948633626303</v>
      </c>
      <c r="F3785">
        <v>0.99640780674810703</v>
      </c>
      <c r="G3785">
        <v>-1.3532815397176989E-6</v>
      </c>
      <c r="H3785">
        <v>-3.0206369123764176E-6</v>
      </c>
      <c r="I3785">
        <v>-2.6371333720076606E-6</v>
      </c>
      <c r="J3785">
        <v>-4.3167215280082161E-6</v>
      </c>
      <c r="K3785">
        <v>-1.6673553726587187E-6</v>
      </c>
      <c r="L3785">
        <v>-1.2838518322899617E-6</v>
      </c>
      <c r="M3785">
        <v>-2.9634399882905171E-6</v>
      </c>
      <c r="N3785">
        <v>3.83503540368757E-7</v>
      </c>
      <c r="O3785">
        <v>-1.2960846156317984E-6</v>
      </c>
      <c r="P3785">
        <v>-1.6795881560005554E-6</v>
      </c>
    </row>
    <row r="3786" spans="1:16" x14ac:dyDescent="0.2">
      <c r="A3786">
        <v>4403</v>
      </c>
      <c r="B3786">
        <v>0.99640911287579859</v>
      </c>
      <c r="C3786">
        <v>0.99640834235539133</v>
      </c>
      <c r="D3786">
        <v>0.99640739487608976</v>
      </c>
      <c r="E3786">
        <v>0.99640767938797481</v>
      </c>
      <c r="F3786">
        <v>0.99640615882955463</v>
      </c>
      <c r="G3786">
        <v>-7.7052040725611448E-7</v>
      </c>
      <c r="H3786">
        <v>-1.7179997088279109E-6</v>
      </c>
      <c r="I3786">
        <v>-1.4334878237765025E-6</v>
      </c>
      <c r="J3786">
        <v>-2.9540462439525683E-6</v>
      </c>
      <c r="K3786">
        <v>-9.4747930157179638E-7</v>
      </c>
      <c r="L3786">
        <v>-6.6296741652038804E-7</v>
      </c>
      <c r="M3786">
        <v>-2.1835258366964538E-6</v>
      </c>
      <c r="N3786">
        <v>2.8451188505140834E-7</v>
      </c>
      <c r="O3786">
        <v>-1.2360465351246575E-6</v>
      </c>
      <c r="P3786">
        <v>-1.5205584201760658E-6</v>
      </c>
    </row>
    <row r="3787" spans="1:16" x14ac:dyDescent="0.2">
      <c r="A3787">
        <v>4404</v>
      </c>
      <c r="B3787">
        <v>0.99628718234304281</v>
      </c>
      <c r="C3787">
        <v>0.99628482701298349</v>
      </c>
      <c r="D3787">
        <v>0.99628048715130557</v>
      </c>
      <c r="E3787">
        <v>0.9962812304048978</v>
      </c>
      <c r="F3787">
        <v>0.99627697863616438</v>
      </c>
      <c r="G3787">
        <v>-2.3553300593226467E-6</v>
      </c>
      <c r="H3787">
        <v>-6.6951917372382042E-6</v>
      </c>
      <c r="I3787">
        <v>-5.9519381450101605E-6</v>
      </c>
      <c r="J3787">
        <v>-1.0203706878431085E-5</v>
      </c>
      <c r="K3787">
        <v>-4.3398616779155574E-6</v>
      </c>
      <c r="L3787">
        <v>-3.5966080856875138E-6</v>
      </c>
      <c r="M3787">
        <v>-7.848376819108438E-6</v>
      </c>
      <c r="N3787">
        <v>7.4325359222804366E-7</v>
      </c>
      <c r="O3787">
        <v>-3.5085151411928805E-6</v>
      </c>
      <c r="P3787">
        <v>-4.2517687334209242E-6</v>
      </c>
    </row>
    <row r="3788" spans="1:16" x14ac:dyDescent="0.2">
      <c r="A3788">
        <v>4405</v>
      </c>
      <c r="B3788">
        <v>0.99621228272032969</v>
      </c>
      <c r="C3788">
        <v>0.9962103498702366</v>
      </c>
      <c r="D3788">
        <v>0.99620765002162714</v>
      </c>
      <c r="E3788">
        <v>0.99620754460831717</v>
      </c>
      <c r="F3788">
        <v>0.99620500220027619</v>
      </c>
      <c r="G3788">
        <v>-1.9328500930893E-6</v>
      </c>
      <c r="H3788">
        <v>-4.6326987025446797E-6</v>
      </c>
      <c r="I3788">
        <v>-4.738112012514506E-6</v>
      </c>
      <c r="J3788">
        <v>-7.2805200534986625E-6</v>
      </c>
      <c r="K3788">
        <v>-2.6998486094553797E-6</v>
      </c>
      <c r="L3788">
        <v>-2.805261919425206E-6</v>
      </c>
      <c r="M3788">
        <v>-5.3476699604093625E-6</v>
      </c>
      <c r="N3788">
        <v>-1.0541330996982623E-7</v>
      </c>
      <c r="O3788">
        <v>-2.6478213509539827E-6</v>
      </c>
      <c r="P3788">
        <v>-2.5424080409841565E-6</v>
      </c>
    </row>
    <row r="3789" spans="1:16" x14ac:dyDescent="0.2">
      <c r="A3789">
        <v>4406</v>
      </c>
      <c r="B3789">
        <v>0.99666198078555146</v>
      </c>
      <c r="C3789">
        <v>0.99666056912621115</v>
      </c>
      <c r="D3789">
        <v>0.99665804307037531</v>
      </c>
      <c r="E3789">
        <v>0.99665747222691736</v>
      </c>
      <c r="F3789">
        <v>0.99665525041651049</v>
      </c>
      <c r="G3789">
        <v>-1.4116593403112887E-6</v>
      </c>
      <c r="H3789">
        <v>-3.9377151761499363E-6</v>
      </c>
      <c r="I3789">
        <v>-4.5085586340976036E-6</v>
      </c>
      <c r="J3789">
        <v>-6.7303690409747929E-6</v>
      </c>
      <c r="K3789">
        <v>-2.5260558358386476E-6</v>
      </c>
      <c r="L3789">
        <v>-3.0968992937863149E-6</v>
      </c>
      <c r="M3789">
        <v>-5.3187097006635042E-6</v>
      </c>
      <c r="N3789">
        <v>-5.7084345794766733E-7</v>
      </c>
      <c r="O3789">
        <v>-2.7926538648248567E-6</v>
      </c>
      <c r="P3789">
        <v>-2.2218104068771893E-6</v>
      </c>
    </row>
    <row r="3790" spans="1:16" x14ac:dyDescent="0.2">
      <c r="A3790">
        <v>4407</v>
      </c>
      <c r="B3790">
        <v>0.99664505754965393</v>
      </c>
      <c r="C3790">
        <v>0.99664339894393861</v>
      </c>
      <c r="D3790">
        <v>0.99664148786008189</v>
      </c>
      <c r="E3790">
        <v>0.99663955757327349</v>
      </c>
      <c r="F3790">
        <v>0.99663751999286154</v>
      </c>
      <c r="G3790">
        <v>-1.658605715326722E-6</v>
      </c>
      <c r="H3790">
        <v>-3.5696895720471744E-6</v>
      </c>
      <c r="I3790">
        <v>-5.499976380440863E-6</v>
      </c>
      <c r="J3790">
        <v>-7.5375567923918751E-6</v>
      </c>
      <c r="K3790">
        <v>-1.9110838567204524E-6</v>
      </c>
      <c r="L3790">
        <v>-3.841370665114141E-6</v>
      </c>
      <c r="M3790">
        <v>-5.8789510770651532E-6</v>
      </c>
      <c r="N3790">
        <v>-1.9302868083936886E-6</v>
      </c>
      <c r="O3790">
        <v>-3.9678672203447007E-6</v>
      </c>
      <c r="P3790">
        <v>-2.0375804119510121E-6</v>
      </c>
    </row>
    <row r="3791" spans="1:16" x14ac:dyDescent="0.2">
      <c r="A3791">
        <v>4408</v>
      </c>
      <c r="B3791">
        <v>0.99757568623890835</v>
      </c>
      <c r="C3791">
        <v>0.99757461509695511</v>
      </c>
      <c r="D3791">
        <v>0.99757740699143249</v>
      </c>
      <c r="E3791">
        <v>0.99757257764141016</v>
      </c>
      <c r="F3791">
        <v>0.99757529009369683</v>
      </c>
      <c r="G3791">
        <v>-1.0711419532460908E-6</v>
      </c>
      <c r="H3791">
        <v>1.7207525241369481E-6</v>
      </c>
      <c r="I3791">
        <v>-3.1085974981914788E-6</v>
      </c>
      <c r="J3791">
        <v>-3.9614521152309123E-7</v>
      </c>
      <c r="K3791">
        <v>2.791894477383039E-6</v>
      </c>
      <c r="L3791">
        <v>-2.0374555449453879E-6</v>
      </c>
      <c r="M3791">
        <v>6.7499674172299962E-7</v>
      </c>
      <c r="N3791">
        <v>-4.8293500223284269E-6</v>
      </c>
      <c r="O3791">
        <v>-2.1168977356600394E-6</v>
      </c>
      <c r="P3791">
        <v>2.7124522866683876E-6</v>
      </c>
    </row>
    <row r="3792" spans="1:16" x14ac:dyDescent="0.2">
      <c r="A3792">
        <v>4409</v>
      </c>
      <c r="B3792">
        <v>0.99755027768948734</v>
      </c>
      <c r="C3792">
        <v>0.99754949070826571</v>
      </c>
      <c r="D3792">
        <v>0.99754757860310916</v>
      </c>
      <c r="E3792">
        <v>0.99754802381859242</v>
      </c>
      <c r="F3792">
        <v>0.99754639628402109</v>
      </c>
      <c r="G3792">
        <v>-7.8698122163434192E-7</v>
      </c>
      <c r="H3792">
        <v>-2.6990863781772845E-6</v>
      </c>
      <c r="I3792">
        <v>-2.253870894919352E-6</v>
      </c>
      <c r="J3792">
        <v>-3.881405466255039E-6</v>
      </c>
      <c r="K3792">
        <v>-1.9121051565429426E-6</v>
      </c>
      <c r="L3792">
        <v>-1.4668896732850101E-6</v>
      </c>
      <c r="M3792">
        <v>-3.0944242446206971E-6</v>
      </c>
      <c r="N3792">
        <v>4.4521548325793248E-7</v>
      </c>
      <c r="O3792">
        <v>-1.1823190880777545E-6</v>
      </c>
      <c r="P3792">
        <v>-1.627534571335687E-6</v>
      </c>
    </row>
    <row r="3793" spans="1:16" x14ac:dyDescent="0.2">
      <c r="A3793">
        <v>441</v>
      </c>
      <c r="B3793">
        <v>0.99651817960926758</v>
      </c>
      <c r="C3793">
        <v>0.99651619276357539</v>
      </c>
      <c r="D3793">
        <v>0.99650780199955802</v>
      </c>
      <c r="E3793">
        <v>0.99650949040531667</v>
      </c>
      <c r="F3793">
        <v>0.99650212630256974</v>
      </c>
      <c r="G3793">
        <v>-1.9868456921923183E-6</v>
      </c>
      <c r="H3793">
        <v>-1.0377609709566471E-5</v>
      </c>
      <c r="I3793">
        <v>-8.6892039509178787E-6</v>
      </c>
      <c r="J3793">
        <v>-1.6053306697849656E-5</v>
      </c>
      <c r="K3793">
        <v>-8.3907640173741527E-6</v>
      </c>
      <c r="L3793">
        <v>-6.7023582587255603E-6</v>
      </c>
      <c r="M3793">
        <v>-1.4066461005657338E-5</v>
      </c>
      <c r="N3793">
        <v>1.6884057586485923E-6</v>
      </c>
      <c r="O3793">
        <v>-5.6756969882831854E-6</v>
      </c>
      <c r="P3793">
        <v>-7.3641027469317777E-6</v>
      </c>
    </row>
    <row r="3794" spans="1:16" x14ac:dyDescent="0.2">
      <c r="A3794">
        <v>4410</v>
      </c>
      <c r="B3794">
        <v>0.99656963949473043</v>
      </c>
      <c r="C3794">
        <v>0.99656633481382007</v>
      </c>
      <c r="D3794">
        <v>0.99655670244562033</v>
      </c>
      <c r="E3794">
        <v>0.99655895414965656</v>
      </c>
      <c r="F3794">
        <v>0.99655067079877624</v>
      </c>
      <c r="G3794">
        <v>-3.3046809103653985E-6</v>
      </c>
      <c r="H3794">
        <v>-1.2937049110095522E-5</v>
      </c>
      <c r="I3794">
        <v>-1.0685345073868646E-5</v>
      </c>
      <c r="J3794">
        <v>-1.8968695954191261E-5</v>
      </c>
      <c r="K3794">
        <v>-9.6323681997301236E-6</v>
      </c>
      <c r="L3794">
        <v>-7.3806641635032477E-6</v>
      </c>
      <c r="M3794">
        <v>-1.5664015043825863E-5</v>
      </c>
      <c r="N3794">
        <v>2.2517040362268759E-6</v>
      </c>
      <c r="O3794">
        <v>-6.0316468440957394E-6</v>
      </c>
      <c r="P3794">
        <v>-8.2833508803226152E-6</v>
      </c>
    </row>
    <row r="3795" spans="1:16" x14ac:dyDescent="0.2">
      <c r="A3795">
        <v>4411</v>
      </c>
      <c r="B3795">
        <v>0.99661163265050989</v>
      </c>
      <c r="C3795">
        <v>0.99661010090585445</v>
      </c>
      <c r="D3795">
        <v>0.99660936711244907</v>
      </c>
      <c r="E3795">
        <v>0.99661020190835026</v>
      </c>
      <c r="F3795">
        <v>0.99660879423776449</v>
      </c>
      <c r="G3795">
        <v>-1.5317446554474756E-6</v>
      </c>
      <c r="H3795">
        <v>-2.2655380608194164E-6</v>
      </c>
      <c r="I3795">
        <v>-1.4307421596360115E-6</v>
      </c>
      <c r="J3795">
        <v>-2.838412745398422E-6</v>
      </c>
      <c r="K3795">
        <v>-7.3379340537194082E-7</v>
      </c>
      <c r="L3795">
        <v>1.0100249581146414E-7</v>
      </c>
      <c r="M3795">
        <v>-1.3066680899509464E-6</v>
      </c>
      <c r="N3795">
        <v>8.3479590118340496E-7</v>
      </c>
      <c r="O3795">
        <v>-5.7287468457900559E-7</v>
      </c>
      <c r="P3795">
        <v>-1.4076705857624106E-6</v>
      </c>
    </row>
    <row r="3796" spans="1:16" x14ac:dyDescent="0.2">
      <c r="A3796">
        <v>4412</v>
      </c>
      <c r="B3796">
        <v>0.99721062631422319</v>
      </c>
      <c r="C3796">
        <v>0.99720819905761771</v>
      </c>
      <c r="D3796">
        <v>0.99720152649784333</v>
      </c>
      <c r="E3796">
        <v>0.99720266081756626</v>
      </c>
      <c r="F3796">
        <v>0.99719666140341146</v>
      </c>
      <c r="G3796">
        <v>-2.42725660548615E-6</v>
      </c>
      <c r="H3796">
        <v>-9.0998163798650111E-6</v>
      </c>
      <c r="I3796">
        <v>-7.965496656936466E-6</v>
      </c>
      <c r="J3796">
        <v>-1.3964910811736786E-5</v>
      </c>
      <c r="K3796">
        <v>-6.6725597743788612E-6</v>
      </c>
      <c r="L3796">
        <v>-5.5382400514503161E-6</v>
      </c>
      <c r="M3796">
        <v>-1.1537654206250636E-5</v>
      </c>
      <c r="N3796">
        <v>1.1343197229285451E-6</v>
      </c>
      <c r="O3796">
        <v>-4.8650944318717748E-6</v>
      </c>
      <c r="P3796">
        <v>-5.9994141548003199E-6</v>
      </c>
    </row>
    <row r="3797" spans="1:16" x14ac:dyDescent="0.2">
      <c r="A3797">
        <v>4413</v>
      </c>
      <c r="B3797">
        <v>0.99750151870770021</v>
      </c>
      <c r="C3797">
        <v>0.99750081267072355</v>
      </c>
      <c r="D3797">
        <v>0.99749999814581536</v>
      </c>
      <c r="E3797">
        <v>0.99749989752366575</v>
      </c>
      <c r="F3797">
        <v>0.99749927480623346</v>
      </c>
      <c r="G3797">
        <v>-7.0603697666093979E-7</v>
      </c>
      <c r="H3797">
        <v>-1.5205618848490587E-6</v>
      </c>
      <c r="I3797">
        <v>-1.6211840344615425E-6</v>
      </c>
      <c r="J3797">
        <v>-2.2439014667474666E-6</v>
      </c>
      <c r="K3797">
        <v>-8.1452490818811896E-7</v>
      </c>
      <c r="L3797">
        <v>-9.1514705780060268E-7</v>
      </c>
      <c r="M3797">
        <v>-1.5378644900865268E-6</v>
      </c>
      <c r="N3797">
        <v>-1.0062214961248372E-7</v>
      </c>
      <c r="O3797">
        <v>-7.2333958189840786E-7</v>
      </c>
      <c r="P3797">
        <v>-6.2271743228592413E-7</v>
      </c>
    </row>
    <row r="3798" spans="1:16" x14ac:dyDescent="0.2">
      <c r="A3798">
        <v>4414</v>
      </c>
      <c r="B3798">
        <v>0.9980480306947388</v>
      </c>
      <c r="C3798">
        <v>0.99804673966529689</v>
      </c>
      <c r="D3798">
        <v>0.99804504303905628</v>
      </c>
      <c r="E3798">
        <v>0.99804390861374936</v>
      </c>
      <c r="F3798">
        <v>0.99804235888852966</v>
      </c>
      <c r="G3798">
        <v>-1.2910294419077317E-6</v>
      </c>
      <c r="H3798">
        <v>-2.9876556825181311E-6</v>
      </c>
      <c r="I3798">
        <v>-4.1220809894326749E-6</v>
      </c>
      <c r="J3798">
        <v>-5.6718062091398735E-6</v>
      </c>
      <c r="K3798">
        <v>-1.6966262406103993E-6</v>
      </c>
      <c r="L3798">
        <v>-2.8310515475249431E-6</v>
      </c>
      <c r="M3798">
        <v>-4.3807767672321418E-6</v>
      </c>
      <c r="N3798">
        <v>-1.1344253069145438E-6</v>
      </c>
      <c r="O3798">
        <v>-2.6841505266217425E-6</v>
      </c>
      <c r="P3798">
        <v>-1.5497252197071987E-6</v>
      </c>
    </row>
    <row r="3799" spans="1:16" x14ac:dyDescent="0.2">
      <c r="A3799">
        <v>4415</v>
      </c>
      <c r="B3799">
        <v>0.99611041008608203</v>
      </c>
      <c r="C3799">
        <v>0.99610776665214706</v>
      </c>
      <c r="D3799">
        <v>0.99610401973548879</v>
      </c>
      <c r="E3799">
        <v>0.99610265179992896</v>
      </c>
      <c r="F3799">
        <v>0.99609865578637802</v>
      </c>
      <c r="G3799">
        <v>-2.6434339349679092E-6</v>
      </c>
      <c r="H3799">
        <v>-6.3903505932438875E-6</v>
      </c>
      <c r="I3799">
        <v>-7.7582861530700598E-6</v>
      </c>
      <c r="J3799">
        <v>-1.1754299704014315E-5</v>
      </c>
      <c r="K3799">
        <v>-3.7469166582759783E-6</v>
      </c>
      <c r="L3799">
        <v>-5.1148522181021505E-6</v>
      </c>
      <c r="M3799">
        <v>-9.1108657690464057E-6</v>
      </c>
      <c r="N3799">
        <v>-1.3679355598261722E-6</v>
      </c>
      <c r="O3799">
        <v>-5.3639491107704274E-6</v>
      </c>
      <c r="P3799">
        <v>-3.9960135509442551E-6</v>
      </c>
    </row>
    <row r="3800" spans="1:16" x14ac:dyDescent="0.2">
      <c r="A3800">
        <v>4416</v>
      </c>
      <c r="B3800">
        <v>0.9963017762514943</v>
      </c>
      <c r="C3800">
        <v>0.99629851463516506</v>
      </c>
      <c r="D3800">
        <v>0.99629341713055597</v>
      </c>
      <c r="E3800">
        <v>0.99629321132647408</v>
      </c>
      <c r="F3800">
        <v>0.99628847149164923</v>
      </c>
      <c r="G3800">
        <v>-3.2616163292420453E-6</v>
      </c>
      <c r="H3800">
        <v>-8.3591209383282461E-6</v>
      </c>
      <c r="I3800">
        <v>-8.5649250202157745E-6</v>
      </c>
      <c r="J3800">
        <v>-1.3304759845067515E-5</v>
      </c>
      <c r="K3800">
        <v>-5.0975046090862008E-6</v>
      </c>
      <c r="L3800">
        <v>-5.3033086909737293E-6</v>
      </c>
      <c r="M3800">
        <v>-1.004314351582547E-5</v>
      </c>
      <c r="N3800">
        <v>-2.0580408188752841E-7</v>
      </c>
      <c r="O3800">
        <v>-4.9456389067392692E-6</v>
      </c>
      <c r="P3800">
        <v>-4.7398348248517408E-6</v>
      </c>
    </row>
    <row r="3801" spans="1:16" x14ac:dyDescent="0.2">
      <c r="A3801">
        <v>4417</v>
      </c>
      <c r="B3801">
        <v>0.99626046641996069</v>
      </c>
      <c r="C3801">
        <v>0.99625833480493498</v>
      </c>
      <c r="D3801">
        <v>0.99625467331761031</v>
      </c>
      <c r="E3801">
        <v>0.99625263105528306</v>
      </c>
      <c r="F3801">
        <v>0.99624962723282973</v>
      </c>
      <c r="G3801">
        <v>-2.1316150257133515E-6</v>
      </c>
      <c r="H3801">
        <v>-5.7931023503821066E-6</v>
      </c>
      <c r="I3801">
        <v>-7.8353646776330166E-6</v>
      </c>
      <c r="J3801">
        <v>-1.0839187130962102E-5</v>
      </c>
      <c r="K3801">
        <v>-3.6614873246687552E-6</v>
      </c>
      <c r="L3801">
        <v>-5.7037496519196651E-6</v>
      </c>
      <c r="M3801">
        <v>-8.7075721052487509E-6</v>
      </c>
      <c r="N3801">
        <v>-2.0422623272509099E-6</v>
      </c>
      <c r="O3801">
        <v>-5.0460847805799958E-6</v>
      </c>
      <c r="P3801">
        <v>-3.0038224533290858E-6</v>
      </c>
    </row>
    <row r="3802" spans="1:16" x14ac:dyDescent="0.2">
      <c r="A3802">
        <v>4418</v>
      </c>
      <c r="B3802">
        <v>0.99773387763859978</v>
      </c>
      <c r="C3802">
        <v>0.99773310704765172</v>
      </c>
      <c r="D3802">
        <v>0.99773233835704356</v>
      </c>
      <c r="E3802">
        <v>0.99773313474789271</v>
      </c>
      <c r="F3802">
        <v>0.99773221476992069</v>
      </c>
      <c r="G3802">
        <v>-7.705909480515416E-7</v>
      </c>
      <c r="H3802">
        <v>-1.539281556217631E-6</v>
      </c>
      <c r="I3802">
        <v>-7.4289070706168303E-7</v>
      </c>
      <c r="J3802">
        <v>-1.6628686790864933E-6</v>
      </c>
      <c r="K3802">
        <v>-7.6869060816608936E-7</v>
      </c>
      <c r="L3802">
        <v>2.7700240989858571E-8</v>
      </c>
      <c r="M3802">
        <v>-8.9227773103495167E-7</v>
      </c>
      <c r="N3802">
        <v>7.9639084915594793E-7</v>
      </c>
      <c r="O3802">
        <v>-1.2358712286886231E-7</v>
      </c>
      <c r="P3802">
        <v>-9.1997797202481024E-7</v>
      </c>
    </row>
    <row r="3803" spans="1:16" x14ac:dyDescent="0.2">
      <c r="A3803">
        <v>4419</v>
      </c>
      <c r="B3803">
        <v>0.99902295606160862</v>
      </c>
      <c r="C3803">
        <v>0.99902302604279025</v>
      </c>
      <c r="D3803">
        <v>0.99902284039694256</v>
      </c>
      <c r="E3803">
        <v>0.9990229594393677</v>
      </c>
      <c r="F3803">
        <v>0.99902280069013227</v>
      </c>
      <c r="G3803">
        <v>6.9981181627376543E-8</v>
      </c>
      <c r="H3803">
        <v>-1.1566466606716119E-7</v>
      </c>
      <c r="I3803">
        <v>3.3777590724426432E-9</v>
      </c>
      <c r="J3803">
        <v>-1.553714763513625E-7</v>
      </c>
      <c r="K3803">
        <v>-1.8564584769453774E-7</v>
      </c>
      <c r="L3803">
        <v>-6.66034225549339E-8</v>
      </c>
      <c r="M3803">
        <v>-2.2535265797873905E-7</v>
      </c>
      <c r="N3803">
        <v>1.1904242513960384E-7</v>
      </c>
      <c r="O3803">
        <v>-3.970681028420131E-8</v>
      </c>
      <c r="P3803">
        <v>-1.5874923542380515E-7</v>
      </c>
    </row>
    <row r="3804" spans="1:16" x14ac:dyDescent="0.2">
      <c r="A3804">
        <v>442</v>
      </c>
      <c r="B3804">
        <v>0.9966487773805669</v>
      </c>
      <c r="C3804">
        <v>0.99664687224654025</v>
      </c>
      <c r="D3804">
        <v>0.99664441414339044</v>
      </c>
      <c r="E3804">
        <v>0.99664270069396999</v>
      </c>
      <c r="F3804">
        <v>0.99664036373727105</v>
      </c>
      <c r="G3804">
        <v>-1.9051340266473815E-6</v>
      </c>
      <c r="H3804">
        <v>-4.3632371764523725E-6</v>
      </c>
      <c r="I3804">
        <v>-6.0766865969119621E-6</v>
      </c>
      <c r="J3804">
        <v>-8.4136432958459295E-6</v>
      </c>
      <c r="K3804">
        <v>-2.458103149804991E-6</v>
      </c>
      <c r="L3804">
        <v>-4.1715525702645806E-6</v>
      </c>
      <c r="M3804">
        <v>-6.508509269198548E-6</v>
      </c>
      <c r="N3804">
        <v>-1.7134494204595896E-6</v>
      </c>
      <c r="O3804">
        <v>-4.050406119393557E-6</v>
      </c>
      <c r="P3804">
        <v>-2.3369566989339674E-6</v>
      </c>
    </row>
    <row r="3805" spans="1:16" x14ac:dyDescent="0.2">
      <c r="A3805">
        <v>4420</v>
      </c>
      <c r="B3805">
        <v>0.99928679554088229</v>
      </c>
      <c r="C3805">
        <v>0.99928681159032628</v>
      </c>
      <c r="D3805">
        <v>0.99928677613220618</v>
      </c>
      <c r="E3805">
        <v>0.99928671928761292</v>
      </c>
      <c r="F3805">
        <v>0.9992866634905484</v>
      </c>
      <c r="G3805">
        <v>1.6049443996024593E-8</v>
      </c>
      <c r="H3805">
        <v>-1.9408676110721501E-8</v>
      </c>
      <c r="I3805">
        <v>-7.6253269365444964E-8</v>
      </c>
      <c r="J3805">
        <v>-1.3205033388974385E-7</v>
      </c>
      <c r="K3805">
        <v>-3.5458120106746094E-8</v>
      </c>
      <c r="L3805">
        <v>-9.2302713361469557E-8</v>
      </c>
      <c r="M3805">
        <v>-1.4809977788576845E-7</v>
      </c>
      <c r="N3805">
        <v>-5.6844593254723463E-8</v>
      </c>
      <c r="O3805">
        <v>-1.1264165777902235E-7</v>
      </c>
      <c r="P3805">
        <v>-5.5797064524298889E-8</v>
      </c>
    </row>
    <row r="3806" spans="1:16" x14ac:dyDescent="0.2">
      <c r="A3806">
        <v>4421</v>
      </c>
      <c r="B3806">
        <v>0.99883777442635313</v>
      </c>
      <c r="C3806">
        <v>0.9988375775779903</v>
      </c>
      <c r="D3806">
        <v>0.99883743873346043</v>
      </c>
      <c r="E3806">
        <v>0.99883728656454773</v>
      </c>
      <c r="F3806">
        <v>0.99883726200984502</v>
      </c>
      <c r="G3806">
        <v>-1.9684836283229146E-7</v>
      </c>
      <c r="H3806">
        <v>-3.3569289270563019E-7</v>
      </c>
      <c r="I3806">
        <v>-4.8786180539828194E-7</v>
      </c>
      <c r="J3806">
        <v>-5.1241650811384432E-7</v>
      </c>
      <c r="K3806">
        <v>-1.3884452987333873E-7</v>
      </c>
      <c r="L3806">
        <v>-2.9101344256599049E-7</v>
      </c>
      <c r="M3806">
        <v>-3.1556814528155286E-7</v>
      </c>
      <c r="N3806">
        <v>-1.5216891269265176E-7</v>
      </c>
      <c r="O3806">
        <v>-1.7672361540821413E-7</v>
      </c>
      <c r="P3806">
        <v>-2.4554702715562371E-8</v>
      </c>
    </row>
    <row r="3807" spans="1:16" x14ac:dyDescent="0.2">
      <c r="A3807">
        <v>4422</v>
      </c>
      <c r="B3807">
        <v>0.99821673278291601</v>
      </c>
      <c r="C3807">
        <v>0.99821658617821962</v>
      </c>
      <c r="D3807">
        <v>0.99821647830197435</v>
      </c>
      <c r="E3807">
        <v>0.99821657129758867</v>
      </c>
      <c r="F3807">
        <v>0.99821636260745639</v>
      </c>
      <c r="G3807">
        <v>-1.4660469638272389E-7</v>
      </c>
      <c r="H3807">
        <v>-2.5448094165270163E-7</v>
      </c>
      <c r="I3807">
        <v>-1.6148532733240017E-7</v>
      </c>
      <c r="J3807">
        <v>-3.7017545961859355E-7</v>
      </c>
      <c r="K3807">
        <v>-1.0787624526997774E-7</v>
      </c>
      <c r="L3807">
        <v>-1.4880630949676288E-8</v>
      </c>
      <c r="M3807">
        <v>-2.2357076323586966E-7</v>
      </c>
      <c r="N3807">
        <v>9.2995614320301456E-8</v>
      </c>
      <c r="O3807">
        <v>-1.1569451796589192E-7</v>
      </c>
      <c r="P3807">
        <v>-2.0869013228619337E-7</v>
      </c>
    </row>
    <row r="3808" spans="1:16" x14ac:dyDescent="0.2">
      <c r="A3808">
        <v>4423</v>
      </c>
      <c r="B3808">
        <v>0.99682275544051779</v>
      </c>
      <c r="C3808">
        <v>0.99682172977983208</v>
      </c>
      <c r="D3808">
        <v>0.99682128298965533</v>
      </c>
      <c r="E3808">
        <v>0.99682256868716024</v>
      </c>
      <c r="F3808">
        <v>0.99682175477421275</v>
      </c>
      <c r="G3808">
        <v>-1.0256606857161898E-6</v>
      </c>
      <c r="H3808">
        <v>-1.472450862460839E-6</v>
      </c>
      <c r="I3808">
        <v>-1.8675335755613531E-7</v>
      </c>
      <c r="J3808">
        <v>-1.0006663050399212E-6</v>
      </c>
      <c r="K3808">
        <v>-4.4679017674464916E-7</v>
      </c>
      <c r="L3808">
        <v>8.3890732816005453E-7</v>
      </c>
      <c r="M3808">
        <v>2.499438067626869E-8</v>
      </c>
      <c r="N3808">
        <v>1.2856975049047037E-6</v>
      </c>
      <c r="O3808">
        <v>4.7178455742091785E-7</v>
      </c>
      <c r="P3808">
        <v>-8.1391294748378584E-7</v>
      </c>
    </row>
    <row r="3809" spans="1:16" x14ac:dyDescent="0.2">
      <c r="A3809">
        <v>4424</v>
      </c>
      <c r="B3809">
        <v>0.99784488855546249</v>
      </c>
      <c r="C3809">
        <v>0.9978442175904122</v>
      </c>
      <c r="D3809">
        <v>0.99784363634120377</v>
      </c>
      <c r="E3809">
        <v>0.997844202229342</v>
      </c>
      <c r="F3809">
        <v>0.9978436385027224</v>
      </c>
      <c r="G3809">
        <v>-6.7096505029784481E-7</v>
      </c>
      <c r="H3809">
        <v>-1.2522142587290119E-6</v>
      </c>
      <c r="I3809">
        <v>-6.8632612049146502E-7</v>
      </c>
      <c r="J3809">
        <v>-1.2500527400982619E-6</v>
      </c>
      <c r="K3809">
        <v>-5.8124920843116712E-7</v>
      </c>
      <c r="L3809">
        <v>-1.5361070193620208E-8</v>
      </c>
      <c r="M3809">
        <v>-5.7908768980041714E-7</v>
      </c>
      <c r="N3809">
        <v>5.6588813823754691E-7</v>
      </c>
      <c r="O3809">
        <v>2.1615186307499812E-9</v>
      </c>
      <c r="P3809">
        <v>-5.6372661960679693E-7</v>
      </c>
    </row>
    <row r="3810" spans="1:16" x14ac:dyDescent="0.2">
      <c r="A3810">
        <v>4425</v>
      </c>
      <c r="B3810">
        <v>0.99787236535904056</v>
      </c>
      <c r="C3810">
        <v>0.99787231633028628</v>
      </c>
      <c r="D3810">
        <v>0.99787161899101851</v>
      </c>
      <c r="E3810">
        <v>0.99787238897687613</v>
      </c>
      <c r="F3810">
        <v>0.99787152293188675</v>
      </c>
      <c r="G3810">
        <v>-4.902875427870157E-8</v>
      </c>
      <c r="H3810">
        <v>-7.4636802205318986E-7</v>
      </c>
      <c r="I3810">
        <v>2.3617835576139612E-8</v>
      </c>
      <c r="J3810">
        <v>-8.4242715381321887E-7</v>
      </c>
      <c r="K3810">
        <v>-6.9733926777448829E-7</v>
      </c>
      <c r="L3810">
        <v>7.2646589854841181E-8</v>
      </c>
      <c r="M3810">
        <v>-7.933983995345173E-7</v>
      </c>
      <c r="N3810">
        <v>7.6998585762932947E-7</v>
      </c>
      <c r="O3810">
        <v>-9.6059131760029004E-8</v>
      </c>
      <c r="P3810">
        <v>-8.6604498938935848E-7</v>
      </c>
    </row>
    <row r="3811" spans="1:16" x14ac:dyDescent="0.2">
      <c r="A3811">
        <v>4426</v>
      </c>
      <c r="B3811">
        <v>0.99664472692731143</v>
      </c>
      <c r="C3811">
        <v>0.99664299367795395</v>
      </c>
      <c r="D3811">
        <v>0.99664169895742338</v>
      </c>
      <c r="E3811">
        <v>0.99663969257696816</v>
      </c>
      <c r="F3811">
        <v>0.99663838578820041</v>
      </c>
      <c r="G3811">
        <v>-1.7332493574828689E-6</v>
      </c>
      <c r="H3811">
        <v>-3.0279698880475436E-6</v>
      </c>
      <c r="I3811">
        <v>-5.0343503432692671E-6</v>
      </c>
      <c r="J3811">
        <v>-6.3411391110212989E-6</v>
      </c>
      <c r="K3811">
        <v>-1.2947205305646747E-6</v>
      </c>
      <c r="L3811">
        <v>-3.3011009857863982E-6</v>
      </c>
      <c r="M3811">
        <v>-4.60788975353843E-6</v>
      </c>
      <c r="N3811">
        <v>-2.0063804552217235E-6</v>
      </c>
      <c r="O3811">
        <v>-3.3131692229737553E-6</v>
      </c>
      <c r="P3811">
        <v>-1.3067887677520318E-6</v>
      </c>
    </row>
    <row r="3812" spans="1:16" x14ac:dyDescent="0.2">
      <c r="A3812">
        <v>4427</v>
      </c>
      <c r="B3812">
        <v>0.99648941603471053</v>
      </c>
      <c r="C3812">
        <v>0.99648791900243561</v>
      </c>
      <c r="D3812">
        <v>0.99648569371190521</v>
      </c>
      <c r="E3812">
        <v>0.99648491757885316</v>
      </c>
      <c r="F3812">
        <v>0.99648310395780648</v>
      </c>
      <c r="G3812">
        <v>-1.4970322749219278E-6</v>
      </c>
      <c r="H3812">
        <v>-3.7223228053218094E-6</v>
      </c>
      <c r="I3812">
        <v>-4.4984558573712974E-6</v>
      </c>
      <c r="J3812">
        <v>-6.3120769040470037E-6</v>
      </c>
      <c r="K3812">
        <v>-2.2252905303998816E-6</v>
      </c>
      <c r="L3812">
        <v>-3.0014235824493696E-6</v>
      </c>
      <c r="M3812">
        <v>-4.8150446291250759E-6</v>
      </c>
      <c r="N3812">
        <v>-7.7613305204948801E-7</v>
      </c>
      <c r="O3812">
        <v>-2.5897540987251944E-6</v>
      </c>
      <c r="P3812">
        <v>-1.8136210466757063E-6</v>
      </c>
    </row>
    <row r="3813" spans="1:16" x14ac:dyDescent="0.2">
      <c r="A3813">
        <v>4428</v>
      </c>
      <c r="B3813">
        <v>0.99846831688403737</v>
      </c>
      <c r="C3813">
        <v>0.99846741521943427</v>
      </c>
      <c r="D3813">
        <v>0.99846426003343414</v>
      </c>
      <c r="E3813">
        <v>0.99846598698127886</v>
      </c>
      <c r="F3813">
        <v>0.99846289037323954</v>
      </c>
      <c r="G3813">
        <v>-9.0166460309237806E-7</v>
      </c>
      <c r="H3813">
        <v>-4.056850603229023E-6</v>
      </c>
      <c r="I3813">
        <v>-2.3299027585022003E-6</v>
      </c>
      <c r="J3813">
        <v>-5.426510797823525E-6</v>
      </c>
      <c r="K3813">
        <v>-3.155186000136645E-6</v>
      </c>
      <c r="L3813">
        <v>-1.4282381554098222E-6</v>
      </c>
      <c r="M3813">
        <v>-4.5248461947311469E-6</v>
      </c>
      <c r="N3813">
        <v>1.7269478447268227E-6</v>
      </c>
      <c r="O3813">
        <v>-1.3696601945945019E-6</v>
      </c>
      <c r="P3813">
        <v>-3.0966080393213247E-6</v>
      </c>
    </row>
    <row r="3814" spans="1:16" x14ac:dyDescent="0.2">
      <c r="A3814">
        <v>4429</v>
      </c>
      <c r="B3814">
        <v>0.99685857763164576</v>
      </c>
      <c r="C3814">
        <v>0.99685725670340164</v>
      </c>
      <c r="D3814">
        <v>0.9968552561850168</v>
      </c>
      <c r="E3814">
        <v>0.99685530499172581</v>
      </c>
      <c r="F3814">
        <v>0.99685259911353064</v>
      </c>
      <c r="G3814">
        <v>-1.3209282441195569E-6</v>
      </c>
      <c r="H3814">
        <v>-3.3214466289566147E-6</v>
      </c>
      <c r="I3814">
        <v>-3.272639919948972E-6</v>
      </c>
      <c r="J3814">
        <v>-5.9785181151239541E-6</v>
      </c>
      <c r="K3814">
        <v>-2.0005183848370578E-6</v>
      </c>
      <c r="L3814">
        <v>-1.9517116758294151E-6</v>
      </c>
      <c r="M3814">
        <v>-4.6575898710043973E-6</v>
      </c>
      <c r="N3814">
        <v>4.8806709007642723E-8</v>
      </c>
      <c r="O3814">
        <v>-2.6570714861673395E-6</v>
      </c>
      <c r="P3814">
        <v>-2.7058781951749822E-6</v>
      </c>
    </row>
    <row r="3815" spans="1:16" x14ac:dyDescent="0.2">
      <c r="A3815">
        <v>443</v>
      </c>
      <c r="B3815">
        <v>0.99746069358214506</v>
      </c>
      <c r="C3815">
        <v>0.99745867563478263</v>
      </c>
      <c r="D3815">
        <v>0.99745706642525245</v>
      </c>
      <c r="E3815">
        <v>0.99745250424938159</v>
      </c>
      <c r="F3815">
        <v>0.99745095397612948</v>
      </c>
      <c r="G3815">
        <v>-2.0179473624315492E-6</v>
      </c>
      <c r="H3815">
        <v>-3.6271568926160569E-6</v>
      </c>
      <c r="I3815">
        <v>-8.1893327634752211E-6</v>
      </c>
      <c r="J3815">
        <v>-9.7396060155796604E-6</v>
      </c>
      <c r="K3815">
        <v>-1.6092095301845077E-6</v>
      </c>
      <c r="L3815">
        <v>-6.1713854010436719E-6</v>
      </c>
      <c r="M3815">
        <v>-7.7216586531481113E-6</v>
      </c>
      <c r="N3815">
        <v>-4.5621758708591642E-6</v>
      </c>
      <c r="O3815">
        <v>-6.1124491229636035E-6</v>
      </c>
      <c r="P3815">
        <v>-1.5502732521044393E-6</v>
      </c>
    </row>
    <row r="3816" spans="1:16" x14ac:dyDescent="0.2">
      <c r="A3816">
        <v>4430</v>
      </c>
      <c r="B3816">
        <v>0.99639000650064413</v>
      </c>
      <c r="C3816">
        <v>0.99638817059595797</v>
      </c>
      <c r="D3816">
        <v>0.99638389456103293</v>
      </c>
      <c r="E3816">
        <v>0.99638338071042554</v>
      </c>
      <c r="F3816">
        <v>0.99637849198657713</v>
      </c>
      <c r="G3816">
        <v>-1.835904686164902E-6</v>
      </c>
      <c r="H3816">
        <v>-6.1119396111974922E-6</v>
      </c>
      <c r="I3816">
        <v>-6.6257902185951068E-6</v>
      </c>
      <c r="J3816">
        <v>-1.1514514067001436E-5</v>
      </c>
      <c r="K3816">
        <v>-4.2760349250325902E-6</v>
      </c>
      <c r="L3816">
        <v>-4.7898855324302048E-6</v>
      </c>
      <c r="M3816">
        <v>-9.6786093808365337E-6</v>
      </c>
      <c r="N3816">
        <v>-5.1385060739761457E-7</v>
      </c>
      <c r="O3816">
        <v>-5.4025744558039435E-6</v>
      </c>
      <c r="P3816">
        <v>-4.8887238484063289E-6</v>
      </c>
    </row>
    <row r="3817" spans="1:16" x14ac:dyDescent="0.2">
      <c r="A3817">
        <v>4431</v>
      </c>
      <c r="B3817">
        <v>0.99687718986308227</v>
      </c>
      <c r="C3817">
        <v>0.99687475648038426</v>
      </c>
      <c r="D3817">
        <v>0.99687038779322323</v>
      </c>
      <c r="E3817">
        <v>0.99686831297271639</v>
      </c>
      <c r="F3817">
        <v>0.99686497110756633</v>
      </c>
      <c r="G3817">
        <v>-2.4333826980083018E-6</v>
      </c>
      <c r="H3817">
        <v>-6.8020698590354201E-6</v>
      </c>
      <c r="I3817">
        <v>-8.8768903658831277E-6</v>
      </c>
      <c r="J3817">
        <v>-1.2218755515935875E-5</v>
      </c>
      <c r="K3817">
        <v>-4.3686871610271183E-6</v>
      </c>
      <c r="L3817">
        <v>-6.443507667874826E-6</v>
      </c>
      <c r="M3817">
        <v>-9.7853728179275734E-6</v>
      </c>
      <c r="N3817">
        <v>-2.0748205068477077E-6</v>
      </c>
      <c r="O3817">
        <v>-5.4166856569004551E-6</v>
      </c>
      <c r="P3817">
        <v>-3.3418651500527474E-6</v>
      </c>
    </row>
    <row r="3818" spans="1:16" x14ac:dyDescent="0.2">
      <c r="A3818">
        <v>4432</v>
      </c>
      <c r="B3818">
        <v>0.99644775358411275</v>
      </c>
      <c r="C3818">
        <v>0.99644639356600129</v>
      </c>
      <c r="D3818">
        <v>0.9964398626723332</v>
      </c>
      <c r="E3818">
        <v>0.99644017910222726</v>
      </c>
      <c r="F3818">
        <v>0.99643389500539292</v>
      </c>
      <c r="G3818">
        <v>-1.3600181114625798E-6</v>
      </c>
      <c r="H3818">
        <v>-7.8909117795511463E-6</v>
      </c>
      <c r="I3818">
        <v>-7.5744818854861506E-6</v>
      </c>
      <c r="J3818">
        <v>-1.3858578719827541E-5</v>
      </c>
      <c r="K3818">
        <v>-6.5308936680885665E-6</v>
      </c>
      <c r="L3818">
        <v>-6.2144637740235709E-6</v>
      </c>
      <c r="M3818">
        <v>-1.2498560608364961E-5</v>
      </c>
      <c r="N3818">
        <v>3.1642989406499566E-7</v>
      </c>
      <c r="O3818">
        <v>-5.9676669402763949E-6</v>
      </c>
      <c r="P3818">
        <v>-6.2840968343413905E-6</v>
      </c>
    </row>
    <row r="3819" spans="1:16" x14ac:dyDescent="0.2">
      <c r="A3819">
        <v>4433</v>
      </c>
      <c r="B3819">
        <v>0.99653343441009812</v>
      </c>
      <c r="C3819">
        <v>0.99653161113973809</v>
      </c>
      <c r="D3819">
        <v>0.9965204582339624</v>
      </c>
      <c r="E3819">
        <v>0.99652682155789063</v>
      </c>
      <c r="F3819">
        <v>0.99651614952785894</v>
      </c>
      <c r="G3819">
        <v>-1.8232703600240541E-6</v>
      </c>
      <c r="H3819">
        <v>-1.2976176135715001E-5</v>
      </c>
      <c r="I3819">
        <v>-6.6128522074881957E-6</v>
      </c>
      <c r="J3819">
        <v>-1.7284882239176902E-5</v>
      </c>
      <c r="K3819">
        <v>-1.1152905775690947E-5</v>
      </c>
      <c r="L3819">
        <v>-4.7895818474641416E-6</v>
      </c>
      <c r="M3819">
        <v>-1.5461611879152848E-5</v>
      </c>
      <c r="N3819">
        <v>6.363323928226805E-6</v>
      </c>
      <c r="O3819">
        <v>-4.3087061034619012E-6</v>
      </c>
      <c r="P3819">
        <v>-1.0672030031688706E-5</v>
      </c>
    </row>
    <row r="3820" spans="1:16" x14ac:dyDescent="0.2">
      <c r="A3820">
        <v>4434</v>
      </c>
      <c r="B3820">
        <v>0.99731643272621073</v>
      </c>
      <c r="C3820">
        <v>0.99731498984700773</v>
      </c>
      <c r="D3820">
        <v>0.99731313534476262</v>
      </c>
      <c r="E3820">
        <v>0.99731219023463125</v>
      </c>
      <c r="F3820">
        <v>0.99731031140693893</v>
      </c>
      <c r="G3820">
        <v>-1.442879203006342E-6</v>
      </c>
      <c r="H3820">
        <v>-3.2973814481085384E-6</v>
      </c>
      <c r="I3820">
        <v>-4.2424915794869733E-6</v>
      </c>
      <c r="J3820">
        <v>-6.1213192718012621E-6</v>
      </c>
      <c r="K3820">
        <v>-1.8545022451021964E-6</v>
      </c>
      <c r="L3820">
        <v>-2.7996123764806313E-6</v>
      </c>
      <c r="M3820">
        <v>-4.6784400687949201E-6</v>
      </c>
      <c r="N3820">
        <v>-9.4511013137843491E-7</v>
      </c>
      <c r="O3820">
        <v>-2.8239378236927237E-6</v>
      </c>
      <c r="P3820">
        <v>-1.8788276923142888E-6</v>
      </c>
    </row>
    <row r="3821" spans="1:16" x14ac:dyDescent="0.2">
      <c r="A3821">
        <v>4435</v>
      </c>
      <c r="B3821">
        <v>0.99731720478351293</v>
      </c>
      <c r="C3821">
        <v>0.99731705550900995</v>
      </c>
      <c r="D3821">
        <v>0.99731655228412808</v>
      </c>
      <c r="E3821">
        <v>0.99731685308805773</v>
      </c>
      <c r="F3821">
        <v>0.99731647938685108</v>
      </c>
      <c r="G3821">
        <v>-1.4927450298074518E-7</v>
      </c>
      <c r="H3821">
        <v>-6.5249938485667514E-7</v>
      </c>
      <c r="I3821">
        <v>-3.5169545520297163E-7</v>
      </c>
      <c r="J3821">
        <v>-7.2539666184923135E-7</v>
      </c>
      <c r="K3821">
        <v>-5.0322488187592995E-7</v>
      </c>
      <c r="L3821">
        <v>-2.0242095222222645E-7</v>
      </c>
      <c r="M3821">
        <v>-5.7612215886848617E-7</v>
      </c>
      <c r="N3821">
        <v>3.0080392965370351E-7</v>
      </c>
      <c r="O3821">
        <v>-7.2897276992556215E-8</v>
      </c>
      <c r="P3821">
        <v>-3.7370120664625972E-7</v>
      </c>
    </row>
    <row r="3822" spans="1:16" x14ac:dyDescent="0.2">
      <c r="A3822">
        <v>4436</v>
      </c>
      <c r="B3822">
        <v>0.99655367758591429</v>
      </c>
      <c r="C3822">
        <v>0.99655227910262145</v>
      </c>
      <c r="D3822">
        <v>0.99655207609453067</v>
      </c>
      <c r="E3822">
        <v>0.99655138570793911</v>
      </c>
      <c r="F3822">
        <v>0.99655103947528989</v>
      </c>
      <c r="G3822">
        <v>-1.3984832928359836E-6</v>
      </c>
      <c r="H3822">
        <v>-1.6014913836182032E-6</v>
      </c>
      <c r="I3822">
        <v>-2.2918779751801566E-6</v>
      </c>
      <c r="J3822">
        <v>-2.6381106243977825E-6</v>
      </c>
      <c r="K3822">
        <v>-2.030080907822196E-7</v>
      </c>
      <c r="L3822">
        <v>-8.9339468234417296E-7</v>
      </c>
      <c r="M3822">
        <v>-1.2396273315617989E-6</v>
      </c>
      <c r="N3822">
        <v>-6.9038659156195337E-7</v>
      </c>
      <c r="O3822">
        <v>-1.0366192407795793E-6</v>
      </c>
      <c r="P3822">
        <v>-3.4623264921762598E-7</v>
      </c>
    </row>
    <row r="3823" spans="1:16" x14ac:dyDescent="0.2">
      <c r="A3823">
        <v>4437</v>
      </c>
      <c r="B3823">
        <v>0.99844554098409855</v>
      </c>
      <c r="C3823">
        <v>0.99844684574338272</v>
      </c>
      <c r="D3823">
        <v>0.99844758485917862</v>
      </c>
      <c r="E3823">
        <v>0.99845051088292525</v>
      </c>
      <c r="F3823">
        <v>0.99845071069225766</v>
      </c>
      <c r="G3823">
        <v>1.3047592841708422E-6</v>
      </c>
      <c r="H3823">
        <v>2.0438750800710892E-6</v>
      </c>
      <c r="I3823">
        <v>4.9698988267010691E-6</v>
      </c>
      <c r="J3823">
        <v>5.1697081591139948E-6</v>
      </c>
      <c r="K3823">
        <v>7.3911579590024701E-7</v>
      </c>
      <c r="L3823">
        <v>3.6651395425302269E-6</v>
      </c>
      <c r="M3823">
        <v>3.8649488749431526E-6</v>
      </c>
      <c r="N3823">
        <v>2.9260237466299799E-6</v>
      </c>
      <c r="O3823">
        <v>3.1258330790429056E-6</v>
      </c>
      <c r="P3823">
        <v>1.9980933241292576E-7</v>
      </c>
    </row>
    <row r="3824" spans="1:16" x14ac:dyDescent="0.2">
      <c r="A3824">
        <v>4438</v>
      </c>
      <c r="B3824">
        <v>0.99939341420278993</v>
      </c>
      <c r="C3824">
        <v>0.99939339595800281</v>
      </c>
      <c r="D3824">
        <v>0.99939204505370338</v>
      </c>
      <c r="E3824">
        <v>0.99939337181463472</v>
      </c>
      <c r="F3824">
        <v>0.99939201853490556</v>
      </c>
      <c r="G3824">
        <v>-1.8244787125532014E-8</v>
      </c>
      <c r="H3824">
        <v>-1.3691490865497258E-6</v>
      </c>
      <c r="I3824">
        <v>-4.2388155208072931E-8</v>
      </c>
      <c r="J3824">
        <v>-1.3956678843740633E-6</v>
      </c>
      <c r="K3824">
        <v>-1.3509042994241938E-6</v>
      </c>
      <c r="L3824">
        <v>-2.4143368082540917E-8</v>
      </c>
      <c r="M3824">
        <v>-1.3774230972485313E-6</v>
      </c>
      <c r="N3824">
        <v>1.3267609313416528E-6</v>
      </c>
      <c r="O3824">
        <v>-2.6518797824337526E-8</v>
      </c>
      <c r="P3824">
        <v>-1.3532797291659904E-6</v>
      </c>
    </row>
    <row r="3825" spans="1:16" x14ac:dyDescent="0.2">
      <c r="A3825">
        <v>4439</v>
      </c>
      <c r="B3825">
        <v>0.99763933778934211</v>
      </c>
      <c r="C3825">
        <v>0.99763879455775084</v>
      </c>
      <c r="D3825">
        <v>0.99763539031342374</v>
      </c>
      <c r="E3825">
        <v>0.99763788022877598</v>
      </c>
      <c r="F3825">
        <v>0.99763438956956108</v>
      </c>
      <c r="G3825">
        <v>-5.4323159126568044E-7</v>
      </c>
      <c r="H3825">
        <v>-3.9474759183644181E-6</v>
      </c>
      <c r="I3825">
        <v>-1.4575605661315549E-6</v>
      </c>
      <c r="J3825">
        <v>-4.9482197810313266E-6</v>
      </c>
      <c r="K3825">
        <v>-3.4042443270987377E-6</v>
      </c>
      <c r="L3825">
        <v>-9.143289748658745E-7</v>
      </c>
      <c r="M3825">
        <v>-4.4049881897656462E-6</v>
      </c>
      <c r="N3825">
        <v>2.4899153522328632E-6</v>
      </c>
      <c r="O3825">
        <v>-1.0007438626669085E-6</v>
      </c>
      <c r="P3825">
        <v>-3.4906592148997717E-6</v>
      </c>
    </row>
    <row r="3826" spans="1:16" x14ac:dyDescent="0.2">
      <c r="A3826">
        <v>444</v>
      </c>
      <c r="B3826">
        <v>0.99829213096799629</v>
      </c>
      <c r="C3826">
        <v>0.99828937445872656</v>
      </c>
      <c r="D3826">
        <v>0.99828420426527109</v>
      </c>
      <c r="E3826">
        <v>0.99827964768359123</v>
      </c>
      <c r="F3826">
        <v>0.99827524395823541</v>
      </c>
      <c r="G3826">
        <v>-2.7565092697301452E-6</v>
      </c>
      <c r="H3826">
        <v>-7.9267027252027944E-6</v>
      </c>
      <c r="I3826">
        <v>-1.2483284405062633E-5</v>
      </c>
      <c r="J3826">
        <v>-1.6887009760879756E-5</v>
      </c>
      <c r="K3826">
        <v>-5.1701934554726492E-6</v>
      </c>
      <c r="L3826">
        <v>-9.7267751353324883E-6</v>
      </c>
      <c r="M3826">
        <v>-1.4130500491149611E-5</v>
      </c>
      <c r="N3826">
        <v>-4.5565816798598391E-6</v>
      </c>
      <c r="O3826">
        <v>-8.9603070356769621E-6</v>
      </c>
      <c r="P3826">
        <v>-4.403725355817123E-6</v>
      </c>
    </row>
    <row r="3827" spans="1:16" x14ac:dyDescent="0.2">
      <c r="A3827">
        <v>4440</v>
      </c>
      <c r="B3827">
        <v>0.99823644304216563</v>
      </c>
      <c r="C3827">
        <v>0.99823609002648328</v>
      </c>
      <c r="D3827">
        <v>0.99823593621510387</v>
      </c>
      <c r="E3827">
        <v>0.99823572795216464</v>
      </c>
      <c r="F3827">
        <v>0.99823545431927541</v>
      </c>
      <c r="G3827">
        <v>-3.5301568235279746E-7</v>
      </c>
      <c r="H3827">
        <v>-5.0682706176363723E-7</v>
      </c>
      <c r="I3827">
        <v>-7.1509000099112541E-7</v>
      </c>
      <c r="J3827">
        <v>-9.8872289022722271E-7</v>
      </c>
      <c r="K3827">
        <v>-1.5381137941083978E-7</v>
      </c>
      <c r="L3827">
        <v>-3.6207431863832795E-7</v>
      </c>
      <c r="M3827">
        <v>-6.3570720787442525E-7</v>
      </c>
      <c r="N3827">
        <v>-2.0826293922748818E-7</v>
      </c>
      <c r="O3827">
        <v>-4.8189582846358547E-7</v>
      </c>
      <c r="P3827">
        <v>-2.736328892360973E-7</v>
      </c>
    </row>
    <row r="3828" spans="1:16" x14ac:dyDescent="0.2">
      <c r="A3828">
        <v>4441</v>
      </c>
      <c r="B3828">
        <v>0.9992716109477765</v>
      </c>
      <c r="C3828">
        <v>0.99927160074631882</v>
      </c>
      <c r="D3828">
        <v>0.99927146939160949</v>
      </c>
      <c r="E3828">
        <v>0.99927167560545527</v>
      </c>
      <c r="F3828">
        <v>0.99927149582569097</v>
      </c>
      <c r="G3828">
        <v>-1.0201457678604697E-8</v>
      </c>
      <c r="H3828">
        <v>-1.4155616701039264E-7</v>
      </c>
      <c r="I3828">
        <v>6.4657678766621984E-8</v>
      </c>
      <c r="J3828">
        <v>-1.1512208553110526E-7</v>
      </c>
      <c r="K3828">
        <v>-1.3135470933178794E-7</v>
      </c>
      <c r="L3828">
        <v>7.4859136445226682E-8</v>
      </c>
      <c r="M3828">
        <v>-1.0492062785250056E-7</v>
      </c>
      <c r="N3828">
        <v>2.0621384577701463E-7</v>
      </c>
      <c r="O3828">
        <v>2.6434081479287386E-8</v>
      </c>
      <c r="P3828">
        <v>-1.7977976429772724E-7</v>
      </c>
    </row>
    <row r="3829" spans="1:16" x14ac:dyDescent="0.2">
      <c r="A3829">
        <v>4442</v>
      </c>
      <c r="B3829">
        <v>0.99696682606933074</v>
      </c>
      <c r="C3829">
        <v>0.99696499387896664</v>
      </c>
      <c r="D3829">
        <v>0.99696041378165934</v>
      </c>
      <c r="E3829">
        <v>0.996962251624536</v>
      </c>
      <c r="F3829">
        <v>0.99695733815712917</v>
      </c>
      <c r="G3829">
        <v>-1.8321903640927673E-6</v>
      </c>
      <c r="H3829">
        <v>-6.4122876713978982E-6</v>
      </c>
      <c r="I3829">
        <v>-4.5744447947360101E-6</v>
      </c>
      <c r="J3829">
        <v>-9.4879122015667505E-6</v>
      </c>
      <c r="K3829">
        <v>-4.580097307305131E-6</v>
      </c>
      <c r="L3829">
        <v>-2.7422544306432428E-6</v>
      </c>
      <c r="M3829">
        <v>-7.6557218374739833E-6</v>
      </c>
      <c r="N3829">
        <v>1.8378428766618882E-6</v>
      </c>
      <c r="O3829">
        <v>-3.0756245301688523E-6</v>
      </c>
      <c r="P3829">
        <v>-4.9134674068307405E-6</v>
      </c>
    </row>
    <row r="3830" spans="1:16" x14ac:dyDescent="0.2">
      <c r="A3830">
        <v>4443</v>
      </c>
      <c r="B3830">
        <v>0.99702083261285634</v>
      </c>
      <c r="C3830">
        <v>0.99701981948748719</v>
      </c>
      <c r="D3830">
        <v>0.99701918863010874</v>
      </c>
      <c r="E3830">
        <v>0.99701850527432379</v>
      </c>
      <c r="F3830">
        <v>0.99701791392900829</v>
      </c>
      <c r="G3830">
        <v>-1.0131253691536557E-6</v>
      </c>
      <c r="H3830">
        <v>-1.6439827476011359E-6</v>
      </c>
      <c r="I3830">
        <v>-2.3273385325595086E-6</v>
      </c>
      <c r="J3830">
        <v>-2.9186838480521615E-6</v>
      </c>
      <c r="K3830">
        <v>-6.3085737844748024E-7</v>
      </c>
      <c r="L3830">
        <v>-1.3142131634058529E-6</v>
      </c>
      <c r="M3830">
        <v>-1.9055584788985058E-6</v>
      </c>
      <c r="N3830">
        <v>-6.8335578495837268E-7</v>
      </c>
      <c r="O3830">
        <v>-1.2747011004510256E-6</v>
      </c>
      <c r="P3830">
        <v>-5.913453154926529E-7</v>
      </c>
    </row>
    <row r="3831" spans="1:16" x14ac:dyDescent="0.2">
      <c r="A3831">
        <v>4444</v>
      </c>
      <c r="B3831">
        <v>0.9975388727132547</v>
      </c>
      <c r="C3831">
        <v>0.99753802484960408</v>
      </c>
      <c r="D3831">
        <v>0.99753659620963664</v>
      </c>
      <c r="E3831">
        <v>0.99753696590629903</v>
      </c>
      <c r="F3831">
        <v>0.99753576715807002</v>
      </c>
      <c r="G3831">
        <v>-8.4786365062150537E-7</v>
      </c>
      <c r="H3831">
        <v>-2.2765036180594223E-6</v>
      </c>
      <c r="I3831">
        <v>-1.9068069556649192E-6</v>
      </c>
      <c r="J3831">
        <v>-3.105555184679254E-6</v>
      </c>
      <c r="K3831">
        <v>-1.4286399674379169E-6</v>
      </c>
      <c r="L3831">
        <v>-1.0589433050434138E-6</v>
      </c>
      <c r="M3831">
        <v>-2.2576915340577486E-6</v>
      </c>
      <c r="N3831">
        <v>3.6969666239450305E-7</v>
      </c>
      <c r="O3831">
        <v>-8.290515666198317E-7</v>
      </c>
      <c r="P3831">
        <v>-1.1987482290143348E-6</v>
      </c>
    </row>
    <row r="3832" spans="1:16" x14ac:dyDescent="0.2">
      <c r="A3832">
        <v>4445</v>
      </c>
      <c r="B3832">
        <v>0.99822764016086429</v>
      </c>
      <c r="C3832">
        <v>0.99822729394597454</v>
      </c>
      <c r="D3832">
        <v>0.99822669847564582</v>
      </c>
      <c r="E3832">
        <v>0.9982262045933441</v>
      </c>
      <c r="F3832">
        <v>0.99822622454512355</v>
      </c>
      <c r="G3832">
        <v>-3.4621488975705716E-7</v>
      </c>
      <c r="H3832">
        <v>-9.4168521846960118E-7</v>
      </c>
      <c r="I3832">
        <v>-1.435567520191583E-6</v>
      </c>
      <c r="J3832">
        <v>-1.4156157407407832E-6</v>
      </c>
      <c r="K3832">
        <v>-5.9547032871254402E-7</v>
      </c>
      <c r="L3832">
        <v>-1.0893526304345258E-6</v>
      </c>
      <c r="M3832">
        <v>-1.0694008509837261E-6</v>
      </c>
      <c r="N3832">
        <v>-4.9388230172198178E-7</v>
      </c>
      <c r="O3832">
        <v>-4.7393052227118204E-7</v>
      </c>
      <c r="P3832">
        <v>1.9951779450799734E-8</v>
      </c>
    </row>
    <row r="3833" spans="1:16" x14ac:dyDescent="0.2">
      <c r="A3833">
        <v>4446</v>
      </c>
      <c r="B3833">
        <v>0.99681866495900706</v>
      </c>
      <c r="C3833">
        <v>0.99681587136544625</v>
      </c>
      <c r="D3833">
        <v>0.99680626596359378</v>
      </c>
      <c r="E3833">
        <v>0.99680851967615192</v>
      </c>
      <c r="F3833">
        <v>0.99679974353966605</v>
      </c>
      <c r="G3833">
        <v>-2.7935935608125462E-6</v>
      </c>
      <c r="H3833">
        <v>-1.2398995413276381E-5</v>
      </c>
      <c r="I3833">
        <v>-1.0145282855145155E-5</v>
      </c>
      <c r="J3833">
        <v>-1.8921419341011436E-5</v>
      </c>
      <c r="K3833">
        <v>-9.6054018524638352E-6</v>
      </c>
      <c r="L3833">
        <v>-7.3516892943326084E-6</v>
      </c>
      <c r="M3833">
        <v>-1.612782578019889E-5</v>
      </c>
      <c r="N3833">
        <v>2.2537125581312267E-6</v>
      </c>
      <c r="O3833">
        <v>-6.5224239277350549E-6</v>
      </c>
      <c r="P3833">
        <v>-8.7761364858662816E-6</v>
      </c>
    </row>
    <row r="3834" spans="1:16" x14ac:dyDescent="0.2">
      <c r="A3834">
        <v>4447</v>
      </c>
      <c r="B3834">
        <v>0.99662581248050608</v>
      </c>
      <c r="C3834">
        <v>0.99662388995417406</v>
      </c>
      <c r="D3834">
        <v>0.99661771307423164</v>
      </c>
      <c r="E3834">
        <v>0.99661808122927698</v>
      </c>
      <c r="F3834">
        <v>0.99661248958866488</v>
      </c>
      <c r="G3834">
        <v>-1.9225263320210573E-6</v>
      </c>
      <c r="H3834">
        <v>-8.0994062744421669E-6</v>
      </c>
      <c r="I3834">
        <v>-7.7312512291038971E-6</v>
      </c>
      <c r="J3834">
        <v>-1.3322891841194284E-5</v>
      </c>
      <c r="K3834">
        <v>-6.1768799424211096E-6</v>
      </c>
      <c r="L3834">
        <v>-5.8087248970828398E-6</v>
      </c>
      <c r="M3834">
        <v>-1.1400365509173227E-5</v>
      </c>
      <c r="N3834">
        <v>3.6815504533826982E-7</v>
      </c>
      <c r="O3834">
        <v>-5.2234855667521174E-6</v>
      </c>
      <c r="P3834">
        <v>-5.5916406120903872E-6</v>
      </c>
    </row>
    <row r="3835" spans="1:16" x14ac:dyDescent="0.2">
      <c r="A3835">
        <v>4448</v>
      </c>
      <c r="B3835">
        <v>0.9962480960579333</v>
      </c>
      <c r="C3835">
        <v>0.99624625335679984</v>
      </c>
      <c r="D3835">
        <v>0.99623079065052755</v>
      </c>
      <c r="E3835">
        <v>0.99623766492211585</v>
      </c>
      <c r="F3835">
        <v>0.99622304697387776</v>
      </c>
      <c r="G3835">
        <v>-1.8427011334587462E-6</v>
      </c>
      <c r="H3835">
        <v>-1.7305407405743267E-5</v>
      </c>
      <c r="I3835">
        <v>-1.0431135817445814E-5</v>
      </c>
      <c r="J3835">
        <v>-2.5049084055539517E-5</v>
      </c>
      <c r="K3835">
        <v>-1.5462706272284521E-5</v>
      </c>
      <c r="L3835">
        <v>-8.5884346839870673E-6</v>
      </c>
      <c r="M3835">
        <v>-2.320638292208077E-5</v>
      </c>
      <c r="N3835">
        <v>6.8742715882974537E-6</v>
      </c>
      <c r="O3835">
        <v>-7.7436766497962495E-6</v>
      </c>
      <c r="P3835">
        <v>-1.4617948238093703E-5</v>
      </c>
    </row>
    <row r="3836" spans="1:16" x14ac:dyDescent="0.2">
      <c r="A3836">
        <v>4449</v>
      </c>
      <c r="B3836">
        <v>0.99661204989451557</v>
      </c>
      <c r="C3836">
        <v>0.9966094532040084</v>
      </c>
      <c r="D3836">
        <v>0.9965976030317959</v>
      </c>
      <c r="E3836">
        <v>0.99660122396535933</v>
      </c>
      <c r="F3836">
        <v>0.99659074261316549</v>
      </c>
      <c r="G3836">
        <v>-2.5966905071728164E-6</v>
      </c>
      <c r="H3836">
        <v>-1.4446862719674769E-5</v>
      </c>
      <c r="I3836">
        <v>-1.082592915624403E-5</v>
      </c>
      <c r="J3836">
        <v>-2.1307281350080309E-5</v>
      </c>
      <c r="K3836">
        <v>-1.1850172212501953E-5</v>
      </c>
      <c r="L3836">
        <v>-8.2292386490712133E-6</v>
      </c>
      <c r="M3836">
        <v>-1.8710590842907493E-5</v>
      </c>
      <c r="N3836">
        <v>3.6209335634307394E-6</v>
      </c>
      <c r="O3836">
        <v>-6.8604186304055403E-6</v>
      </c>
      <c r="P3836">
        <v>-1.048135219383628E-5</v>
      </c>
    </row>
    <row r="3837" spans="1:16" x14ac:dyDescent="0.2">
      <c r="A3837">
        <v>445</v>
      </c>
      <c r="B3837">
        <v>0.99804117297745276</v>
      </c>
      <c r="C3837">
        <v>0.99803848898153436</v>
      </c>
      <c r="D3837">
        <v>0.99803628679403777</v>
      </c>
      <c r="E3837">
        <v>0.99803588544014066</v>
      </c>
      <c r="F3837">
        <v>0.99803316409751108</v>
      </c>
      <c r="G3837">
        <v>-2.6839959184066231E-6</v>
      </c>
      <c r="H3837">
        <v>-4.8861834149871441E-6</v>
      </c>
      <c r="I3837">
        <v>-5.2875373121041847E-6</v>
      </c>
      <c r="J3837">
        <v>-8.0088799416788703E-6</v>
      </c>
      <c r="K3837">
        <v>-2.202187496580521E-6</v>
      </c>
      <c r="L3837">
        <v>-2.6035413936975615E-6</v>
      </c>
      <c r="M3837">
        <v>-5.3248840232722472E-6</v>
      </c>
      <c r="N3837">
        <v>-4.013538971170405E-7</v>
      </c>
      <c r="O3837">
        <v>-3.1226965266917261E-6</v>
      </c>
      <c r="P3837">
        <v>-2.7213426295746856E-6</v>
      </c>
    </row>
    <row r="3838" spans="1:16" x14ac:dyDescent="0.2">
      <c r="A3838">
        <v>4450</v>
      </c>
      <c r="B3838">
        <v>0.99676741119314349</v>
      </c>
      <c r="C3838">
        <v>0.99676673358353785</v>
      </c>
      <c r="D3838">
        <v>0.99676503145383866</v>
      </c>
      <c r="E3838">
        <v>0.99676635487435794</v>
      </c>
      <c r="F3838">
        <v>0.99676425901943266</v>
      </c>
      <c r="G3838">
        <v>-6.776096056482217E-7</v>
      </c>
      <c r="H3838">
        <v>-2.3797393048363702E-6</v>
      </c>
      <c r="I3838">
        <v>-1.05631878555279E-6</v>
      </c>
      <c r="J3838">
        <v>-3.1521737108297643E-6</v>
      </c>
      <c r="K3838">
        <v>-1.7021296991881485E-6</v>
      </c>
      <c r="L3838">
        <v>-3.7870917990456832E-7</v>
      </c>
      <c r="M3838">
        <v>-2.4745641051815426E-6</v>
      </c>
      <c r="N3838">
        <v>1.3234205192835802E-6</v>
      </c>
      <c r="O3838">
        <v>-7.7243440599339408E-7</v>
      </c>
      <c r="P3838">
        <v>-2.0958549252769743E-6</v>
      </c>
    </row>
    <row r="3839" spans="1:16" x14ac:dyDescent="0.2">
      <c r="A3839">
        <v>4451</v>
      </c>
      <c r="B3839">
        <v>0.99766394223701305</v>
      </c>
      <c r="C3839">
        <v>0.99766364639216742</v>
      </c>
      <c r="D3839">
        <v>0.99766205859207169</v>
      </c>
      <c r="E3839">
        <v>0.99766376761092235</v>
      </c>
      <c r="F3839">
        <v>0.99766156647556747</v>
      </c>
      <c r="G3839">
        <v>-2.9584484562139579E-7</v>
      </c>
      <c r="H3839">
        <v>-1.8836449413583978E-6</v>
      </c>
      <c r="I3839">
        <v>-1.7462609069873736E-7</v>
      </c>
      <c r="J3839">
        <v>-2.3757614455721665E-6</v>
      </c>
      <c r="K3839">
        <v>-1.587800095737002E-6</v>
      </c>
      <c r="L3839">
        <v>1.2121875492265843E-7</v>
      </c>
      <c r="M3839">
        <v>-2.0799165999507707E-6</v>
      </c>
      <c r="N3839">
        <v>1.7090188506596604E-6</v>
      </c>
      <c r="O3839">
        <v>-4.9211650421376874E-7</v>
      </c>
      <c r="P3839">
        <v>-2.2011353548734292E-6</v>
      </c>
    </row>
    <row r="3840" spans="1:16" x14ac:dyDescent="0.2">
      <c r="A3840">
        <v>4452</v>
      </c>
      <c r="B3840">
        <v>0.99681572292744747</v>
      </c>
      <c r="C3840">
        <v>0.99681474086371313</v>
      </c>
      <c r="D3840">
        <v>0.99681350367684796</v>
      </c>
      <c r="E3840">
        <v>0.99681398506026109</v>
      </c>
      <c r="F3840">
        <v>0.99681286310204276</v>
      </c>
      <c r="G3840">
        <v>-9.8206373433384897E-7</v>
      </c>
      <c r="H3840">
        <v>-2.2192505995111134E-6</v>
      </c>
      <c r="I3840">
        <v>-1.7378671863799156E-6</v>
      </c>
      <c r="J3840">
        <v>-2.8598254047107474E-6</v>
      </c>
      <c r="K3840">
        <v>-1.2371868651772644E-6</v>
      </c>
      <c r="L3840">
        <v>-7.5580345204606658E-7</v>
      </c>
      <c r="M3840">
        <v>-1.8777616703768985E-6</v>
      </c>
      <c r="N3840">
        <v>4.8138341313119781E-7</v>
      </c>
      <c r="O3840">
        <v>-6.4057480519963406E-7</v>
      </c>
      <c r="P3840">
        <v>-1.1219582183308319E-6</v>
      </c>
    </row>
    <row r="3841" spans="1:16" x14ac:dyDescent="0.2">
      <c r="A3841">
        <v>4453</v>
      </c>
      <c r="B3841">
        <v>0.99707773158095492</v>
      </c>
      <c r="C3841">
        <v>0.9970760129768258</v>
      </c>
      <c r="D3841">
        <v>0.99707669289305645</v>
      </c>
      <c r="E3841">
        <v>0.9970754340137804</v>
      </c>
      <c r="F3841">
        <v>0.99707563876093064</v>
      </c>
      <c r="G3841">
        <v>-1.7186041291195053E-6</v>
      </c>
      <c r="H3841">
        <v>-1.0386878984691705E-6</v>
      </c>
      <c r="I3841">
        <v>-2.2975671745140147E-6</v>
      </c>
      <c r="J3841">
        <v>-2.0928200242797956E-6</v>
      </c>
      <c r="K3841">
        <v>6.799162306503348E-7</v>
      </c>
      <c r="L3841">
        <v>-5.7896304539450938E-7</v>
      </c>
      <c r="M3841">
        <v>-3.742158951602903E-7</v>
      </c>
      <c r="N3841">
        <v>-1.2588792760448442E-6</v>
      </c>
      <c r="O3841">
        <v>-1.0541321258106251E-6</v>
      </c>
      <c r="P3841">
        <v>2.0474715023421908E-7</v>
      </c>
    </row>
    <row r="3842" spans="1:16" x14ac:dyDescent="0.2">
      <c r="A3842">
        <v>4454</v>
      </c>
      <c r="B3842">
        <v>0.99825055548026209</v>
      </c>
      <c r="C3842">
        <v>0.99825031787274388</v>
      </c>
      <c r="D3842">
        <v>0.99825021740300734</v>
      </c>
      <c r="E3842">
        <v>0.99825041944637605</v>
      </c>
      <c r="F3842">
        <v>0.99825021843174211</v>
      </c>
      <c r="G3842">
        <v>-2.3760751821644277E-7</v>
      </c>
      <c r="H3842">
        <v>-3.3807725474677142E-7</v>
      </c>
      <c r="I3842">
        <v>-1.3603388604455091E-7</v>
      </c>
      <c r="J3842">
        <v>-3.3704851998273E-7</v>
      </c>
      <c r="K3842">
        <v>-1.0046973653032865E-7</v>
      </c>
      <c r="L3842">
        <v>1.0157363217189186E-7</v>
      </c>
      <c r="M3842">
        <v>-9.9441001766287229E-8</v>
      </c>
      <c r="N3842">
        <v>2.020433687022205E-7</v>
      </c>
      <c r="O3842">
        <v>1.0287347640414168E-9</v>
      </c>
      <c r="P3842">
        <v>-2.0101463393817909E-7</v>
      </c>
    </row>
    <row r="3843" spans="1:16" x14ac:dyDescent="0.2">
      <c r="A3843">
        <v>4455</v>
      </c>
      <c r="B3843">
        <v>0.99878707455110372</v>
      </c>
      <c r="C3843">
        <v>0.99878687590803727</v>
      </c>
      <c r="D3843">
        <v>0.99878674240656962</v>
      </c>
      <c r="E3843">
        <v>0.99878683454038963</v>
      </c>
      <c r="F3843">
        <v>0.99878661064397023</v>
      </c>
      <c r="G3843">
        <v>-1.9864306644024055E-7</v>
      </c>
      <c r="H3843">
        <v>-3.3214453409868838E-7</v>
      </c>
      <c r="I3843">
        <v>-2.4001071408097374E-7</v>
      </c>
      <c r="J3843">
        <v>-4.6390713348554158E-7</v>
      </c>
      <c r="K3843">
        <v>-1.3350146765844784E-7</v>
      </c>
      <c r="L3843">
        <v>-4.1367647640733196E-8</v>
      </c>
      <c r="M3843">
        <v>-2.6526406704530103E-7</v>
      </c>
      <c r="N3843">
        <v>9.213382001771464E-8</v>
      </c>
      <c r="O3843">
        <v>-1.317625993868532E-7</v>
      </c>
      <c r="P3843">
        <v>-2.2389641940456784E-7</v>
      </c>
    </row>
    <row r="3844" spans="1:16" x14ac:dyDescent="0.2">
      <c r="A3844">
        <v>4456</v>
      </c>
      <c r="B3844">
        <v>0.99939836552360461</v>
      </c>
      <c r="C3844">
        <v>0.99939837903361772</v>
      </c>
      <c r="D3844">
        <v>0.99939832520898952</v>
      </c>
      <c r="E3844">
        <v>0.9993983909080818</v>
      </c>
      <c r="F3844">
        <v>0.99939836410912586</v>
      </c>
      <c r="G3844">
        <v>1.3510013108231078E-8</v>
      </c>
      <c r="H3844">
        <v>-4.0314615090686345E-8</v>
      </c>
      <c r="I3844">
        <v>2.5384477186918275E-8</v>
      </c>
      <c r="J3844">
        <v>-1.414478756345261E-9</v>
      </c>
      <c r="K3844">
        <v>-5.3824628198917424E-8</v>
      </c>
      <c r="L3844">
        <v>1.1874464078687197E-8</v>
      </c>
      <c r="M3844">
        <v>-1.4924491864576339E-8</v>
      </c>
      <c r="N3844">
        <v>6.569909227760462E-8</v>
      </c>
      <c r="O3844">
        <v>3.8900136334341084E-8</v>
      </c>
      <c r="P3844">
        <v>-2.6798955943263536E-8</v>
      </c>
    </row>
    <row r="3845" spans="1:16" x14ac:dyDescent="0.2">
      <c r="A3845">
        <v>4457</v>
      </c>
      <c r="B3845">
        <v>0.99832879976989664</v>
      </c>
      <c r="C3845">
        <v>0.99832856205889686</v>
      </c>
      <c r="D3845">
        <v>0.99832805188096563</v>
      </c>
      <c r="E3845">
        <v>0.9983286497854339</v>
      </c>
      <c r="F3845">
        <v>0.99832803982310148</v>
      </c>
      <c r="G3845">
        <v>-2.3771099977309973E-7</v>
      </c>
      <c r="H3845">
        <v>-7.4788893100752318E-7</v>
      </c>
      <c r="I3845">
        <v>-1.4998446273839505E-7</v>
      </c>
      <c r="J3845">
        <v>-7.5994679515911656E-7</v>
      </c>
      <c r="K3845">
        <v>-5.1017793123442345E-7</v>
      </c>
      <c r="L3845">
        <v>8.7726537034704677E-8</v>
      </c>
      <c r="M3845">
        <v>-5.2223579538601683E-7</v>
      </c>
      <c r="N3845">
        <v>5.9790446826912813E-7</v>
      </c>
      <c r="O3845">
        <v>-1.2057864151593378E-8</v>
      </c>
      <c r="P3845">
        <v>-6.0996233242072151E-7</v>
      </c>
    </row>
    <row r="3846" spans="1:16" x14ac:dyDescent="0.2">
      <c r="A3846">
        <v>4458</v>
      </c>
      <c r="B3846">
        <v>0.9988601776255952</v>
      </c>
      <c r="C3846">
        <v>0.99886014615393459</v>
      </c>
      <c r="D3846">
        <v>0.99886058967397473</v>
      </c>
      <c r="E3846">
        <v>0.99886023788885281</v>
      </c>
      <c r="F3846">
        <v>0.99886054481464093</v>
      </c>
      <c r="G3846">
        <v>-3.1471660610904451E-8</v>
      </c>
      <c r="H3846">
        <v>4.1204837952779627E-7</v>
      </c>
      <c r="I3846">
        <v>6.0263257606330001E-8</v>
      </c>
      <c r="J3846">
        <v>3.6718904572463629E-7</v>
      </c>
      <c r="K3846">
        <v>4.4352004013870072E-7</v>
      </c>
      <c r="L3846">
        <v>9.1734918217234451E-8</v>
      </c>
      <c r="M3846">
        <v>3.9866070633554074E-7</v>
      </c>
      <c r="N3846">
        <v>-3.5178512192146627E-7</v>
      </c>
      <c r="O3846">
        <v>-4.4859333803159984E-8</v>
      </c>
      <c r="P3846">
        <v>3.0692578811830629E-7</v>
      </c>
    </row>
    <row r="3847" spans="1:16" x14ac:dyDescent="0.2">
      <c r="A3847">
        <v>4459</v>
      </c>
      <c r="B3847">
        <v>0.99926974977062277</v>
      </c>
      <c r="C3847">
        <v>0.99926971847598589</v>
      </c>
      <c r="D3847">
        <v>0.99926968472695488</v>
      </c>
      <c r="E3847">
        <v>0.99926977128825711</v>
      </c>
      <c r="F3847">
        <v>0.9992697084044514</v>
      </c>
      <c r="G3847">
        <v>-3.1294636881895599E-8</v>
      </c>
      <c r="H3847">
        <v>-6.5043667896169666E-8</v>
      </c>
      <c r="I3847">
        <v>2.1517634340995073E-8</v>
      </c>
      <c r="J3847">
        <v>-4.1366171377177352E-8</v>
      </c>
      <c r="K3847">
        <v>-3.3749031014274067E-8</v>
      </c>
      <c r="L3847">
        <v>5.2812271222890672E-8</v>
      </c>
      <c r="M3847">
        <v>-1.0071534495281753E-8</v>
      </c>
      <c r="N3847">
        <v>8.6561302237164739E-8</v>
      </c>
      <c r="O3847">
        <v>2.3677496518992314E-8</v>
      </c>
      <c r="P3847">
        <v>-6.2883805718172425E-8</v>
      </c>
    </row>
    <row r="3848" spans="1:16" x14ac:dyDescent="0.2">
      <c r="A3848">
        <v>446</v>
      </c>
      <c r="B3848">
        <v>0.98957062314058852</v>
      </c>
      <c r="C3848">
        <v>0.989594116760104</v>
      </c>
      <c r="D3848">
        <v>0.98961303444222382</v>
      </c>
      <c r="E3848">
        <v>0.98967824095488255</v>
      </c>
      <c r="F3848">
        <v>0.98969148484481917</v>
      </c>
      <c r="G3848">
        <v>2.3493619515480013E-5</v>
      </c>
      <c r="H3848">
        <v>4.2411301635292276E-5</v>
      </c>
      <c r="I3848">
        <v>1.0761781429402539E-4</v>
      </c>
      <c r="J3848">
        <v>1.2086170423064591E-4</v>
      </c>
      <c r="K3848">
        <v>1.8917682119812262E-5</v>
      </c>
      <c r="L3848">
        <v>8.412419477854538E-5</v>
      </c>
      <c r="M3848">
        <v>9.7368084715165892E-5</v>
      </c>
      <c r="N3848">
        <v>6.5206512658733118E-5</v>
      </c>
      <c r="O3848">
        <v>7.845040259535363E-5</v>
      </c>
      <c r="P3848">
        <v>1.3243889936620512E-5</v>
      </c>
    </row>
    <row r="3849" spans="1:16" x14ac:dyDescent="0.2">
      <c r="A3849">
        <v>4460</v>
      </c>
      <c r="B3849">
        <v>0.99934294259955503</v>
      </c>
      <c r="C3849">
        <v>0.99934289081717131</v>
      </c>
      <c r="D3849">
        <v>0.99934287223884266</v>
      </c>
      <c r="E3849">
        <v>0.99934292990526397</v>
      </c>
      <c r="F3849">
        <v>0.99934290884950772</v>
      </c>
      <c r="G3849">
        <v>-5.1782383714282787E-8</v>
      </c>
      <c r="H3849">
        <v>-7.0360712367545375E-8</v>
      </c>
      <c r="I3849">
        <v>-1.2694291062764762E-8</v>
      </c>
      <c r="J3849">
        <v>-3.3750047312430809E-8</v>
      </c>
      <c r="K3849">
        <v>-1.8578328653262588E-8</v>
      </c>
      <c r="L3849">
        <v>3.9088092651518025E-8</v>
      </c>
      <c r="M3849">
        <v>1.8032336401851978E-8</v>
      </c>
      <c r="N3849">
        <v>5.7666421304780613E-8</v>
      </c>
      <c r="O3849">
        <v>3.6610665055114566E-8</v>
      </c>
      <c r="P3849">
        <v>-2.1055756249666047E-8</v>
      </c>
    </row>
    <row r="3850" spans="1:16" x14ac:dyDescent="0.2">
      <c r="A3850">
        <v>4461</v>
      </c>
      <c r="B3850">
        <v>0.9985829874235248</v>
      </c>
      <c r="C3850">
        <v>0.99858278104578035</v>
      </c>
      <c r="D3850">
        <v>0.99858270646280167</v>
      </c>
      <c r="E3850">
        <v>0.9985827900755071</v>
      </c>
      <c r="F3850">
        <v>0.99858266485484615</v>
      </c>
      <c r="G3850">
        <v>-2.0637774444942636E-7</v>
      </c>
      <c r="H3850">
        <v>-2.8096072313132936E-7</v>
      </c>
      <c r="I3850">
        <v>-1.9734801770532329E-7</v>
      </c>
      <c r="J3850">
        <v>-3.2256867865676497E-7</v>
      </c>
      <c r="K3850">
        <v>-7.4582978681903001E-8</v>
      </c>
      <c r="L3850">
        <v>9.0297267441030726E-9</v>
      </c>
      <c r="M3850">
        <v>-1.1619093420733861E-7</v>
      </c>
      <c r="N3850">
        <v>8.3612705426006073E-8</v>
      </c>
      <c r="O3850">
        <v>-4.1607955525435614E-8</v>
      </c>
      <c r="P3850">
        <v>-1.2522066095144169E-7</v>
      </c>
    </row>
    <row r="3851" spans="1:16" x14ac:dyDescent="0.2">
      <c r="A3851">
        <v>4462</v>
      </c>
      <c r="B3851">
        <v>0.99686890604598277</v>
      </c>
      <c r="C3851">
        <v>0.99686796986115267</v>
      </c>
      <c r="D3851">
        <v>0.99686706320293261</v>
      </c>
      <c r="E3851">
        <v>0.99686785353177809</v>
      </c>
      <c r="F3851">
        <v>0.99686701177822523</v>
      </c>
      <c r="G3851">
        <v>-9.3618483010260434E-7</v>
      </c>
      <c r="H3851">
        <v>-1.8428430501593596E-6</v>
      </c>
      <c r="I3851">
        <v>-1.0525142046802216E-6</v>
      </c>
      <c r="J3851">
        <v>-1.8942677575406464E-6</v>
      </c>
      <c r="K3851">
        <v>-9.0665822005675523E-7</v>
      </c>
      <c r="L3851">
        <v>-1.1632937457761727E-7</v>
      </c>
      <c r="M3851">
        <v>-9.5808292743804202E-7</v>
      </c>
      <c r="N3851">
        <v>7.9032884547913795E-7</v>
      </c>
      <c r="O3851">
        <v>-5.1424707381286794E-8</v>
      </c>
      <c r="P3851">
        <v>-8.4175355286042475E-7</v>
      </c>
    </row>
    <row r="3852" spans="1:16" x14ac:dyDescent="0.2">
      <c r="A3852">
        <v>4463</v>
      </c>
      <c r="B3852">
        <v>0.99796989355669208</v>
      </c>
      <c r="C3852">
        <v>0.99796949931421575</v>
      </c>
      <c r="D3852">
        <v>0.99796927817447201</v>
      </c>
      <c r="E3852">
        <v>0.99796790973730243</v>
      </c>
      <c r="F3852">
        <v>0.99796772550525537</v>
      </c>
      <c r="G3852">
        <v>-3.9424247633146337E-7</v>
      </c>
      <c r="H3852">
        <v>-6.1538222007051502E-7</v>
      </c>
      <c r="I3852">
        <v>-1.9838193896504208E-6</v>
      </c>
      <c r="J3852">
        <v>-2.1680514367128367E-6</v>
      </c>
      <c r="K3852">
        <v>-2.2113974373905165E-7</v>
      </c>
      <c r="L3852">
        <v>-1.5895769133189575E-6</v>
      </c>
      <c r="M3852">
        <v>-1.7738089603813734E-6</v>
      </c>
      <c r="N3852">
        <v>-1.3684371695799058E-6</v>
      </c>
      <c r="O3852">
        <v>-1.5526692166423217E-6</v>
      </c>
      <c r="P3852">
        <v>-1.8423204706241592E-7</v>
      </c>
    </row>
    <row r="3853" spans="1:16" x14ac:dyDescent="0.2">
      <c r="A3853">
        <v>4464</v>
      </c>
      <c r="B3853">
        <v>0.99830277039484017</v>
      </c>
      <c r="C3853">
        <v>0.99830200488337506</v>
      </c>
      <c r="D3853">
        <v>0.99830039555068528</v>
      </c>
      <c r="E3853">
        <v>0.99829804214177198</v>
      </c>
      <c r="F3853">
        <v>0.99829664969596232</v>
      </c>
      <c r="G3853">
        <v>-7.655114651061723E-7</v>
      </c>
      <c r="H3853">
        <v>-2.3748441548843147E-6</v>
      </c>
      <c r="I3853">
        <v>-4.7282530681869162E-6</v>
      </c>
      <c r="J3853">
        <v>-6.120698877842834E-6</v>
      </c>
      <c r="K3853">
        <v>-1.6093326897781424E-6</v>
      </c>
      <c r="L3853">
        <v>-3.9627416030807439E-6</v>
      </c>
      <c r="M3853">
        <v>-5.3551874127366617E-6</v>
      </c>
      <c r="N3853">
        <v>-2.3534089133026015E-6</v>
      </c>
      <c r="O3853">
        <v>-3.7458547229585193E-6</v>
      </c>
      <c r="P3853">
        <v>-1.3924458096559178E-6</v>
      </c>
    </row>
    <row r="3854" spans="1:16" x14ac:dyDescent="0.2">
      <c r="A3854">
        <v>4465</v>
      </c>
      <c r="B3854">
        <v>0.99755659442856248</v>
      </c>
      <c r="C3854">
        <v>0.99755608395038009</v>
      </c>
      <c r="D3854">
        <v>0.99755558576482317</v>
      </c>
      <c r="E3854">
        <v>0.99755483110633592</v>
      </c>
      <c r="F3854">
        <v>0.99755409975194309</v>
      </c>
      <c r="G3854">
        <v>-5.1047818239169374E-7</v>
      </c>
      <c r="H3854">
        <v>-1.0086637393103004E-6</v>
      </c>
      <c r="I3854">
        <v>-1.7633222265667214E-6</v>
      </c>
      <c r="J3854">
        <v>-2.4946766193911785E-6</v>
      </c>
      <c r="K3854">
        <v>-4.9818555691860666E-7</v>
      </c>
      <c r="L3854">
        <v>-1.2528440441750277E-6</v>
      </c>
      <c r="M3854">
        <v>-1.9841984369994847E-6</v>
      </c>
      <c r="N3854">
        <v>-7.5465848725642104E-7</v>
      </c>
      <c r="O3854">
        <v>-1.4860128800808781E-6</v>
      </c>
      <c r="P3854">
        <v>-7.3135439282445702E-7</v>
      </c>
    </row>
    <row r="3855" spans="1:16" x14ac:dyDescent="0.2">
      <c r="A3855">
        <v>4466</v>
      </c>
      <c r="B3855">
        <v>0.99617973215511757</v>
      </c>
      <c r="C3855">
        <v>0.99617713516954443</v>
      </c>
      <c r="D3855">
        <v>0.99616553949653863</v>
      </c>
      <c r="E3855">
        <v>0.99617173642566736</v>
      </c>
      <c r="F3855">
        <v>0.99616063674028488</v>
      </c>
      <c r="G3855">
        <v>-2.5969855731444724E-6</v>
      </c>
      <c r="H3855">
        <v>-1.4192658578937589E-5</v>
      </c>
      <c r="I3855">
        <v>-7.9957294502053244E-6</v>
      </c>
      <c r="J3855">
        <v>-1.9095414832692725E-5</v>
      </c>
      <c r="K3855">
        <v>-1.1595673005793117E-5</v>
      </c>
      <c r="L3855">
        <v>-5.398743877060852E-6</v>
      </c>
      <c r="M3855">
        <v>-1.6498429259548253E-5</v>
      </c>
      <c r="N3855">
        <v>6.1969291287322648E-6</v>
      </c>
      <c r="O3855">
        <v>-4.9027562537551361E-6</v>
      </c>
      <c r="P3855">
        <v>-1.1099685382487401E-5</v>
      </c>
    </row>
    <row r="3856" spans="1:16" x14ac:dyDescent="0.2">
      <c r="A3856">
        <v>4467</v>
      </c>
      <c r="B3856">
        <v>0.99752037101435542</v>
      </c>
      <c r="C3856">
        <v>0.99752003583440807</v>
      </c>
      <c r="D3856">
        <v>0.99751962472740163</v>
      </c>
      <c r="E3856">
        <v>0.99751832962830522</v>
      </c>
      <c r="F3856">
        <v>0.99751813648639631</v>
      </c>
      <c r="G3856">
        <v>-3.3517994735277057E-7</v>
      </c>
      <c r="H3856">
        <v>-7.4628695378997634E-7</v>
      </c>
      <c r="I3856">
        <v>-2.0413860501999892E-6</v>
      </c>
      <c r="J3856">
        <v>-2.2345279591107214E-6</v>
      </c>
      <c r="K3856">
        <v>-4.1110700643720577E-7</v>
      </c>
      <c r="L3856">
        <v>-1.7062061028472186E-6</v>
      </c>
      <c r="M3856">
        <v>-1.8993480117579509E-6</v>
      </c>
      <c r="N3856">
        <v>-1.2950990964100129E-6</v>
      </c>
      <c r="O3856">
        <v>-1.4882410053207451E-6</v>
      </c>
      <c r="P3856">
        <v>-1.9314190891073224E-7</v>
      </c>
    </row>
    <row r="3857" spans="1:16" x14ac:dyDescent="0.2">
      <c r="A3857">
        <v>4468</v>
      </c>
      <c r="B3857">
        <v>0.99680860187573206</v>
      </c>
      <c r="C3857">
        <v>0.99680780746702069</v>
      </c>
      <c r="D3857">
        <v>0.99680685172930872</v>
      </c>
      <c r="E3857">
        <v>0.99680552958291346</v>
      </c>
      <c r="F3857">
        <v>0.99680450850317248</v>
      </c>
      <c r="G3857">
        <v>-7.9440871136871039E-7</v>
      </c>
      <c r="H3857">
        <v>-1.7501464233404818E-6</v>
      </c>
      <c r="I3857">
        <v>-3.0722928185955567E-6</v>
      </c>
      <c r="J3857">
        <v>-4.0933725595770909E-6</v>
      </c>
      <c r="K3857">
        <v>-9.5573771197177138E-7</v>
      </c>
      <c r="L3857">
        <v>-2.2778841072268463E-6</v>
      </c>
      <c r="M3857">
        <v>-3.2989638482083805E-6</v>
      </c>
      <c r="N3857">
        <v>-1.3221463952550749E-6</v>
      </c>
      <c r="O3857">
        <v>-2.3432261362366091E-6</v>
      </c>
      <c r="P3857">
        <v>-1.0210797409815342E-6</v>
      </c>
    </row>
    <row r="3858" spans="1:16" x14ac:dyDescent="0.2">
      <c r="A3858">
        <v>4469</v>
      </c>
      <c r="B3858">
        <v>0.99773475539998624</v>
      </c>
      <c r="C3858">
        <v>0.99773437667361142</v>
      </c>
      <c r="D3858">
        <v>0.99773435222723972</v>
      </c>
      <c r="E3858">
        <v>0.99773424571595204</v>
      </c>
      <c r="F3858">
        <v>0.99773405916158076</v>
      </c>
      <c r="G3858">
        <v>-3.7872637481672911E-7</v>
      </c>
      <c r="H3858">
        <v>-4.0317274652146295E-7</v>
      </c>
      <c r="I3858">
        <v>-5.0968403420004194E-7</v>
      </c>
      <c r="J3858">
        <v>-6.9623840548427296E-7</v>
      </c>
      <c r="K3858">
        <v>-2.4446371704733849E-8</v>
      </c>
      <c r="L3858">
        <v>-1.3095765938331283E-7</v>
      </c>
      <c r="M3858">
        <v>-3.1751203066754385E-7</v>
      </c>
      <c r="N3858">
        <v>-1.0651128767857898E-7</v>
      </c>
      <c r="O3858">
        <v>-2.9306565896281001E-7</v>
      </c>
      <c r="P3858">
        <v>-1.8655437128423102E-7</v>
      </c>
    </row>
    <row r="3859" spans="1:16" x14ac:dyDescent="0.2">
      <c r="A3859">
        <v>447</v>
      </c>
      <c r="B3859">
        <v>0.98621239808439076</v>
      </c>
      <c r="C3859">
        <v>0.98622779366093838</v>
      </c>
      <c r="D3859">
        <v>0.98625182433648229</v>
      </c>
      <c r="E3859">
        <v>0.98628637932293861</v>
      </c>
      <c r="F3859">
        <v>0.98630593365750197</v>
      </c>
      <c r="G3859">
        <v>1.5395576547616585E-5</v>
      </c>
      <c r="H3859">
        <v>3.9426252091523395E-5</v>
      </c>
      <c r="I3859">
        <v>7.3981238547848882E-5</v>
      </c>
      <c r="J3859">
        <v>9.3535573111203085E-5</v>
      </c>
      <c r="K3859">
        <v>2.403067554390681E-5</v>
      </c>
      <c r="L3859">
        <v>5.8585662000232297E-5</v>
      </c>
      <c r="M3859">
        <v>7.81399965635865E-5</v>
      </c>
      <c r="N3859">
        <v>3.4554986456325487E-5</v>
      </c>
      <c r="O3859">
        <v>5.410932101967969E-5</v>
      </c>
      <c r="P3859">
        <v>1.9554334563354203E-5</v>
      </c>
    </row>
    <row r="3860" spans="1:16" x14ac:dyDescent="0.2">
      <c r="A3860">
        <v>4470</v>
      </c>
      <c r="B3860">
        <v>0.99894304356741392</v>
      </c>
      <c r="C3860">
        <v>0.99894307235116775</v>
      </c>
      <c r="D3860">
        <v>0.99894296937720928</v>
      </c>
      <c r="E3860">
        <v>0.99894288142253251</v>
      </c>
      <c r="F3860">
        <v>0.99894280749134101</v>
      </c>
      <c r="G3860">
        <v>2.8783753824868086E-8</v>
      </c>
      <c r="H3860">
        <v>-7.4190204646384927E-8</v>
      </c>
      <c r="I3860">
        <v>-1.6214488141041983E-7</v>
      </c>
      <c r="J3860">
        <v>-2.3607607291253885E-7</v>
      </c>
      <c r="K3860">
        <v>-1.0297395847125301E-7</v>
      </c>
      <c r="L3860">
        <v>-1.9092863523528791E-7</v>
      </c>
      <c r="M3860">
        <v>-2.6485982673740693E-7</v>
      </c>
      <c r="N3860">
        <v>-8.79546767640349E-8</v>
      </c>
      <c r="O3860">
        <v>-1.6188586826615392E-7</v>
      </c>
      <c r="P3860">
        <v>-7.393119150211902E-8</v>
      </c>
    </row>
    <row r="3861" spans="1:16" x14ac:dyDescent="0.2">
      <c r="A3861">
        <v>4471</v>
      </c>
      <c r="B3861">
        <v>0.99897150053264194</v>
      </c>
      <c r="C3861">
        <v>0.9989712633782154</v>
      </c>
      <c r="D3861">
        <v>0.99897112683116862</v>
      </c>
      <c r="E3861">
        <v>0.99897149271979135</v>
      </c>
      <c r="F3861">
        <v>0.9989711941652849</v>
      </c>
      <c r="G3861">
        <v>-2.3715442654115293E-7</v>
      </c>
      <c r="H3861">
        <v>-3.7370147332183024E-7</v>
      </c>
      <c r="I3861">
        <v>-7.8128505887065103E-9</v>
      </c>
      <c r="J3861">
        <v>-3.0636735703915008E-7</v>
      </c>
      <c r="K3861">
        <v>-1.3654704678067731E-7</v>
      </c>
      <c r="L3861">
        <v>2.2934157595244642E-7</v>
      </c>
      <c r="M3861">
        <v>-6.9212930497997149E-8</v>
      </c>
      <c r="N3861">
        <v>3.6588862273312373E-7</v>
      </c>
      <c r="O3861">
        <v>6.7334116282680156E-8</v>
      </c>
      <c r="P3861">
        <v>-2.9855450645044357E-7</v>
      </c>
    </row>
    <row r="3862" spans="1:16" x14ac:dyDescent="0.2">
      <c r="A3862">
        <v>4472</v>
      </c>
      <c r="B3862">
        <v>0.99829115791285583</v>
      </c>
      <c r="C3862">
        <v>0.99829086485063356</v>
      </c>
      <c r="D3862">
        <v>0.99829094497865978</v>
      </c>
      <c r="E3862">
        <v>0.99829124797343882</v>
      </c>
      <c r="F3862">
        <v>0.99829137221827524</v>
      </c>
      <c r="G3862">
        <v>-2.9306222226743728E-7</v>
      </c>
      <c r="H3862">
        <v>-2.1293419605328268E-7</v>
      </c>
      <c r="I3862">
        <v>9.0060582991213778E-8</v>
      </c>
      <c r="J3862">
        <v>2.1430541941036552E-7</v>
      </c>
      <c r="K3862">
        <v>8.0128026214154602E-8</v>
      </c>
      <c r="L3862">
        <v>3.8312280525865106E-7</v>
      </c>
      <c r="M3862">
        <v>5.0736764167780279E-7</v>
      </c>
      <c r="N3862">
        <v>3.0299477904449645E-7</v>
      </c>
      <c r="O3862">
        <v>4.2723961546364819E-7</v>
      </c>
      <c r="P3862">
        <v>1.2424483641915174E-7</v>
      </c>
    </row>
    <row r="3863" spans="1:16" x14ac:dyDescent="0.2">
      <c r="A3863">
        <v>4473</v>
      </c>
      <c r="B3863">
        <v>0.9972303346670649</v>
      </c>
      <c r="C3863">
        <v>0.99722943584429002</v>
      </c>
      <c r="D3863">
        <v>0.99721826360939203</v>
      </c>
      <c r="E3863">
        <v>0.99722642118528304</v>
      </c>
      <c r="F3863">
        <v>0.99721562738447767</v>
      </c>
      <c r="G3863">
        <v>-8.9882277487518536E-7</v>
      </c>
      <c r="H3863">
        <v>-1.2071057672868868E-5</v>
      </c>
      <c r="I3863">
        <v>-3.9134817818586853E-6</v>
      </c>
      <c r="J3863">
        <v>-1.4707282587234083E-5</v>
      </c>
      <c r="K3863">
        <v>-1.1172234897993683E-5</v>
      </c>
      <c r="L3863">
        <v>-3.0146590069835E-6</v>
      </c>
      <c r="M3863">
        <v>-1.3808459812358898E-5</v>
      </c>
      <c r="N3863">
        <v>8.1575758910101825E-6</v>
      </c>
      <c r="O3863">
        <v>-2.636224914365215E-6</v>
      </c>
      <c r="P3863">
        <v>-1.0793800805375398E-5</v>
      </c>
    </row>
    <row r="3864" spans="1:16" x14ac:dyDescent="0.2">
      <c r="A3864">
        <v>4474</v>
      </c>
      <c r="B3864">
        <v>0.99723658222845224</v>
      </c>
      <c r="C3864">
        <v>0.99723615949269651</v>
      </c>
      <c r="D3864">
        <v>0.99723540188812354</v>
      </c>
      <c r="E3864">
        <v>0.99723610376689709</v>
      </c>
      <c r="F3864">
        <v>0.9972350830188984</v>
      </c>
      <c r="G3864">
        <v>-4.2273575573403832E-7</v>
      </c>
      <c r="H3864">
        <v>-1.1803403286991809E-6</v>
      </c>
      <c r="I3864">
        <v>-4.7846155515340882E-7</v>
      </c>
      <c r="J3864">
        <v>-1.4992095538346462E-6</v>
      </c>
      <c r="K3864">
        <v>-7.5760457296514261E-7</v>
      </c>
      <c r="L3864">
        <v>-5.5725799419370503E-8</v>
      </c>
      <c r="M3864">
        <v>-1.0764737981006078E-6</v>
      </c>
      <c r="N3864">
        <v>7.0187877354577211E-7</v>
      </c>
      <c r="O3864">
        <v>-3.1886922513546523E-7</v>
      </c>
      <c r="P3864">
        <v>-1.0207479986812373E-6</v>
      </c>
    </row>
    <row r="3865" spans="1:16" x14ac:dyDescent="0.2">
      <c r="A3865">
        <v>4475</v>
      </c>
      <c r="B3865">
        <v>0.99693689095039129</v>
      </c>
      <c r="C3865">
        <v>0.99693588632657482</v>
      </c>
      <c r="D3865">
        <v>0.99693476791525149</v>
      </c>
      <c r="E3865">
        <v>0.99693502070649143</v>
      </c>
      <c r="F3865">
        <v>0.99693443996061326</v>
      </c>
      <c r="G3865">
        <v>-1.0046238164695964E-6</v>
      </c>
      <c r="H3865">
        <v>-2.1230351398004998E-6</v>
      </c>
      <c r="I3865">
        <v>-1.8702438998596804E-6</v>
      </c>
      <c r="J3865">
        <v>-2.4509897780244927E-6</v>
      </c>
      <c r="K3865">
        <v>-1.1184113233309034E-6</v>
      </c>
      <c r="L3865">
        <v>-8.6562008339008401E-7</v>
      </c>
      <c r="M3865">
        <v>-1.4463659615548963E-6</v>
      </c>
      <c r="N3865">
        <v>2.5279123994081942E-7</v>
      </c>
      <c r="O3865">
        <v>-3.2795463822399284E-7</v>
      </c>
      <c r="P3865">
        <v>-5.8074587816481227E-7</v>
      </c>
    </row>
    <row r="3866" spans="1:16" x14ac:dyDescent="0.2">
      <c r="A3866">
        <v>4476</v>
      </c>
      <c r="B3866">
        <v>0.99665284125004372</v>
      </c>
      <c r="C3866">
        <v>0.99664990516354879</v>
      </c>
      <c r="D3866">
        <v>0.99663107552345098</v>
      </c>
      <c r="E3866">
        <v>0.99664276916197703</v>
      </c>
      <c r="F3866">
        <v>0.99662524939100927</v>
      </c>
      <c r="G3866">
        <v>-2.9360864949312671E-6</v>
      </c>
      <c r="H3866">
        <v>-2.1765726592737344E-5</v>
      </c>
      <c r="I3866">
        <v>-1.0072088066692686E-5</v>
      </c>
      <c r="J3866">
        <v>-2.7591859034448163E-5</v>
      </c>
      <c r="K3866">
        <v>-1.8829640097806077E-5</v>
      </c>
      <c r="L3866">
        <v>-7.1360015717614189E-6</v>
      </c>
      <c r="M3866">
        <v>-2.4655772539516896E-5</v>
      </c>
      <c r="N3866">
        <v>1.1693638526044658E-5</v>
      </c>
      <c r="O3866">
        <v>-5.8261324417108185E-6</v>
      </c>
      <c r="P3866">
        <v>-1.7519770967755477E-5</v>
      </c>
    </row>
    <row r="3867" spans="1:16" x14ac:dyDescent="0.2">
      <c r="A3867">
        <v>4477</v>
      </c>
      <c r="B3867">
        <v>0.99695171894006351</v>
      </c>
      <c r="C3867">
        <v>0.99695111332463204</v>
      </c>
      <c r="D3867">
        <v>0.99694898541837484</v>
      </c>
      <c r="E3867">
        <v>0.99695076477350764</v>
      </c>
      <c r="F3867">
        <v>0.99694838489309578</v>
      </c>
      <c r="G3867">
        <v>-6.0561543147041874E-7</v>
      </c>
      <c r="H3867">
        <v>-2.7335216886692493E-6</v>
      </c>
      <c r="I3867">
        <v>-9.5416655587765575E-7</v>
      </c>
      <c r="J3867">
        <v>-3.3340469677289875E-6</v>
      </c>
      <c r="K3867">
        <v>-2.1279062571988305E-6</v>
      </c>
      <c r="L3867">
        <v>-3.4855112440723701E-7</v>
      </c>
      <c r="M3867">
        <v>-2.7284315362585687E-6</v>
      </c>
      <c r="N3867">
        <v>1.7793551327915935E-6</v>
      </c>
      <c r="O3867">
        <v>-6.0052527905973818E-7</v>
      </c>
      <c r="P3867">
        <v>-2.3798804118513317E-6</v>
      </c>
    </row>
    <row r="3868" spans="1:16" x14ac:dyDescent="0.2">
      <c r="A3868">
        <v>4478</v>
      </c>
      <c r="B3868">
        <v>0.99647422632540794</v>
      </c>
      <c r="C3868">
        <v>0.99647267004711504</v>
      </c>
      <c r="D3868">
        <v>0.99647252453411006</v>
      </c>
      <c r="E3868">
        <v>0.99647199946402221</v>
      </c>
      <c r="F3868">
        <v>0.9964712967503897</v>
      </c>
      <c r="G3868">
        <v>-1.5562782929023911E-6</v>
      </c>
      <c r="H3868">
        <v>-1.7017912978811722E-6</v>
      </c>
      <c r="I3868">
        <v>-2.2268613857345798E-6</v>
      </c>
      <c r="J3868">
        <v>-2.9295750182400937E-6</v>
      </c>
      <c r="K3868">
        <v>-1.4551300497878117E-7</v>
      </c>
      <c r="L3868">
        <v>-6.7058309283218875E-7</v>
      </c>
      <c r="M3868">
        <v>-1.3732967253377026E-6</v>
      </c>
      <c r="N3868">
        <v>-5.2507008785340759E-7</v>
      </c>
      <c r="O3868">
        <v>-1.2277837203589215E-6</v>
      </c>
      <c r="P3868">
        <v>-7.0271363250551389E-7</v>
      </c>
    </row>
    <row r="3869" spans="1:16" x14ac:dyDescent="0.2">
      <c r="A3869">
        <v>4479</v>
      </c>
      <c r="B3869">
        <v>0.9971647658878694</v>
      </c>
      <c r="C3869">
        <v>0.99716401315473246</v>
      </c>
      <c r="D3869">
        <v>0.99716397238940169</v>
      </c>
      <c r="E3869">
        <v>0.99716377929696443</v>
      </c>
      <c r="F3869">
        <v>0.99716386171000526</v>
      </c>
      <c r="G3869">
        <v>-7.5273313693280386E-7</v>
      </c>
      <c r="H3869">
        <v>-7.9349846771048504E-7</v>
      </c>
      <c r="I3869">
        <v>-9.8659090497221769E-7</v>
      </c>
      <c r="J3869">
        <v>-9.0417786413610202E-7</v>
      </c>
      <c r="K3869">
        <v>-4.0765330777681186E-8</v>
      </c>
      <c r="L3869">
        <v>-2.3385776803941383E-7</v>
      </c>
      <c r="M3869">
        <v>-1.5144472720329816E-7</v>
      </c>
      <c r="N3869">
        <v>-1.9309243726173264E-7</v>
      </c>
      <c r="O3869">
        <v>-1.1067939642561697E-7</v>
      </c>
      <c r="P3869">
        <v>8.241304083611567E-8</v>
      </c>
    </row>
    <row r="3870" spans="1:16" x14ac:dyDescent="0.2">
      <c r="A3870">
        <v>448</v>
      </c>
      <c r="B3870">
        <v>0.99468381750183443</v>
      </c>
      <c r="C3870">
        <v>0.9946833896726972</v>
      </c>
      <c r="D3870">
        <v>0.99468545882431059</v>
      </c>
      <c r="E3870">
        <v>0.99468192640595621</v>
      </c>
      <c r="F3870">
        <v>0.99468418531023051</v>
      </c>
      <c r="G3870">
        <v>-4.27829137228386E-7</v>
      </c>
      <c r="H3870">
        <v>1.6413224761535616E-6</v>
      </c>
      <c r="I3870">
        <v>-1.8910958782258902E-6</v>
      </c>
      <c r="J3870">
        <v>3.6780839607342131E-7</v>
      </c>
      <c r="K3870">
        <v>2.0691516133819476E-6</v>
      </c>
      <c r="L3870">
        <v>-1.4632667409975042E-6</v>
      </c>
      <c r="M3870">
        <v>7.9563753330180731E-7</v>
      </c>
      <c r="N3870">
        <v>-3.5324183543794518E-6</v>
      </c>
      <c r="O3870">
        <v>-1.2735140800801403E-6</v>
      </c>
      <c r="P3870">
        <v>2.2589042742993115E-6</v>
      </c>
    </row>
    <row r="3871" spans="1:16" x14ac:dyDescent="0.2">
      <c r="A3871">
        <v>4480</v>
      </c>
      <c r="B3871">
        <v>0.99663720796831012</v>
      </c>
      <c r="C3871">
        <v>0.99663693846028789</v>
      </c>
      <c r="D3871">
        <v>0.99663530926358568</v>
      </c>
      <c r="E3871">
        <v>0.99663569336561564</v>
      </c>
      <c r="F3871">
        <v>0.99663424065612005</v>
      </c>
      <c r="G3871">
        <v>-2.6950802223257853E-7</v>
      </c>
      <c r="H3871">
        <v>-1.8987047244456434E-6</v>
      </c>
      <c r="I3871">
        <v>-1.5146026944856672E-6</v>
      </c>
      <c r="J3871">
        <v>-2.9673121900719579E-6</v>
      </c>
      <c r="K3871">
        <v>-1.6291967022130649E-6</v>
      </c>
      <c r="L3871">
        <v>-1.2450946722530887E-6</v>
      </c>
      <c r="M3871">
        <v>-2.6978041678393794E-6</v>
      </c>
      <c r="N3871">
        <v>3.8410202995997622E-7</v>
      </c>
      <c r="O3871">
        <v>-1.0686074656263145E-6</v>
      </c>
      <c r="P3871">
        <v>-1.4527094955862907E-6</v>
      </c>
    </row>
    <row r="3872" spans="1:16" x14ac:dyDescent="0.2">
      <c r="A3872">
        <v>4481</v>
      </c>
      <c r="B3872">
        <v>0.99853653608361514</v>
      </c>
      <c r="C3872">
        <v>0.99853650923513992</v>
      </c>
      <c r="D3872">
        <v>0.9985363419327371</v>
      </c>
      <c r="E3872">
        <v>0.99853654421749938</v>
      </c>
      <c r="F3872">
        <v>0.99853633779450834</v>
      </c>
      <c r="G3872">
        <v>-2.6848475220830892E-8</v>
      </c>
      <c r="H3872">
        <v>-1.9415087804119935E-7</v>
      </c>
      <c r="I3872">
        <v>8.133884232819355E-9</v>
      </c>
      <c r="J3872">
        <v>-1.9828910680086409E-7</v>
      </c>
      <c r="K3872">
        <v>-1.6730240282036846E-7</v>
      </c>
      <c r="L3872">
        <v>3.4982359453650247E-8</v>
      </c>
      <c r="M3872">
        <v>-1.714406315800332E-7</v>
      </c>
      <c r="N3872">
        <v>2.022847622740187E-7</v>
      </c>
      <c r="O3872">
        <v>-4.1382287596647416E-9</v>
      </c>
      <c r="P3872">
        <v>-2.0642299103368345E-7</v>
      </c>
    </row>
    <row r="3873" spans="1:16" x14ac:dyDescent="0.2">
      <c r="A3873">
        <v>4482</v>
      </c>
      <c r="B3873">
        <v>0.99815424890412197</v>
      </c>
      <c r="C3873">
        <v>0.99815394110304234</v>
      </c>
      <c r="D3873">
        <v>0.99815352856507888</v>
      </c>
      <c r="E3873">
        <v>0.99815400181752401</v>
      </c>
      <c r="F3873">
        <v>0.99815363411736358</v>
      </c>
      <c r="G3873">
        <v>-3.0780107962424808E-7</v>
      </c>
      <c r="H3873">
        <v>-7.203390430809975E-7</v>
      </c>
      <c r="I3873">
        <v>-2.4708659795980026E-7</v>
      </c>
      <c r="J3873">
        <v>-6.1478675839055086E-7</v>
      </c>
      <c r="K3873">
        <v>-4.1253796345674942E-7</v>
      </c>
      <c r="L3873">
        <v>6.0714481664447817E-8</v>
      </c>
      <c r="M3873">
        <v>-3.0698567876630278E-7</v>
      </c>
      <c r="N3873">
        <v>4.7325244512119724E-7</v>
      </c>
      <c r="O3873">
        <v>1.0555228469044664E-7</v>
      </c>
      <c r="P3873">
        <v>-3.677001604307506E-7</v>
      </c>
    </row>
    <row r="3874" spans="1:16" x14ac:dyDescent="0.2">
      <c r="A3874">
        <v>4483</v>
      </c>
      <c r="B3874">
        <v>0.99888945078947222</v>
      </c>
      <c r="C3874">
        <v>0.99888920524821589</v>
      </c>
      <c r="D3874">
        <v>0.9988888890828318</v>
      </c>
      <c r="E3874">
        <v>0.99888993269884951</v>
      </c>
      <c r="F3874">
        <v>0.99888981789743281</v>
      </c>
      <c r="G3874">
        <v>-2.4554125632736401E-7</v>
      </c>
      <c r="H3874">
        <v>-5.6170664042287655E-7</v>
      </c>
      <c r="I3874">
        <v>4.8190937729231109E-7</v>
      </c>
      <c r="J3874">
        <v>3.6710796058603279E-7</v>
      </c>
      <c r="K3874">
        <v>-3.1616538409551254E-7</v>
      </c>
      <c r="L3874">
        <v>7.274506336196751E-7</v>
      </c>
      <c r="M3874">
        <v>6.126492169133968E-7</v>
      </c>
      <c r="N3874">
        <v>1.0436160177151876E-6</v>
      </c>
      <c r="O3874">
        <v>9.2881460100890934E-7</v>
      </c>
      <c r="P3874">
        <v>-1.148014167062783E-7</v>
      </c>
    </row>
    <row r="3875" spans="1:16" x14ac:dyDescent="0.2">
      <c r="A3875">
        <v>4484</v>
      </c>
      <c r="B3875">
        <v>0.99746600257038454</v>
      </c>
      <c r="C3875">
        <v>0.99746563540003441</v>
      </c>
      <c r="D3875">
        <v>0.99746428783520857</v>
      </c>
      <c r="E3875">
        <v>0.99746586730900166</v>
      </c>
      <c r="F3875">
        <v>0.99746405307298469</v>
      </c>
      <c r="G3875">
        <v>-3.6717035012401311E-7</v>
      </c>
      <c r="H3875">
        <v>-1.7147351759616569E-6</v>
      </c>
      <c r="I3875">
        <v>-1.3526138287200951E-7</v>
      </c>
      <c r="J3875">
        <v>-1.9494973998446241E-6</v>
      </c>
      <c r="K3875">
        <v>-1.3475648258376438E-6</v>
      </c>
      <c r="L3875">
        <v>2.3190896725200361E-7</v>
      </c>
      <c r="M3875">
        <v>-1.582327049720611E-6</v>
      </c>
      <c r="N3875">
        <v>1.5794737930896474E-6</v>
      </c>
      <c r="O3875">
        <v>-2.3476222388296719E-7</v>
      </c>
      <c r="P3875">
        <v>-1.8142360169726146E-6</v>
      </c>
    </row>
    <row r="3876" spans="1:16" x14ac:dyDescent="0.2">
      <c r="A3876">
        <v>4485</v>
      </c>
      <c r="B3876">
        <v>0.99670383303728205</v>
      </c>
      <c r="C3876">
        <v>0.9967022103656682</v>
      </c>
      <c r="D3876">
        <v>0.99669858369259878</v>
      </c>
      <c r="E3876">
        <v>0.99670047758853386</v>
      </c>
      <c r="F3876">
        <v>0.99669704956699923</v>
      </c>
      <c r="G3876">
        <v>-1.6226716138545427E-6</v>
      </c>
      <c r="H3876">
        <v>-5.2493446832668766E-6</v>
      </c>
      <c r="I3876">
        <v>-3.3554487481879391E-6</v>
      </c>
      <c r="J3876">
        <v>-6.7834702828228899E-6</v>
      </c>
      <c r="K3876">
        <v>-3.6266730694123339E-6</v>
      </c>
      <c r="L3876">
        <v>-1.7327771343333964E-6</v>
      </c>
      <c r="M3876">
        <v>-5.1607986689683472E-6</v>
      </c>
      <c r="N3876">
        <v>1.8938959350789375E-6</v>
      </c>
      <c r="O3876">
        <v>-1.5341255995560132E-6</v>
      </c>
      <c r="P3876">
        <v>-3.4280215346349507E-6</v>
      </c>
    </row>
    <row r="3877" spans="1:16" x14ac:dyDescent="0.2">
      <c r="A3877">
        <v>4486</v>
      </c>
      <c r="B3877">
        <v>0.99765783307638045</v>
      </c>
      <c r="C3877">
        <v>0.99765728315164059</v>
      </c>
      <c r="D3877">
        <v>0.99765592462448349</v>
      </c>
      <c r="E3877">
        <v>0.9976574242547549</v>
      </c>
      <c r="F3877">
        <v>0.99765586595934708</v>
      </c>
      <c r="G3877">
        <v>-5.4992473985659984E-7</v>
      </c>
      <c r="H3877">
        <v>-1.9084518969592068E-6</v>
      </c>
      <c r="I3877">
        <v>-4.0882162555266888E-7</v>
      </c>
      <c r="J3877">
        <v>-1.9671170333745991E-6</v>
      </c>
      <c r="K3877">
        <v>-1.358527157102607E-6</v>
      </c>
      <c r="L3877">
        <v>1.4110311430393097E-7</v>
      </c>
      <c r="M3877">
        <v>-1.4171922935179992E-6</v>
      </c>
      <c r="N3877">
        <v>1.4996302714065379E-6</v>
      </c>
      <c r="O3877">
        <v>-5.8665136415392283E-8</v>
      </c>
      <c r="P3877">
        <v>-1.5582954078219302E-6</v>
      </c>
    </row>
    <row r="3878" spans="1:16" x14ac:dyDescent="0.2">
      <c r="A3878">
        <v>4487</v>
      </c>
      <c r="B3878">
        <v>0.99769016880573402</v>
      </c>
      <c r="C3878">
        <v>0.99768946941688741</v>
      </c>
      <c r="D3878">
        <v>0.99768887167415898</v>
      </c>
      <c r="E3878">
        <v>0.99768960441230325</v>
      </c>
      <c r="F3878">
        <v>0.99768856755691537</v>
      </c>
      <c r="G3878">
        <v>-6.9938884661446821E-7</v>
      </c>
      <c r="H3878">
        <v>-1.297131575039856E-6</v>
      </c>
      <c r="I3878">
        <v>-5.6439343076863935E-7</v>
      </c>
      <c r="J3878">
        <v>-1.6012488186500917E-6</v>
      </c>
      <c r="K3878">
        <v>-5.9774272842538778E-7</v>
      </c>
      <c r="L3878">
        <v>1.3499541584582886E-7</v>
      </c>
      <c r="M3878">
        <v>-9.0185997203562351E-7</v>
      </c>
      <c r="N3878">
        <v>7.3273814427121664E-7</v>
      </c>
      <c r="O3878">
        <v>-3.0411724361023573E-7</v>
      </c>
      <c r="P3878">
        <v>-1.0368553878814524E-6</v>
      </c>
    </row>
    <row r="3879" spans="1:16" x14ac:dyDescent="0.2">
      <c r="A3879">
        <v>4488</v>
      </c>
      <c r="B3879">
        <v>0.99736343207294553</v>
      </c>
      <c r="C3879">
        <v>0.99736247906597397</v>
      </c>
      <c r="D3879">
        <v>0.99736153806266614</v>
      </c>
      <c r="E3879">
        <v>0.99736187766060447</v>
      </c>
      <c r="F3879">
        <v>0.99736087087184455</v>
      </c>
      <c r="G3879">
        <v>-9.5300697156019964E-7</v>
      </c>
      <c r="H3879">
        <v>-1.8940102793907343E-6</v>
      </c>
      <c r="I3879">
        <v>-1.5544123410649036E-6</v>
      </c>
      <c r="J3879">
        <v>-2.5612011009812363E-6</v>
      </c>
      <c r="K3879">
        <v>-9.4100330783053465E-7</v>
      </c>
      <c r="L3879">
        <v>-6.0140536950470391E-7</v>
      </c>
      <c r="M3879">
        <v>-1.6081941294210367E-6</v>
      </c>
      <c r="N3879">
        <v>3.3959793832583074E-7</v>
      </c>
      <c r="O3879">
        <v>-6.6719082159050203E-7</v>
      </c>
      <c r="P3879">
        <v>-1.0067887599163328E-6</v>
      </c>
    </row>
    <row r="3880" spans="1:16" x14ac:dyDescent="0.2">
      <c r="A3880">
        <v>4489</v>
      </c>
      <c r="B3880">
        <v>0.99776052783155322</v>
      </c>
      <c r="C3880">
        <v>0.99776031473053128</v>
      </c>
      <c r="D3880">
        <v>0.99776002535099162</v>
      </c>
      <c r="E3880">
        <v>0.99776069480946794</v>
      </c>
      <c r="F3880">
        <v>0.99776024508961858</v>
      </c>
      <c r="G3880">
        <v>-2.1310102193972114E-7</v>
      </c>
      <c r="H3880">
        <v>-5.0248056160384635E-7</v>
      </c>
      <c r="I3880">
        <v>1.6697791471731449E-7</v>
      </c>
      <c r="J3880">
        <v>-2.8274193464294939E-7</v>
      </c>
      <c r="K3880">
        <v>-2.8937953966412522E-7</v>
      </c>
      <c r="L3880">
        <v>3.8007893665703563E-7</v>
      </c>
      <c r="M3880">
        <v>-6.9640912703228253E-8</v>
      </c>
      <c r="N3880">
        <v>6.6945847632116084E-7</v>
      </c>
      <c r="O3880">
        <v>2.1973862696089697E-7</v>
      </c>
      <c r="P3880">
        <v>-4.4971984936026388E-7</v>
      </c>
    </row>
    <row r="3881" spans="1:16" x14ac:dyDescent="0.2">
      <c r="A3881">
        <v>449</v>
      </c>
      <c r="B3881">
        <v>0.99397217492589696</v>
      </c>
      <c r="C3881">
        <v>0.99397149087818226</v>
      </c>
      <c r="D3881">
        <v>0.99397289833759006</v>
      </c>
      <c r="E3881">
        <v>0.99397294630109412</v>
      </c>
      <c r="F3881">
        <v>0.99397472285368516</v>
      </c>
      <c r="G3881">
        <v>-6.8404771469410264E-7</v>
      </c>
      <c r="H3881">
        <v>7.2341169310430331E-7</v>
      </c>
      <c r="I3881">
        <v>7.7137519716163894E-7</v>
      </c>
      <c r="J3881">
        <v>2.5479277881990114E-6</v>
      </c>
      <c r="K3881">
        <v>1.4074594077984059E-6</v>
      </c>
      <c r="L3881">
        <v>1.4554229118557416E-6</v>
      </c>
      <c r="M3881">
        <v>3.2319755028931141E-6</v>
      </c>
      <c r="N3881">
        <v>4.7963504057335626E-8</v>
      </c>
      <c r="O3881">
        <v>1.8245160950947081E-6</v>
      </c>
      <c r="P3881">
        <v>1.7765525910373725E-6</v>
      </c>
    </row>
    <row r="3882" spans="1:16" x14ac:dyDescent="0.2">
      <c r="A3882">
        <v>4490</v>
      </c>
      <c r="B3882">
        <v>0.99794150100970536</v>
      </c>
      <c r="C3882">
        <v>0.99794062324724775</v>
      </c>
      <c r="D3882">
        <v>0.99793850652743443</v>
      </c>
      <c r="E3882">
        <v>0.99793988542753587</v>
      </c>
      <c r="F3882">
        <v>0.99793758906889818</v>
      </c>
      <c r="G3882">
        <v>-8.7776245760728955E-7</v>
      </c>
      <c r="H3882">
        <v>-2.9944822709238039E-6</v>
      </c>
      <c r="I3882">
        <v>-1.6155821694896488E-6</v>
      </c>
      <c r="J3882">
        <v>-3.9119408071774942E-6</v>
      </c>
      <c r="K3882">
        <v>-2.1167198133165144E-6</v>
      </c>
      <c r="L3882">
        <v>-7.3781971188235929E-7</v>
      </c>
      <c r="M3882">
        <v>-3.0341783495702046E-6</v>
      </c>
      <c r="N3882">
        <v>1.3789001014341551E-6</v>
      </c>
      <c r="O3882">
        <v>-9.1745853625369023E-7</v>
      </c>
      <c r="P3882">
        <v>-2.2963586376878453E-6</v>
      </c>
    </row>
    <row r="3883" spans="1:16" x14ac:dyDescent="0.2">
      <c r="A3883">
        <v>4491</v>
      </c>
      <c r="B3883">
        <v>0.99864797126183502</v>
      </c>
      <c r="C3883">
        <v>0.99864744198048838</v>
      </c>
      <c r="D3883">
        <v>0.99864707796650465</v>
      </c>
      <c r="E3883">
        <v>0.99864664037595119</v>
      </c>
      <c r="F3883">
        <v>0.99864627767623049</v>
      </c>
      <c r="G3883">
        <v>-5.2928134663954296E-7</v>
      </c>
      <c r="H3883">
        <v>-8.932953303730784E-7</v>
      </c>
      <c r="I3883">
        <v>-1.3308858838323445E-6</v>
      </c>
      <c r="J3883">
        <v>-1.6935856045341424E-6</v>
      </c>
      <c r="K3883">
        <v>-3.6401398373353544E-7</v>
      </c>
      <c r="L3883">
        <v>-8.0160453719280156E-7</v>
      </c>
      <c r="M3883">
        <v>-1.1643042578945995E-6</v>
      </c>
      <c r="N3883">
        <v>-4.3759055345926612E-7</v>
      </c>
      <c r="O3883">
        <v>-8.0029027416106402E-7</v>
      </c>
      <c r="P3883">
        <v>-3.626997207017979E-7</v>
      </c>
    </row>
    <row r="3884" spans="1:16" x14ac:dyDescent="0.2">
      <c r="A3884">
        <v>4492</v>
      </c>
      <c r="B3884">
        <v>0.99877722135391256</v>
      </c>
      <c r="C3884">
        <v>0.99877691848270866</v>
      </c>
      <c r="D3884">
        <v>0.99877614576161144</v>
      </c>
      <c r="E3884">
        <v>0.99877654545839811</v>
      </c>
      <c r="F3884">
        <v>0.998775650016825</v>
      </c>
      <c r="G3884">
        <v>-3.0287120389438371E-7</v>
      </c>
      <c r="H3884">
        <v>-1.0755923011140922E-6</v>
      </c>
      <c r="I3884">
        <v>-6.7589551444591223E-7</v>
      </c>
      <c r="J3884">
        <v>-1.5713370875580779E-6</v>
      </c>
      <c r="K3884">
        <v>-7.727210972197085E-7</v>
      </c>
      <c r="L3884">
        <v>-3.7302431055152852E-7</v>
      </c>
      <c r="M3884">
        <v>-1.2684658836636942E-6</v>
      </c>
      <c r="N3884">
        <v>3.9969678666817998E-7</v>
      </c>
      <c r="O3884">
        <v>-4.9574478644398567E-7</v>
      </c>
      <c r="P3884">
        <v>-8.9544157311216566E-7</v>
      </c>
    </row>
    <row r="3885" spans="1:16" x14ac:dyDescent="0.2">
      <c r="A3885">
        <v>4493</v>
      </c>
      <c r="B3885">
        <v>0.99768544137711768</v>
      </c>
      <c r="C3885">
        <v>0.99768499188266468</v>
      </c>
      <c r="D3885">
        <v>0.99768300553307776</v>
      </c>
      <c r="E3885">
        <v>0.99768462473955632</v>
      </c>
      <c r="F3885">
        <v>0.99768273826870668</v>
      </c>
      <c r="G3885">
        <v>-4.494944529920275E-7</v>
      </c>
      <c r="H3885">
        <v>-2.4358440399163683E-6</v>
      </c>
      <c r="I3885">
        <v>-8.1663756135164078E-7</v>
      </c>
      <c r="J3885">
        <v>-2.7031084109951919E-6</v>
      </c>
      <c r="K3885">
        <v>-1.9863495869243408E-6</v>
      </c>
      <c r="L3885">
        <v>-3.6714310835961328E-7</v>
      </c>
      <c r="M3885">
        <v>-2.2536139580031644E-6</v>
      </c>
      <c r="N3885">
        <v>1.6192064785647275E-6</v>
      </c>
      <c r="O3885">
        <v>-2.6726437107882361E-7</v>
      </c>
      <c r="P3885">
        <v>-1.8864708496435512E-6</v>
      </c>
    </row>
    <row r="3886" spans="1:16" x14ac:dyDescent="0.2">
      <c r="A3886">
        <v>4494</v>
      </c>
      <c r="B3886">
        <v>0.99735619520782082</v>
      </c>
      <c r="C3886">
        <v>0.99735525265297742</v>
      </c>
      <c r="D3886">
        <v>0.99735388804990777</v>
      </c>
      <c r="E3886">
        <v>0.99735541177857656</v>
      </c>
      <c r="F3886">
        <v>0.99735354553723254</v>
      </c>
      <c r="G3886">
        <v>-9.4255484339722528E-7</v>
      </c>
      <c r="H3886">
        <v>-2.3071579130506947E-6</v>
      </c>
      <c r="I3886">
        <v>-7.8342924425545135E-7</v>
      </c>
      <c r="J3886">
        <v>-2.6496705882728122E-6</v>
      </c>
      <c r="K3886">
        <v>-1.3646030696534694E-6</v>
      </c>
      <c r="L3886">
        <v>1.5912559914177393E-7</v>
      </c>
      <c r="M3886">
        <v>-1.7071157448755869E-6</v>
      </c>
      <c r="N3886">
        <v>1.5237286687952434E-6</v>
      </c>
      <c r="O3886">
        <v>-3.4251267522211748E-7</v>
      </c>
      <c r="P3886">
        <v>-1.8662413440173609E-6</v>
      </c>
    </row>
    <row r="3887" spans="1:16" x14ac:dyDescent="0.2">
      <c r="A3887">
        <v>4495</v>
      </c>
      <c r="B3887">
        <v>0.99786326726759145</v>
      </c>
      <c r="C3887">
        <v>0.99786262527834013</v>
      </c>
      <c r="D3887">
        <v>0.99786135804831733</v>
      </c>
      <c r="E3887">
        <v>0.99786209802599235</v>
      </c>
      <c r="F3887">
        <v>0.99786104057551683</v>
      </c>
      <c r="G3887">
        <v>-6.4198925131542239E-7</v>
      </c>
      <c r="H3887">
        <v>-1.9092192741210212E-6</v>
      </c>
      <c r="I3887">
        <v>-1.1692415990971483E-6</v>
      </c>
      <c r="J3887">
        <v>-2.2266920746139007E-6</v>
      </c>
      <c r="K3887">
        <v>-1.2672300228055988E-6</v>
      </c>
      <c r="L3887">
        <v>-5.2725234778172592E-7</v>
      </c>
      <c r="M3887">
        <v>-1.5847028232984783E-6</v>
      </c>
      <c r="N3887">
        <v>7.3997767502387291E-7</v>
      </c>
      <c r="O3887">
        <v>-3.1747280049287951E-7</v>
      </c>
      <c r="P3887">
        <v>-1.0574504755167524E-6</v>
      </c>
    </row>
    <row r="3888" spans="1:16" x14ac:dyDescent="0.2">
      <c r="A3888">
        <v>4496</v>
      </c>
      <c r="B3888">
        <v>0.99788542469192698</v>
      </c>
      <c r="C3888">
        <v>0.99788492440009524</v>
      </c>
      <c r="D3888">
        <v>0.99788391467368665</v>
      </c>
      <c r="E3888">
        <v>0.99788494143604189</v>
      </c>
      <c r="F3888">
        <v>0.99788391152600475</v>
      </c>
      <c r="G3888">
        <v>-5.0029183173982972E-7</v>
      </c>
      <c r="H3888">
        <v>-1.5100182403360307E-6</v>
      </c>
      <c r="I3888">
        <v>-4.8325588508646433E-7</v>
      </c>
      <c r="J3888">
        <v>-1.5131659222289429E-6</v>
      </c>
      <c r="K3888">
        <v>-1.009726408596201E-6</v>
      </c>
      <c r="L3888">
        <v>1.7035946653365386E-8</v>
      </c>
      <c r="M3888">
        <v>-1.0128740904891131E-6</v>
      </c>
      <c r="N3888">
        <v>1.0267623552495664E-6</v>
      </c>
      <c r="O3888">
        <v>-3.1476818929121464E-9</v>
      </c>
      <c r="P3888">
        <v>-1.0299100371424785E-6</v>
      </c>
    </row>
    <row r="3889" spans="1:16" x14ac:dyDescent="0.2">
      <c r="A3889">
        <v>4497</v>
      </c>
      <c r="B3889">
        <v>0.9977913236306073</v>
      </c>
      <c r="C3889">
        <v>0.99779076842545744</v>
      </c>
      <c r="D3889">
        <v>0.99779057852210762</v>
      </c>
      <c r="E3889">
        <v>0.99779101586276486</v>
      </c>
      <c r="F3889">
        <v>0.99779071571516031</v>
      </c>
      <c r="G3889">
        <v>-5.5520514985474279E-7</v>
      </c>
      <c r="H3889">
        <v>-7.4510849967790449E-7</v>
      </c>
      <c r="I3889">
        <v>-3.0776784243347066E-7</v>
      </c>
      <c r="J3889">
        <v>-6.0791544698179933E-7</v>
      </c>
      <c r="K3889">
        <v>-1.899033498231617E-7</v>
      </c>
      <c r="L3889">
        <v>2.4743730742127212E-7</v>
      </c>
      <c r="M3889">
        <v>-5.2710297127056549E-8</v>
      </c>
      <c r="N3889">
        <v>4.3734065724443383E-7</v>
      </c>
      <c r="O3889">
        <v>1.3719305269610516E-7</v>
      </c>
      <c r="P3889">
        <v>-3.0014760454832867E-7</v>
      </c>
    </row>
    <row r="3890" spans="1:16" x14ac:dyDescent="0.2">
      <c r="A3890">
        <v>4498</v>
      </c>
      <c r="B3890">
        <v>0.99635206864579151</v>
      </c>
      <c r="C3890">
        <v>0.99635094201359664</v>
      </c>
      <c r="D3890">
        <v>0.99633773708372142</v>
      </c>
      <c r="E3890">
        <v>0.99634694198703533</v>
      </c>
      <c r="F3890">
        <v>0.99633417313273009</v>
      </c>
      <c r="G3890">
        <v>-1.1266321948699698E-6</v>
      </c>
      <c r="H3890">
        <v>-1.4331562070091231E-5</v>
      </c>
      <c r="I3890">
        <v>-5.1266587561826782E-6</v>
      </c>
      <c r="J3890">
        <v>-1.7895513061416679E-5</v>
      </c>
      <c r="K3890">
        <v>-1.3204929875221261E-5</v>
      </c>
      <c r="L3890">
        <v>-4.0000265613127084E-6</v>
      </c>
      <c r="M3890">
        <v>-1.6768880866546709E-5</v>
      </c>
      <c r="N3890">
        <v>9.2049033139085523E-6</v>
      </c>
      <c r="O3890">
        <v>-3.5639509913254486E-6</v>
      </c>
      <c r="P3890">
        <v>-1.2768854305234001E-5</v>
      </c>
    </row>
    <row r="3891" spans="1:16" x14ac:dyDescent="0.2">
      <c r="A3891">
        <v>4499</v>
      </c>
      <c r="B3891">
        <v>0.99815596879600299</v>
      </c>
      <c r="C3891">
        <v>0.99815559131338283</v>
      </c>
      <c r="D3891">
        <v>0.99815498435814554</v>
      </c>
      <c r="E3891">
        <v>0.99815581518899521</v>
      </c>
      <c r="F3891">
        <v>0.99815515157433743</v>
      </c>
      <c r="G3891">
        <v>-3.7748262016190637E-7</v>
      </c>
      <c r="H3891">
        <v>-9.844378574541679E-7</v>
      </c>
      <c r="I3891">
        <v>-1.5360700778010994E-7</v>
      </c>
      <c r="J3891">
        <v>-8.1722166556108533E-7</v>
      </c>
      <c r="K3891">
        <v>-6.0695523729226153E-7</v>
      </c>
      <c r="L3891">
        <v>2.2387561238179643E-7</v>
      </c>
      <c r="M3891">
        <v>-4.3973904539917896E-7</v>
      </c>
      <c r="N3891">
        <v>8.3083084967405796E-7</v>
      </c>
      <c r="O3891">
        <v>1.6721619189308257E-7</v>
      </c>
      <c r="P3891">
        <v>-6.6361465778097539E-7</v>
      </c>
    </row>
    <row r="3892" spans="1:16" x14ac:dyDescent="0.2">
      <c r="A3892">
        <v>45</v>
      </c>
      <c r="B3892">
        <v>0.97864289024988693</v>
      </c>
      <c r="C3892">
        <v>0.9786783359281952</v>
      </c>
      <c r="D3892">
        <v>0.97874800069893431</v>
      </c>
      <c r="E3892">
        <v>0.97881729045416033</v>
      </c>
      <c r="F3892">
        <v>0.97887184637340252</v>
      </c>
      <c r="G3892">
        <v>3.5445678308265727E-5</v>
      </c>
      <c r="H3892">
        <v>1.0511044904737421E-4</v>
      </c>
      <c r="I3892">
        <v>1.7440020427339498E-4</v>
      </c>
      <c r="J3892">
        <v>2.2895612351558903E-4</v>
      </c>
      <c r="K3892">
        <v>6.9664770739108484E-5</v>
      </c>
      <c r="L3892">
        <v>1.3895452596512925E-4</v>
      </c>
      <c r="M3892">
        <v>1.935104452073233E-4</v>
      </c>
      <c r="N3892">
        <v>6.9289755226020766E-5</v>
      </c>
      <c r="O3892">
        <v>1.2384567446821482E-4</v>
      </c>
      <c r="P3892">
        <v>5.4555919242194051E-5</v>
      </c>
    </row>
    <row r="3893" spans="1:16" x14ac:dyDescent="0.2">
      <c r="A3893">
        <v>450</v>
      </c>
      <c r="B3893">
        <v>0.99713808497754064</v>
      </c>
      <c r="C3893">
        <v>0.99713446639203862</v>
      </c>
      <c r="D3893">
        <v>0.99712175453617824</v>
      </c>
      <c r="E3893">
        <v>0.99712500488242528</v>
      </c>
      <c r="F3893">
        <v>0.9971134098832779</v>
      </c>
      <c r="G3893">
        <v>-3.6185855020187674E-6</v>
      </c>
      <c r="H3893">
        <v>-1.6330441362399917E-5</v>
      </c>
      <c r="I3893">
        <v>-1.3080095115358681E-5</v>
      </c>
      <c r="J3893">
        <v>-2.4675094262738284E-5</v>
      </c>
      <c r="K3893">
        <v>-1.2711855860381149E-5</v>
      </c>
      <c r="L3893">
        <v>-9.4615096133399135E-6</v>
      </c>
      <c r="M3893">
        <v>-2.1056508760719517E-5</v>
      </c>
      <c r="N3893">
        <v>3.2503462470412359E-6</v>
      </c>
      <c r="O3893">
        <v>-8.3446529003383674E-6</v>
      </c>
      <c r="P3893">
        <v>-1.1594999147379603E-5</v>
      </c>
    </row>
    <row r="3894" spans="1:16" x14ac:dyDescent="0.2">
      <c r="A3894">
        <v>4500</v>
      </c>
      <c r="B3894">
        <v>0.99818741542191181</v>
      </c>
      <c r="C3894">
        <v>0.99818734675765175</v>
      </c>
      <c r="D3894">
        <v>0.9981871480508312</v>
      </c>
      <c r="E3894">
        <v>0.99818760764166348</v>
      </c>
      <c r="F3894">
        <v>0.99818739497648934</v>
      </c>
      <c r="G3894">
        <v>-6.8664260055584236E-8</v>
      </c>
      <c r="H3894">
        <v>-2.6737108060892467E-7</v>
      </c>
      <c r="I3894">
        <v>1.9221975167127425E-7</v>
      </c>
      <c r="J3894">
        <v>-2.0445422466153218E-8</v>
      </c>
      <c r="K3894">
        <v>-1.9870682055334044E-7</v>
      </c>
      <c r="L3894">
        <v>2.6088401172685849E-7</v>
      </c>
      <c r="M3894">
        <v>4.8218837589431018E-8</v>
      </c>
      <c r="N3894">
        <v>4.5959083228019892E-7</v>
      </c>
      <c r="O3894">
        <v>2.4692565814277145E-7</v>
      </c>
      <c r="P3894">
        <v>-2.1266517413742747E-7</v>
      </c>
    </row>
    <row r="3895" spans="1:16" x14ac:dyDescent="0.2">
      <c r="A3895">
        <v>4501</v>
      </c>
      <c r="B3895">
        <v>0.99642987723030618</v>
      </c>
      <c r="C3895">
        <v>0.99642834376620537</v>
      </c>
      <c r="D3895">
        <v>0.9964212810624703</v>
      </c>
      <c r="E3895">
        <v>0.996419218547554</v>
      </c>
      <c r="F3895">
        <v>0.99641319916130033</v>
      </c>
      <c r="G3895">
        <v>-1.5334641008113437E-6</v>
      </c>
      <c r="H3895">
        <v>-8.5961678358836835E-6</v>
      </c>
      <c r="I3895">
        <v>-1.0658682752184845E-5</v>
      </c>
      <c r="J3895">
        <v>-1.6678069005848783E-5</v>
      </c>
      <c r="K3895">
        <v>-7.0627037350723398E-6</v>
      </c>
      <c r="L3895">
        <v>-9.1252186513735012E-6</v>
      </c>
      <c r="M3895">
        <v>-1.514460490503744E-5</v>
      </c>
      <c r="N3895">
        <v>-2.0625149163011613E-6</v>
      </c>
      <c r="O3895">
        <v>-8.0819011699651E-6</v>
      </c>
      <c r="P3895">
        <v>-6.0193862536639386E-6</v>
      </c>
    </row>
    <row r="3896" spans="1:16" x14ac:dyDescent="0.2">
      <c r="A3896">
        <v>4502</v>
      </c>
      <c r="B3896">
        <v>0.99676186883669127</v>
      </c>
      <c r="C3896">
        <v>0.996760760819008</v>
      </c>
      <c r="D3896">
        <v>0.9967621568103886</v>
      </c>
      <c r="E3896">
        <v>0.99675792149997866</v>
      </c>
      <c r="F3896">
        <v>0.99675822361353561</v>
      </c>
      <c r="G3896">
        <v>-1.1080176832711786E-6</v>
      </c>
      <c r="H3896">
        <v>2.8797369733268852E-7</v>
      </c>
      <c r="I3896">
        <v>-3.9473367126063863E-6</v>
      </c>
      <c r="J3896">
        <v>-3.6452231556571846E-6</v>
      </c>
      <c r="K3896">
        <v>1.3959913806038671E-6</v>
      </c>
      <c r="L3896">
        <v>-2.8393190293352077E-6</v>
      </c>
      <c r="M3896">
        <v>-2.537205472386006E-6</v>
      </c>
      <c r="N3896">
        <v>-4.2353104099390748E-6</v>
      </c>
      <c r="O3896">
        <v>-3.9331968529898731E-6</v>
      </c>
      <c r="P3896">
        <v>3.0211355694920172E-7</v>
      </c>
    </row>
    <row r="3897" spans="1:16" x14ac:dyDescent="0.2">
      <c r="A3897">
        <v>4503</v>
      </c>
      <c r="B3897">
        <v>0.99798360842309752</v>
      </c>
      <c r="C3897">
        <v>0.99798305784610664</v>
      </c>
      <c r="D3897">
        <v>0.9979814815676763</v>
      </c>
      <c r="E3897">
        <v>0.99798347651109365</v>
      </c>
      <c r="F3897">
        <v>0.99798122560039848</v>
      </c>
      <c r="G3897">
        <v>-5.5057699088756351E-7</v>
      </c>
      <c r="H3897">
        <v>-2.1268554212250379E-6</v>
      </c>
      <c r="I3897">
        <v>-1.3191200387563384E-7</v>
      </c>
      <c r="J3897">
        <v>-2.3828226990429968E-6</v>
      </c>
      <c r="K3897">
        <v>-1.5762784303374744E-6</v>
      </c>
      <c r="L3897">
        <v>4.1866498701192967E-7</v>
      </c>
      <c r="M3897">
        <v>-1.8322457081554333E-6</v>
      </c>
      <c r="N3897">
        <v>1.9949434173494041E-6</v>
      </c>
      <c r="O3897">
        <v>-2.5596727781795892E-7</v>
      </c>
      <c r="P3897">
        <v>-2.250910695167363E-6</v>
      </c>
    </row>
    <row r="3898" spans="1:16" x14ac:dyDescent="0.2">
      <c r="A3898">
        <v>4504</v>
      </c>
      <c r="B3898">
        <v>0.99739339841819097</v>
      </c>
      <c r="C3898">
        <v>0.99739055638823504</v>
      </c>
      <c r="D3898">
        <v>0.99738475159306161</v>
      </c>
      <c r="E3898">
        <v>0.99738356934861783</v>
      </c>
      <c r="F3898">
        <v>0.99737825465933394</v>
      </c>
      <c r="G3898">
        <v>-2.8420299559295259E-6</v>
      </c>
      <c r="H3898">
        <v>-8.6468251293547738E-6</v>
      </c>
      <c r="I3898">
        <v>-9.8290695731417799E-6</v>
      </c>
      <c r="J3898">
        <v>-1.5143758857028011E-5</v>
      </c>
      <c r="K3898">
        <v>-5.8047951734252479E-6</v>
      </c>
      <c r="L3898">
        <v>-6.987039617212254E-6</v>
      </c>
      <c r="M3898">
        <v>-1.2301728901098485E-5</v>
      </c>
      <c r="N3898">
        <v>-1.1822444437870061E-6</v>
      </c>
      <c r="O3898">
        <v>-6.4969337276732375E-6</v>
      </c>
      <c r="P3898">
        <v>-5.3146892838862314E-6</v>
      </c>
    </row>
    <row r="3899" spans="1:16" x14ac:dyDescent="0.2">
      <c r="A3899">
        <v>4505</v>
      </c>
      <c r="B3899">
        <v>0.9968649237817323</v>
      </c>
      <c r="C3899">
        <v>0.9968634667125249</v>
      </c>
      <c r="D3899">
        <v>0.99686011516335593</v>
      </c>
      <c r="E3899">
        <v>0.99686088985707422</v>
      </c>
      <c r="F3899">
        <v>0.99685775760406126</v>
      </c>
      <c r="G3899">
        <v>-1.4570692074000746E-6</v>
      </c>
      <c r="H3899">
        <v>-4.8086183763729196E-6</v>
      </c>
      <c r="I3899">
        <v>-4.0339246580867183E-6</v>
      </c>
      <c r="J3899">
        <v>-7.1661776710474356E-6</v>
      </c>
      <c r="K3899">
        <v>-3.3515491689728449E-6</v>
      </c>
      <c r="L3899">
        <v>-2.5768554506866437E-6</v>
      </c>
      <c r="M3899">
        <v>-5.709108463647361E-6</v>
      </c>
      <c r="N3899">
        <v>7.7469371828620126E-7</v>
      </c>
      <c r="O3899">
        <v>-2.3575592946745161E-6</v>
      </c>
      <c r="P3899">
        <v>-3.1322530129607173E-6</v>
      </c>
    </row>
    <row r="3900" spans="1:16" x14ac:dyDescent="0.2">
      <c r="A3900">
        <v>4506</v>
      </c>
      <c r="B3900">
        <v>0.99627351587891899</v>
      </c>
      <c r="C3900">
        <v>0.99626915547034089</v>
      </c>
      <c r="D3900">
        <v>0.99626142802850659</v>
      </c>
      <c r="E3900">
        <v>0.99625893378350527</v>
      </c>
      <c r="F3900">
        <v>0.99625208213880501</v>
      </c>
      <c r="G3900">
        <v>-4.3604085780968305E-6</v>
      </c>
      <c r="H3900">
        <v>-1.2087850412401124E-5</v>
      </c>
      <c r="I3900">
        <v>-1.4582095413717688E-5</v>
      </c>
      <c r="J3900">
        <v>-2.1433740113985245E-5</v>
      </c>
      <c r="K3900">
        <v>-7.7274418343042939E-6</v>
      </c>
      <c r="L3900">
        <v>-1.0221686835620858E-5</v>
      </c>
      <c r="M3900">
        <v>-1.7073331535888414E-5</v>
      </c>
      <c r="N3900">
        <v>-2.494245001316564E-6</v>
      </c>
      <c r="O3900">
        <v>-9.3458897015841202E-6</v>
      </c>
      <c r="P3900">
        <v>-6.8516447002675562E-6</v>
      </c>
    </row>
    <row r="3901" spans="1:16" x14ac:dyDescent="0.2">
      <c r="A3901">
        <v>4507</v>
      </c>
      <c r="B3901">
        <v>0.99593156070884015</v>
      </c>
      <c r="C3901">
        <v>0.99592774338104684</v>
      </c>
      <c r="D3901">
        <v>0.99592151483329072</v>
      </c>
      <c r="E3901">
        <v>0.99592316254166835</v>
      </c>
      <c r="F3901">
        <v>0.99591668834564295</v>
      </c>
      <c r="G3901">
        <v>-3.8173277933095662E-6</v>
      </c>
      <c r="H3901">
        <v>-1.0045875549424821E-5</v>
      </c>
      <c r="I3901">
        <v>-8.3981671717969775E-6</v>
      </c>
      <c r="J3901">
        <v>-1.487236319719365E-5</v>
      </c>
      <c r="K3901">
        <v>-6.2285477561152547E-6</v>
      </c>
      <c r="L3901">
        <v>-4.5808393784874113E-6</v>
      </c>
      <c r="M3901">
        <v>-1.1055035403884084E-5</v>
      </c>
      <c r="N3901">
        <v>1.6477083776278434E-6</v>
      </c>
      <c r="O3901">
        <v>-4.826487647768829E-6</v>
      </c>
      <c r="P3901">
        <v>-6.4741960253966724E-6</v>
      </c>
    </row>
    <row r="3902" spans="1:16" x14ac:dyDescent="0.2">
      <c r="A3902">
        <v>4508</v>
      </c>
      <c r="B3902">
        <v>0.99791931935815348</v>
      </c>
      <c r="C3902">
        <v>0.9979180653411297</v>
      </c>
      <c r="D3902">
        <v>0.99791419804437365</v>
      </c>
      <c r="E3902">
        <v>0.99791481533008775</v>
      </c>
      <c r="F3902">
        <v>0.99791110644662839</v>
      </c>
      <c r="G3902">
        <v>-1.2540170237773651E-6</v>
      </c>
      <c r="H3902">
        <v>-5.1213137798322705E-6</v>
      </c>
      <c r="I3902">
        <v>-4.5040280657326903E-6</v>
      </c>
      <c r="J3902">
        <v>-8.2129115250850759E-6</v>
      </c>
      <c r="K3902">
        <v>-3.8672967560549054E-6</v>
      </c>
      <c r="L3902">
        <v>-3.2500110419553252E-6</v>
      </c>
      <c r="M3902">
        <v>-6.9588945013077108E-6</v>
      </c>
      <c r="N3902">
        <v>6.1728571409958022E-7</v>
      </c>
      <c r="O3902">
        <v>-3.0915977452528054E-6</v>
      </c>
      <c r="P3902">
        <v>-3.7088834593523856E-6</v>
      </c>
    </row>
    <row r="3903" spans="1:16" x14ac:dyDescent="0.2">
      <c r="A3903">
        <v>4509</v>
      </c>
      <c r="B3903">
        <v>0.99675956809201494</v>
      </c>
      <c r="C3903">
        <v>0.99675895006989979</v>
      </c>
      <c r="D3903">
        <v>0.99675866506358779</v>
      </c>
      <c r="E3903">
        <v>0.99675823388329376</v>
      </c>
      <c r="F3903">
        <v>0.99675765949726158</v>
      </c>
      <c r="G3903">
        <v>-6.1802211515082917E-7</v>
      </c>
      <c r="H3903">
        <v>-9.0302842714606868E-7</v>
      </c>
      <c r="I3903">
        <v>-1.3342087211709597E-6</v>
      </c>
      <c r="J3903">
        <v>-1.9085947533525882E-6</v>
      </c>
      <c r="K3903">
        <v>-2.8500631199523951E-7</v>
      </c>
      <c r="L3903">
        <v>-7.1618660602013051E-7</v>
      </c>
      <c r="M3903">
        <v>-1.290572638201759E-6</v>
      </c>
      <c r="N3903">
        <v>-4.31180294024891E-7</v>
      </c>
      <c r="O3903">
        <v>-1.0055663262065195E-6</v>
      </c>
      <c r="P3903">
        <v>-5.7438603218162854E-7</v>
      </c>
    </row>
    <row r="3904" spans="1:16" x14ac:dyDescent="0.2">
      <c r="A3904">
        <v>451</v>
      </c>
      <c r="B3904">
        <v>0.99680865401749319</v>
      </c>
      <c r="C3904">
        <v>0.99680283877243092</v>
      </c>
      <c r="D3904">
        <v>0.99678962257706871</v>
      </c>
      <c r="E3904">
        <v>0.99678619592152629</v>
      </c>
      <c r="F3904">
        <v>0.99677441629796715</v>
      </c>
      <c r="G3904">
        <v>-5.8152450622683816E-6</v>
      </c>
      <c r="H3904">
        <v>-1.9031440424477353E-5</v>
      </c>
      <c r="I3904">
        <v>-2.2458095966904068E-5</v>
      </c>
      <c r="J3904">
        <v>-3.4237719526042376E-5</v>
      </c>
      <c r="K3904">
        <v>-1.3216195362208971E-5</v>
      </c>
      <c r="L3904">
        <v>-1.6642850904635687E-5</v>
      </c>
      <c r="M3904">
        <v>-2.8422474463773995E-5</v>
      </c>
      <c r="N3904">
        <v>-3.4266555424267153E-6</v>
      </c>
      <c r="O3904">
        <v>-1.5206279101565023E-5</v>
      </c>
      <c r="P3904">
        <v>-1.1779623559138308E-5</v>
      </c>
    </row>
    <row r="3905" spans="1:16" x14ac:dyDescent="0.2">
      <c r="A3905">
        <v>4510</v>
      </c>
      <c r="B3905">
        <v>0.99769012028561577</v>
      </c>
      <c r="C3905">
        <v>0.99768895040022521</v>
      </c>
      <c r="D3905">
        <v>0.99768764727293968</v>
      </c>
      <c r="E3905">
        <v>0.99768814570923103</v>
      </c>
      <c r="F3905">
        <v>0.99768663545364578</v>
      </c>
      <c r="G3905">
        <v>-1.1698853905617312E-6</v>
      </c>
      <c r="H3905">
        <v>-2.47301267608524E-6</v>
      </c>
      <c r="I3905">
        <v>-1.9745763847334175E-6</v>
      </c>
      <c r="J3905">
        <v>-3.4848319699909425E-6</v>
      </c>
      <c r="K3905">
        <v>-1.3031272855235088E-6</v>
      </c>
      <c r="L3905">
        <v>-8.0469099417168621E-7</v>
      </c>
      <c r="M3905">
        <v>-2.3149465794292112E-6</v>
      </c>
      <c r="N3905">
        <v>4.9843629135182255E-7</v>
      </c>
      <c r="O3905">
        <v>-1.0118192939057025E-6</v>
      </c>
      <c r="P3905">
        <v>-1.510255585257525E-6</v>
      </c>
    </row>
    <row r="3906" spans="1:16" x14ac:dyDescent="0.2">
      <c r="A3906">
        <v>4511</v>
      </c>
      <c r="B3906">
        <v>0.99666911715125539</v>
      </c>
      <c r="C3906">
        <v>0.99666830302805443</v>
      </c>
      <c r="D3906">
        <v>0.99666730796601777</v>
      </c>
      <c r="E3906">
        <v>0.99666840964645731</v>
      </c>
      <c r="F3906">
        <v>0.99666736687594015</v>
      </c>
      <c r="G3906">
        <v>-8.1412320096507784E-7</v>
      </c>
      <c r="H3906">
        <v>-1.8091852376223017E-6</v>
      </c>
      <c r="I3906">
        <v>-7.0750479808090461E-7</v>
      </c>
      <c r="J3906">
        <v>-1.7502753152376371E-6</v>
      </c>
      <c r="K3906">
        <v>-9.9506203665722381E-7</v>
      </c>
      <c r="L3906">
        <v>1.0661840288417324E-7</v>
      </c>
      <c r="M3906">
        <v>-9.3615211427255929E-7</v>
      </c>
      <c r="N3906">
        <v>1.101680439541397E-6</v>
      </c>
      <c r="O3906">
        <v>5.8909922384664526E-8</v>
      </c>
      <c r="P3906">
        <v>-1.0427705171567325E-6</v>
      </c>
    </row>
    <row r="3907" spans="1:16" x14ac:dyDescent="0.2">
      <c r="A3907">
        <v>4512</v>
      </c>
      <c r="B3907">
        <v>0.99670738222924116</v>
      </c>
      <c r="C3907">
        <v>0.9967060663997328</v>
      </c>
      <c r="D3907">
        <v>0.99669896241359912</v>
      </c>
      <c r="E3907">
        <v>0.99670520987729128</v>
      </c>
      <c r="F3907">
        <v>0.99669711833830144</v>
      </c>
      <c r="G3907">
        <v>-1.3158295083526284E-6</v>
      </c>
      <c r="H3907">
        <v>-8.419815642035644E-6</v>
      </c>
      <c r="I3907">
        <v>-2.1723519498806354E-6</v>
      </c>
      <c r="J3907">
        <v>-1.0263890939721243E-5</v>
      </c>
      <c r="K3907">
        <v>-7.1039861336830157E-6</v>
      </c>
      <c r="L3907">
        <v>-8.5652244152800705E-7</v>
      </c>
      <c r="M3907">
        <v>-8.9480614313686146E-6</v>
      </c>
      <c r="N3907">
        <v>6.2474636921550086E-6</v>
      </c>
      <c r="O3907">
        <v>-1.844075297685599E-6</v>
      </c>
      <c r="P3907">
        <v>-8.0915389898406076E-6</v>
      </c>
    </row>
    <row r="3908" spans="1:16" x14ac:dyDescent="0.2">
      <c r="A3908">
        <v>4513</v>
      </c>
      <c r="B3908">
        <v>0.99790949055657308</v>
      </c>
      <c r="C3908">
        <v>0.99790885767978865</v>
      </c>
      <c r="D3908">
        <v>0.99790869818242156</v>
      </c>
      <c r="E3908">
        <v>0.99790853976154559</v>
      </c>
      <c r="F3908">
        <v>0.99790836099129909</v>
      </c>
      <c r="G3908">
        <v>-6.3287678442325301E-7</v>
      </c>
      <c r="H3908">
        <v>-7.923741515147853E-7</v>
      </c>
      <c r="I3908">
        <v>-9.5079502748784961E-7</v>
      </c>
      <c r="J3908">
        <v>-1.129565273982891E-6</v>
      </c>
      <c r="K3908">
        <v>-1.5949736709153228E-7</v>
      </c>
      <c r="L3908">
        <v>-3.179182430645966E-7</v>
      </c>
      <c r="M3908">
        <v>-4.9668848955963796E-7</v>
      </c>
      <c r="N3908">
        <v>-1.5842087597306431E-7</v>
      </c>
      <c r="O3908">
        <v>-3.3719112246810568E-7</v>
      </c>
      <c r="P3908">
        <v>-1.7877024649504136E-7</v>
      </c>
    </row>
    <row r="3909" spans="1:16" x14ac:dyDescent="0.2">
      <c r="A3909">
        <v>4514</v>
      </c>
      <c r="B3909">
        <v>0.99861198354038427</v>
      </c>
      <c r="C3909">
        <v>0.99861187594222034</v>
      </c>
      <c r="D3909">
        <v>0.99861171876973465</v>
      </c>
      <c r="E3909">
        <v>0.99861165877647096</v>
      </c>
      <c r="F3909">
        <v>0.99861124890649144</v>
      </c>
      <c r="G3909">
        <v>-1.075981639342416E-7</v>
      </c>
      <c r="H3909">
        <v>-2.6477064962726615E-7</v>
      </c>
      <c r="I3909">
        <v>-3.2476391331748289E-7</v>
      </c>
      <c r="J3909">
        <v>-7.3463389282935054E-7</v>
      </c>
      <c r="K3909">
        <v>-1.5717248569302456E-7</v>
      </c>
      <c r="L3909">
        <v>-2.1716574938324129E-7</v>
      </c>
      <c r="M3909">
        <v>-6.2703572889510895E-7</v>
      </c>
      <c r="N3909">
        <v>-5.9993263690216736E-8</v>
      </c>
      <c r="O3909">
        <v>-4.6986324320208439E-7</v>
      </c>
      <c r="P3909">
        <v>-4.0986997951186765E-7</v>
      </c>
    </row>
    <row r="3910" spans="1:16" x14ac:dyDescent="0.2">
      <c r="A3910">
        <v>4515</v>
      </c>
      <c r="B3910">
        <v>0.99681201742249126</v>
      </c>
      <c r="C3910">
        <v>0.99681083800927128</v>
      </c>
      <c r="D3910">
        <v>0.99680967155141997</v>
      </c>
      <c r="E3910">
        <v>0.99680828043602498</v>
      </c>
      <c r="F3910">
        <v>0.99680710228831815</v>
      </c>
      <c r="G3910">
        <v>-1.1794132199760554E-6</v>
      </c>
      <c r="H3910">
        <v>-2.3458710712853659E-6</v>
      </c>
      <c r="I3910">
        <v>-3.7369864662739616E-6</v>
      </c>
      <c r="J3910">
        <v>-4.9151341731112907E-6</v>
      </c>
      <c r="K3910">
        <v>-1.1664578513093105E-6</v>
      </c>
      <c r="L3910">
        <v>-2.5575732462979062E-6</v>
      </c>
      <c r="M3910">
        <v>-3.7357209531352353E-6</v>
      </c>
      <c r="N3910">
        <v>-1.3911153949885957E-6</v>
      </c>
      <c r="O3910">
        <v>-2.5692631018259249E-6</v>
      </c>
      <c r="P3910">
        <v>-1.1781477068373292E-6</v>
      </c>
    </row>
    <row r="3911" spans="1:16" x14ac:dyDescent="0.2">
      <c r="A3911">
        <v>4516</v>
      </c>
      <c r="B3911">
        <v>0.99718998593067398</v>
      </c>
      <c r="C3911">
        <v>0.99718914599956354</v>
      </c>
      <c r="D3911">
        <v>0.99718822580447541</v>
      </c>
      <c r="E3911">
        <v>0.99718906477127089</v>
      </c>
      <c r="F3911">
        <v>0.99718765651449659</v>
      </c>
      <c r="G3911">
        <v>-8.399311104412277E-7</v>
      </c>
      <c r="H3911">
        <v>-1.7601261985689121E-6</v>
      </c>
      <c r="I3911">
        <v>-9.2115940308890032E-7</v>
      </c>
      <c r="J3911">
        <v>-2.3294161773934619E-6</v>
      </c>
      <c r="K3911">
        <v>-9.2019508812768436E-7</v>
      </c>
      <c r="L3911">
        <v>-8.1228292647672617E-8</v>
      </c>
      <c r="M3911">
        <v>-1.4894850669522341E-6</v>
      </c>
      <c r="N3911">
        <v>8.3896679548001174E-7</v>
      </c>
      <c r="O3911">
        <v>-5.6928997882454979E-7</v>
      </c>
      <c r="P3911">
        <v>-1.4082567743045615E-6</v>
      </c>
    </row>
    <row r="3912" spans="1:16" x14ac:dyDescent="0.2">
      <c r="A3912">
        <v>4517</v>
      </c>
      <c r="B3912">
        <v>0.99633227498907317</v>
      </c>
      <c r="C3912">
        <v>0.99633082428580377</v>
      </c>
      <c r="D3912">
        <v>0.99632478481828679</v>
      </c>
      <c r="E3912">
        <v>0.99632659739653751</v>
      </c>
      <c r="F3912">
        <v>0.99632074948857441</v>
      </c>
      <c r="G3912">
        <v>-1.4507032694011102E-6</v>
      </c>
      <c r="H3912">
        <v>-7.4901707863839206E-6</v>
      </c>
      <c r="I3912">
        <v>-5.6775925356689072E-6</v>
      </c>
      <c r="J3912">
        <v>-1.1525500498765773E-5</v>
      </c>
      <c r="K3912">
        <v>-6.0394675169828105E-6</v>
      </c>
      <c r="L3912">
        <v>-4.226889266267797E-6</v>
      </c>
      <c r="M3912">
        <v>-1.0074797229364663E-5</v>
      </c>
      <c r="N3912">
        <v>1.8125782507150134E-6</v>
      </c>
      <c r="O3912">
        <v>-4.0353297123818521E-6</v>
      </c>
      <c r="P3912">
        <v>-5.8479079630968656E-6</v>
      </c>
    </row>
    <row r="3913" spans="1:16" x14ac:dyDescent="0.2">
      <c r="A3913">
        <v>4518</v>
      </c>
      <c r="B3913">
        <v>0.99763050907288198</v>
      </c>
      <c r="C3913">
        <v>0.99762982221970464</v>
      </c>
      <c r="D3913">
        <v>0.99762935977172806</v>
      </c>
      <c r="E3913">
        <v>0.99762960422638181</v>
      </c>
      <c r="F3913">
        <v>0.99762880930790898</v>
      </c>
      <c r="G3913">
        <v>-6.8685317733407913E-7</v>
      </c>
      <c r="H3913">
        <v>-1.149301153913207E-6</v>
      </c>
      <c r="I3913">
        <v>-9.0484650017153001E-7</v>
      </c>
      <c r="J3913">
        <v>-1.69976497299551E-6</v>
      </c>
      <c r="K3913">
        <v>-4.6244797657912784E-7</v>
      </c>
      <c r="L3913">
        <v>-2.1799332283745088E-7</v>
      </c>
      <c r="M3913">
        <v>-1.0129117956614309E-6</v>
      </c>
      <c r="N3913">
        <v>2.4445465374167696E-7</v>
      </c>
      <c r="O3913">
        <v>-5.5046381908230302E-7</v>
      </c>
      <c r="P3913">
        <v>-7.9491847282397998E-7</v>
      </c>
    </row>
    <row r="3914" spans="1:16" x14ac:dyDescent="0.2">
      <c r="A3914">
        <v>4519</v>
      </c>
      <c r="B3914">
        <v>0.99663267936682365</v>
      </c>
      <c r="C3914">
        <v>0.99662983840127728</v>
      </c>
      <c r="D3914">
        <v>0.99660133698190634</v>
      </c>
      <c r="E3914">
        <v>0.99662253560398195</v>
      </c>
      <c r="F3914">
        <v>0.99659537905549223</v>
      </c>
      <c r="G3914">
        <v>-2.8409655463690342E-6</v>
      </c>
      <c r="H3914">
        <v>-3.1342384917310007E-5</v>
      </c>
      <c r="I3914">
        <v>-1.0143762841696713E-5</v>
      </c>
      <c r="J3914">
        <v>-3.7300311331422975E-5</v>
      </c>
      <c r="K3914">
        <v>-2.8501419370940972E-5</v>
      </c>
      <c r="L3914">
        <v>-7.3027972953276787E-6</v>
      </c>
      <c r="M3914">
        <v>-3.4459345785053941E-5</v>
      </c>
      <c r="N3914">
        <v>2.1198622075613294E-5</v>
      </c>
      <c r="O3914">
        <v>-5.9579264141129684E-6</v>
      </c>
      <c r="P3914">
        <v>-2.7156548489726262E-5</v>
      </c>
    </row>
    <row r="3915" spans="1:16" x14ac:dyDescent="0.2">
      <c r="A3915">
        <v>452</v>
      </c>
      <c r="B3915">
        <v>0.99657254589617916</v>
      </c>
      <c r="C3915">
        <v>0.99656734775668288</v>
      </c>
      <c r="D3915">
        <v>0.99655877682473903</v>
      </c>
      <c r="E3915">
        <v>0.99654985158179166</v>
      </c>
      <c r="F3915">
        <v>0.99654213254879553</v>
      </c>
      <c r="G3915">
        <v>-5.1981394962874461E-6</v>
      </c>
      <c r="H3915">
        <v>-1.37690714401284E-5</v>
      </c>
      <c r="I3915">
        <v>-2.2694314387505798E-5</v>
      </c>
      <c r="J3915">
        <v>-3.0413347383628775E-5</v>
      </c>
      <c r="K3915">
        <v>-8.5709319438409537E-6</v>
      </c>
      <c r="L3915">
        <v>-1.7496174891218352E-5</v>
      </c>
      <c r="M3915">
        <v>-2.5215207887341329E-5</v>
      </c>
      <c r="N3915">
        <v>-8.9252429473773987E-6</v>
      </c>
      <c r="O3915">
        <v>-1.6644275943500375E-5</v>
      </c>
      <c r="P3915">
        <v>-7.7190329961229764E-6</v>
      </c>
    </row>
    <row r="3916" spans="1:16" x14ac:dyDescent="0.2">
      <c r="A3916">
        <v>4520</v>
      </c>
      <c r="B3916">
        <v>0.99802556057208425</v>
      </c>
      <c r="C3916">
        <v>0.99802503430188083</v>
      </c>
      <c r="D3916">
        <v>0.99802386810416965</v>
      </c>
      <c r="E3916">
        <v>0.9980242153569252</v>
      </c>
      <c r="F3916">
        <v>0.99802303971364781</v>
      </c>
      <c r="G3916">
        <v>-5.2627020341589059E-7</v>
      </c>
      <c r="H3916">
        <v>-1.6924679145935428E-6</v>
      </c>
      <c r="I3916">
        <v>-1.3452151590431782E-6</v>
      </c>
      <c r="J3916">
        <v>-2.5208584364388997E-6</v>
      </c>
      <c r="K3916">
        <v>-1.1661977111776523E-6</v>
      </c>
      <c r="L3916">
        <v>-8.1894495562728764E-7</v>
      </c>
      <c r="M3916">
        <v>-1.9945882330230091E-6</v>
      </c>
      <c r="N3916">
        <v>3.4725275555036461E-7</v>
      </c>
      <c r="O3916">
        <v>-8.2839052184535689E-7</v>
      </c>
      <c r="P3916">
        <v>-1.1756432773957215E-6</v>
      </c>
    </row>
    <row r="3917" spans="1:16" x14ac:dyDescent="0.2">
      <c r="A3917">
        <v>4521</v>
      </c>
      <c r="B3917">
        <v>0.998553513214535</v>
      </c>
      <c r="C3917">
        <v>0.99855345048671917</v>
      </c>
      <c r="D3917">
        <v>0.99855343176925693</v>
      </c>
      <c r="E3917">
        <v>0.99855352746617976</v>
      </c>
      <c r="F3917">
        <v>0.99855338191941445</v>
      </c>
      <c r="G3917">
        <v>-6.2727815830498912E-8</v>
      </c>
      <c r="H3917">
        <v>-8.1445278077296734E-8</v>
      </c>
      <c r="I3917">
        <v>1.4251644753215942E-8</v>
      </c>
      <c r="J3917">
        <v>-1.3129512055343184E-7</v>
      </c>
      <c r="K3917">
        <v>-1.8717462246797822E-8</v>
      </c>
      <c r="L3917">
        <v>7.6979460583714854E-8</v>
      </c>
      <c r="M3917">
        <v>-6.8567304722932931E-8</v>
      </c>
      <c r="N3917">
        <v>9.5696922830512676E-8</v>
      </c>
      <c r="O3917">
        <v>-4.9849842476135109E-8</v>
      </c>
      <c r="P3917">
        <v>-1.4554676530664779E-7</v>
      </c>
    </row>
    <row r="3918" spans="1:16" x14ac:dyDescent="0.2">
      <c r="A3918">
        <v>4522</v>
      </c>
      <c r="B3918">
        <v>0.99812100351712474</v>
      </c>
      <c r="C3918">
        <v>0.9981203032535253</v>
      </c>
      <c r="D3918">
        <v>0.99811974367862588</v>
      </c>
      <c r="E3918">
        <v>0.99811944288392629</v>
      </c>
      <c r="F3918">
        <v>0.99811900028206124</v>
      </c>
      <c r="G3918">
        <v>-7.0026359944019845E-7</v>
      </c>
      <c r="H3918">
        <v>-1.2598384988571354E-6</v>
      </c>
      <c r="I3918">
        <v>-1.5606331984496791E-6</v>
      </c>
      <c r="J3918">
        <v>-2.0032350634968665E-6</v>
      </c>
      <c r="K3918">
        <v>-5.5957489941693694E-7</v>
      </c>
      <c r="L3918">
        <v>-8.6036959900948062E-7</v>
      </c>
      <c r="M3918">
        <v>-1.3029714640566681E-6</v>
      </c>
      <c r="N3918">
        <v>-3.0079469959254368E-7</v>
      </c>
      <c r="O3918">
        <v>-7.4339656463973114E-7</v>
      </c>
      <c r="P3918">
        <v>-4.4260186504718746E-7</v>
      </c>
    </row>
    <row r="3919" spans="1:16" x14ac:dyDescent="0.2">
      <c r="A3919">
        <v>4523</v>
      </c>
      <c r="B3919">
        <v>0.99754746736267064</v>
      </c>
      <c r="C3919">
        <v>0.99754694376443231</v>
      </c>
      <c r="D3919">
        <v>0.99754572978753731</v>
      </c>
      <c r="E3919">
        <v>0.99754438875852991</v>
      </c>
      <c r="F3919">
        <v>0.99754339718012364</v>
      </c>
      <c r="G3919">
        <v>-5.2359823832226482E-7</v>
      </c>
      <c r="H3919">
        <v>-1.7375751333315037E-6</v>
      </c>
      <c r="I3919">
        <v>-3.078604140727137E-6</v>
      </c>
      <c r="J3919">
        <v>-4.0701825470002007E-6</v>
      </c>
      <c r="K3919">
        <v>-1.2139768950092389E-6</v>
      </c>
      <c r="L3919">
        <v>-2.5550059024048721E-6</v>
      </c>
      <c r="M3919">
        <v>-3.5465843086779358E-6</v>
      </c>
      <c r="N3919">
        <v>-1.3410290073956332E-6</v>
      </c>
      <c r="O3919">
        <v>-2.3326074136686969E-6</v>
      </c>
      <c r="P3919">
        <v>-9.9157840627306371E-7</v>
      </c>
    </row>
    <row r="3920" spans="1:16" x14ac:dyDescent="0.2">
      <c r="A3920">
        <v>4524</v>
      </c>
      <c r="B3920">
        <v>0.99687557185986564</v>
      </c>
      <c r="C3920">
        <v>0.99687435897686361</v>
      </c>
      <c r="D3920">
        <v>0.99687438718849208</v>
      </c>
      <c r="E3920">
        <v>0.99687589068125193</v>
      </c>
      <c r="F3920">
        <v>0.99687495034352025</v>
      </c>
      <c r="G3920">
        <v>-1.2128830020330383E-6</v>
      </c>
      <c r="H3920">
        <v>-1.1846713735552683E-6</v>
      </c>
      <c r="I3920">
        <v>3.1882138629146795E-7</v>
      </c>
      <c r="J3920">
        <v>-6.2151634538931688E-7</v>
      </c>
      <c r="K3920">
        <v>2.8211628477770034E-8</v>
      </c>
      <c r="L3920">
        <v>1.5317043883245063E-6</v>
      </c>
      <c r="M3920">
        <v>5.9136665664372146E-7</v>
      </c>
      <c r="N3920">
        <v>1.5034927598467362E-6</v>
      </c>
      <c r="O3920">
        <v>5.6315502816595142E-7</v>
      </c>
      <c r="P3920">
        <v>-9.4033773168078483E-7</v>
      </c>
    </row>
    <row r="3921" spans="1:16" x14ac:dyDescent="0.2">
      <c r="A3921">
        <v>4525</v>
      </c>
      <c r="B3921">
        <v>0.99676872630536939</v>
      </c>
      <c r="C3921">
        <v>0.99676690375803345</v>
      </c>
      <c r="D3921">
        <v>0.99676811657752395</v>
      </c>
      <c r="E3921">
        <v>0.99676405980184668</v>
      </c>
      <c r="F3921">
        <v>0.99676393732089674</v>
      </c>
      <c r="G3921">
        <v>-1.8225473359390065E-6</v>
      </c>
      <c r="H3921">
        <v>-6.097278454353372E-7</v>
      </c>
      <c r="I3921">
        <v>-4.6665035227100304E-6</v>
      </c>
      <c r="J3921">
        <v>-4.7889844726478614E-6</v>
      </c>
      <c r="K3921">
        <v>1.2128194905036693E-6</v>
      </c>
      <c r="L3921">
        <v>-2.8439561867710239E-6</v>
      </c>
      <c r="M3921">
        <v>-2.9664371367088549E-6</v>
      </c>
      <c r="N3921">
        <v>-4.0567756772746932E-6</v>
      </c>
      <c r="O3921">
        <v>-4.1792566272125242E-6</v>
      </c>
      <c r="P3921">
        <v>-1.2248094993783099E-7</v>
      </c>
    </row>
    <row r="3922" spans="1:16" x14ac:dyDescent="0.2">
      <c r="A3922">
        <v>4526</v>
      </c>
      <c r="B3922">
        <v>0.99679861611947718</v>
      </c>
      <c r="C3922">
        <v>0.99679681051822278</v>
      </c>
      <c r="D3922">
        <v>0.99679602968499048</v>
      </c>
      <c r="E3922">
        <v>0.99679268727404735</v>
      </c>
      <c r="F3922">
        <v>0.99679170827201025</v>
      </c>
      <c r="G3922">
        <v>-1.8056012544009903E-6</v>
      </c>
      <c r="H3922">
        <v>-2.586434486695488E-6</v>
      </c>
      <c r="I3922">
        <v>-5.9288454298256354E-6</v>
      </c>
      <c r="J3922">
        <v>-6.9078474669304057E-6</v>
      </c>
      <c r="K3922">
        <v>-7.8083323229449775E-7</v>
      </c>
      <c r="L3922">
        <v>-4.1232441754246452E-6</v>
      </c>
      <c r="M3922">
        <v>-5.1022462125294155E-6</v>
      </c>
      <c r="N3922">
        <v>-3.3424109431301474E-6</v>
      </c>
      <c r="O3922">
        <v>-4.3214129802349177E-6</v>
      </c>
      <c r="P3922">
        <v>-9.790020371047703E-7</v>
      </c>
    </row>
    <row r="3923" spans="1:16" x14ac:dyDescent="0.2">
      <c r="A3923">
        <v>4527</v>
      </c>
      <c r="B3923">
        <v>0.99646269912475893</v>
      </c>
      <c r="C3923">
        <v>0.99646114334820834</v>
      </c>
      <c r="D3923">
        <v>0.99645865103300957</v>
      </c>
      <c r="E3923">
        <v>0.99645703071451774</v>
      </c>
      <c r="F3923">
        <v>0.99645433666627659</v>
      </c>
      <c r="G3923">
        <v>-1.5557765505880283E-6</v>
      </c>
      <c r="H3923">
        <v>-4.0480917493646018E-6</v>
      </c>
      <c r="I3923">
        <v>-5.6684102411885817E-6</v>
      </c>
      <c r="J3923">
        <v>-8.3624584823471793E-6</v>
      </c>
      <c r="K3923">
        <v>-2.4923151987765735E-6</v>
      </c>
      <c r="L3923">
        <v>-4.1126336906005534E-6</v>
      </c>
      <c r="M3923">
        <v>-6.8066819317591509E-6</v>
      </c>
      <c r="N3923">
        <v>-1.6203184918239799E-6</v>
      </c>
      <c r="O3923">
        <v>-4.3143667329825774E-6</v>
      </c>
      <c r="P3923">
        <v>-2.6940482411585975E-6</v>
      </c>
    </row>
    <row r="3924" spans="1:16" x14ac:dyDescent="0.2">
      <c r="A3924">
        <v>4528</v>
      </c>
      <c r="B3924">
        <v>0.9988157754988809</v>
      </c>
      <c r="C3924">
        <v>0.99881552138417051</v>
      </c>
      <c r="D3924">
        <v>0.99881550174244815</v>
      </c>
      <c r="E3924">
        <v>0.998815667205318</v>
      </c>
      <c r="F3924">
        <v>0.99881560445244288</v>
      </c>
      <c r="G3924">
        <v>-2.5411471038516709E-7</v>
      </c>
      <c r="H3924">
        <v>-2.7375643274485384E-7</v>
      </c>
      <c r="I3924">
        <v>-1.082935628948789E-7</v>
      </c>
      <c r="J3924">
        <v>-1.7104643801335584E-7</v>
      </c>
      <c r="K3924">
        <v>-1.9641722359686753E-8</v>
      </c>
      <c r="L3924">
        <v>1.4582114749028818E-7</v>
      </c>
      <c r="M3924">
        <v>8.3068272371811247E-8</v>
      </c>
      <c r="N3924">
        <v>1.6546286984997494E-7</v>
      </c>
      <c r="O3924">
        <v>1.02709994731498E-7</v>
      </c>
      <c r="P3924">
        <v>-6.2752875118476936E-8</v>
      </c>
    </row>
    <row r="3925" spans="1:16" x14ac:dyDescent="0.2">
      <c r="A3925">
        <v>4529</v>
      </c>
      <c r="B3925">
        <v>0.99703859820781249</v>
      </c>
      <c r="C3925">
        <v>0.99703789368057283</v>
      </c>
      <c r="D3925">
        <v>0.99703745222861939</v>
      </c>
      <c r="E3925">
        <v>0.99703654415711229</v>
      </c>
      <c r="F3925">
        <v>0.99703598224013412</v>
      </c>
      <c r="G3925">
        <v>-7.0452723965885866E-7</v>
      </c>
      <c r="H3925">
        <v>-1.1459791930956698E-6</v>
      </c>
      <c r="I3925">
        <v>-2.0540507001953756E-6</v>
      </c>
      <c r="J3925">
        <v>-2.6159676783654717E-6</v>
      </c>
      <c r="K3925">
        <v>-4.414519534368111E-7</v>
      </c>
      <c r="L3925">
        <v>-1.349523460536517E-6</v>
      </c>
      <c r="M3925">
        <v>-1.9114404387066131E-6</v>
      </c>
      <c r="N3925">
        <v>-9.0807150709970585E-7</v>
      </c>
      <c r="O3925">
        <v>-1.469988485269802E-6</v>
      </c>
      <c r="P3925">
        <v>-5.6191697817009612E-7</v>
      </c>
    </row>
    <row r="3926" spans="1:16" x14ac:dyDescent="0.2">
      <c r="A3926">
        <v>453</v>
      </c>
      <c r="B3926">
        <v>0.99623485533867229</v>
      </c>
      <c r="C3926">
        <v>0.99622810351935864</v>
      </c>
      <c r="D3926">
        <v>0.99621503894810948</v>
      </c>
      <c r="E3926">
        <v>0.99621665336739951</v>
      </c>
      <c r="F3926">
        <v>0.99620447371626675</v>
      </c>
      <c r="G3926">
        <v>-6.7518193136439919E-6</v>
      </c>
      <c r="H3926">
        <v>-1.9816390562810149E-5</v>
      </c>
      <c r="I3926">
        <v>-1.8201971272779893E-5</v>
      </c>
      <c r="J3926">
        <v>-3.0381622405539765E-5</v>
      </c>
      <c r="K3926">
        <v>-1.3064571249166157E-5</v>
      </c>
      <c r="L3926">
        <v>-1.1450151959135901E-5</v>
      </c>
      <c r="M3926">
        <v>-2.3629803091895774E-5</v>
      </c>
      <c r="N3926">
        <v>1.6144192900302556E-6</v>
      </c>
      <c r="O3926">
        <v>-1.0565231842729617E-5</v>
      </c>
      <c r="P3926">
        <v>-1.2179651132759872E-5</v>
      </c>
    </row>
    <row r="3927" spans="1:16" x14ac:dyDescent="0.2">
      <c r="A3927">
        <v>4530</v>
      </c>
      <c r="B3927">
        <v>0.99813188547661635</v>
      </c>
      <c r="C3927">
        <v>0.99813154628339984</v>
      </c>
      <c r="D3927">
        <v>0.99813123228932354</v>
      </c>
      <c r="E3927">
        <v>0.99813162671125388</v>
      </c>
      <c r="F3927">
        <v>0.99813126200253321</v>
      </c>
      <c r="G3927">
        <v>-3.3919321651421086E-7</v>
      </c>
      <c r="H3927">
        <v>-6.5318729280949839E-7</v>
      </c>
      <c r="I3927">
        <v>-2.5876536247082527E-7</v>
      </c>
      <c r="J3927">
        <v>-6.2347408313900843E-7</v>
      </c>
      <c r="K3927">
        <v>-3.1399407629528753E-7</v>
      </c>
      <c r="L3927">
        <v>8.0427854043385594E-8</v>
      </c>
      <c r="M3927">
        <v>-2.8428086662479757E-7</v>
      </c>
      <c r="N3927">
        <v>3.9442193033867312E-7</v>
      </c>
      <c r="O3927">
        <v>2.971320967048996E-8</v>
      </c>
      <c r="P3927">
        <v>-3.6470872066818316E-7</v>
      </c>
    </row>
    <row r="3928" spans="1:16" x14ac:dyDescent="0.2">
      <c r="A3928">
        <v>4531</v>
      </c>
      <c r="B3928">
        <v>0.99818575360109785</v>
      </c>
      <c r="C3928">
        <v>0.9981855230824731</v>
      </c>
      <c r="D3928">
        <v>0.99818505959023862</v>
      </c>
      <c r="E3928">
        <v>0.99818545119150193</v>
      </c>
      <c r="F3928">
        <v>0.99818488843058539</v>
      </c>
      <c r="G3928">
        <v>-2.305186247442137E-7</v>
      </c>
      <c r="H3928">
        <v>-6.9401085922571326E-7</v>
      </c>
      <c r="I3928">
        <v>-3.0240959592031658E-7</v>
      </c>
      <c r="J3928">
        <v>-8.6517051245404986E-7</v>
      </c>
      <c r="K3928">
        <v>-4.6349223448149957E-7</v>
      </c>
      <c r="L3928">
        <v>-7.189097117610288E-8</v>
      </c>
      <c r="M3928">
        <v>-6.3465188770983616E-7</v>
      </c>
      <c r="N3928">
        <v>3.9160126330539669E-7</v>
      </c>
      <c r="O3928">
        <v>-1.7115965322833659E-7</v>
      </c>
      <c r="P3928">
        <v>-5.6276091653373328E-7</v>
      </c>
    </row>
    <row r="3929" spans="1:16" x14ac:dyDescent="0.2">
      <c r="A3929">
        <v>4532</v>
      </c>
      <c r="B3929">
        <v>0.99772516962044389</v>
      </c>
      <c r="C3929">
        <v>0.99772469118538698</v>
      </c>
      <c r="D3929">
        <v>0.99772359863911331</v>
      </c>
      <c r="E3929">
        <v>0.99772385094757643</v>
      </c>
      <c r="F3929">
        <v>0.99772246183346625</v>
      </c>
      <c r="G3929">
        <v>-4.7843505690536858E-7</v>
      </c>
      <c r="H3929">
        <v>-1.5709813305786469E-6</v>
      </c>
      <c r="I3929">
        <v>-1.3186728674563497E-6</v>
      </c>
      <c r="J3929">
        <v>-2.7077869776404029E-6</v>
      </c>
      <c r="K3929">
        <v>-1.0925462736732783E-6</v>
      </c>
      <c r="L3929">
        <v>-8.4023781055098112E-7</v>
      </c>
      <c r="M3929">
        <v>-2.2293519207350343E-6</v>
      </c>
      <c r="N3929">
        <v>2.5230846312229716E-7</v>
      </c>
      <c r="O3929">
        <v>-1.136805647061756E-6</v>
      </c>
      <c r="P3929">
        <v>-1.3891141101840532E-6</v>
      </c>
    </row>
    <row r="3930" spans="1:16" x14ac:dyDescent="0.2">
      <c r="A3930">
        <v>4533</v>
      </c>
      <c r="B3930">
        <v>0.99711194173636686</v>
      </c>
      <c r="C3930">
        <v>0.99711111392484142</v>
      </c>
      <c r="D3930">
        <v>0.997109923604513</v>
      </c>
      <c r="E3930">
        <v>0.99711093318190158</v>
      </c>
      <c r="F3930">
        <v>0.99710955395733758</v>
      </c>
      <c r="G3930">
        <v>-8.2781152543898173E-7</v>
      </c>
      <c r="H3930">
        <v>-2.0181318538536885E-6</v>
      </c>
      <c r="I3930">
        <v>-1.0085544652760348E-6</v>
      </c>
      <c r="J3930">
        <v>-2.3877790292781143E-6</v>
      </c>
      <c r="K3930">
        <v>-1.1903203284147068E-6</v>
      </c>
      <c r="L3930">
        <v>-1.8074293983705303E-7</v>
      </c>
      <c r="M3930">
        <v>-1.5599675038391325E-6</v>
      </c>
      <c r="N3930">
        <v>1.0095773885776538E-6</v>
      </c>
      <c r="O3930">
        <v>-3.6964717542442571E-7</v>
      </c>
      <c r="P3930">
        <v>-1.3792245640020795E-6</v>
      </c>
    </row>
    <row r="3931" spans="1:16" x14ac:dyDescent="0.2">
      <c r="A3931">
        <v>4534</v>
      </c>
      <c r="B3931">
        <v>0.99756640359117688</v>
      </c>
      <c r="C3931">
        <v>0.9975660213850408</v>
      </c>
      <c r="D3931">
        <v>0.99756538136345907</v>
      </c>
      <c r="E3931">
        <v>0.99756568131158541</v>
      </c>
      <c r="F3931">
        <v>0.99756518771221758</v>
      </c>
      <c r="G3931">
        <v>-3.8220613607364839E-7</v>
      </c>
      <c r="H3931">
        <v>-1.0222277178062456E-6</v>
      </c>
      <c r="I3931">
        <v>-7.2227959146964338E-7</v>
      </c>
      <c r="J3931">
        <v>-1.215878959293093E-6</v>
      </c>
      <c r="K3931">
        <v>-6.4002158173259716E-7</v>
      </c>
      <c r="L3931">
        <v>-3.4007345539599498E-7</v>
      </c>
      <c r="M3931">
        <v>-8.3367282321944458E-7</v>
      </c>
      <c r="N3931">
        <v>2.9994812633660217E-7</v>
      </c>
      <c r="O3931">
        <v>-1.9365124148684743E-7</v>
      </c>
      <c r="P3931">
        <v>-4.935993678234496E-7</v>
      </c>
    </row>
    <row r="3932" spans="1:16" x14ac:dyDescent="0.2">
      <c r="A3932">
        <v>4535</v>
      </c>
      <c r="B3932">
        <v>0.99728779163326031</v>
      </c>
      <c r="C3932">
        <v>0.9972867601684392</v>
      </c>
      <c r="D3932">
        <v>0.99728577856963085</v>
      </c>
      <c r="E3932">
        <v>0.99728694427598452</v>
      </c>
      <c r="F3932">
        <v>0.99728583344376243</v>
      </c>
      <c r="G3932">
        <v>-1.0314648211107169E-6</v>
      </c>
      <c r="H3932">
        <v>-2.0130636294579674E-6</v>
      </c>
      <c r="I3932">
        <v>-8.4735727579055009E-7</v>
      </c>
      <c r="J3932">
        <v>-1.9581894978859538E-6</v>
      </c>
      <c r="K3932">
        <v>-9.8159880834725044E-7</v>
      </c>
      <c r="L3932">
        <v>1.8410754532016682E-7</v>
      </c>
      <c r="M3932">
        <v>-9.2672467677523684E-7</v>
      </c>
      <c r="N3932">
        <v>1.1657063536674173E-6</v>
      </c>
      <c r="O3932">
        <v>5.4874131572013596E-8</v>
      </c>
      <c r="P3932">
        <v>-1.1108322220954037E-6</v>
      </c>
    </row>
    <row r="3933" spans="1:16" x14ac:dyDescent="0.2">
      <c r="A3933">
        <v>4536</v>
      </c>
      <c r="B3933">
        <v>0.9967809047080094</v>
      </c>
      <c r="C3933">
        <v>0.99677967218342234</v>
      </c>
      <c r="D3933">
        <v>0.99677477916186252</v>
      </c>
      <c r="E3933">
        <v>0.99677949089304385</v>
      </c>
      <c r="F3933">
        <v>0.99677431944864425</v>
      </c>
      <c r="G3933">
        <v>-1.2325245870581369E-6</v>
      </c>
      <c r="H3933">
        <v>-6.1255461468734396E-6</v>
      </c>
      <c r="I3933">
        <v>-1.4138149655451571E-6</v>
      </c>
      <c r="J3933">
        <v>-6.5852593651438696E-6</v>
      </c>
      <c r="K3933">
        <v>-4.8930215598153026E-6</v>
      </c>
      <c r="L3933">
        <v>-1.8129037848702012E-7</v>
      </c>
      <c r="M3933">
        <v>-5.3527347780857326E-6</v>
      </c>
      <c r="N3933">
        <v>4.7117311813282825E-6</v>
      </c>
      <c r="O3933">
        <v>-4.5971321827042999E-7</v>
      </c>
      <c r="P3933">
        <v>-5.1714443995987125E-6</v>
      </c>
    </row>
    <row r="3934" spans="1:16" x14ac:dyDescent="0.2">
      <c r="A3934">
        <v>4537</v>
      </c>
      <c r="B3934">
        <v>0.99677455286594852</v>
      </c>
      <c r="C3934">
        <v>0.99677356004744111</v>
      </c>
      <c r="D3934">
        <v>0.99676856678513792</v>
      </c>
      <c r="E3934">
        <v>0.99677233905599361</v>
      </c>
      <c r="F3934">
        <v>0.99676731331710622</v>
      </c>
      <c r="G3934">
        <v>-9.9281850740595701E-7</v>
      </c>
      <c r="H3934">
        <v>-5.986080810593819E-6</v>
      </c>
      <c r="I3934">
        <v>-2.2138099549096069E-6</v>
      </c>
      <c r="J3934">
        <v>-7.239548842297161E-6</v>
      </c>
      <c r="K3934">
        <v>-4.993262303187862E-6</v>
      </c>
      <c r="L3934">
        <v>-1.2209914475036499E-6</v>
      </c>
      <c r="M3934">
        <v>-6.246730334891204E-6</v>
      </c>
      <c r="N3934">
        <v>3.7722708556842122E-6</v>
      </c>
      <c r="O3934">
        <v>-1.253468031703342E-6</v>
      </c>
      <c r="P3934">
        <v>-5.0257388873875541E-6</v>
      </c>
    </row>
    <row r="3935" spans="1:16" x14ac:dyDescent="0.2">
      <c r="A3935">
        <v>4538</v>
      </c>
      <c r="B3935">
        <v>0.99625072333576492</v>
      </c>
      <c r="C3935">
        <v>0.99624882548734972</v>
      </c>
      <c r="D3935">
        <v>0.99623669023564609</v>
      </c>
      <c r="E3935">
        <v>0.99624572960342894</v>
      </c>
      <c r="F3935">
        <v>0.99623388251655032</v>
      </c>
      <c r="G3935">
        <v>-1.8978484151999098E-6</v>
      </c>
      <c r="H3935">
        <v>-1.4033100118826525E-5</v>
      </c>
      <c r="I3935">
        <v>-4.9937323359783292E-6</v>
      </c>
      <c r="J3935">
        <v>-1.6840819214603009E-5</v>
      </c>
      <c r="K3935">
        <v>-1.2135251703626615E-5</v>
      </c>
      <c r="L3935">
        <v>-3.0958839207784195E-6</v>
      </c>
      <c r="M3935">
        <v>-1.4942970799403099E-5</v>
      </c>
      <c r="N3935">
        <v>9.0393677828481955E-6</v>
      </c>
      <c r="O3935">
        <v>-2.8077190957764842E-6</v>
      </c>
      <c r="P3935">
        <v>-1.184708687862468E-5</v>
      </c>
    </row>
    <row r="3936" spans="1:16" x14ac:dyDescent="0.2">
      <c r="A3936">
        <v>4539</v>
      </c>
      <c r="B3936">
        <v>0.9972867082487662</v>
      </c>
      <c r="C3936">
        <v>0.99728550932715443</v>
      </c>
      <c r="D3936">
        <v>0.99728316921533822</v>
      </c>
      <c r="E3936">
        <v>0.99728343798911201</v>
      </c>
      <c r="F3936">
        <v>0.99728108911996227</v>
      </c>
      <c r="G3936">
        <v>-1.1989216117669343E-6</v>
      </c>
      <c r="H3936">
        <v>-3.5390334279794544E-6</v>
      </c>
      <c r="I3936">
        <v>-3.2702596541867024E-6</v>
      </c>
      <c r="J3936">
        <v>-5.6191288039242338E-6</v>
      </c>
      <c r="K3936">
        <v>-2.3401118162125201E-6</v>
      </c>
      <c r="L3936">
        <v>-2.071338042419768E-6</v>
      </c>
      <c r="M3936">
        <v>-4.4202071921572994E-6</v>
      </c>
      <c r="N3936">
        <v>2.6877377379275202E-7</v>
      </c>
      <c r="O3936">
        <v>-2.0800953759447793E-6</v>
      </c>
      <c r="P3936">
        <v>-2.3488691497375314E-6</v>
      </c>
    </row>
    <row r="3937" spans="1:16" x14ac:dyDescent="0.2">
      <c r="A3937">
        <v>454</v>
      </c>
      <c r="B3937">
        <v>0.99731322509082487</v>
      </c>
      <c r="C3937">
        <v>0.99731208088853196</v>
      </c>
      <c r="D3937">
        <v>0.9973052516129588</v>
      </c>
      <c r="E3937">
        <v>0.99730845984256633</v>
      </c>
      <c r="F3937">
        <v>0.99730182951594104</v>
      </c>
      <c r="G3937">
        <v>-1.1442022929131213E-6</v>
      </c>
      <c r="H3937">
        <v>-7.9734778660744965E-6</v>
      </c>
      <c r="I3937">
        <v>-4.7652482585425204E-6</v>
      </c>
      <c r="J3937">
        <v>-1.139557488383236E-5</v>
      </c>
      <c r="K3937">
        <v>-6.8292755731613752E-6</v>
      </c>
      <c r="L3937">
        <v>-3.6210459656293992E-6</v>
      </c>
      <c r="M3937">
        <v>-1.0251372590919239E-5</v>
      </c>
      <c r="N3937">
        <v>3.2082296075319761E-6</v>
      </c>
      <c r="O3937">
        <v>-3.4220970177578636E-6</v>
      </c>
      <c r="P3937">
        <v>-6.6303266252898396E-6</v>
      </c>
    </row>
    <row r="3938" spans="1:16" x14ac:dyDescent="0.2">
      <c r="A3938">
        <v>4540</v>
      </c>
      <c r="B3938">
        <v>0.99688608561548842</v>
      </c>
      <c r="C3938">
        <v>0.99688468497270766</v>
      </c>
      <c r="D3938">
        <v>0.99688153266551094</v>
      </c>
      <c r="E3938">
        <v>0.99688058171882643</v>
      </c>
      <c r="F3938">
        <v>0.99687754014511054</v>
      </c>
      <c r="G3938">
        <v>-1.4006427807577992E-6</v>
      </c>
      <c r="H3938">
        <v>-4.5529499774765725E-6</v>
      </c>
      <c r="I3938">
        <v>-5.5038966619846974E-6</v>
      </c>
      <c r="J3938">
        <v>-8.5454703778742314E-6</v>
      </c>
      <c r="K3938">
        <v>-3.1523071967187732E-6</v>
      </c>
      <c r="L3938">
        <v>-4.1032538812268982E-6</v>
      </c>
      <c r="M3938">
        <v>-7.1448275971164321E-6</v>
      </c>
      <c r="N3938">
        <v>-9.5094668450812492E-7</v>
      </c>
      <c r="O3938">
        <v>-3.9925204003976589E-6</v>
      </c>
      <c r="P3938">
        <v>-3.041573715889534E-6</v>
      </c>
    </row>
    <row r="3939" spans="1:16" x14ac:dyDescent="0.2">
      <c r="A3939">
        <v>4541</v>
      </c>
      <c r="B3939">
        <v>0.99761830414592634</v>
      </c>
      <c r="C3939">
        <v>0.99761608431950854</v>
      </c>
      <c r="D3939">
        <v>0.99761276022200662</v>
      </c>
      <c r="E3939">
        <v>0.99761358161413749</v>
      </c>
      <c r="F3939">
        <v>0.99761026761441685</v>
      </c>
      <c r="G3939">
        <v>-2.2198264177930582E-6</v>
      </c>
      <c r="H3939">
        <v>-5.5439239197152546E-6</v>
      </c>
      <c r="I3939">
        <v>-4.7225317888477392E-6</v>
      </c>
      <c r="J3939">
        <v>-8.0365315094921286E-6</v>
      </c>
      <c r="K3939">
        <v>-3.3240975019221963E-6</v>
      </c>
      <c r="L3939">
        <v>-2.5027053710546809E-6</v>
      </c>
      <c r="M3939">
        <v>-5.8167050916990704E-6</v>
      </c>
      <c r="N3939">
        <v>8.2139213086751539E-7</v>
      </c>
      <c r="O3939">
        <v>-2.492607589776874E-6</v>
      </c>
      <c r="P3939">
        <v>-3.3139997206443894E-6</v>
      </c>
    </row>
    <row r="3940" spans="1:16" x14ac:dyDescent="0.2">
      <c r="A3940">
        <v>4542</v>
      </c>
      <c r="B3940">
        <v>0.99731107702146193</v>
      </c>
      <c r="C3940">
        <v>0.99731032326181324</v>
      </c>
      <c r="D3940">
        <v>0.99730632648021567</v>
      </c>
      <c r="E3940">
        <v>0.99730974737893863</v>
      </c>
      <c r="F3940">
        <v>0.99730577718168989</v>
      </c>
      <c r="G3940">
        <v>-7.5375964869728307E-7</v>
      </c>
      <c r="H3940">
        <v>-4.7505412462678365E-6</v>
      </c>
      <c r="I3940">
        <v>-1.3296425233066955E-6</v>
      </c>
      <c r="J3940">
        <v>-5.2998397720438462E-6</v>
      </c>
      <c r="K3940">
        <v>-3.9967815975705534E-6</v>
      </c>
      <c r="L3940">
        <v>-5.7588287460941245E-7</v>
      </c>
      <c r="M3940">
        <v>-4.5460801233465631E-6</v>
      </c>
      <c r="N3940">
        <v>3.4208987229611409E-6</v>
      </c>
      <c r="O3940">
        <v>-5.4929852577600968E-7</v>
      </c>
      <c r="P3940">
        <v>-3.9701972487371506E-6</v>
      </c>
    </row>
    <row r="3941" spans="1:16" x14ac:dyDescent="0.2">
      <c r="A3941">
        <v>4543</v>
      </c>
      <c r="B3941">
        <v>0.99636028905295515</v>
      </c>
      <c r="C3941">
        <v>0.99635800858505597</v>
      </c>
      <c r="D3941">
        <v>0.99634109272402538</v>
      </c>
      <c r="E3941">
        <v>0.99635074827544212</v>
      </c>
      <c r="F3941">
        <v>0.99633476954811229</v>
      </c>
      <c r="G3941">
        <v>-2.2804678991850125E-6</v>
      </c>
      <c r="H3941">
        <v>-1.9196328929771411E-5</v>
      </c>
      <c r="I3941">
        <v>-9.5407775130285088E-6</v>
      </c>
      <c r="J3941">
        <v>-2.5519504842863583E-5</v>
      </c>
      <c r="K3941">
        <v>-1.6915861030586399E-5</v>
      </c>
      <c r="L3941">
        <v>-7.2603096138434964E-6</v>
      </c>
      <c r="M3941">
        <v>-2.323903694367857E-5</v>
      </c>
      <c r="N3941">
        <v>9.6555514167429024E-6</v>
      </c>
      <c r="O3941">
        <v>-6.3231759130921716E-6</v>
      </c>
      <c r="P3941">
        <v>-1.5978727329835074E-5</v>
      </c>
    </row>
    <row r="3942" spans="1:16" x14ac:dyDescent="0.2">
      <c r="A3942">
        <v>4544</v>
      </c>
      <c r="B3942">
        <v>0.99693309184249124</v>
      </c>
      <c r="C3942">
        <v>0.99693164992512673</v>
      </c>
      <c r="D3942">
        <v>0.99692398227676138</v>
      </c>
      <c r="E3942">
        <v>0.99692833287068561</v>
      </c>
      <c r="F3942">
        <v>0.99692106452281348</v>
      </c>
      <c r="G3942">
        <v>-1.4419173645086047E-6</v>
      </c>
      <c r="H3942">
        <v>-9.1095657298589927E-6</v>
      </c>
      <c r="I3942">
        <v>-4.7589718056295638E-6</v>
      </c>
      <c r="J3942">
        <v>-1.2027319677754278E-5</v>
      </c>
      <c r="K3942">
        <v>-7.667648365350388E-6</v>
      </c>
      <c r="L3942">
        <v>-3.317054441120959E-6</v>
      </c>
      <c r="M3942">
        <v>-1.0585402313245673E-5</v>
      </c>
      <c r="N3942">
        <v>4.3505939242294289E-6</v>
      </c>
      <c r="O3942">
        <v>-2.9177539478952852E-6</v>
      </c>
      <c r="P3942">
        <v>-7.2683478721247141E-6</v>
      </c>
    </row>
    <row r="3943" spans="1:16" x14ac:dyDescent="0.2">
      <c r="A3943">
        <v>4545</v>
      </c>
      <c r="B3943">
        <v>0.99814720224906717</v>
      </c>
      <c r="C3943">
        <v>0.9981462988471681</v>
      </c>
      <c r="D3943">
        <v>0.99814273837564149</v>
      </c>
      <c r="E3943">
        <v>0.99814500640843795</v>
      </c>
      <c r="F3943">
        <v>0.99814143183276094</v>
      </c>
      <c r="G3943">
        <v>-9.0340189906612522E-7</v>
      </c>
      <c r="H3943">
        <v>-4.4638734256752244E-6</v>
      </c>
      <c r="I3943">
        <v>-2.1958406292155175E-6</v>
      </c>
      <c r="J3943">
        <v>-5.7704163062277658E-6</v>
      </c>
      <c r="K3943">
        <v>-3.5604715266090992E-6</v>
      </c>
      <c r="L3943">
        <v>-1.2924387301493923E-6</v>
      </c>
      <c r="M3943">
        <v>-4.8670144071616406E-6</v>
      </c>
      <c r="N3943">
        <v>2.2680327964597069E-6</v>
      </c>
      <c r="O3943">
        <v>-1.3065428805525414E-6</v>
      </c>
      <c r="P3943">
        <v>-3.5745756770122483E-6</v>
      </c>
    </row>
    <row r="3944" spans="1:16" x14ac:dyDescent="0.2">
      <c r="A3944">
        <v>4546</v>
      </c>
      <c r="B3944">
        <v>0.99673789363586818</v>
      </c>
      <c r="C3944">
        <v>0.99673658438324686</v>
      </c>
      <c r="D3944">
        <v>0.9967313150757271</v>
      </c>
      <c r="E3944">
        <v>0.99673541968347323</v>
      </c>
      <c r="F3944">
        <v>0.99672922914252171</v>
      </c>
      <c r="G3944">
        <v>-1.309252621317647E-6</v>
      </c>
      <c r="H3944">
        <v>-6.5785601410794925E-6</v>
      </c>
      <c r="I3944">
        <v>-2.4739523949435238E-6</v>
      </c>
      <c r="J3944">
        <v>-8.6644933464663509E-6</v>
      </c>
      <c r="K3944">
        <v>-5.2693075197618455E-6</v>
      </c>
      <c r="L3944">
        <v>-1.1646997736258768E-6</v>
      </c>
      <c r="M3944">
        <v>-7.355240725148704E-6</v>
      </c>
      <c r="N3944">
        <v>4.1046077461359687E-6</v>
      </c>
      <c r="O3944">
        <v>-2.0859332053868584E-6</v>
      </c>
      <c r="P3944">
        <v>-6.1905409515228271E-6</v>
      </c>
    </row>
    <row r="3945" spans="1:16" x14ac:dyDescent="0.2">
      <c r="A3945">
        <v>4547</v>
      </c>
      <c r="B3945">
        <v>0.99745115922465821</v>
      </c>
      <c r="C3945">
        <v>0.9974500805162545</v>
      </c>
      <c r="D3945">
        <v>0.99744880686655835</v>
      </c>
      <c r="E3945">
        <v>0.99744406800096352</v>
      </c>
      <c r="F3945">
        <v>0.99744287315357294</v>
      </c>
      <c r="G3945">
        <v>-1.0787084037122696E-6</v>
      </c>
      <c r="H3945">
        <v>-2.3523580998663363E-6</v>
      </c>
      <c r="I3945">
        <v>-7.0912236946885088E-6</v>
      </c>
      <c r="J3945">
        <v>-8.2860710852727948E-6</v>
      </c>
      <c r="K3945">
        <v>-1.2736496961540666E-6</v>
      </c>
      <c r="L3945">
        <v>-6.0125152909762392E-6</v>
      </c>
      <c r="M3945">
        <v>-7.2073626815605252E-6</v>
      </c>
      <c r="N3945">
        <v>-4.7388655948221725E-6</v>
      </c>
      <c r="O3945">
        <v>-5.9337129854064585E-6</v>
      </c>
      <c r="P3945">
        <v>-1.194847390584286E-6</v>
      </c>
    </row>
    <row r="3946" spans="1:16" x14ac:dyDescent="0.2">
      <c r="A3946">
        <v>4548</v>
      </c>
      <c r="B3946">
        <v>0.99870772947033304</v>
      </c>
      <c r="C3946">
        <v>0.99870747853335884</v>
      </c>
      <c r="D3946">
        <v>0.99870700067196405</v>
      </c>
      <c r="E3946">
        <v>0.99870756057731314</v>
      </c>
      <c r="F3946">
        <v>0.99870712375924942</v>
      </c>
      <c r="G3946">
        <v>-2.5093697419986682E-7</v>
      </c>
      <c r="H3946">
        <v>-7.2879836898742667E-7</v>
      </c>
      <c r="I3946">
        <v>-1.6889301990286043E-7</v>
      </c>
      <c r="J3946">
        <v>-6.0571108362328374E-7</v>
      </c>
      <c r="K3946">
        <v>-4.7786139478755985E-7</v>
      </c>
      <c r="L3946">
        <v>8.2043954297006394E-8</v>
      </c>
      <c r="M3946">
        <v>-3.5477410942341692E-7</v>
      </c>
      <c r="N3946">
        <v>5.5990534908456624E-7</v>
      </c>
      <c r="O3946">
        <v>1.2308728536414293E-7</v>
      </c>
      <c r="P3946">
        <v>-4.3681806372042331E-7</v>
      </c>
    </row>
    <row r="3947" spans="1:16" x14ac:dyDescent="0.2">
      <c r="A3947">
        <v>4549</v>
      </c>
      <c r="B3947">
        <v>0.99769904873404736</v>
      </c>
      <c r="C3947">
        <v>0.99769877638174098</v>
      </c>
      <c r="D3947">
        <v>0.99769739444176908</v>
      </c>
      <c r="E3947">
        <v>0.99769837277101625</v>
      </c>
      <c r="F3947">
        <v>0.99769716876772974</v>
      </c>
      <c r="G3947">
        <v>-2.72352306374124E-7</v>
      </c>
      <c r="H3947">
        <v>-1.6542922782747382E-6</v>
      </c>
      <c r="I3947">
        <v>-6.7596303110484257E-7</v>
      </c>
      <c r="J3947">
        <v>-1.8799663176194414E-6</v>
      </c>
      <c r="K3947">
        <v>-1.3819399719006142E-6</v>
      </c>
      <c r="L3947">
        <v>-4.0361072473071857E-7</v>
      </c>
      <c r="M3947">
        <v>-1.6076140112453174E-6</v>
      </c>
      <c r="N3947">
        <v>9.7832924716989567E-7</v>
      </c>
      <c r="O3947">
        <v>-2.256740393447032E-7</v>
      </c>
      <c r="P3947">
        <v>-1.2040032865145989E-6</v>
      </c>
    </row>
    <row r="3948" spans="1:16" x14ac:dyDescent="0.2">
      <c r="A3948">
        <v>455</v>
      </c>
      <c r="B3948">
        <v>0.99656038623194432</v>
      </c>
      <c r="C3948">
        <v>0.9965484618722299</v>
      </c>
      <c r="D3948">
        <v>0.99654218762995828</v>
      </c>
      <c r="E3948">
        <v>0.99651710054672316</v>
      </c>
      <c r="F3948">
        <v>0.99651056473466715</v>
      </c>
      <c r="G3948">
        <v>-1.1924359714421406E-5</v>
      </c>
      <c r="H3948">
        <v>-1.8198601986041396E-5</v>
      </c>
      <c r="I3948">
        <v>-4.3285685221161607E-5</v>
      </c>
      <c r="J3948">
        <v>-4.9821497277169335E-5</v>
      </c>
      <c r="K3948">
        <v>-6.2742422716199897E-6</v>
      </c>
      <c r="L3948">
        <v>-3.1361325506740201E-5</v>
      </c>
      <c r="M3948">
        <v>-3.7897137562747929E-5</v>
      </c>
      <c r="N3948">
        <v>-2.5087083235120211E-5</v>
      </c>
      <c r="O3948">
        <v>-3.1622895291127939E-5</v>
      </c>
      <c r="P3948">
        <v>-6.5358120560077282E-6</v>
      </c>
    </row>
    <row r="3949" spans="1:16" x14ac:dyDescent="0.2">
      <c r="A3949">
        <v>4550</v>
      </c>
      <c r="B3949">
        <v>0.99559052881497123</v>
      </c>
      <c r="C3949">
        <v>0.99558715496965233</v>
      </c>
      <c r="D3949">
        <v>0.99558319728558564</v>
      </c>
      <c r="E3949">
        <v>0.99558410860702107</v>
      </c>
      <c r="F3949">
        <v>0.99557921321011889</v>
      </c>
      <c r="G3949">
        <v>-3.3738453188991713E-6</v>
      </c>
      <c r="H3949">
        <v>-7.3315293855902297E-6</v>
      </c>
      <c r="I3949">
        <v>-6.4202079501640696E-6</v>
      </c>
      <c r="J3949">
        <v>-1.1315604852346617E-5</v>
      </c>
      <c r="K3949">
        <v>-3.9576840666910584E-6</v>
      </c>
      <c r="L3949">
        <v>-3.0463626312648984E-6</v>
      </c>
      <c r="M3949">
        <v>-7.9417595334474456E-6</v>
      </c>
      <c r="N3949">
        <v>9.1132143542616006E-7</v>
      </c>
      <c r="O3949">
        <v>-3.9840754667563871E-6</v>
      </c>
      <c r="P3949">
        <v>-4.8953969021825472E-6</v>
      </c>
    </row>
    <row r="3950" spans="1:16" x14ac:dyDescent="0.2">
      <c r="A3950">
        <v>4551</v>
      </c>
      <c r="B3950">
        <v>0.99638327738644628</v>
      </c>
      <c r="C3950">
        <v>0.99638234578560014</v>
      </c>
      <c r="D3950">
        <v>0.99638036013580156</v>
      </c>
      <c r="E3950">
        <v>0.99638109371308048</v>
      </c>
      <c r="F3950">
        <v>0.99637877496791216</v>
      </c>
      <c r="G3950">
        <v>-9.3160084613241878E-7</v>
      </c>
      <c r="H3950">
        <v>-2.9172506447183721E-6</v>
      </c>
      <c r="I3950">
        <v>-2.1836733657965013E-6</v>
      </c>
      <c r="J3950">
        <v>-4.5024185341135947E-6</v>
      </c>
      <c r="K3950">
        <v>-1.9856497985859534E-6</v>
      </c>
      <c r="L3950">
        <v>-1.2520725196640825E-6</v>
      </c>
      <c r="M3950">
        <v>-3.5708176879811759E-6</v>
      </c>
      <c r="N3950">
        <v>7.3357727892187086E-7</v>
      </c>
      <c r="O3950">
        <v>-1.5851678893952226E-6</v>
      </c>
      <c r="P3950">
        <v>-2.3187451683170934E-6</v>
      </c>
    </row>
    <row r="3951" spans="1:16" x14ac:dyDescent="0.2">
      <c r="A3951">
        <v>4552</v>
      </c>
      <c r="B3951">
        <v>0.99901374672571985</v>
      </c>
      <c r="C3951">
        <v>0.99901372441537928</v>
      </c>
      <c r="D3951">
        <v>0.99901340414558693</v>
      </c>
      <c r="E3951">
        <v>0.99901374134778653</v>
      </c>
      <c r="F3951">
        <v>0.99901348380372168</v>
      </c>
      <c r="G3951">
        <v>-2.231034057498249E-8</v>
      </c>
      <c r="H3951">
        <v>-3.4258013292820522E-7</v>
      </c>
      <c r="I3951">
        <v>-5.3779333208936464E-9</v>
      </c>
      <c r="J3951">
        <v>-2.6292199817312678E-7</v>
      </c>
      <c r="K3951">
        <v>-3.2026979235322273E-7</v>
      </c>
      <c r="L3951">
        <v>1.6932407254088844E-8</v>
      </c>
      <c r="M3951">
        <v>-2.4061165759814429E-7</v>
      </c>
      <c r="N3951">
        <v>3.3720219960731157E-7</v>
      </c>
      <c r="O3951">
        <v>7.9658134755078436E-8</v>
      </c>
      <c r="P3951">
        <v>-2.5754406485223313E-7</v>
      </c>
    </row>
    <row r="3952" spans="1:16" x14ac:dyDescent="0.2">
      <c r="A3952">
        <v>4553</v>
      </c>
      <c r="B3952">
        <v>0.99779549571457071</v>
      </c>
      <c r="C3952">
        <v>0.99779512311736096</v>
      </c>
      <c r="D3952">
        <v>0.99779400941896512</v>
      </c>
      <c r="E3952">
        <v>0.99779512905395384</v>
      </c>
      <c r="F3952">
        <v>0.99779388717541406</v>
      </c>
      <c r="G3952">
        <v>-3.7259720975235666E-7</v>
      </c>
      <c r="H3952">
        <v>-1.4862956055905485E-6</v>
      </c>
      <c r="I3952">
        <v>-3.6666061686840834E-7</v>
      </c>
      <c r="J3952">
        <v>-1.6085391566500462E-6</v>
      </c>
      <c r="K3952">
        <v>-1.1136983958381919E-6</v>
      </c>
      <c r="L3952">
        <v>5.9365928839483217E-9</v>
      </c>
      <c r="M3952">
        <v>-1.2359419468976895E-6</v>
      </c>
      <c r="N3952">
        <v>1.1196349887221402E-6</v>
      </c>
      <c r="O3952">
        <v>-1.2224355105949769E-7</v>
      </c>
      <c r="P3952">
        <v>-1.2418785397816379E-6</v>
      </c>
    </row>
    <row r="3953" spans="1:16" x14ac:dyDescent="0.2">
      <c r="A3953">
        <v>4554</v>
      </c>
      <c r="B3953">
        <v>0.99742993638941757</v>
      </c>
      <c r="C3953">
        <v>0.99742975288447022</v>
      </c>
      <c r="D3953">
        <v>0.9974284680197063</v>
      </c>
      <c r="E3953">
        <v>0.99743009778188507</v>
      </c>
      <c r="F3953">
        <v>0.99742856155255377</v>
      </c>
      <c r="G3953">
        <v>-1.8350494734864498E-7</v>
      </c>
      <c r="H3953">
        <v>-1.468369711266071E-6</v>
      </c>
      <c r="I3953">
        <v>1.6139246750146441E-7</v>
      </c>
      <c r="J3953">
        <v>-1.3748368637989117E-6</v>
      </c>
      <c r="K3953">
        <v>-1.284864763917426E-6</v>
      </c>
      <c r="L3953">
        <v>3.4489741485010939E-7</v>
      </c>
      <c r="M3953">
        <v>-1.1913319164502667E-6</v>
      </c>
      <c r="N3953">
        <v>1.6297621787675354E-6</v>
      </c>
      <c r="O3953">
        <v>9.3532847467159286E-8</v>
      </c>
      <c r="P3953">
        <v>-1.5362293313003761E-6</v>
      </c>
    </row>
    <row r="3954" spans="1:16" x14ac:dyDescent="0.2">
      <c r="A3954">
        <v>4555</v>
      </c>
      <c r="B3954">
        <v>0.99691534977797169</v>
      </c>
      <c r="C3954">
        <v>0.99691393406735651</v>
      </c>
      <c r="D3954">
        <v>0.99691051120023477</v>
      </c>
      <c r="E3954">
        <v>0.99690844960598113</v>
      </c>
      <c r="F3954">
        <v>0.99690579645735744</v>
      </c>
      <c r="G3954">
        <v>-1.4157106151824195E-6</v>
      </c>
      <c r="H3954">
        <v>-4.8385777369208682E-6</v>
      </c>
      <c r="I3954">
        <v>-6.9001719905648073E-6</v>
      </c>
      <c r="J3954">
        <v>-9.5533206142528471E-6</v>
      </c>
      <c r="K3954">
        <v>-3.4228671217384488E-6</v>
      </c>
      <c r="L3954">
        <v>-5.4844613753823879E-6</v>
      </c>
      <c r="M3954">
        <v>-8.1376099990704276E-6</v>
      </c>
      <c r="N3954">
        <v>-2.0615942536439391E-6</v>
      </c>
      <c r="O3954">
        <v>-4.7147428773319788E-6</v>
      </c>
      <c r="P3954">
        <v>-2.6531486236880397E-6</v>
      </c>
    </row>
    <row r="3955" spans="1:16" x14ac:dyDescent="0.2">
      <c r="A3955">
        <v>4556</v>
      </c>
      <c r="B3955">
        <v>0.99632464598015347</v>
      </c>
      <c r="C3955">
        <v>0.99632330600281838</v>
      </c>
      <c r="D3955">
        <v>0.99631870578200732</v>
      </c>
      <c r="E3955">
        <v>0.99631956059743987</v>
      </c>
      <c r="F3955">
        <v>0.99631472498155216</v>
      </c>
      <c r="G3955">
        <v>-1.3399773350908362E-6</v>
      </c>
      <c r="H3955">
        <v>-5.9401981461482123E-6</v>
      </c>
      <c r="I3955">
        <v>-5.0853827135988183E-6</v>
      </c>
      <c r="J3955">
        <v>-9.9209986013093499E-6</v>
      </c>
      <c r="K3955">
        <v>-4.6002208110573761E-6</v>
      </c>
      <c r="L3955">
        <v>-3.7454053785079822E-6</v>
      </c>
      <c r="M3955">
        <v>-8.5810212662185137E-6</v>
      </c>
      <c r="N3955">
        <v>8.5481543254939396E-7</v>
      </c>
      <c r="O3955">
        <v>-3.9808004551611376E-6</v>
      </c>
      <c r="P3955">
        <v>-4.8356158877105315E-6</v>
      </c>
    </row>
    <row r="3956" spans="1:16" x14ac:dyDescent="0.2">
      <c r="A3956">
        <v>4557</v>
      </c>
      <c r="B3956">
        <v>0.99591843986171102</v>
      </c>
      <c r="C3956">
        <v>0.99591792602776419</v>
      </c>
      <c r="D3956">
        <v>0.99592226261745675</v>
      </c>
      <c r="E3956">
        <v>0.99591955902930196</v>
      </c>
      <c r="F3956">
        <v>0.99592268454160326</v>
      </c>
      <c r="G3956">
        <v>-5.1383394683579553E-7</v>
      </c>
      <c r="H3956">
        <v>3.8227557457304329E-6</v>
      </c>
      <c r="I3956">
        <v>1.1191675909349996E-6</v>
      </c>
      <c r="J3956">
        <v>4.2446798922401996E-6</v>
      </c>
      <c r="K3956">
        <v>4.3365896925662284E-6</v>
      </c>
      <c r="L3956">
        <v>1.6330015377707952E-6</v>
      </c>
      <c r="M3956">
        <v>4.7585138390759951E-6</v>
      </c>
      <c r="N3956">
        <v>-2.7035881547954332E-6</v>
      </c>
      <c r="O3956">
        <v>4.2192414650976673E-7</v>
      </c>
      <c r="P3956">
        <v>3.1255123013052E-6</v>
      </c>
    </row>
    <row r="3957" spans="1:16" x14ac:dyDescent="0.2">
      <c r="A3957">
        <v>4558</v>
      </c>
      <c r="B3957">
        <v>0.99597839581043968</v>
      </c>
      <c r="C3957">
        <v>0.99597568825253135</v>
      </c>
      <c r="D3957">
        <v>0.99595810702813359</v>
      </c>
      <c r="E3957">
        <v>0.99597300877212669</v>
      </c>
      <c r="F3957">
        <v>0.99595401928535832</v>
      </c>
      <c r="G3957">
        <v>-2.7075579083213341E-6</v>
      </c>
      <c r="H3957">
        <v>-2.0288782306088216E-5</v>
      </c>
      <c r="I3957">
        <v>-5.3870383129872579E-6</v>
      </c>
      <c r="J3957">
        <v>-2.4376525081359901E-5</v>
      </c>
      <c r="K3957">
        <v>-1.7581224397766881E-5</v>
      </c>
      <c r="L3957">
        <v>-2.6794804046659237E-6</v>
      </c>
      <c r="M3957">
        <v>-2.1668967173038567E-5</v>
      </c>
      <c r="N3957">
        <v>1.4901743993100958E-5</v>
      </c>
      <c r="O3957">
        <v>-4.0877427752716855E-6</v>
      </c>
      <c r="P3957">
        <v>-1.8989486768372643E-5</v>
      </c>
    </row>
    <row r="3958" spans="1:16" x14ac:dyDescent="0.2">
      <c r="A3958">
        <v>4559</v>
      </c>
      <c r="B3958">
        <v>0.99723522222724814</v>
      </c>
      <c r="C3958">
        <v>0.99723481547032156</v>
      </c>
      <c r="D3958">
        <v>0.99723527022828395</v>
      </c>
      <c r="E3958">
        <v>0.99723536178417282</v>
      </c>
      <c r="F3958">
        <v>0.99723564277581001</v>
      </c>
      <c r="G3958">
        <v>-4.0675692658531659E-7</v>
      </c>
      <c r="H3958">
        <v>4.8001035812816895E-8</v>
      </c>
      <c r="I3958">
        <v>1.3955692468314851E-7</v>
      </c>
      <c r="J3958">
        <v>4.2054856186357625E-7</v>
      </c>
      <c r="K3958">
        <v>4.5475796239813349E-7</v>
      </c>
      <c r="L3958">
        <v>5.463138512684651E-7</v>
      </c>
      <c r="M3958">
        <v>8.2730548844889285E-7</v>
      </c>
      <c r="N3958">
        <v>9.1555888870331614E-8</v>
      </c>
      <c r="O3958">
        <v>3.7254752605075936E-7</v>
      </c>
      <c r="P3958">
        <v>2.8099163718042774E-7</v>
      </c>
    </row>
    <row r="3959" spans="1:16" x14ac:dyDescent="0.2">
      <c r="A3959">
        <v>456</v>
      </c>
      <c r="B3959">
        <v>0.99778836059195419</v>
      </c>
      <c r="C3959">
        <v>0.99778419760203685</v>
      </c>
      <c r="D3959">
        <v>0.99776893090562613</v>
      </c>
      <c r="E3959">
        <v>0.99776814062746921</v>
      </c>
      <c r="F3959">
        <v>0.99775488875069218</v>
      </c>
      <c r="G3959">
        <v>-4.1629899173445395E-6</v>
      </c>
      <c r="H3959">
        <v>-1.9429686328065188E-5</v>
      </c>
      <c r="I3959">
        <v>-2.0219964484979869E-5</v>
      </c>
      <c r="J3959">
        <v>-3.3471841262011637E-5</v>
      </c>
      <c r="K3959">
        <v>-1.5266696410720648E-5</v>
      </c>
      <c r="L3959">
        <v>-1.6056974567635329E-5</v>
      </c>
      <c r="M3959">
        <v>-2.9308851344667097E-5</v>
      </c>
      <c r="N3959">
        <v>-7.9027815691468106E-7</v>
      </c>
      <c r="O3959">
        <v>-1.4042154933946449E-5</v>
      </c>
      <c r="P3959">
        <v>-1.3251876777031768E-5</v>
      </c>
    </row>
    <row r="3960" spans="1:16" x14ac:dyDescent="0.2">
      <c r="A3960">
        <v>4560</v>
      </c>
      <c r="B3960">
        <v>0.99723357585826389</v>
      </c>
      <c r="C3960">
        <v>0.99723232821356267</v>
      </c>
      <c r="D3960">
        <v>0.9972312177777618</v>
      </c>
      <c r="E3960">
        <v>0.99723137656273131</v>
      </c>
      <c r="F3960">
        <v>0.99723036292096801</v>
      </c>
      <c r="G3960">
        <v>-1.247644701218853E-6</v>
      </c>
      <c r="H3960">
        <v>-2.3580805020850804E-6</v>
      </c>
      <c r="I3960">
        <v>-2.1992955325789154E-6</v>
      </c>
      <c r="J3960">
        <v>-3.2129372958822344E-6</v>
      </c>
      <c r="K3960">
        <v>-1.1104358008662274E-6</v>
      </c>
      <c r="L3960">
        <v>-9.5165083136006245E-7</v>
      </c>
      <c r="M3960">
        <v>-1.9652925946633815E-6</v>
      </c>
      <c r="N3960">
        <v>1.5878496950616494E-7</v>
      </c>
      <c r="O3960">
        <v>-8.5485679379715407E-7</v>
      </c>
      <c r="P3960">
        <v>-1.013641763303319E-6</v>
      </c>
    </row>
    <row r="3961" spans="1:16" x14ac:dyDescent="0.2">
      <c r="A3961">
        <v>4561</v>
      </c>
      <c r="B3961">
        <v>0.99603300316249299</v>
      </c>
      <c r="C3961">
        <v>0.99603134151960804</v>
      </c>
      <c r="D3961">
        <v>0.99602457792355648</v>
      </c>
      <c r="E3961">
        <v>0.99602696170845662</v>
      </c>
      <c r="F3961">
        <v>0.99601973070155547</v>
      </c>
      <c r="G3961">
        <v>-1.6616428849536291E-6</v>
      </c>
      <c r="H3961">
        <v>-8.4252389365158109E-6</v>
      </c>
      <c r="I3961">
        <v>-6.041454036376237E-6</v>
      </c>
      <c r="J3961">
        <v>-1.3272460937518993E-5</v>
      </c>
      <c r="K3961">
        <v>-6.7635960515621818E-6</v>
      </c>
      <c r="L3961">
        <v>-4.3798111514226079E-6</v>
      </c>
      <c r="M3961">
        <v>-1.1610818052565364E-5</v>
      </c>
      <c r="N3961">
        <v>2.3837849001395739E-6</v>
      </c>
      <c r="O3961">
        <v>-4.8472220010031819E-6</v>
      </c>
      <c r="P3961">
        <v>-7.2310069011427558E-6</v>
      </c>
    </row>
    <row r="3962" spans="1:16" x14ac:dyDescent="0.2">
      <c r="A3962">
        <v>4562</v>
      </c>
      <c r="B3962">
        <v>0.99819343397643945</v>
      </c>
      <c r="C3962">
        <v>0.99819274146733183</v>
      </c>
      <c r="D3962">
        <v>0.99819152088359719</v>
      </c>
      <c r="E3962">
        <v>0.99819227654154896</v>
      </c>
      <c r="F3962">
        <v>0.99819120718903243</v>
      </c>
      <c r="G3962">
        <v>-6.9250910761375906E-7</v>
      </c>
      <c r="H3962">
        <v>-1.9130928422539384E-6</v>
      </c>
      <c r="I3962">
        <v>-1.1574348904863641E-6</v>
      </c>
      <c r="J3962">
        <v>-2.2267874070225346E-6</v>
      </c>
      <c r="K3962">
        <v>-1.2205837346401793E-6</v>
      </c>
      <c r="L3962">
        <v>-4.64925782872605E-7</v>
      </c>
      <c r="M3962">
        <v>-1.5342782994087756E-6</v>
      </c>
      <c r="N3962">
        <v>7.5565795176757433E-7</v>
      </c>
      <c r="O3962">
        <v>-3.1369456476859625E-7</v>
      </c>
      <c r="P3962">
        <v>-1.0693525165361706E-6</v>
      </c>
    </row>
    <row r="3963" spans="1:16" x14ac:dyDescent="0.2">
      <c r="A3963">
        <v>4563</v>
      </c>
      <c r="B3963">
        <v>0.99738432616371764</v>
      </c>
      <c r="C3963">
        <v>0.99738311207288233</v>
      </c>
      <c r="D3963">
        <v>0.99738267218171461</v>
      </c>
      <c r="E3963">
        <v>0.99738308098266348</v>
      </c>
      <c r="F3963">
        <v>0.99738180195460757</v>
      </c>
      <c r="G3963">
        <v>-1.214090835310877E-6</v>
      </c>
      <c r="H3963">
        <v>-1.6539820030248009E-6</v>
      </c>
      <c r="I3963">
        <v>-1.2451810541547204E-6</v>
      </c>
      <c r="J3963">
        <v>-2.5242091100663444E-6</v>
      </c>
      <c r="K3963">
        <v>-4.3989116771392389E-7</v>
      </c>
      <c r="L3963">
        <v>-3.1090218843843331E-8</v>
      </c>
      <c r="M3963">
        <v>-1.3101182747554674E-6</v>
      </c>
      <c r="N3963">
        <v>4.0880094887008056E-7</v>
      </c>
      <c r="O3963">
        <v>-8.7022710704154349E-7</v>
      </c>
      <c r="P3963">
        <v>-1.2790280559116241E-6</v>
      </c>
    </row>
    <row r="3964" spans="1:16" x14ac:dyDescent="0.2">
      <c r="A3964">
        <v>4564</v>
      </c>
      <c r="B3964">
        <v>0.99686817762570001</v>
      </c>
      <c r="C3964">
        <v>0.99686462326047709</v>
      </c>
      <c r="D3964">
        <v>0.99684588003873986</v>
      </c>
      <c r="E3964">
        <v>0.99685374446136499</v>
      </c>
      <c r="F3964">
        <v>0.9968356313404354</v>
      </c>
      <c r="G3964">
        <v>-3.5543652229241829E-6</v>
      </c>
      <c r="H3964">
        <v>-2.2297586960151605E-5</v>
      </c>
      <c r="I3964">
        <v>-1.443316433502595E-5</v>
      </c>
      <c r="J3964">
        <v>-3.2546285264611896E-5</v>
      </c>
      <c r="K3964">
        <v>-1.8743221737227422E-5</v>
      </c>
      <c r="L3964">
        <v>-1.0878799112101767E-5</v>
      </c>
      <c r="M3964">
        <v>-2.8991920041687713E-5</v>
      </c>
      <c r="N3964">
        <v>7.8644226251256555E-6</v>
      </c>
      <c r="O3964">
        <v>-1.0248698304460291E-5</v>
      </c>
      <c r="P3964">
        <v>-1.8113120929585946E-5</v>
      </c>
    </row>
    <row r="3965" spans="1:16" x14ac:dyDescent="0.2">
      <c r="A3965">
        <v>4565</v>
      </c>
      <c r="B3965">
        <v>0.99903549816477288</v>
      </c>
      <c r="C3965">
        <v>0.99903548445909762</v>
      </c>
      <c r="D3965">
        <v>0.99903540047280581</v>
      </c>
      <c r="E3965">
        <v>0.99903553344821217</v>
      </c>
      <c r="F3965">
        <v>0.99903540405708646</v>
      </c>
      <c r="G3965">
        <v>-1.3705675261377337E-8</v>
      </c>
      <c r="H3965">
        <v>-9.7691967071433794E-8</v>
      </c>
      <c r="I3965">
        <v>3.5283439281386109E-8</v>
      </c>
      <c r="J3965">
        <v>-9.4107686421374126E-8</v>
      </c>
      <c r="K3965">
        <v>-8.3986291810056457E-8</v>
      </c>
      <c r="L3965">
        <v>4.8989114542763446E-8</v>
      </c>
      <c r="M3965">
        <v>-8.0402011159996789E-8</v>
      </c>
      <c r="N3965">
        <v>1.329754063528199E-7</v>
      </c>
      <c r="O3965">
        <v>3.584280650059668E-9</v>
      </c>
      <c r="P3965">
        <v>-1.2939112570276023E-7</v>
      </c>
    </row>
    <row r="3966" spans="1:16" x14ac:dyDescent="0.2">
      <c r="A3966">
        <v>4566</v>
      </c>
      <c r="B3966">
        <v>0.99771710971152028</v>
      </c>
      <c r="C3966">
        <v>0.99771691467560208</v>
      </c>
      <c r="D3966">
        <v>0.99771649938669826</v>
      </c>
      <c r="E3966">
        <v>0.99771707650439267</v>
      </c>
      <c r="F3966">
        <v>0.9977166101319308</v>
      </c>
      <c r="G3966">
        <v>-1.9503591819347577E-7</v>
      </c>
      <c r="H3966">
        <v>-6.1032482201461846E-7</v>
      </c>
      <c r="I3966">
        <v>-3.3207127603240849E-8</v>
      </c>
      <c r="J3966">
        <v>-4.9957958947466352E-7</v>
      </c>
      <c r="K3966">
        <v>-4.152889038211427E-7</v>
      </c>
      <c r="L3966">
        <v>1.6182879059023492E-7</v>
      </c>
      <c r="M3966">
        <v>-3.0454367128118776E-7</v>
      </c>
      <c r="N3966">
        <v>5.7711769441137761E-7</v>
      </c>
      <c r="O3966">
        <v>1.1074523253995494E-7</v>
      </c>
      <c r="P3966">
        <v>-4.6637246187142267E-7</v>
      </c>
    </row>
    <row r="3967" spans="1:16" x14ac:dyDescent="0.2">
      <c r="A3967">
        <v>4567</v>
      </c>
      <c r="B3967">
        <v>0.99714494301999923</v>
      </c>
      <c r="C3967">
        <v>0.99714443653578966</v>
      </c>
      <c r="D3967">
        <v>0.99714264325553348</v>
      </c>
      <c r="E3967">
        <v>0.9971434880813278</v>
      </c>
      <c r="F3967">
        <v>0.9971413470183631</v>
      </c>
      <c r="G3967">
        <v>-5.0648420957255524E-7</v>
      </c>
      <c r="H3967">
        <v>-2.2997644657518634E-6</v>
      </c>
      <c r="I3967">
        <v>-1.4549386714302059E-6</v>
      </c>
      <c r="J3967">
        <v>-3.5960016361302749E-6</v>
      </c>
      <c r="K3967">
        <v>-1.7932802561793082E-6</v>
      </c>
      <c r="L3967">
        <v>-9.484544618576507E-7</v>
      </c>
      <c r="M3967">
        <v>-3.0895174265577197E-6</v>
      </c>
      <c r="N3967">
        <v>8.448257943216575E-7</v>
      </c>
      <c r="O3967">
        <v>-1.2962371703784115E-6</v>
      </c>
      <c r="P3967">
        <v>-2.141062964700069E-6</v>
      </c>
    </row>
    <row r="3968" spans="1:16" x14ac:dyDescent="0.2">
      <c r="A3968">
        <v>4568</v>
      </c>
      <c r="B3968">
        <v>0.99644829654315525</v>
      </c>
      <c r="C3968">
        <v>0.9964460599733187</v>
      </c>
      <c r="D3968">
        <v>0.99643102250151128</v>
      </c>
      <c r="E3968">
        <v>0.9964395585732132</v>
      </c>
      <c r="F3968">
        <v>0.99642410274624948</v>
      </c>
      <c r="G3968">
        <v>-2.2365698365556241E-6</v>
      </c>
      <c r="H3968">
        <v>-1.7274041643977611E-5</v>
      </c>
      <c r="I3968">
        <v>-8.7379699420520041E-6</v>
      </c>
      <c r="J3968">
        <v>-2.4193796905769283E-5</v>
      </c>
      <c r="K3968">
        <v>-1.5037471807421987E-5</v>
      </c>
      <c r="L3968">
        <v>-6.5014001054963799E-6</v>
      </c>
      <c r="M3968">
        <v>-2.1957227069213658E-5</v>
      </c>
      <c r="N3968">
        <v>8.5360717019256072E-6</v>
      </c>
      <c r="O3968">
        <v>-6.9197552617916713E-6</v>
      </c>
      <c r="P3968">
        <v>-1.5455826963717278E-5</v>
      </c>
    </row>
    <row r="3969" spans="1:16" x14ac:dyDescent="0.2">
      <c r="A3969">
        <v>4569</v>
      </c>
      <c r="B3969">
        <v>0.99749479637822813</v>
      </c>
      <c r="C3969">
        <v>0.99749328548580163</v>
      </c>
      <c r="D3969">
        <v>0.99749121931583151</v>
      </c>
      <c r="E3969">
        <v>0.99748894744945937</v>
      </c>
      <c r="F3969">
        <v>0.99748746354387496</v>
      </c>
      <c r="G3969">
        <v>-1.5108924265039292E-6</v>
      </c>
      <c r="H3969">
        <v>-3.5770623966202564E-6</v>
      </c>
      <c r="I3969">
        <v>-5.8489287687590874E-6</v>
      </c>
      <c r="J3969">
        <v>-7.3328343531686713E-6</v>
      </c>
      <c r="K3969">
        <v>-2.0661699701163272E-6</v>
      </c>
      <c r="L3969">
        <v>-4.3380363422551582E-6</v>
      </c>
      <c r="M3969">
        <v>-5.8219419266647421E-6</v>
      </c>
      <c r="N3969">
        <v>-2.271866372138831E-6</v>
      </c>
      <c r="O3969">
        <v>-3.7557719565484149E-6</v>
      </c>
      <c r="P3969">
        <v>-1.4839055844095839E-6</v>
      </c>
    </row>
    <row r="3970" spans="1:16" x14ac:dyDescent="0.2">
      <c r="A3970">
        <v>457</v>
      </c>
      <c r="B3970">
        <v>0.9980793517836648</v>
      </c>
      <c r="C3970">
        <v>0.99807808456467584</v>
      </c>
      <c r="D3970">
        <v>0.99806794119914655</v>
      </c>
      <c r="E3970">
        <v>0.99807280256437869</v>
      </c>
      <c r="F3970">
        <v>0.99806317401573497</v>
      </c>
      <c r="G3970">
        <v>-1.2672189889650909E-6</v>
      </c>
      <c r="H3970">
        <v>-1.1410584518256606E-5</v>
      </c>
      <c r="I3970">
        <v>-6.5492192861116294E-6</v>
      </c>
      <c r="J3970">
        <v>-1.6177767929836939E-5</v>
      </c>
      <c r="K3970">
        <v>-1.0143365529291515E-5</v>
      </c>
      <c r="L3970">
        <v>-5.2820002971465385E-6</v>
      </c>
      <c r="M3970">
        <v>-1.4910548940871848E-5</v>
      </c>
      <c r="N3970">
        <v>4.8613652321449763E-6</v>
      </c>
      <c r="O3970">
        <v>-4.7671834115803335E-6</v>
      </c>
      <c r="P3970">
        <v>-9.6285486437253098E-6</v>
      </c>
    </row>
    <row r="3971" spans="1:16" x14ac:dyDescent="0.2">
      <c r="A3971">
        <v>4570</v>
      </c>
      <c r="B3971">
        <v>0.99755852983231297</v>
      </c>
      <c r="C3971">
        <v>0.99755808521486977</v>
      </c>
      <c r="D3971">
        <v>0.99755731651576707</v>
      </c>
      <c r="E3971">
        <v>0.99755698993438902</v>
      </c>
      <c r="F3971">
        <v>0.99755647658297808</v>
      </c>
      <c r="G3971">
        <v>-4.4461744319601593E-7</v>
      </c>
      <c r="H3971">
        <v>-1.2133165459005113E-6</v>
      </c>
      <c r="I3971">
        <v>-1.5398979239522603E-6</v>
      </c>
      <c r="J3971">
        <v>-2.0532493348879299E-6</v>
      </c>
      <c r="K3971">
        <v>-7.6869910270449537E-7</v>
      </c>
      <c r="L3971">
        <v>-1.0952804807562444E-6</v>
      </c>
      <c r="M3971">
        <v>-1.608631891691914E-6</v>
      </c>
      <c r="N3971">
        <v>-3.2658137805174903E-7</v>
      </c>
      <c r="O3971">
        <v>-8.3993278898741863E-7</v>
      </c>
      <c r="P3971">
        <v>-5.1335141093566961E-7</v>
      </c>
    </row>
    <row r="3972" spans="1:16" x14ac:dyDescent="0.2">
      <c r="A3972">
        <v>4571</v>
      </c>
      <c r="B3972">
        <v>0.99781919055261936</v>
      </c>
      <c r="C3972">
        <v>0.99781853114661567</v>
      </c>
      <c r="D3972">
        <v>0.99781657693960113</v>
      </c>
      <c r="E3972">
        <v>0.99781713116881265</v>
      </c>
      <c r="F3972">
        <v>0.99781598664328219</v>
      </c>
      <c r="G3972">
        <v>-6.5940600368907809E-7</v>
      </c>
      <c r="H3972">
        <v>-2.6136130182319306E-6</v>
      </c>
      <c r="I3972">
        <v>-2.0593838067073378E-6</v>
      </c>
      <c r="J3972">
        <v>-3.2039093371682981E-6</v>
      </c>
      <c r="K3972">
        <v>-1.9542070145428525E-6</v>
      </c>
      <c r="L3972">
        <v>-1.3999778030182597E-6</v>
      </c>
      <c r="M3972">
        <v>-2.54450333347922E-6</v>
      </c>
      <c r="N3972">
        <v>5.5422921152459281E-7</v>
      </c>
      <c r="O3972">
        <v>-5.9029631893636747E-7</v>
      </c>
      <c r="P3972">
        <v>-1.1445255304609603E-6</v>
      </c>
    </row>
    <row r="3973" spans="1:16" x14ac:dyDescent="0.2">
      <c r="A3973">
        <v>4572</v>
      </c>
      <c r="B3973">
        <v>0.99700313636478821</v>
      </c>
      <c r="C3973">
        <v>0.99700238787980877</v>
      </c>
      <c r="D3973">
        <v>0.99700155086177877</v>
      </c>
      <c r="E3973">
        <v>0.99700205603904202</v>
      </c>
      <c r="F3973">
        <v>0.99700139860361292</v>
      </c>
      <c r="G3973">
        <v>-7.4848497944035586E-7</v>
      </c>
      <c r="H3973">
        <v>-1.5855030094380496E-6</v>
      </c>
      <c r="I3973">
        <v>-1.0803257461944327E-6</v>
      </c>
      <c r="J3973">
        <v>-1.7377611752911193E-6</v>
      </c>
      <c r="K3973">
        <v>-8.370180299976937E-7</v>
      </c>
      <c r="L3973">
        <v>-3.3184076675407681E-7</v>
      </c>
      <c r="M3973">
        <v>-9.8927619585076343E-7</v>
      </c>
      <c r="N3973">
        <v>5.0517726324361689E-7</v>
      </c>
      <c r="O3973">
        <v>-1.5225816585306973E-7</v>
      </c>
      <c r="P3973">
        <v>-6.5743542909668662E-7</v>
      </c>
    </row>
    <row r="3974" spans="1:16" x14ac:dyDescent="0.2">
      <c r="A3974">
        <v>4573</v>
      </c>
      <c r="B3974">
        <v>0.99683127724014953</v>
      </c>
      <c r="C3974">
        <v>0.99682709165795502</v>
      </c>
      <c r="D3974">
        <v>0.9968212630654355</v>
      </c>
      <c r="E3974">
        <v>0.99681164785389365</v>
      </c>
      <c r="F3974">
        <v>0.99680607272659461</v>
      </c>
      <c r="G3974">
        <v>-4.1855821945047111E-6</v>
      </c>
      <c r="H3974">
        <v>-1.001417471402366E-5</v>
      </c>
      <c r="I3974">
        <v>-1.962938625588162E-5</v>
      </c>
      <c r="J3974">
        <v>-2.5204513554921704E-5</v>
      </c>
      <c r="K3974">
        <v>-5.8285925195189492E-6</v>
      </c>
      <c r="L3974">
        <v>-1.5443804061376909E-5</v>
      </c>
      <c r="M3974">
        <v>-2.1018931360416993E-5</v>
      </c>
      <c r="N3974">
        <v>-9.6152115418579598E-6</v>
      </c>
      <c r="O3974">
        <v>-1.5190338840898043E-5</v>
      </c>
      <c r="P3974">
        <v>-5.5751272990400835E-6</v>
      </c>
    </row>
    <row r="3975" spans="1:16" x14ac:dyDescent="0.2">
      <c r="A3975">
        <v>4574</v>
      </c>
      <c r="B3975">
        <v>0.99610204513521527</v>
      </c>
      <c r="C3975">
        <v>0.99609976888068585</v>
      </c>
      <c r="D3975">
        <v>0.99609700342948948</v>
      </c>
      <c r="E3975">
        <v>0.99609943032098069</v>
      </c>
      <c r="F3975">
        <v>0.99609602404602815</v>
      </c>
      <c r="G3975">
        <v>-2.2762545294208181E-6</v>
      </c>
      <c r="H3975">
        <v>-5.041705725794543E-6</v>
      </c>
      <c r="I3975">
        <v>-2.6148142345805425E-6</v>
      </c>
      <c r="J3975">
        <v>-6.0210891871248506E-6</v>
      </c>
      <c r="K3975">
        <v>-2.7654511963737249E-6</v>
      </c>
      <c r="L3975">
        <v>-3.3855970515972444E-7</v>
      </c>
      <c r="M3975">
        <v>-3.7448346577040326E-6</v>
      </c>
      <c r="N3975">
        <v>2.4268914912140005E-6</v>
      </c>
      <c r="O3975">
        <v>-9.7938346133030763E-7</v>
      </c>
      <c r="P3975">
        <v>-3.4062749525443081E-6</v>
      </c>
    </row>
    <row r="3976" spans="1:16" x14ac:dyDescent="0.2">
      <c r="A3976">
        <v>4575</v>
      </c>
      <c r="B3976">
        <v>0.99688051076651063</v>
      </c>
      <c r="C3976">
        <v>0.99687963906056198</v>
      </c>
      <c r="D3976">
        <v>0.99687635262892582</v>
      </c>
      <c r="E3976">
        <v>0.99687944339263923</v>
      </c>
      <c r="F3976">
        <v>0.99687579290111528</v>
      </c>
      <c r="G3976">
        <v>-8.7170594864627304E-7</v>
      </c>
      <c r="H3976">
        <v>-4.1581375848087632E-6</v>
      </c>
      <c r="I3976">
        <v>-1.0673738713995462E-6</v>
      </c>
      <c r="J3976">
        <v>-4.717865395353904E-6</v>
      </c>
      <c r="K3976">
        <v>-3.2864316361624901E-6</v>
      </c>
      <c r="L3976">
        <v>-1.9566792275327316E-7</v>
      </c>
      <c r="M3976">
        <v>-3.846159446707631E-6</v>
      </c>
      <c r="N3976">
        <v>3.090763713409217E-6</v>
      </c>
      <c r="O3976">
        <v>-5.5972781054514087E-7</v>
      </c>
      <c r="P3976">
        <v>-3.6504915239543578E-6</v>
      </c>
    </row>
    <row r="3977" spans="1:16" x14ac:dyDescent="0.2">
      <c r="A3977">
        <v>4576</v>
      </c>
      <c r="B3977">
        <v>0.99710744746089908</v>
      </c>
      <c r="C3977">
        <v>0.99710577815337154</v>
      </c>
      <c r="D3977">
        <v>0.99710439517694482</v>
      </c>
      <c r="E3977">
        <v>0.99710433573658597</v>
      </c>
      <c r="F3977">
        <v>0.99710213933624592</v>
      </c>
      <c r="G3977">
        <v>-1.6693075275409086E-6</v>
      </c>
      <c r="H3977">
        <v>-3.0522839542523883E-6</v>
      </c>
      <c r="I3977">
        <v>-3.1117243131095762E-6</v>
      </c>
      <c r="J3977">
        <v>-5.3081246531583304E-6</v>
      </c>
      <c r="K3977">
        <v>-1.3829764267114797E-6</v>
      </c>
      <c r="L3977">
        <v>-1.4424167855686676E-6</v>
      </c>
      <c r="M3977">
        <v>-3.6388171256174218E-6</v>
      </c>
      <c r="N3977">
        <v>-5.9440358857187903E-8</v>
      </c>
      <c r="O3977">
        <v>-2.2558406989059421E-6</v>
      </c>
      <c r="P3977">
        <v>-2.1964003400487542E-6</v>
      </c>
    </row>
    <row r="3978" spans="1:16" x14ac:dyDescent="0.2">
      <c r="A3978">
        <v>4577</v>
      </c>
      <c r="B3978">
        <v>0.99750244137369304</v>
      </c>
      <c r="C3978">
        <v>0.99750133092093962</v>
      </c>
      <c r="D3978">
        <v>0.9975004019970769</v>
      </c>
      <c r="E3978">
        <v>0.99750074966549629</v>
      </c>
      <c r="F3978">
        <v>0.9974992937668925</v>
      </c>
      <c r="G3978">
        <v>-1.1104527534167019E-6</v>
      </c>
      <c r="H3978">
        <v>-2.0393766161364013E-6</v>
      </c>
      <c r="I3978">
        <v>-1.691708196749353E-6</v>
      </c>
      <c r="J3978">
        <v>-3.1476068005353852E-6</v>
      </c>
      <c r="K3978">
        <v>-9.289238627196994E-7</v>
      </c>
      <c r="L3978">
        <v>-5.8125544333265111E-7</v>
      </c>
      <c r="M3978">
        <v>-2.0371540471186833E-6</v>
      </c>
      <c r="N3978">
        <v>3.4766841938704829E-7</v>
      </c>
      <c r="O3978">
        <v>-1.1082301843989839E-6</v>
      </c>
      <c r="P3978">
        <v>-1.4558986037860322E-6</v>
      </c>
    </row>
    <row r="3979" spans="1:16" x14ac:dyDescent="0.2">
      <c r="A3979">
        <v>4578</v>
      </c>
      <c r="B3979">
        <v>0.99667736698728304</v>
      </c>
      <c r="C3979">
        <v>0.99667589978820248</v>
      </c>
      <c r="D3979">
        <v>0.99667301477176884</v>
      </c>
      <c r="E3979">
        <v>0.99667351069359478</v>
      </c>
      <c r="F3979">
        <v>0.9966705457391245</v>
      </c>
      <c r="G3979">
        <v>-1.4671990805625867E-6</v>
      </c>
      <c r="H3979">
        <v>-4.3522155142028396E-6</v>
      </c>
      <c r="I3979">
        <v>-3.8562936882646781E-6</v>
      </c>
      <c r="J3979">
        <v>-6.8212481585394613E-6</v>
      </c>
      <c r="K3979">
        <v>-2.8850164336402528E-6</v>
      </c>
      <c r="L3979">
        <v>-2.3890946077020914E-6</v>
      </c>
      <c r="M3979">
        <v>-5.3540490779768746E-6</v>
      </c>
      <c r="N3979">
        <v>4.9592182593816148E-7</v>
      </c>
      <c r="O3979">
        <v>-2.4690326443366217E-6</v>
      </c>
      <c r="P3979">
        <v>-2.9649544702747832E-6</v>
      </c>
    </row>
    <row r="3980" spans="1:16" x14ac:dyDescent="0.2">
      <c r="A3980">
        <v>4579</v>
      </c>
      <c r="B3980">
        <v>0.99650280581269113</v>
      </c>
      <c r="C3980">
        <v>0.99650092285460656</v>
      </c>
      <c r="D3980">
        <v>0.99649839869135126</v>
      </c>
      <c r="E3980">
        <v>0.99649940944745008</v>
      </c>
      <c r="F3980">
        <v>0.9964965312219124</v>
      </c>
      <c r="G3980">
        <v>-1.8829580845647342E-6</v>
      </c>
      <c r="H3980">
        <v>-4.4071213398666487E-6</v>
      </c>
      <c r="I3980">
        <v>-3.3963652410484713E-6</v>
      </c>
      <c r="J3980">
        <v>-6.2745907787320476E-6</v>
      </c>
      <c r="K3980">
        <v>-2.5241632553019144E-6</v>
      </c>
      <c r="L3980">
        <v>-1.513407156483737E-6</v>
      </c>
      <c r="M3980">
        <v>-4.3916326941673134E-6</v>
      </c>
      <c r="N3980">
        <v>1.0107560988181774E-6</v>
      </c>
      <c r="O3980">
        <v>-1.867469438865399E-6</v>
      </c>
      <c r="P3980">
        <v>-2.8782255376835764E-6</v>
      </c>
    </row>
    <row r="3981" spans="1:16" x14ac:dyDescent="0.2">
      <c r="A3981">
        <v>458</v>
      </c>
      <c r="B3981">
        <v>0.99827576904322435</v>
      </c>
      <c r="C3981">
        <v>0.99827473035298953</v>
      </c>
      <c r="D3981">
        <v>0.99826550257052371</v>
      </c>
      <c r="E3981">
        <v>0.99827071726395344</v>
      </c>
      <c r="F3981">
        <v>0.99826213903831307</v>
      </c>
      <c r="G3981">
        <v>-1.0386902348225036E-6</v>
      </c>
      <c r="H3981">
        <v>-1.0266472700637408E-5</v>
      </c>
      <c r="I3981">
        <v>-5.0517792709037224E-6</v>
      </c>
      <c r="J3981">
        <v>-1.3630004911280302E-5</v>
      </c>
      <c r="K3981">
        <v>-9.2277824658149044E-6</v>
      </c>
      <c r="L3981">
        <v>-4.0130890360812188E-6</v>
      </c>
      <c r="M3981">
        <v>-1.2591314676457799E-5</v>
      </c>
      <c r="N3981">
        <v>5.2146934297336855E-6</v>
      </c>
      <c r="O3981">
        <v>-3.3635322106428944E-6</v>
      </c>
      <c r="P3981">
        <v>-8.57822564037658E-6</v>
      </c>
    </row>
    <row r="3982" spans="1:16" x14ac:dyDescent="0.2">
      <c r="A3982">
        <v>4580</v>
      </c>
      <c r="B3982">
        <v>0.99646390065181756</v>
      </c>
      <c r="C3982">
        <v>0.99646208906263434</v>
      </c>
      <c r="D3982">
        <v>0.99645688865365345</v>
      </c>
      <c r="E3982">
        <v>0.99645990257210593</v>
      </c>
      <c r="F3982">
        <v>0.99645417368510136</v>
      </c>
      <c r="G3982">
        <v>-1.8115891832204412E-6</v>
      </c>
      <c r="H3982">
        <v>-7.0119981641081353E-6</v>
      </c>
      <c r="I3982">
        <v>-3.9980797116312417E-6</v>
      </c>
      <c r="J3982">
        <v>-9.7269667161947737E-6</v>
      </c>
      <c r="K3982">
        <v>-5.2004089808876941E-6</v>
      </c>
      <c r="L3982">
        <v>-2.1864905284108005E-6</v>
      </c>
      <c r="M3982">
        <v>-7.9153775329743326E-6</v>
      </c>
      <c r="N3982">
        <v>3.0139184524768936E-6</v>
      </c>
      <c r="O3982">
        <v>-2.7149685520866385E-6</v>
      </c>
      <c r="P3982">
        <v>-5.7288870045635321E-6</v>
      </c>
    </row>
    <row r="3983" spans="1:16" x14ac:dyDescent="0.2">
      <c r="A3983">
        <v>4581</v>
      </c>
      <c r="B3983">
        <v>0.99682969497698282</v>
      </c>
      <c r="C3983">
        <v>0.99682824884295174</v>
      </c>
      <c r="D3983">
        <v>0.99682627413125713</v>
      </c>
      <c r="E3983">
        <v>0.99682551469280389</v>
      </c>
      <c r="F3983">
        <v>0.99682387624806823</v>
      </c>
      <c r="G3983">
        <v>-1.4461340310800708E-6</v>
      </c>
      <c r="H3983">
        <v>-3.4208457256879043E-6</v>
      </c>
      <c r="I3983">
        <v>-4.1802841789229106E-6</v>
      </c>
      <c r="J3983">
        <v>-5.8187289145861243E-6</v>
      </c>
      <c r="K3983">
        <v>-1.9747116946078336E-6</v>
      </c>
      <c r="L3983">
        <v>-2.7341501478428398E-6</v>
      </c>
      <c r="M3983">
        <v>-4.3725948835060535E-6</v>
      </c>
      <c r="N3983">
        <v>-7.5943845323500625E-7</v>
      </c>
      <c r="O3983">
        <v>-2.3978831888982199E-6</v>
      </c>
      <c r="P3983">
        <v>-1.6384447356632137E-6</v>
      </c>
    </row>
    <row r="3984" spans="1:16" x14ac:dyDescent="0.2">
      <c r="A3984">
        <v>4582</v>
      </c>
      <c r="B3984">
        <v>0.99696052445559014</v>
      </c>
      <c r="C3984">
        <v>0.99695908423243251</v>
      </c>
      <c r="D3984">
        <v>0.99695656097942564</v>
      </c>
      <c r="E3984">
        <v>0.99695613376624925</v>
      </c>
      <c r="F3984">
        <v>0.99695356049689321</v>
      </c>
      <c r="G3984">
        <v>-1.4402231576227109E-6</v>
      </c>
      <c r="H3984">
        <v>-3.963476164492441E-6</v>
      </c>
      <c r="I3984">
        <v>-4.3906893408829362E-6</v>
      </c>
      <c r="J3984">
        <v>-6.9639586969261202E-6</v>
      </c>
      <c r="K3984">
        <v>-2.5232530068697301E-6</v>
      </c>
      <c r="L3984">
        <v>-2.9504661832602253E-6</v>
      </c>
      <c r="M3984">
        <v>-5.5237355393034093E-6</v>
      </c>
      <c r="N3984">
        <v>-4.2721317639049516E-7</v>
      </c>
      <c r="O3984">
        <v>-3.0004825324336792E-6</v>
      </c>
      <c r="P3984">
        <v>-2.5732693560431841E-6</v>
      </c>
    </row>
    <row r="3985" spans="1:16" x14ac:dyDescent="0.2">
      <c r="A3985">
        <v>4583</v>
      </c>
      <c r="B3985">
        <v>0.99696590145429465</v>
      </c>
      <c r="C3985">
        <v>0.99696516114378386</v>
      </c>
      <c r="D3985">
        <v>0.99696449413877253</v>
      </c>
      <c r="E3985">
        <v>0.99696381862493633</v>
      </c>
      <c r="F3985">
        <v>0.9969628382658261</v>
      </c>
      <c r="G3985">
        <v>-7.4031051078282673E-7</v>
      </c>
      <c r="H3985">
        <v>-1.4073155221172584E-6</v>
      </c>
      <c r="I3985">
        <v>-2.0828293583186053E-6</v>
      </c>
      <c r="J3985">
        <v>-3.0631884685439204E-6</v>
      </c>
      <c r="K3985">
        <v>-6.6700501133443169E-7</v>
      </c>
      <c r="L3985">
        <v>-1.3425188475357785E-6</v>
      </c>
      <c r="M3985">
        <v>-2.3228779577610936E-6</v>
      </c>
      <c r="N3985">
        <v>-6.7551383620134686E-7</v>
      </c>
      <c r="O3985">
        <v>-1.6558729464266619E-6</v>
      </c>
      <c r="P3985">
        <v>-9.8035911022531508E-7</v>
      </c>
    </row>
    <row r="3986" spans="1:16" x14ac:dyDescent="0.2">
      <c r="A3986">
        <v>4584</v>
      </c>
      <c r="B3986">
        <v>0.99648047945596863</v>
      </c>
      <c r="C3986">
        <v>0.99647872651139202</v>
      </c>
      <c r="D3986">
        <v>0.99647159957383502</v>
      </c>
      <c r="E3986">
        <v>0.99647427387797372</v>
      </c>
      <c r="F3986">
        <v>0.99646854875896607</v>
      </c>
      <c r="G3986">
        <v>-1.752944576605131E-6</v>
      </c>
      <c r="H3986">
        <v>-8.8798821336055767E-6</v>
      </c>
      <c r="I3986">
        <v>-6.2055779949110601E-6</v>
      </c>
      <c r="J3986">
        <v>-1.1930697002560109E-5</v>
      </c>
      <c r="K3986">
        <v>-7.1269375570004456E-6</v>
      </c>
      <c r="L3986">
        <v>-4.4526334183059291E-6</v>
      </c>
      <c r="M3986">
        <v>-1.0177752425954978E-5</v>
      </c>
      <c r="N3986">
        <v>2.6743041386945166E-6</v>
      </c>
      <c r="O3986">
        <v>-3.0508148689545322E-6</v>
      </c>
      <c r="P3986">
        <v>-5.7251190076490488E-6</v>
      </c>
    </row>
    <row r="3987" spans="1:16" x14ac:dyDescent="0.2">
      <c r="A3987">
        <v>4585</v>
      </c>
      <c r="B3987">
        <v>0.99881968310253655</v>
      </c>
      <c r="C3987">
        <v>0.99881962337227714</v>
      </c>
      <c r="D3987">
        <v>0.99881967232531044</v>
      </c>
      <c r="E3987">
        <v>0.9988198604632319</v>
      </c>
      <c r="F3987">
        <v>0.99881983264366792</v>
      </c>
      <c r="G3987">
        <v>-5.9730259405199604E-8</v>
      </c>
      <c r="H3987">
        <v>-1.0777226111535754E-8</v>
      </c>
      <c r="I3987">
        <v>1.773606953525686E-7</v>
      </c>
      <c r="J3987">
        <v>1.495411313667816E-7</v>
      </c>
      <c r="K3987">
        <v>4.895303329366385E-8</v>
      </c>
      <c r="L3987">
        <v>2.370909547577682E-7</v>
      </c>
      <c r="M3987">
        <v>2.092713907719812E-7</v>
      </c>
      <c r="N3987">
        <v>1.8813792146410435E-7</v>
      </c>
      <c r="O3987">
        <v>1.6031835747831735E-7</v>
      </c>
      <c r="P3987">
        <v>-2.7819563985786999E-8</v>
      </c>
    </row>
    <row r="3988" spans="1:16" x14ac:dyDescent="0.2">
      <c r="A3988">
        <v>4586</v>
      </c>
      <c r="B3988">
        <v>0.99747221108714312</v>
      </c>
      <c r="C3988">
        <v>0.99747217853449688</v>
      </c>
      <c r="D3988">
        <v>0.9974714909178074</v>
      </c>
      <c r="E3988">
        <v>0.99747252985312806</v>
      </c>
      <c r="F3988">
        <v>0.99747168969078037</v>
      </c>
      <c r="G3988">
        <v>-3.2552646245243011E-8</v>
      </c>
      <c r="H3988">
        <v>-7.2016933572172093E-7</v>
      </c>
      <c r="I3988">
        <v>3.1876598494129382E-7</v>
      </c>
      <c r="J3988">
        <v>-5.2139636275150281E-7</v>
      </c>
      <c r="K3988">
        <v>-6.8761668947647792E-7</v>
      </c>
      <c r="L3988">
        <v>3.5131863118653683E-7</v>
      </c>
      <c r="M3988">
        <v>-4.888437165062598E-7</v>
      </c>
      <c r="N3988">
        <v>1.0389353206630147E-6</v>
      </c>
      <c r="O3988">
        <v>1.9877297297021812E-7</v>
      </c>
      <c r="P3988">
        <v>-8.4016234769279663E-7</v>
      </c>
    </row>
    <row r="3989" spans="1:16" x14ac:dyDescent="0.2">
      <c r="A3989">
        <v>4587</v>
      </c>
      <c r="B3989">
        <v>0.99655594156303473</v>
      </c>
      <c r="C3989">
        <v>0.99655464949012396</v>
      </c>
      <c r="D3989">
        <v>0.99654619310765546</v>
      </c>
      <c r="E3989">
        <v>0.99655131252945539</v>
      </c>
      <c r="F3989">
        <v>0.99654349957964949</v>
      </c>
      <c r="G3989">
        <v>-1.2920729107745998E-6</v>
      </c>
      <c r="H3989">
        <v>-9.7484553792659412E-6</v>
      </c>
      <c r="I3989">
        <v>-4.6290335793397475E-6</v>
      </c>
      <c r="J3989">
        <v>-1.2441983385236277E-5</v>
      </c>
      <c r="K3989">
        <v>-8.4563824684913413E-6</v>
      </c>
      <c r="L3989">
        <v>-3.3369606685651476E-6</v>
      </c>
      <c r="M3989">
        <v>-1.1149910474461677E-5</v>
      </c>
      <c r="N3989">
        <v>5.1194217999261937E-6</v>
      </c>
      <c r="O3989">
        <v>-2.6935280059703359E-6</v>
      </c>
      <c r="P3989">
        <v>-7.8129498058965297E-6</v>
      </c>
    </row>
    <row r="3990" spans="1:16" x14ac:dyDescent="0.2">
      <c r="A3990">
        <v>4588</v>
      </c>
      <c r="B3990">
        <v>0.99630353530136051</v>
      </c>
      <c r="C3990">
        <v>0.99630053389589646</v>
      </c>
      <c r="D3990">
        <v>0.9962947810985</v>
      </c>
      <c r="E3990">
        <v>0.99629381423959495</v>
      </c>
      <c r="F3990">
        <v>0.99628816444163792</v>
      </c>
      <c r="G3990">
        <v>-3.0014054640536969E-6</v>
      </c>
      <c r="H3990">
        <v>-8.7542028605058775E-6</v>
      </c>
      <c r="I3990">
        <v>-9.7210617655552056E-6</v>
      </c>
      <c r="J3990">
        <v>-1.537085972258545E-5</v>
      </c>
      <c r="K3990">
        <v>-5.7527973964521806E-6</v>
      </c>
      <c r="L3990">
        <v>-6.7196563015015087E-6</v>
      </c>
      <c r="M3990">
        <v>-1.2369454258531754E-5</v>
      </c>
      <c r="N3990">
        <v>-9.6685890504932814E-7</v>
      </c>
      <c r="O3990">
        <v>-6.6166568620795729E-6</v>
      </c>
      <c r="P3990">
        <v>-5.6497979570302448E-6</v>
      </c>
    </row>
    <row r="3991" spans="1:16" x14ac:dyDescent="0.2">
      <c r="A3991">
        <v>4589</v>
      </c>
      <c r="B3991">
        <v>0.99748392363970984</v>
      </c>
      <c r="C3991">
        <v>0.9974828114848282</v>
      </c>
      <c r="D3991">
        <v>0.99748407248544135</v>
      </c>
      <c r="E3991">
        <v>0.99748419448674119</v>
      </c>
      <c r="F3991">
        <v>0.99748377310192515</v>
      </c>
      <c r="G3991">
        <v>-1.1121548816328541E-6</v>
      </c>
      <c r="H3991">
        <v>1.4884573151796587E-7</v>
      </c>
      <c r="I3991">
        <v>2.7084703135837884E-7</v>
      </c>
      <c r="J3991">
        <v>-1.5053778468221424E-7</v>
      </c>
      <c r="K3991">
        <v>1.26100061315082E-6</v>
      </c>
      <c r="L3991">
        <v>1.383001912991233E-6</v>
      </c>
      <c r="M3991">
        <v>9.616170969506399E-7</v>
      </c>
      <c r="N3991">
        <v>1.2200129984041297E-7</v>
      </c>
      <c r="O3991">
        <v>-2.9938351620018011E-7</v>
      </c>
      <c r="P3991">
        <v>-4.2138481604059308E-7</v>
      </c>
    </row>
    <row r="3992" spans="1:16" x14ac:dyDescent="0.2">
      <c r="A3992">
        <v>459</v>
      </c>
      <c r="B3992">
        <v>0.99756093416465086</v>
      </c>
      <c r="C3992">
        <v>0.9975595144603473</v>
      </c>
      <c r="D3992">
        <v>0.99754899790442819</v>
      </c>
      <c r="E3992">
        <v>0.9975546694466052</v>
      </c>
      <c r="F3992">
        <v>0.99754371569042266</v>
      </c>
      <c r="G3992">
        <v>-1.4197043035624191E-6</v>
      </c>
      <c r="H3992">
        <v>-1.1936260222666917E-5</v>
      </c>
      <c r="I3992">
        <v>-6.2647180456565366E-6</v>
      </c>
      <c r="J3992">
        <v>-1.7218474228197778E-5</v>
      </c>
      <c r="K3992">
        <v>-1.0516555919104498E-5</v>
      </c>
      <c r="L3992">
        <v>-4.8450137420941175E-6</v>
      </c>
      <c r="M3992">
        <v>-1.5798769924635359E-5</v>
      </c>
      <c r="N3992">
        <v>5.6715421770103802E-6</v>
      </c>
      <c r="O3992">
        <v>-5.2822140055308608E-6</v>
      </c>
      <c r="P3992">
        <v>-1.0953756182541241E-5</v>
      </c>
    </row>
    <row r="3993" spans="1:16" x14ac:dyDescent="0.2">
      <c r="A3993">
        <v>4590</v>
      </c>
      <c r="B3993">
        <v>0.99620532535205131</v>
      </c>
      <c r="C3993">
        <v>0.99620439416860174</v>
      </c>
      <c r="D3993">
        <v>0.99620262083338618</v>
      </c>
      <c r="E3993">
        <v>0.99620117033525746</v>
      </c>
      <c r="F3993">
        <v>0.99619954460664473</v>
      </c>
      <c r="G3993">
        <v>-9.3118344957066057E-7</v>
      </c>
      <c r="H3993">
        <v>-2.7045186651308839E-6</v>
      </c>
      <c r="I3993">
        <v>-4.1550167938497751E-6</v>
      </c>
      <c r="J3993">
        <v>-5.7807454065805786E-6</v>
      </c>
      <c r="K3993">
        <v>-1.7733352155602233E-6</v>
      </c>
      <c r="L3993">
        <v>-3.2238333442791145E-6</v>
      </c>
      <c r="M3993">
        <v>-4.849561957009918E-6</v>
      </c>
      <c r="N3993">
        <v>-1.4504981287188912E-6</v>
      </c>
      <c r="O3993">
        <v>-3.0762267414496947E-6</v>
      </c>
      <c r="P3993">
        <v>-1.6257286127308035E-6</v>
      </c>
    </row>
    <row r="3994" spans="1:16" x14ac:dyDescent="0.2">
      <c r="A3994">
        <v>4591</v>
      </c>
      <c r="B3994">
        <v>0.99609431715493846</v>
      </c>
      <c r="C3994">
        <v>0.9960931606531519</v>
      </c>
      <c r="D3994">
        <v>0.99609068990889738</v>
      </c>
      <c r="E3994">
        <v>0.9960916233764372</v>
      </c>
      <c r="F3994">
        <v>0.99608935608996518</v>
      </c>
      <c r="G3994">
        <v>-1.1565017865589056E-6</v>
      </c>
      <c r="H3994">
        <v>-3.6272460410824436E-6</v>
      </c>
      <c r="I3994">
        <v>-2.6937785012615123E-6</v>
      </c>
      <c r="J3994">
        <v>-4.9610649732745316E-6</v>
      </c>
      <c r="K3994">
        <v>-2.4707442545235381E-6</v>
      </c>
      <c r="L3994">
        <v>-1.5372767147026067E-6</v>
      </c>
      <c r="M3994">
        <v>-3.804563186715626E-6</v>
      </c>
      <c r="N3994">
        <v>9.3346753982093134E-7</v>
      </c>
      <c r="O3994">
        <v>-1.3338189321920879E-6</v>
      </c>
      <c r="P3994">
        <v>-2.2672864720130192E-6</v>
      </c>
    </row>
    <row r="3995" spans="1:16" x14ac:dyDescent="0.2">
      <c r="A3995">
        <v>4592</v>
      </c>
      <c r="B3995">
        <v>0.99639325627472364</v>
      </c>
      <c r="C3995">
        <v>0.99639182164026008</v>
      </c>
      <c r="D3995">
        <v>0.99638903532830547</v>
      </c>
      <c r="E3995">
        <v>0.99639081362949444</v>
      </c>
      <c r="F3995">
        <v>0.99638680646399802</v>
      </c>
      <c r="G3995">
        <v>-1.4346344635596253E-6</v>
      </c>
      <c r="H3995">
        <v>-4.2209464181652834E-6</v>
      </c>
      <c r="I3995">
        <v>-2.4426452291947953E-6</v>
      </c>
      <c r="J3995">
        <v>-6.4498107256172332E-6</v>
      </c>
      <c r="K3995">
        <v>-2.7863119546056581E-6</v>
      </c>
      <c r="L3995">
        <v>-1.00801076563517E-6</v>
      </c>
      <c r="M3995">
        <v>-5.0151762620576079E-6</v>
      </c>
      <c r="N3995">
        <v>1.7783011889704881E-6</v>
      </c>
      <c r="O3995">
        <v>-2.2288643074519499E-6</v>
      </c>
      <c r="P3995">
        <v>-4.0071654964224379E-6</v>
      </c>
    </row>
    <row r="3996" spans="1:16" x14ac:dyDescent="0.2">
      <c r="A3996">
        <v>4593</v>
      </c>
      <c r="B3996">
        <v>0.99707629445771995</v>
      </c>
      <c r="C3996">
        <v>0.99707489728025067</v>
      </c>
      <c r="D3996">
        <v>0.99707206608718169</v>
      </c>
      <c r="E3996">
        <v>0.99707043923203142</v>
      </c>
      <c r="F3996">
        <v>0.99706766222115317</v>
      </c>
      <c r="G3996">
        <v>-1.3971774692755901E-6</v>
      </c>
      <c r="H3996">
        <v>-4.2283705382617498E-6</v>
      </c>
      <c r="I3996">
        <v>-5.8552256885224807E-6</v>
      </c>
      <c r="J3996">
        <v>-8.6322365667745871E-6</v>
      </c>
      <c r="K3996">
        <v>-2.8311930689861597E-6</v>
      </c>
      <c r="L3996">
        <v>-4.4580482192468907E-6</v>
      </c>
      <c r="M3996">
        <v>-7.235059097498997E-6</v>
      </c>
      <c r="N3996">
        <v>-1.6268551502607309E-6</v>
      </c>
      <c r="O3996">
        <v>-4.4038660285128373E-6</v>
      </c>
      <c r="P3996">
        <v>-2.7770108782521064E-6</v>
      </c>
    </row>
    <row r="3997" spans="1:16" x14ac:dyDescent="0.2">
      <c r="A3997">
        <v>4594</v>
      </c>
      <c r="B3997">
        <v>0.99828458623428185</v>
      </c>
      <c r="C3997">
        <v>0.99828436935335174</v>
      </c>
      <c r="D3997">
        <v>0.99828406847134199</v>
      </c>
      <c r="E3997">
        <v>0.99828472866350348</v>
      </c>
      <c r="F3997">
        <v>0.99828429663846308</v>
      </c>
      <c r="G3997">
        <v>-2.1688093010396869E-7</v>
      </c>
      <c r="H3997">
        <v>-5.1776293985561495E-7</v>
      </c>
      <c r="I3997">
        <v>1.4242922163898442E-7</v>
      </c>
      <c r="J3997">
        <v>-2.8959581876986107E-7</v>
      </c>
      <c r="K3997">
        <v>-3.0088200975164625E-7</v>
      </c>
      <c r="L3997">
        <v>3.5931015174295311E-7</v>
      </c>
      <c r="M3997">
        <v>-7.2714888665892374E-8</v>
      </c>
      <c r="N3997">
        <v>6.6019216149459936E-7</v>
      </c>
      <c r="O3997">
        <v>2.2816712108575388E-7</v>
      </c>
      <c r="P3997">
        <v>-4.3202504040884548E-7</v>
      </c>
    </row>
    <row r="3998" spans="1:16" x14ac:dyDescent="0.2">
      <c r="A3998">
        <v>4595</v>
      </c>
      <c r="B3998">
        <v>0.99722923981678846</v>
      </c>
      <c r="C3998">
        <v>0.99722855954959566</v>
      </c>
      <c r="D3998">
        <v>0.99722786795662255</v>
      </c>
      <c r="E3998">
        <v>0.99722865521627546</v>
      </c>
      <c r="F3998">
        <v>0.99722782407034793</v>
      </c>
      <c r="G3998">
        <v>-6.8026719279856707E-7</v>
      </c>
      <c r="H3998">
        <v>-1.3718601659107321E-6</v>
      </c>
      <c r="I3998">
        <v>-5.8460051299835669E-7</v>
      </c>
      <c r="J3998">
        <v>-1.4157464405251119E-6</v>
      </c>
      <c r="K3998">
        <v>-6.9159297311216505E-7</v>
      </c>
      <c r="L3998">
        <v>9.5666679800210375E-8</v>
      </c>
      <c r="M3998">
        <v>-7.3547924772654483E-7</v>
      </c>
      <c r="N3998">
        <v>7.8725965291237543E-7</v>
      </c>
      <c r="O3998">
        <v>-4.3886274614379772E-8</v>
      </c>
      <c r="P3998">
        <v>-8.311459275267552E-7</v>
      </c>
    </row>
    <row r="3999" spans="1:16" x14ac:dyDescent="0.2">
      <c r="A3999">
        <v>4596</v>
      </c>
      <c r="B3999">
        <v>0.99858917142013504</v>
      </c>
      <c r="C3999">
        <v>0.99858907601564817</v>
      </c>
      <c r="D3999">
        <v>0.99858845822407449</v>
      </c>
      <c r="E3999">
        <v>0.99858906196747399</v>
      </c>
      <c r="F3999">
        <v>0.99858849212591994</v>
      </c>
      <c r="G3999">
        <v>-9.5404486866179639E-8</v>
      </c>
      <c r="H3999">
        <v>-7.1319606054220941E-7</v>
      </c>
      <c r="I3999">
        <v>-1.0945266104567253E-7</v>
      </c>
      <c r="J3999">
        <v>-6.7929421510015686E-7</v>
      </c>
      <c r="K3999">
        <v>-6.1779157367602977E-7</v>
      </c>
      <c r="L3999">
        <v>-1.4048174179492889E-8</v>
      </c>
      <c r="M3999">
        <v>-5.8388972823397722E-7</v>
      </c>
      <c r="N3999">
        <v>6.0374339949653688E-7</v>
      </c>
      <c r="O3999">
        <v>3.3901845442052547E-8</v>
      </c>
      <c r="P3999">
        <v>-5.6984155405448433E-7</v>
      </c>
    </row>
    <row r="4000" spans="1:16" x14ac:dyDescent="0.2">
      <c r="A4000">
        <v>4597</v>
      </c>
      <c r="B4000">
        <v>0.99844121261350682</v>
      </c>
      <c r="C4000">
        <v>0.9984408290083846</v>
      </c>
      <c r="D4000">
        <v>0.99844069527052581</v>
      </c>
      <c r="E4000">
        <v>0.99844123051978273</v>
      </c>
      <c r="F4000">
        <v>0.99844102978729732</v>
      </c>
      <c r="G4000">
        <v>-3.8360512222279652E-7</v>
      </c>
      <c r="H4000">
        <v>-5.173429810101382E-7</v>
      </c>
      <c r="I4000">
        <v>1.790627590647631E-8</v>
      </c>
      <c r="J4000">
        <v>-1.8282620950493822E-7</v>
      </c>
      <c r="K4000">
        <v>-1.3373785878734168E-7</v>
      </c>
      <c r="L4000">
        <v>4.0151139812927283E-7</v>
      </c>
      <c r="M4000">
        <v>2.007789127178583E-7</v>
      </c>
      <c r="N4000">
        <v>5.3524925691661451E-7</v>
      </c>
      <c r="O4000">
        <v>3.3451677150519998E-7</v>
      </c>
      <c r="P4000">
        <v>-2.0073248541141453E-7</v>
      </c>
    </row>
    <row r="4001" spans="1:16" x14ac:dyDescent="0.2">
      <c r="A4001">
        <v>4598</v>
      </c>
      <c r="B4001">
        <v>0.99743186409434692</v>
      </c>
      <c r="C4001">
        <v>0.9974311988657355</v>
      </c>
      <c r="D4001">
        <v>0.99743060992495569</v>
      </c>
      <c r="E4001">
        <v>0.99743082642430037</v>
      </c>
      <c r="F4001">
        <v>0.99742971443095574</v>
      </c>
      <c r="G4001">
        <v>-6.6522861141837808E-7</v>
      </c>
      <c r="H4001">
        <v>-1.2541693912293539E-6</v>
      </c>
      <c r="I4001">
        <v>-1.0376700465553057E-6</v>
      </c>
      <c r="J4001">
        <v>-2.1496633911821661E-6</v>
      </c>
      <c r="K4001">
        <v>-5.8894077981097581E-7</v>
      </c>
      <c r="L4001">
        <v>-3.7244143513692762E-7</v>
      </c>
      <c r="M4001">
        <v>-1.484434779763788E-6</v>
      </c>
      <c r="N4001">
        <v>2.1649934467404819E-7</v>
      </c>
      <c r="O4001">
        <v>-8.954939999528122E-7</v>
      </c>
      <c r="P4001">
        <v>-1.1119933446268604E-6</v>
      </c>
    </row>
    <row r="4002" spans="1:16" x14ac:dyDescent="0.2">
      <c r="A4002">
        <v>4599</v>
      </c>
      <c r="B4002">
        <v>0.99693139341831805</v>
      </c>
      <c r="C4002">
        <v>0.99692854300270384</v>
      </c>
      <c r="D4002">
        <v>0.99692578329527182</v>
      </c>
      <c r="E4002">
        <v>0.99692586415163886</v>
      </c>
      <c r="F4002">
        <v>0.9969221642861521</v>
      </c>
      <c r="G4002">
        <v>-2.8504156142084014E-6</v>
      </c>
      <c r="H4002">
        <v>-5.6101230462290985E-6</v>
      </c>
      <c r="I4002">
        <v>-5.5292666791828537E-6</v>
      </c>
      <c r="J4002">
        <v>-9.2291321659443426E-6</v>
      </c>
      <c r="K4002">
        <v>-2.7597074320206971E-6</v>
      </c>
      <c r="L4002">
        <v>-2.6788510649744524E-6</v>
      </c>
      <c r="M4002">
        <v>-6.3787165517359412E-6</v>
      </c>
      <c r="N4002">
        <v>8.085636704624477E-8</v>
      </c>
      <c r="O4002">
        <v>-3.6190091197152441E-6</v>
      </c>
      <c r="P4002">
        <v>-3.6998654867614889E-6</v>
      </c>
    </row>
    <row r="4003" spans="1:16" x14ac:dyDescent="0.2">
      <c r="A4003">
        <v>46</v>
      </c>
      <c r="B4003">
        <v>0.97937621659941776</v>
      </c>
      <c r="C4003">
        <v>0.97939513123055233</v>
      </c>
      <c r="D4003">
        <v>0.97942764882038813</v>
      </c>
      <c r="E4003">
        <v>0.97947668518305708</v>
      </c>
      <c r="F4003">
        <v>0.97950255832386912</v>
      </c>
      <c r="G4003">
        <v>1.8914631134570037E-5</v>
      </c>
      <c r="H4003">
        <v>5.1432220970371034E-5</v>
      </c>
      <c r="I4003">
        <v>1.0046858363932376E-4</v>
      </c>
      <c r="J4003">
        <v>1.2634172445136205E-4</v>
      </c>
      <c r="K4003">
        <v>3.2517589835800997E-5</v>
      </c>
      <c r="L4003">
        <v>8.1553952504753724E-5</v>
      </c>
      <c r="M4003">
        <v>1.0742709331679201E-4</v>
      </c>
      <c r="N4003">
        <v>4.9036362668952727E-5</v>
      </c>
      <c r="O4003">
        <v>7.4909503480991013E-5</v>
      </c>
      <c r="P4003">
        <v>2.5873140812038287E-5</v>
      </c>
    </row>
    <row r="4004" spans="1:16" x14ac:dyDescent="0.2">
      <c r="A4004">
        <v>460</v>
      </c>
      <c r="B4004">
        <v>0.99816863529673427</v>
      </c>
      <c r="C4004">
        <v>0.99816565065718399</v>
      </c>
      <c r="D4004">
        <v>0.99815855404640585</v>
      </c>
      <c r="E4004">
        <v>0.99815783701275296</v>
      </c>
      <c r="F4004">
        <v>0.99815116347395594</v>
      </c>
      <c r="G4004">
        <v>-2.9846395502852729E-6</v>
      </c>
      <c r="H4004">
        <v>-1.0081250328419777E-5</v>
      </c>
      <c r="I4004">
        <v>-1.0798283981316992E-5</v>
      </c>
      <c r="J4004">
        <v>-1.7471822778336588E-5</v>
      </c>
      <c r="K4004">
        <v>-7.0966107781345045E-6</v>
      </c>
      <c r="L4004">
        <v>-7.8136444310317188E-6</v>
      </c>
      <c r="M4004">
        <v>-1.4487183228051315E-5</v>
      </c>
      <c r="N4004">
        <v>-7.1703365289721432E-7</v>
      </c>
      <c r="O4004">
        <v>-7.3905724499168102E-6</v>
      </c>
      <c r="P4004">
        <v>-6.6735387970195958E-6</v>
      </c>
    </row>
    <row r="4005" spans="1:16" x14ac:dyDescent="0.2">
      <c r="A4005">
        <v>4600</v>
      </c>
      <c r="B4005">
        <v>0.99693951903670142</v>
      </c>
      <c r="C4005">
        <v>0.99693712218434183</v>
      </c>
      <c r="D4005">
        <v>0.99693296738472004</v>
      </c>
      <c r="E4005">
        <v>0.99693465201910492</v>
      </c>
      <c r="F4005">
        <v>0.99692986508983017</v>
      </c>
      <c r="G4005">
        <v>-2.3968523595874203E-6</v>
      </c>
      <c r="H4005">
        <v>-6.5516519813790808E-6</v>
      </c>
      <c r="I4005">
        <v>-4.8670175964993234E-6</v>
      </c>
      <c r="J4005">
        <v>-9.6539468712464327E-6</v>
      </c>
      <c r="K4005">
        <v>-4.1547996217916605E-6</v>
      </c>
      <c r="L4005">
        <v>-2.4701652369119032E-6</v>
      </c>
      <c r="M4005">
        <v>-7.2570945116590124E-6</v>
      </c>
      <c r="N4005">
        <v>1.6846343848797574E-6</v>
      </c>
      <c r="O4005">
        <v>-3.1022948898673519E-6</v>
      </c>
      <c r="P4005">
        <v>-4.7869292747471093E-6</v>
      </c>
    </row>
    <row r="4006" spans="1:16" x14ac:dyDescent="0.2">
      <c r="A4006">
        <v>4601</v>
      </c>
      <c r="B4006">
        <v>0.99803595536747836</v>
      </c>
      <c r="C4006">
        <v>0.99803531893667274</v>
      </c>
      <c r="D4006">
        <v>0.99803469490751673</v>
      </c>
      <c r="E4006">
        <v>0.99803289561034303</v>
      </c>
      <c r="F4006">
        <v>0.99803275282416493</v>
      </c>
      <c r="G4006">
        <v>-6.3643080561170962E-7</v>
      </c>
      <c r="H4006">
        <v>-1.2604599616272694E-6</v>
      </c>
      <c r="I4006">
        <v>-3.0597571353263575E-6</v>
      </c>
      <c r="J4006">
        <v>-3.2025433134297288E-6</v>
      </c>
      <c r="K4006">
        <v>-6.2402915601555975E-7</v>
      </c>
      <c r="L4006">
        <v>-2.4233263297146479E-6</v>
      </c>
      <c r="M4006">
        <v>-2.5661125078180191E-6</v>
      </c>
      <c r="N4006">
        <v>-1.7992971736990881E-6</v>
      </c>
      <c r="O4006">
        <v>-1.9420833518024594E-6</v>
      </c>
      <c r="P4006">
        <v>-1.4278617810337124E-7</v>
      </c>
    </row>
    <row r="4007" spans="1:16" x14ac:dyDescent="0.2">
      <c r="A4007">
        <v>4602</v>
      </c>
      <c r="B4007">
        <v>0.99805662714874821</v>
      </c>
      <c r="C4007">
        <v>0.99805630750811425</v>
      </c>
      <c r="D4007">
        <v>0.99805591489104428</v>
      </c>
      <c r="E4007">
        <v>0.99805590169836556</v>
      </c>
      <c r="F4007">
        <v>0.99805546899074715</v>
      </c>
      <c r="G4007">
        <v>-3.1964063396117126E-7</v>
      </c>
      <c r="H4007">
        <v>-7.1225770392757681E-7</v>
      </c>
      <c r="I4007">
        <v>-7.254503826548131E-7</v>
      </c>
      <c r="J4007">
        <v>-1.1581580010577852E-6</v>
      </c>
      <c r="K4007">
        <v>-3.9261706996640555E-7</v>
      </c>
      <c r="L4007">
        <v>-4.0580974869364184E-7</v>
      </c>
      <c r="M4007">
        <v>-8.3851736709661395E-7</v>
      </c>
      <c r="N4007">
        <v>-1.3192678727236284E-8</v>
      </c>
      <c r="O4007">
        <v>-4.459002971302084E-7</v>
      </c>
      <c r="P4007">
        <v>-4.3270761840297212E-7</v>
      </c>
    </row>
    <row r="4008" spans="1:16" x14ac:dyDescent="0.2">
      <c r="A4008">
        <v>4603</v>
      </c>
      <c r="B4008">
        <v>0.9978468554710026</v>
      </c>
      <c r="C4008">
        <v>0.99784653711739646</v>
      </c>
      <c r="D4008">
        <v>0.99784647985247055</v>
      </c>
      <c r="E4008">
        <v>0.99784755973653694</v>
      </c>
      <c r="F4008">
        <v>0.99784728800370215</v>
      </c>
      <c r="G4008">
        <v>-3.1835360614351771E-7</v>
      </c>
      <c r="H4008">
        <v>-3.7561853205581031E-7</v>
      </c>
      <c r="I4008">
        <v>7.0426553433478034E-7</v>
      </c>
      <c r="J4008">
        <v>4.3253269954579565E-7</v>
      </c>
      <c r="K4008">
        <v>-5.7264925912292597E-8</v>
      </c>
      <c r="L4008">
        <v>1.022619140478298E-6</v>
      </c>
      <c r="M4008">
        <v>7.5088630568931336E-7</v>
      </c>
      <c r="N4008">
        <v>1.0798840663905906E-6</v>
      </c>
      <c r="O4008">
        <v>8.0815123160160596E-7</v>
      </c>
      <c r="P4008">
        <v>-2.7173283478898469E-7</v>
      </c>
    </row>
    <row r="4009" spans="1:16" x14ac:dyDescent="0.2">
      <c r="A4009">
        <v>4604</v>
      </c>
      <c r="B4009">
        <v>0.99666187465857514</v>
      </c>
      <c r="C4009">
        <v>0.99666109506547451</v>
      </c>
      <c r="D4009">
        <v>0.99666018648887089</v>
      </c>
      <c r="E4009">
        <v>0.99666038891670627</v>
      </c>
      <c r="F4009">
        <v>0.99665974552571135</v>
      </c>
      <c r="G4009">
        <v>-7.7959310063047127E-7</v>
      </c>
      <c r="H4009">
        <v>-1.6881697042503419E-6</v>
      </c>
      <c r="I4009">
        <v>-1.4857418688674073E-6</v>
      </c>
      <c r="J4009">
        <v>-2.1291328637929041E-6</v>
      </c>
      <c r="K4009">
        <v>-9.0857660361987058E-7</v>
      </c>
      <c r="L4009">
        <v>-7.0614876823693606E-7</v>
      </c>
      <c r="M4009">
        <v>-1.3495397631624328E-6</v>
      </c>
      <c r="N4009">
        <v>2.0242783538293452E-7</v>
      </c>
      <c r="O4009">
        <v>-4.4096315954256227E-7</v>
      </c>
      <c r="P4009">
        <v>-6.4339099492549678E-7</v>
      </c>
    </row>
    <row r="4010" spans="1:16" x14ac:dyDescent="0.2">
      <c r="A4010">
        <v>4605</v>
      </c>
      <c r="B4010">
        <v>0.99681365666443966</v>
      </c>
      <c r="C4010">
        <v>0.99681094861143482</v>
      </c>
      <c r="D4010">
        <v>0.9968049603888185</v>
      </c>
      <c r="E4010">
        <v>0.99680726331048575</v>
      </c>
      <c r="F4010">
        <v>0.99680065996658873</v>
      </c>
      <c r="G4010">
        <v>-2.7080530048406715E-6</v>
      </c>
      <c r="H4010">
        <v>-8.6962756211672598E-6</v>
      </c>
      <c r="I4010">
        <v>-6.3933539539151596E-6</v>
      </c>
      <c r="J4010">
        <v>-1.2996697850931049E-5</v>
      </c>
      <c r="K4010">
        <v>-5.9882226163265884E-6</v>
      </c>
      <c r="L4010">
        <v>-3.6853009490744881E-6</v>
      </c>
      <c r="M4010">
        <v>-1.0288644846090378E-5</v>
      </c>
      <c r="N4010">
        <v>2.3029216672521002E-6</v>
      </c>
      <c r="O4010">
        <v>-4.3004222297637895E-6</v>
      </c>
      <c r="P4010">
        <v>-6.6033438970158898E-6</v>
      </c>
    </row>
    <row r="4011" spans="1:16" x14ac:dyDescent="0.2">
      <c r="A4011">
        <v>4606</v>
      </c>
      <c r="B4011">
        <v>0.99648948722668529</v>
      </c>
      <c r="C4011">
        <v>0.99648701898541348</v>
      </c>
      <c r="D4011">
        <v>0.99647363656871379</v>
      </c>
      <c r="E4011">
        <v>0.99648176452355142</v>
      </c>
      <c r="F4011">
        <v>0.99646964599347432</v>
      </c>
      <c r="G4011">
        <v>-2.4682412718135538E-6</v>
      </c>
      <c r="H4011">
        <v>-1.5850657971494542E-5</v>
      </c>
      <c r="I4011">
        <v>-7.7227031338722441E-6</v>
      </c>
      <c r="J4011">
        <v>-1.9841233210970977E-5</v>
      </c>
      <c r="K4011">
        <v>-1.3382416699680988E-5</v>
      </c>
      <c r="L4011">
        <v>-5.2544618620586903E-6</v>
      </c>
      <c r="M4011">
        <v>-1.7372991939157423E-5</v>
      </c>
      <c r="N4011">
        <v>8.1279548376222976E-6</v>
      </c>
      <c r="O4011">
        <v>-3.9905752394764349E-6</v>
      </c>
      <c r="P4011">
        <v>-1.2118530077098733E-5</v>
      </c>
    </row>
    <row r="4012" spans="1:16" x14ac:dyDescent="0.2">
      <c r="A4012">
        <v>4607</v>
      </c>
      <c r="B4012">
        <v>0.99772842749466162</v>
      </c>
      <c r="C4012">
        <v>0.99772748420086621</v>
      </c>
      <c r="D4012">
        <v>0.99772639449623191</v>
      </c>
      <c r="E4012">
        <v>0.99772639523613249</v>
      </c>
      <c r="F4012">
        <v>0.99772551538652776</v>
      </c>
      <c r="G4012">
        <v>-9.4329379540791791E-7</v>
      </c>
      <c r="H4012">
        <v>-2.03299842971294E-6</v>
      </c>
      <c r="I4012">
        <v>-2.0322585291276951E-6</v>
      </c>
      <c r="J4012">
        <v>-2.9121081338567834E-6</v>
      </c>
      <c r="K4012">
        <v>-1.0897046343050221E-6</v>
      </c>
      <c r="L4012">
        <v>-1.0889647337197772E-6</v>
      </c>
      <c r="M4012">
        <v>-1.9688143384488654E-6</v>
      </c>
      <c r="N4012">
        <v>7.3990058524486813E-10</v>
      </c>
      <c r="O4012">
        <v>-8.7910970414384337E-7</v>
      </c>
      <c r="P4012">
        <v>-8.7984960472908824E-7</v>
      </c>
    </row>
    <row r="4013" spans="1:16" x14ac:dyDescent="0.2">
      <c r="A4013">
        <v>4608</v>
      </c>
      <c r="B4013">
        <v>0.99693727443241165</v>
      </c>
      <c r="C4013">
        <v>0.99693574994257772</v>
      </c>
      <c r="D4013">
        <v>0.99693249338161749</v>
      </c>
      <c r="E4013">
        <v>0.99693087529326663</v>
      </c>
      <c r="F4013">
        <v>0.99692809293446216</v>
      </c>
      <c r="G4013">
        <v>-1.5244898339261681E-6</v>
      </c>
      <c r="H4013">
        <v>-4.7810507941559166E-6</v>
      </c>
      <c r="I4013">
        <v>-6.399139145019106E-6</v>
      </c>
      <c r="J4013">
        <v>-9.1814979494841964E-6</v>
      </c>
      <c r="K4013">
        <v>-3.2565609602297485E-6</v>
      </c>
      <c r="L4013">
        <v>-4.8746493110929379E-6</v>
      </c>
      <c r="M4013">
        <v>-7.6570081155580283E-6</v>
      </c>
      <c r="N4013">
        <v>-1.6180883508631894E-6</v>
      </c>
      <c r="O4013">
        <v>-4.4004471553282798E-6</v>
      </c>
      <c r="P4013">
        <v>-2.7823588044650904E-6</v>
      </c>
    </row>
    <row r="4014" spans="1:16" x14ac:dyDescent="0.2">
      <c r="A4014">
        <v>4609</v>
      </c>
      <c r="B4014">
        <v>0.99792544009230677</v>
      </c>
      <c r="C4014">
        <v>0.99792451410106631</v>
      </c>
      <c r="D4014">
        <v>0.99792393717762551</v>
      </c>
      <c r="E4014">
        <v>0.99792359425414301</v>
      </c>
      <c r="F4014">
        <v>0.99792280347758966</v>
      </c>
      <c r="G4014">
        <v>-9.2599124046355286E-7</v>
      </c>
      <c r="H4014">
        <v>-1.5029146812617356E-6</v>
      </c>
      <c r="I4014">
        <v>-1.8458381637609378E-6</v>
      </c>
      <c r="J4014">
        <v>-2.6366147171108523E-6</v>
      </c>
      <c r="K4014">
        <v>-5.769234407981827E-7</v>
      </c>
      <c r="L4014">
        <v>-9.1984692329738493E-7</v>
      </c>
      <c r="M4014">
        <v>-1.7106234766472994E-6</v>
      </c>
      <c r="N4014">
        <v>-3.4292348249920224E-7</v>
      </c>
      <c r="O4014">
        <v>-1.1337000358491167E-6</v>
      </c>
      <c r="P4014">
        <v>-7.9077655334991448E-7</v>
      </c>
    </row>
    <row r="4015" spans="1:16" x14ac:dyDescent="0.2">
      <c r="A4015">
        <v>461</v>
      </c>
      <c r="B4015">
        <v>0.99704424244562495</v>
      </c>
      <c r="C4015">
        <v>0.99703962280755243</v>
      </c>
      <c r="D4015">
        <v>0.99701949939476997</v>
      </c>
      <c r="E4015">
        <v>0.99702839227039686</v>
      </c>
      <c r="F4015">
        <v>0.99700973047747954</v>
      </c>
      <c r="G4015">
        <v>-4.6196380725227471E-6</v>
      </c>
      <c r="H4015">
        <v>-2.4743050854980631E-5</v>
      </c>
      <c r="I4015">
        <v>-1.5850175228093732E-5</v>
      </c>
      <c r="J4015">
        <v>-3.451196814541202E-5</v>
      </c>
      <c r="K4015">
        <v>-2.0123412782457883E-5</v>
      </c>
      <c r="L4015">
        <v>-1.1230537155570985E-5</v>
      </c>
      <c r="M4015">
        <v>-2.9892330072889273E-5</v>
      </c>
      <c r="N4015">
        <v>8.892875626886898E-6</v>
      </c>
      <c r="O4015">
        <v>-9.7689172904313892E-6</v>
      </c>
      <c r="P4015">
        <v>-1.8661792917318287E-5</v>
      </c>
    </row>
    <row r="4016" spans="1:16" x14ac:dyDescent="0.2">
      <c r="A4016">
        <v>4610</v>
      </c>
      <c r="B4016">
        <v>0.99756294275558555</v>
      </c>
      <c r="C4016">
        <v>0.99756143569585076</v>
      </c>
      <c r="D4016">
        <v>0.99755863324891969</v>
      </c>
      <c r="E4016">
        <v>0.99755447666456309</v>
      </c>
      <c r="F4016">
        <v>0.99755250389812589</v>
      </c>
      <c r="G4016">
        <v>-1.5070597347843773E-6</v>
      </c>
      <c r="H4016">
        <v>-4.3095066658560555E-6</v>
      </c>
      <c r="I4016">
        <v>-8.4660910224521047E-6</v>
      </c>
      <c r="J4016">
        <v>-1.0438857459660333E-5</v>
      </c>
      <c r="K4016">
        <v>-2.8024469310716782E-6</v>
      </c>
      <c r="L4016">
        <v>-6.9590312876677274E-6</v>
      </c>
      <c r="M4016">
        <v>-8.9317977248759561E-6</v>
      </c>
      <c r="N4016">
        <v>-4.1565843565960492E-6</v>
      </c>
      <c r="O4016">
        <v>-6.1293507938042779E-6</v>
      </c>
      <c r="P4016">
        <v>-1.9727664372082288E-6</v>
      </c>
    </row>
    <row r="4017" spans="1:16" x14ac:dyDescent="0.2">
      <c r="A4017">
        <v>4611</v>
      </c>
      <c r="B4017">
        <v>0.99722498032428109</v>
      </c>
      <c r="C4017">
        <v>0.99722197573739557</v>
      </c>
      <c r="D4017">
        <v>0.99721059756375685</v>
      </c>
      <c r="E4017">
        <v>0.99721366954833601</v>
      </c>
      <c r="F4017">
        <v>0.99720317331692265</v>
      </c>
      <c r="G4017">
        <v>-3.0045868855133051E-6</v>
      </c>
      <c r="H4017">
        <v>-1.4382760524234151E-5</v>
      </c>
      <c r="I4017">
        <v>-1.1310775945072571E-5</v>
      </c>
      <c r="J4017">
        <v>-2.1807007358431996E-5</v>
      </c>
      <c r="K4017">
        <v>-1.1378173638720845E-5</v>
      </c>
      <c r="L4017">
        <v>-8.3061890595592658E-6</v>
      </c>
      <c r="M4017">
        <v>-1.8802420472918691E-5</v>
      </c>
      <c r="N4017">
        <v>3.0719845791615796E-6</v>
      </c>
      <c r="O4017">
        <v>-7.4242468341978451E-6</v>
      </c>
      <c r="P4017">
        <v>-1.0496231413359425E-5</v>
      </c>
    </row>
    <row r="4018" spans="1:16" x14ac:dyDescent="0.2">
      <c r="A4018">
        <v>4612</v>
      </c>
      <c r="B4018">
        <v>0.99661316548076717</v>
      </c>
      <c r="C4018">
        <v>0.99661183654529684</v>
      </c>
      <c r="D4018">
        <v>0.99658668943735784</v>
      </c>
      <c r="E4018">
        <v>0.99660618301904336</v>
      </c>
      <c r="F4018">
        <v>0.99658229637386353</v>
      </c>
      <c r="G4018">
        <v>-1.3289354703349687E-6</v>
      </c>
      <c r="H4018">
        <v>-2.6476043409329186E-5</v>
      </c>
      <c r="I4018">
        <v>-6.9824617238145592E-6</v>
      </c>
      <c r="J4018">
        <v>-3.086910690364153E-5</v>
      </c>
      <c r="K4018">
        <v>-2.5147107938994218E-5</v>
      </c>
      <c r="L4018">
        <v>-5.6535262534795905E-6</v>
      </c>
      <c r="M4018">
        <v>-2.9540171433306561E-5</v>
      </c>
      <c r="N4018">
        <v>1.9493581685514627E-5</v>
      </c>
      <c r="O4018">
        <v>-4.3930634943123437E-6</v>
      </c>
      <c r="P4018">
        <v>-2.3886645179826971E-5</v>
      </c>
    </row>
    <row r="4019" spans="1:16" x14ac:dyDescent="0.2">
      <c r="A4019">
        <v>4613</v>
      </c>
      <c r="B4019">
        <v>0.99718273129348378</v>
      </c>
      <c r="C4019">
        <v>0.99718147980639638</v>
      </c>
      <c r="D4019">
        <v>0.99717998943064823</v>
      </c>
      <c r="E4019">
        <v>0.99718097566037811</v>
      </c>
      <c r="F4019">
        <v>0.99717858391436831</v>
      </c>
      <c r="G4019">
        <v>-1.2514870874058559E-6</v>
      </c>
      <c r="H4019">
        <v>-2.7418628355535546E-6</v>
      </c>
      <c r="I4019">
        <v>-1.7556331056711727E-6</v>
      </c>
      <c r="J4019">
        <v>-4.1473791154711392E-6</v>
      </c>
      <c r="K4019">
        <v>-1.4903757481476987E-6</v>
      </c>
      <c r="L4019">
        <v>-5.041460182653168E-7</v>
      </c>
      <c r="M4019">
        <v>-2.8958920280652833E-6</v>
      </c>
      <c r="N4019">
        <v>9.8622972988238189E-7</v>
      </c>
      <c r="O4019">
        <v>-1.4055162799175847E-6</v>
      </c>
      <c r="P4019">
        <v>-2.3917460097999665E-6</v>
      </c>
    </row>
    <row r="4020" spans="1:16" x14ac:dyDescent="0.2">
      <c r="A4020">
        <v>4614</v>
      </c>
      <c r="B4020">
        <v>0.99730899249510008</v>
      </c>
      <c r="C4020">
        <v>0.99730814592325989</v>
      </c>
      <c r="D4020">
        <v>0.99730672496573858</v>
      </c>
      <c r="E4020">
        <v>0.99730781332902918</v>
      </c>
      <c r="F4020">
        <v>0.99730636971869635</v>
      </c>
      <c r="G4020">
        <v>-8.4657184018510634E-7</v>
      </c>
      <c r="H4020">
        <v>-2.2675293614993208E-6</v>
      </c>
      <c r="I4020">
        <v>-1.1791660708970753E-6</v>
      </c>
      <c r="J4020">
        <v>-2.6227764037267676E-6</v>
      </c>
      <c r="K4020">
        <v>-1.4209575213142145E-6</v>
      </c>
      <c r="L4020">
        <v>-3.3259423071196892E-7</v>
      </c>
      <c r="M4020">
        <v>-1.7762045635416612E-6</v>
      </c>
      <c r="N4020">
        <v>1.0883632906022456E-6</v>
      </c>
      <c r="O4020">
        <v>-3.5524704222744674E-7</v>
      </c>
      <c r="P4020">
        <v>-1.4436103328296923E-6</v>
      </c>
    </row>
    <row r="4021" spans="1:16" x14ac:dyDescent="0.2">
      <c r="A4021">
        <v>4615</v>
      </c>
      <c r="B4021">
        <v>0.99775850456279391</v>
      </c>
      <c r="C4021">
        <v>0.99775770791214935</v>
      </c>
      <c r="D4021">
        <v>0.99775474284503018</v>
      </c>
      <c r="E4021">
        <v>0.99775481855032433</v>
      </c>
      <c r="F4021">
        <v>0.99775216404362466</v>
      </c>
      <c r="G4021">
        <v>-7.9665064456335699E-7</v>
      </c>
      <c r="H4021">
        <v>-3.7617177637283561E-6</v>
      </c>
      <c r="I4021">
        <v>-3.686012469583666E-6</v>
      </c>
      <c r="J4021">
        <v>-6.3405191692567087E-6</v>
      </c>
      <c r="K4021">
        <v>-2.9650671191649991E-6</v>
      </c>
      <c r="L4021">
        <v>-2.889361825020309E-6</v>
      </c>
      <c r="M4021">
        <v>-5.5438685246933517E-6</v>
      </c>
      <c r="N4021">
        <v>7.5705294144690072E-8</v>
      </c>
      <c r="O4021">
        <v>-2.5788014055283526E-6</v>
      </c>
      <c r="P4021">
        <v>-2.6545066996730426E-6</v>
      </c>
    </row>
    <row r="4022" spans="1:16" x14ac:dyDescent="0.2">
      <c r="A4022">
        <v>4616</v>
      </c>
      <c r="B4022">
        <v>0.99639877024000867</v>
      </c>
      <c r="C4022">
        <v>0.99639799969877296</v>
      </c>
      <c r="D4022">
        <v>0.99639808127006346</v>
      </c>
      <c r="E4022">
        <v>0.99639711865996849</v>
      </c>
      <c r="F4022">
        <v>0.99639684326061195</v>
      </c>
      <c r="G4022">
        <v>-7.7054123570619026E-7</v>
      </c>
      <c r="H4022">
        <v>-6.8896994520617483E-7</v>
      </c>
      <c r="I4022">
        <v>-1.6515800401739611E-6</v>
      </c>
      <c r="J4022">
        <v>-1.9269793967158222E-6</v>
      </c>
      <c r="K4022">
        <v>8.1571290500015436E-8</v>
      </c>
      <c r="L4022">
        <v>-8.8103880446777083E-7</v>
      </c>
      <c r="M4022">
        <v>-1.1564381610096319E-6</v>
      </c>
      <c r="N4022">
        <v>-9.6261009496778627E-7</v>
      </c>
      <c r="O4022">
        <v>-1.2380094515096474E-6</v>
      </c>
      <c r="P4022">
        <v>-2.753993565418611E-7</v>
      </c>
    </row>
    <row r="4023" spans="1:16" x14ac:dyDescent="0.2">
      <c r="A4023">
        <v>4617</v>
      </c>
      <c r="B4023">
        <v>0.99757479912656222</v>
      </c>
      <c r="C4023">
        <v>0.9975742359828097</v>
      </c>
      <c r="D4023">
        <v>0.9975741570095823</v>
      </c>
      <c r="E4023">
        <v>0.99757430619557563</v>
      </c>
      <c r="F4023">
        <v>0.99757445756725982</v>
      </c>
      <c r="G4023">
        <v>-5.6314375251886872E-7</v>
      </c>
      <c r="H4023">
        <v>-6.4211697992089256E-7</v>
      </c>
      <c r="I4023">
        <v>-4.9293098658420575E-7</v>
      </c>
      <c r="J4023">
        <v>-3.4155930239698762E-7</v>
      </c>
      <c r="K4023">
        <v>-7.8973227402023838E-8</v>
      </c>
      <c r="L4023">
        <v>7.0212765934662968E-8</v>
      </c>
      <c r="M4023">
        <v>2.215844501218811E-7</v>
      </c>
      <c r="N4023">
        <v>1.4918599333668681E-7</v>
      </c>
      <c r="O4023">
        <v>3.0055767752390494E-7</v>
      </c>
      <c r="P4023">
        <v>1.5137168418721814E-7</v>
      </c>
    </row>
    <row r="4024" spans="1:16" x14ac:dyDescent="0.2">
      <c r="A4024">
        <v>4618</v>
      </c>
      <c r="B4024">
        <v>0.99679859738032273</v>
      </c>
      <c r="C4024">
        <v>0.99679759233347554</v>
      </c>
      <c r="D4024">
        <v>0.99679588251972917</v>
      </c>
      <c r="E4024">
        <v>0.99679620561161075</v>
      </c>
      <c r="F4024">
        <v>0.99679521924961367</v>
      </c>
      <c r="G4024">
        <v>-1.00504684719116E-6</v>
      </c>
      <c r="H4024">
        <v>-2.7148605935556347E-6</v>
      </c>
      <c r="I4024">
        <v>-2.391768711973441E-6</v>
      </c>
      <c r="J4024">
        <v>-3.3781307090530177E-6</v>
      </c>
      <c r="K4024">
        <v>-1.7098137463644747E-6</v>
      </c>
      <c r="L4024">
        <v>-1.386721864782281E-6</v>
      </c>
      <c r="M4024">
        <v>-2.3730838618618577E-6</v>
      </c>
      <c r="N4024">
        <v>3.2309188158219371E-7</v>
      </c>
      <c r="O4024">
        <v>-6.6327011549738302E-7</v>
      </c>
      <c r="P4024">
        <v>-9.8636199707957672E-7</v>
      </c>
    </row>
    <row r="4025" spans="1:16" x14ac:dyDescent="0.2">
      <c r="A4025">
        <v>4619</v>
      </c>
      <c r="B4025">
        <v>0.99711928725637122</v>
      </c>
      <c r="C4025">
        <v>0.9971187318717506</v>
      </c>
      <c r="D4025">
        <v>0.99711761847567149</v>
      </c>
      <c r="E4025">
        <v>0.99711844035347608</v>
      </c>
      <c r="F4025">
        <v>0.9971171511877962</v>
      </c>
      <c r="G4025">
        <v>-5.5538462062632021E-7</v>
      </c>
      <c r="H4025">
        <v>-1.6687806997373045E-6</v>
      </c>
      <c r="I4025">
        <v>-8.4690289514632866E-7</v>
      </c>
      <c r="J4025">
        <v>-2.1360685750204667E-6</v>
      </c>
      <c r="K4025">
        <v>-1.1133960791109843E-6</v>
      </c>
      <c r="L4025">
        <v>-2.9151827452000845E-7</v>
      </c>
      <c r="M4025">
        <v>-1.5806839543941464E-6</v>
      </c>
      <c r="N4025">
        <v>8.2187780459097581E-7</v>
      </c>
      <c r="O4025">
        <v>-4.6728787528316218E-7</v>
      </c>
      <c r="P4025">
        <v>-1.289165679874138E-6</v>
      </c>
    </row>
    <row r="4026" spans="1:16" x14ac:dyDescent="0.2">
      <c r="A4026">
        <v>462</v>
      </c>
      <c r="B4026">
        <v>0.99689848677028614</v>
      </c>
      <c r="C4026">
        <v>0.99689563139907267</v>
      </c>
      <c r="D4026">
        <v>0.99687904562443341</v>
      </c>
      <c r="E4026">
        <v>0.99688772729350283</v>
      </c>
      <c r="F4026">
        <v>0.99687301803904838</v>
      </c>
      <c r="G4026">
        <v>-2.8553712134726794E-6</v>
      </c>
      <c r="H4026">
        <v>-1.9441145852727715E-5</v>
      </c>
      <c r="I4026">
        <v>-1.0759476783306354E-5</v>
      </c>
      <c r="J4026">
        <v>-2.5468731237765496E-5</v>
      </c>
      <c r="K4026">
        <v>-1.6585774639255035E-5</v>
      </c>
      <c r="L4026">
        <v>-7.9041055698336748E-6</v>
      </c>
      <c r="M4026">
        <v>-2.2613360024292817E-5</v>
      </c>
      <c r="N4026">
        <v>8.6816690694213605E-6</v>
      </c>
      <c r="O4026">
        <v>-6.0275853850377814E-6</v>
      </c>
      <c r="P4026">
        <v>-1.4709254454459142E-5</v>
      </c>
    </row>
    <row r="4027" spans="1:16" x14ac:dyDescent="0.2">
      <c r="A4027">
        <v>4620</v>
      </c>
      <c r="B4027">
        <v>0.99746086825259461</v>
      </c>
      <c r="C4027">
        <v>0.99745982023776858</v>
      </c>
      <c r="D4027">
        <v>0.9974578472315222</v>
      </c>
      <c r="E4027">
        <v>0.99745929193042782</v>
      </c>
      <c r="F4027">
        <v>0.99745667160040674</v>
      </c>
      <c r="G4027">
        <v>-1.0480148260327837E-6</v>
      </c>
      <c r="H4027">
        <v>-3.0210210724135322E-6</v>
      </c>
      <c r="I4027">
        <v>-1.5763221667963734E-6</v>
      </c>
      <c r="J4027">
        <v>-4.1966521878711305E-6</v>
      </c>
      <c r="K4027">
        <v>-1.9730062463807485E-6</v>
      </c>
      <c r="L4027">
        <v>-5.2830734076358965E-7</v>
      </c>
      <c r="M4027">
        <v>-3.1486373618383467E-6</v>
      </c>
      <c r="N4027">
        <v>1.4446989056171589E-6</v>
      </c>
      <c r="O4027">
        <v>-1.1756311154575982E-6</v>
      </c>
      <c r="P4027">
        <v>-2.6203300210747571E-6</v>
      </c>
    </row>
    <row r="4028" spans="1:16" x14ac:dyDescent="0.2">
      <c r="A4028">
        <v>4621</v>
      </c>
      <c r="B4028">
        <v>0.99686369419391518</v>
      </c>
      <c r="C4028">
        <v>0.99686227495637258</v>
      </c>
      <c r="D4028">
        <v>0.99686079434206887</v>
      </c>
      <c r="E4028">
        <v>0.99686062271455322</v>
      </c>
      <c r="F4028">
        <v>0.99685827860621112</v>
      </c>
      <c r="G4028">
        <v>-1.4192375425992054E-6</v>
      </c>
      <c r="H4028">
        <v>-2.8998518463163592E-6</v>
      </c>
      <c r="I4028">
        <v>-3.0714793619601721E-6</v>
      </c>
      <c r="J4028">
        <v>-5.4155877040606981E-6</v>
      </c>
      <c r="K4028">
        <v>-1.4806143037171537E-6</v>
      </c>
      <c r="L4028">
        <v>-1.6522418193609667E-6</v>
      </c>
      <c r="M4028">
        <v>-3.9963501614614927E-6</v>
      </c>
      <c r="N4028">
        <v>-1.7162751564381296E-7</v>
      </c>
      <c r="O4028">
        <v>-2.5157358577443389E-6</v>
      </c>
      <c r="P4028">
        <v>-2.344108342100526E-6</v>
      </c>
    </row>
    <row r="4029" spans="1:16" x14ac:dyDescent="0.2">
      <c r="A4029">
        <v>4622</v>
      </c>
      <c r="B4029">
        <v>0.99776578527349702</v>
      </c>
      <c r="C4029">
        <v>0.99776513812401491</v>
      </c>
      <c r="D4029">
        <v>0.9977648373545821</v>
      </c>
      <c r="E4029">
        <v>0.99776554692878927</v>
      </c>
      <c r="F4029">
        <v>0.99776508004453179</v>
      </c>
      <c r="G4029">
        <v>-6.4714948211364032E-7</v>
      </c>
      <c r="H4029">
        <v>-9.4791891491752267E-7</v>
      </c>
      <c r="I4029">
        <v>-2.3834470774808381E-7</v>
      </c>
      <c r="J4029">
        <v>-7.0522896522540179E-7</v>
      </c>
      <c r="K4029">
        <v>-3.0076943280388235E-7</v>
      </c>
      <c r="L4029">
        <v>4.0880477436555651E-7</v>
      </c>
      <c r="M4029">
        <v>-5.8079483111761476E-8</v>
      </c>
      <c r="N4029">
        <v>7.0957420716943886E-7</v>
      </c>
      <c r="O4029">
        <v>2.4268994969212088E-7</v>
      </c>
      <c r="P4029">
        <v>-4.6688425747731799E-7</v>
      </c>
    </row>
    <row r="4030" spans="1:16" x14ac:dyDescent="0.2">
      <c r="A4030">
        <v>4623</v>
      </c>
      <c r="B4030">
        <v>0.9964796015061278</v>
      </c>
      <c r="C4030">
        <v>0.99647841952579386</v>
      </c>
      <c r="D4030">
        <v>0.99646844026270753</v>
      </c>
      <c r="E4030">
        <v>0.99647619324350456</v>
      </c>
      <c r="F4030">
        <v>0.99646616780751474</v>
      </c>
      <c r="G4030">
        <v>-1.1819803339419011E-6</v>
      </c>
      <c r="H4030">
        <v>-1.1161243420265698E-5</v>
      </c>
      <c r="I4030">
        <v>-3.4082626232390112E-6</v>
      </c>
      <c r="J4030">
        <v>-1.3433698613063427E-5</v>
      </c>
      <c r="K4030">
        <v>-9.9792630863237974E-6</v>
      </c>
      <c r="L4030">
        <v>-2.2262822892971101E-6</v>
      </c>
      <c r="M4030">
        <v>-1.2251718279121526E-5</v>
      </c>
      <c r="N4030">
        <v>7.7529807970266873E-6</v>
      </c>
      <c r="O4030">
        <v>-2.2724551927977288E-6</v>
      </c>
      <c r="P4030">
        <v>-1.0025435989824416E-5</v>
      </c>
    </row>
    <row r="4031" spans="1:16" x14ac:dyDescent="0.2">
      <c r="A4031">
        <v>4624</v>
      </c>
      <c r="B4031">
        <v>0.99725700967558972</v>
      </c>
      <c r="C4031">
        <v>0.99725476836314797</v>
      </c>
      <c r="D4031">
        <v>0.9972489467119785</v>
      </c>
      <c r="E4031">
        <v>0.99725160540317848</v>
      </c>
      <c r="F4031">
        <v>0.99724652139687198</v>
      </c>
      <c r="G4031">
        <v>-2.2413124417530739E-6</v>
      </c>
      <c r="H4031">
        <v>-8.0629636112217185E-6</v>
      </c>
      <c r="I4031">
        <v>-5.4042724112468576E-6</v>
      </c>
      <c r="J4031">
        <v>-1.0488278717746269E-5</v>
      </c>
      <c r="K4031">
        <v>-5.8216511694686446E-6</v>
      </c>
      <c r="L4031">
        <v>-3.1629599694937838E-6</v>
      </c>
      <c r="M4031">
        <v>-8.246966275993195E-6</v>
      </c>
      <c r="N4031">
        <v>2.6586911999748608E-6</v>
      </c>
      <c r="O4031">
        <v>-2.4253151065245504E-6</v>
      </c>
      <c r="P4031">
        <v>-5.0840063064994112E-6</v>
      </c>
    </row>
    <row r="4032" spans="1:16" x14ac:dyDescent="0.2">
      <c r="A4032">
        <v>4625</v>
      </c>
      <c r="B4032">
        <v>0.99719825240510984</v>
      </c>
      <c r="C4032">
        <v>0.99719705106551704</v>
      </c>
      <c r="D4032">
        <v>0.99718915632196214</v>
      </c>
      <c r="E4032">
        <v>0.99719525428474542</v>
      </c>
      <c r="F4032">
        <v>0.99718704892261401</v>
      </c>
      <c r="G4032">
        <v>-1.2013395928045512E-6</v>
      </c>
      <c r="H4032">
        <v>-9.0960831476971649E-6</v>
      </c>
      <c r="I4032">
        <v>-2.9981203644169341E-6</v>
      </c>
      <c r="J4032">
        <v>-1.1203482495836248E-5</v>
      </c>
      <c r="K4032">
        <v>-7.8947435548926137E-6</v>
      </c>
      <c r="L4032">
        <v>-1.7967807716123829E-6</v>
      </c>
      <c r="M4032">
        <v>-1.0002142903031697E-5</v>
      </c>
      <c r="N4032">
        <v>6.0979627832802308E-6</v>
      </c>
      <c r="O4032">
        <v>-2.1073993481390829E-6</v>
      </c>
      <c r="P4032">
        <v>-8.2053621314193137E-6</v>
      </c>
    </row>
    <row r="4033" spans="1:16" x14ac:dyDescent="0.2">
      <c r="A4033">
        <v>4626</v>
      </c>
      <c r="B4033">
        <v>0.99731693394026322</v>
      </c>
      <c r="C4033">
        <v>0.99731621541041937</v>
      </c>
      <c r="D4033">
        <v>0.99731436193269951</v>
      </c>
      <c r="E4033">
        <v>0.99731430595775572</v>
      </c>
      <c r="F4033">
        <v>0.99731254794073176</v>
      </c>
      <c r="G4033">
        <v>-7.1852984384612739E-7</v>
      </c>
      <c r="H4033">
        <v>-2.5720075637059026E-6</v>
      </c>
      <c r="I4033">
        <v>-2.6279825074970731E-6</v>
      </c>
      <c r="J4033">
        <v>-4.3859995314532441E-6</v>
      </c>
      <c r="K4033">
        <v>-1.8534777198597752E-6</v>
      </c>
      <c r="L4033">
        <v>-1.9094526636509457E-6</v>
      </c>
      <c r="M4033">
        <v>-3.6674696876071167E-6</v>
      </c>
      <c r="N4033">
        <v>-5.5974943791170517E-8</v>
      </c>
      <c r="O4033">
        <v>-1.8139919677473415E-6</v>
      </c>
      <c r="P4033">
        <v>-1.758017023956171E-6</v>
      </c>
    </row>
    <row r="4034" spans="1:16" x14ac:dyDescent="0.2">
      <c r="A4034">
        <v>4627</v>
      </c>
      <c r="B4034">
        <v>0.99702703433407425</v>
      </c>
      <c r="C4034">
        <v>0.99702451271614301</v>
      </c>
      <c r="D4034">
        <v>0.99701852735635765</v>
      </c>
      <c r="E4034">
        <v>0.99701583123888082</v>
      </c>
      <c r="F4034">
        <v>0.99701033623727453</v>
      </c>
      <c r="G4034">
        <v>-2.5216179312392839E-6</v>
      </c>
      <c r="H4034">
        <v>-8.5069777165935889E-6</v>
      </c>
      <c r="I4034">
        <v>-1.1203095193423884E-5</v>
      </c>
      <c r="J4034">
        <v>-1.6698096799716566E-5</v>
      </c>
      <c r="K4034">
        <v>-5.985359785354305E-6</v>
      </c>
      <c r="L4034">
        <v>-8.6814772621846004E-6</v>
      </c>
      <c r="M4034">
        <v>-1.4176478868477282E-5</v>
      </c>
      <c r="N4034">
        <v>-2.6961174768302953E-6</v>
      </c>
      <c r="O4034">
        <v>-8.1911190831229774E-6</v>
      </c>
      <c r="P4034">
        <v>-5.4950016062926821E-6</v>
      </c>
    </row>
    <row r="4035" spans="1:16" x14ac:dyDescent="0.2">
      <c r="A4035">
        <v>4628</v>
      </c>
      <c r="B4035">
        <v>0.99677118828017386</v>
      </c>
      <c r="C4035">
        <v>0.99676857189582746</v>
      </c>
      <c r="D4035">
        <v>0.99675939841837224</v>
      </c>
      <c r="E4035">
        <v>0.99675878951822716</v>
      </c>
      <c r="F4035">
        <v>0.99675103728473025</v>
      </c>
      <c r="G4035">
        <v>-2.6163843463988812E-6</v>
      </c>
      <c r="H4035">
        <v>-1.1789861801614343E-5</v>
      </c>
      <c r="I4035">
        <v>-1.2398761946696979E-5</v>
      </c>
      <c r="J4035">
        <v>-2.0150995443612985E-5</v>
      </c>
      <c r="K4035">
        <v>-9.1734774552154619E-6</v>
      </c>
      <c r="L4035">
        <v>-9.7823776002980978E-6</v>
      </c>
      <c r="M4035">
        <v>-1.7534611097214103E-5</v>
      </c>
      <c r="N4035">
        <v>-6.089001450826359E-7</v>
      </c>
      <c r="O4035">
        <v>-8.3611336419986415E-6</v>
      </c>
      <c r="P4035">
        <v>-7.7522334969160056E-6</v>
      </c>
    </row>
    <row r="4036" spans="1:16" x14ac:dyDescent="0.2">
      <c r="A4036">
        <v>4629</v>
      </c>
      <c r="B4036">
        <v>0.99763991069220714</v>
      </c>
      <c r="C4036">
        <v>0.99763633595440182</v>
      </c>
      <c r="D4036">
        <v>0.99762734977100775</v>
      </c>
      <c r="E4036">
        <v>0.99762770290816216</v>
      </c>
      <c r="F4036">
        <v>0.99762120073223537</v>
      </c>
      <c r="G4036">
        <v>-3.574737805323025E-6</v>
      </c>
      <c r="H4036">
        <v>-1.2560921199389341E-5</v>
      </c>
      <c r="I4036">
        <v>-1.2207784044981906E-5</v>
      </c>
      <c r="J4036">
        <v>-1.8709959971774381E-5</v>
      </c>
      <c r="K4036">
        <v>-8.9861833940663161E-6</v>
      </c>
      <c r="L4036">
        <v>-8.6330462396588814E-6</v>
      </c>
      <c r="M4036">
        <v>-1.5135222166451356E-5</v>
      </c>
      <c r="N4036">
        <v>3.5313715440743465E-7</v>
      </c>
      <c r="O4036">
        <v>-6.1490387723850404E-6</v>
      </c>
      <c r="P4036">
        <v>-6.502175926792475E-6</v>
      </c>
    </row>
    <row r="4037" spans="1:16" x14ac:dyDescent="0.2">
      <c r="A4037">
        <v>463</v>
      </c>
      <c r="B4037">
        <v>0.99680268038918718</v>
      </c>
      <c r="C4037">
        <v>0.99679992224540714</v>
      </c>
      <c r="D4037">
        <v>0.9967873139633201</v>
      </c>
      <c r="E4037">
        <v>0.99679409341231706</v>
      </c>
      <c r="F4037">
        <v>0.99678264222981661</v>
      </c>
      <c r="G4037">
        <v>-2.7581437800350272E-6</v>
      </c>
      <c r="H4037">
        <v>-1.536642586708048E-5</v>
      </c>
      <c r="I4037">
        <v>-8.5869768701174465E-6</v>
      </c>
      <c r="J4037">
        <v>-2.0038159370572295E-5</v>
      </c>
      <c r="K4037">
        <v>-1.2608282087045453E-5</v>
      </c>
      <c r="L4037">
        <v>-5.8288330900824192E-6</v>
      </c>
      <c r="M4037">
        <v>-1.7280015590537268E-5</v>
      </c>
      <c r="N4037">
        <v>6.7794489969630334E-6</v>
      </c>
      <c r="O4037">
        <v>-4.671733503491815E-6</v>
      </c>
      <c r="P4037">
        <v>-1.1451182500454848E-5</v>
      </c>
    </row>
    <row r="4038" spans="1:16" x14ac:dyDescent="0.2">
      <c r="A4038">
        <v>4630</v>
      </c>
      <c r="B4038">
        <v>0.99719518398703788</v>
      </c>
      <c r="C4038">
        <v>0.99719252066182862</v>
      </c>
      <c r="D4038">
        <v>0.99718381796221556</v>
      </c>
      <c r="E4038">
        <v>0.99717607520731533</v>
      </c>
      <c r="F4038">
        <v>0.99716854273483846</v>
      </c>
      <c r="G4038">
        <v>-2.6633252092622683E-6</v>
      </c>
      <c r="H4038">
        <v>-1.1366024822323517E-5</v>
      </c>
      <c r="I4038">
        <v>-1.9108779722554203E-5</v>
      </c>
      <c r="J4038">
        <v>-2.6641252199421928E-5</v>
      </c>
      <c r="K4038">
        <v>-8.7026996130612488E-6</v>
      </c>
      <c r="L4038">
        <v>-1.6445454513291935E-5</v>
      </c>
      <c r="M4038">
        <v>-2.3977926990159659E-5</v>
      </c>
      <c r="N4038">
        <v>-7.7427549002306861E-6</v>
      </c>
      <c r="O4038">
        <v>-1.527522737709841E-5</v>
      </c>
      <c r="P4038">
        <v>-7.5324724768677243E-6</v>
      </c>
    </row>
    <row r="4039" spans="1:16" x14ac:dyDescent="0.2">
      <c r="A4039">
        <v>4631</v>
      </c>
      <c r="B4039">
        <v>0.99670575197389544</v>
      </c>
      <c r="C4039">
        <v>0.99670408713137992</v>
      </c>
      <c r="D4039">
        <v>0.99670378920377045</v>
      </c>
      <c r="E4039">
        <v>0.99670369715943608</v>
      </c>
      <c r="F4039">
        <v>0.99670277938276242</v>
      </c>
      <c r="G4039">
        <v>-1.6648425155141311E-6</v>
      </c>
      <c r="H4039">
        <v>-1.9627701249858021E-6</v>
      </c>
      <c r="I4039">
        <v>-2.0548144593623974E-6</v>
      </c>
      <c r="J4039">
        <v>-2.9725911330213961E-6</v>
      </c>
      <c r="K4039">
        <v>-2.9792760947167096E-7</v>
      </c>
      <c r="L4039">
        <v>-3.8997194384826628E-7</v>
      </c>
      <c r="M4039">
        <v>-1.307748617507265E-6</v>
      </c>
      <c r="N4039">
        <v>-9.2044334376595316E-8</v>
      </c>
      <c r="O4039">
        <v>-1.009821008035594E-6</v>
      </c>
      <c r="P4039">
        <v>-9.1777667365899873E-7</v>
      </c>
    </row>
    <row r="4040" spans="1:16" x14ac:dyDescent="0.2">
      <c r="A4040">
        <v>4632</v>
      </c>
      <c r="B4040">
        <v>0.99683679063355568</v>
      </c>
      <c r="C4040">
        <v>0.99683436051432339</v>
      </c>
      <c r="D4040">
        <v>0.99683425459665309</v>
      </c>
      <c r="E4040">
        <v>0.99683248018485493</v>
      </c>
      <c r="F4040">
        <v>0.99683232158180535</v>
      </c>
      <c r="G4040">
        <v>-2.4301192322884191E-6</v>
      </c>
      <c r="H4040">
        <v>-2.5360369025895224E-6</v>
      </c>
      <c r="I4040">
        <v>-4.3104487007505909E-6</v>
      </c>
      <c r="J4040">
        <v>-4.4690517503331861E-6</v>
      </c>
      <c r="K4040">
        <v>-1.0591767030110333E-7</v>
      </c>
      <c r="L4040">
        <v>-1.8803294684621719E-6</v>
      </c>
      <c r="M4040">
        <v>-2.0389325180447671E-6</v>
      </c>
      <c r="N4040">
        <v>-1.7744117981610685E-6</v>
      </c>
      <c r="O4040">
        <v>-1.9330148477436637E-6</v>
      </c>
      <c r="P4040">
        <v>-1.5860304958259519E-7</v>
      </c>
    </row>
    <row r="4041" spans="1:16" x14ac:dyDescent="0.2">
      <c r="A4041">
        <v>4633</v>
      </c>
      <c r="B4041">
        <v>0.99728337228229769</v>
      </c>
      <c r="C4041">
        <v>0.99728175792455021</v>
      </c>
      <c r="D4041">
        <v>0.99727418553470759</v>
      </c>
      <c r="E4041">
        <v>0.99727829289645487</v>
      </c>
      <c r="F4041">
        <v>0.99727116698461749</v>
      </c>
      <c r="G4041">
        <v>-1.6143577474814208E-6</v>
      </c>
      <c r="H4041">
        <v>-9.1867475900953011E-6</v>
      </c>
      <c r="I4041">
        <v>-5.0793858428210825E-6</v>
      </c>
      <c r="J4041">
        <v>-1.2205297680201177E-5</v>
      </c>
      <c r="K4041">
        <v>-7.5723898426138803E-6</v>
      </c>
      <c r="L4041">
        <v>-3.4650280953396617E-6</v>
      </c>
      <c r="M4041">
        <v>-1.0590939932719756E-5</v>
      </c>
      <c r="N4041">
        <v>4.1073617472742185E-6</v>
      </c>
      <c r="O4041">
        <v>-3.0185500901058759E-6</v>
      </c>
      <c r="P4041">
        <v>-7.1259118373800945E-6</v>
      </c>
    </row>
    <row r="4042" spans="1:16" x14ac:dyDescent="0.2">
      <c r="A4042">
        <v>4634</v>
      </c>
      <c r="B4042">
        <v>0.99651930977692926</v>
      </c>
      <c r="C4042">
        <v>0.99651808050761881</v>
      </c>
      <c r="D4042">
        <v>0.99651625595311977</v>
      </c>
      <c r="E4042">
        <v>0.99651658192787784</v>
      </c>
      <c r="F4042">
        <v>0.99651484146182312</v>
      </c>
      <c r="G4042">
        <v>-1.2292693104543062E-6</v>
      </c>
      <c r="H4042">
        <v>-3.0538238094957038E-6</v>
      </c>
      <c r="I4042">
        <v>-2.7278490514204279E-6</v>
      </c>
      <c r="J4042">
        <v>-4.4683151061430948E-6</v>
      </c>
      <c r="K4042">
        <v>-1.8245544990413975E-6</v>
      </c>
      <c r="L4042">
        <v>-1.4985797409661217E-6</v>
      </c>
      <c r="M4042">
        <v>-3.2390457956887886E-6</v>
      </c>
      <c r="N4042">
        <v>3.2597475807527587E-7</v>
      </c>
      <c r="O4042">
        <v>-1.414491296647391E-6</v>
      </c>
      <c r="P4042">
        <v>-1.7404660547226669E-6</v>
      </c>
    </row>
    <row r="4043" spans="1:16" x14ac:dyDescent="0.2">
      <c r="A4043">
        <v>4635</v>
      </c>
      <c r="B4043">
        <v>0.99639948118462829</v>
      </c>
      <c r="C4043">
        <v>0.99639808414766884</v>
      </c>
      <c r="D4043">
        <v>0.9963946139552794</v>
      </c>
      <c r="E4043">
        <v>0.99639520035630247</v>
      </c>
      <c r="F4043">
        <v>0.99639164982665362</v>
      </c>
      <c r="G4043">
        <v>-1.3970369594495935E-6</v>
      </c>
      <c r="H4043">
        <v>-4.867229348892721E-6</v>
      </c>
      <c r="I4043">
        <v>-4.2808283258199964E-6</v>
      </c>
      <c r="J4043">
        <v>-7.8313579746636108E-6</v>
      </c>
      <c r="K4043">
        <v>-3.4701923894431275E-6</v>
      </c>
      <c r="L4043">
        <v>-2.8837913663704029E-6</v>
      </c>
      <c r="M4043">
        <v>-6.4343210152140173E-6</v>
      </c>
      <c r="N4043">
        <v>5.8640102307272457E-7</v>
      </c>
      <c r="O4043">
        <v>-2.9641286257708899E-6</v>
      </c>
      <c r="P4043">
        <v>-3.5505296488436144E-6</v>
      </c>
    </row>
    <row r="4044" spans="1:16" x14ac:dyDescent="0.2">
      <c r="A4044">
        <v>4636</v>
      </c>
      <c r="B4044">
        <v>0.99758754379782799</v>
      </c>
      <c r="C4044">
        <v>0.99758737382456786</v>
      </c>
      <c r="D4044">
        <v>0.99758686825748311</v>
      </c>
      <c r="E4044">
        <v>0.9975872028350008</v>
      </c>
      <c r="F4044">
        <v>0.99758667965870018</v>
      </c>
      <c r="G4044">
        <v>-1.6997326013346026E-7</v>
      </c>
      <c r="H4044">
        <v>-6.7554034488548353E-7</v>
      </c>
      <c r="I4044">
        <v>-3.4096282719442428E-7</v>
      </c>
      <c r="J4044">
        <v>-8.6413912780969326E-7</v>
      </c>
      <c r="K4044">
        <v>-5.0556708475202328E-7</v>
      </c>
      <c r="L4044">
        <v>-1.7098956706096402E-7</v>
      </c>
      <c r="M4044">
        <v>-6.9416586767623301E-7</v>
      </c>
      <c r="N4044">
        <v>3.3457751769105926E-7</v>
      </c>
      <c r="O4044">
        <v>-1.8859878292420973E-7</v>
      </c>
      <c r="P4044">
        <v>-5.2317630061526899E-7</v>
      </c>
    </row>
    <row r="4045" spans="1:16" x14ac:dyDescent="0.2">
      <c r="A4045">
        <v>4637</v>
      </c>
      <c r="B4045">
        <v>0.99704960855156766</v>
      </c>
      <c r="C4045">
        <v>0.99704847317277734</v>
      </c>
      <c r="D4045">
        <v>0.99704464029974238</v>
      </c>
      <c r="E4045">
        <v>0.99704663344887523</v>
      </c>
      <c r="F4045">
        <v>0.99704305048671793</v>
      </c>
      <c r="G4045">
        <v>-1.1353787903178869E-6</v>
      </c>
      <c r="H4045">
        <v>-4.968251825276937E-6</v>
      </c>
      <c r="I4045">
        <v>-2.9751026924262902E-6</v>
      </c>
      <c r="J4045">
        <v>-6.5580648497265415E-6</v>
      </c>
      <c r="K4045">
        <v>-3.8328730349590501E-6</v>
      </c>
      <c r="L4045">
        <v>-1.8397239021084033E-6</v>
      </c>
      <c r="M4045">
        <v>-5.4226860594086546E-6</v>
      </c>
      <c r="N4045">
        <v>1.9931491328506468E-6</v>
      </c>
      <c r="O4045">
        <v>-1.5898130244496045E-6</v>
      </c>
      <c r="P4045">
        <v>-3.5829621573002512E-6</v>
      </c>
    </row>
    <row r="4046" spans="1:16" x14ac:dyDescent="0.2">
      <c r="A4046">
        <v>4638</v>
      </c>
      <c r="B4046">
        <v>0.99669405211273654</v>
      </c>
      <c r="C4046">
        <v>0.99669205429609142</v>
      </c>
      <c r="D4046">
        <v>0.99668910838644342</v>
      </c>
      <c r="E4046">
        <v>0.99668843407958929</v>
      </c>
      <c r="F4046">
        <v>0.99668500487575862</v>
      </c>
      <c r="G4046">
        <v>-1.9978166451162238E-6</v>
      </c>
      <c r="H4046">
        <v>-4.9437262931162351E-6</v>
      </c>
      <c r="I4046">
        <v>-5.6180331472477363E-6</v>
      </c>
      <c r="J4046">
        <v>-9.0472369779215356E-6</v>
      </c>
      <c r="K4046">
        <v>-2.9459096480000113E-6</v>
      </c>
      <c r="L4046">
        <v>-3.6202165021315125E-6</v>
      </c>
      <c r="M4046">
        <v>-7.0494203328053118E-6</v>
      </c>
      <c r="N4046">
        <v>-6.7430685413150115E-7</v>
      </c>
      <c r="O4046">
        <v>-4.1035106848053005E-6</v>
      </c>
      <c r="P4046">
        <v>-3.4292038306737993E-6</v>
      </c>
    </row>
    <row r="4047" spans="1:16" x14ac:dyDescent="0.2">
      <c r="A4047">
        <v>4639</v>
      </c>
      <c r="B4047">
        <v>0.99635200586885297</v>
      </c>
      <c r="C4047">
        <v>0.99634942077307476</v>
      </c>
      <c r="D4047">
        <v>0.99634509440612173</v>
      </c>
      <c r="E4047">
        <v>0.99634341440438856</v>
      </c>
      <c r="F4047">
        <v>0.99633963018093774</v>
      </c>
      <c r="G4047">
        <v>-2.5850957782180828E-6</v>
      </c>
      <c r="H4047">
        <v>-6.9114627312405474E-6</v>
      </c>
      <c r="I4047">
        <v>-8.5914644644136118E-6</v>
      </c>
      <c r="J4047">
        <v>-1.2375687915233691E-5</v>
      </c>
      <c r="K4047">
        <v>-4.3263669530224647E-6</v>
      </c>
      <c r="L4047">
        <v>-6.006368686195529E-6</v>
      </c>
      <c r="M4047">
        <v>-9.7905921370156079E-6</v>
      </c>
      <c r="N4047">
        <v>-1.6800017331730643E-6</v>
      </c>
      <c r="O4047">
        <v>-5.4642251839931433E-6</v>
      </c>
      <c r="P4047">
        <v>-3.7842234508200789E-6</v>
      </c>
    </row>
    <row r="4048" spans="1:16" x14ac:dyDescent="0.2">
      <c r="A4048">
        <v>464</v>
      </c>
      <c r="B4048">
        <v>0.99653734381176029</v>
      </c>
      <c r="C4048">
        <v>0.99653481140546352</v>
      </c>
      <c r="D4048">
        <v>0.99652063783849376</v>
      </c>
      <c r="E4048">
        <v>0.99652734342597649</v>
      </c>
      <c r="F4048">
        <v>0.99651428514010698</v>
      </c>
      <c r="G4048">
        <v>-2.5324062967735372E-6</v>
      </c>
      <c r="H4048">
        <v>-1.6705973266528673E-5</v>
      </c>
      <c r="I4048">
        <v>-1.00003857838038E-5</v>
      </c>
      <c r="J4048">
        <v>-2.3058671653308771E-5</v>
      </c>
      <c r="K4048">
        <v>-1.4173566969755136E-5</v>
      </c>
      <c r="L4048">
        <v>-7.4679794870302629E-6</v>
      </c>
      <c r="M4048">
        <v>-2.0526265356535234E-5</v>
      </c>
      <c r="N4048">
        <v>6.7055874827248729E-6</v>
      </c>
      <c r="O4048">
        <v>-6.3526983867800979E-6</v>
      </c>
      <c r="P4048">
        <v>-1.3058285869504971E-5</v>
      </c>
    </row>
    <row r="4049" spans="1:16" x14ac:dyDescent="0.2">
      <c r="A4049">
        <v>4640</v>
      </c>
      <c r="B4049">
        <v>0.99787198036545866</v>
      </c>
      <c r="C4049">
        <v>0.99787196442714088</v>
      </c>
      <c r="D4049">
        <v>0.997871402206292</v>
      </c>
      <c r="E4049">
        <v>0.99787153591283517</v>
      </c>
      <c r="F4049">
        <v>0.99787070809</v>
      </c>
      <c r="G4049">
        <v>-1.5938317776686972E-8</v>
      </c>
      <c r="H4049">
        <v>-5.7815916665315825E-7</v>
      </c>
      <c r="I4049">
        <v>-4.4445262348258296E-7</v>
      </c>
      <c r="J4049">
        <v>-1.2722754586524943E-6</v>
      </c>
      <c r="K4049">
        <v>-5.6222084887647128E-7</v>
      </c>
      <c r="L4049">
        <v>-4.2851430570589599E-7</v>
      </c>
      <c r="M4049">
        <v>-1.2563371408758073E-6</v>
      </c>
      <c r="N4049">
        <v>1.3370654317057529E-7</v>
      </c>
      <c r="O4049">
        <v>-6.94116291999336E-7</v>
      </c>
      <c r="P4049">
        <v>-8.2782283516991129E-7</v>
      </c>
    </row>
    <row r="4050" spans="1:16" x14ac:dyDescent="0.2">
      <c r="A4050">
        <v>4641</v>
      </c>
      <c r="B4050">
        <v>0.9967134631384823</v>
      </c>
      <c r="C4050">
        <v>0.9967119044258006</v>
      </c>
      <c r="D4050">
        <v>0.99671070263795092</v>
      </c>
      <c r="E4050">
        <v>0.99671151746126663</v>
      </c>
      <c r="F4050">
        <v>0.99671046442258848</v>
      </c>
      <c r="G4050">
        <v>-1.5587126817040442E-6</v>
      </c>
      <c r="H4050">
        <v>-2.7605005313846576E-6</v>
      </c>
      <c r="I4050">
        <v>-1.945677215675623E-6</v>
      </c>
      <c r="J4050">
        <v>-2.9987158938205027E-6</v>
      </c>
      <c r="K4050">
        <v>-1.2017878496806134E-6</v>
      </c>
      <c r="L4050">
        <v>-3.8696453397157882E-7</v>
      </c>
      <c r="M4050">
        <v>-1.4400032121164585E-6</v>
      </c>
      <c r="N4050">
        <v>8.1482331570903455E-7</v>
      </c>
      <c r="O4050">
        <v>-2.3821536243584518E-7</v>
      </c>
      <c r="P4050">
        <v>-1.0530386781448797E-6</v>
      </c>
    </row>
    <row r="4051" spans="1:16" x14ac:dyDescent="0.2">
      <c r="A4051">
        <v>4642</v>
      </c>
      <c r="B4051">
        <v>0.99680152589884263</v>
      </c>
      <c r="C4051">
        <v>0.9968002368087221</v>
      </c>
      <c r="D4051">
        <v>0.99679942837316304</v>
      </c>
      <c r="E4051">
        <v>0.99679914538564063</v>
      </c>
      <c r="F4051">
        <v>0.99679847017462231</v>
      </c>
      <c r="G4051">
        <v>-1.2890901205375727E-6</v>
      </c>
      <c r="H4051">
        <v>-2.0975256795896513E-6</v>
      </c>
      <c r="I4051">
        <v>-2.3805132020049413E-6</v>
      </c>
      <c r="J4051">
        <v>-3.0557242203244073E-6</v>
      </c>
      <c r="K4051">
        <v>-8.0843555905207864E-7</v>
      </c>
      <c r="L4051">
        <v>-1.0914230814673687E-6</v>
      </c>
      <c r="M4051">
        <v>-1.7666340997868346E-6</v>
      </c>
      <c r="N4051">
        <v>-2.8298752241529002E-7</v>
      </c>
      <c r="O4051">
        <v>-9.5819854073475597E-7</v>
      </c>
      <c r="P4051">
        <v>-6.7521101831946595E-7</v>
      </c>
    </row>
    <row r="4052" spans="1:16" x14ac:dyDescent="0.2">
      <c r="A4052">
        <v>4643</v>
      </c>
      <c r="B4052">
        <v>0.99803048896618207</v>
      </c>
      <c r="C4052">
        <v>0.99802998183748093</v>
      </c>
      <c r="D4052">
        <v>0.99802969723765067</v>
      </c>
      <c r="E4052">
        <v>0.99803012096392685</v>
      </c>
      <c r="F4052">
        <v>0.99802954867439153</v>
      </c>
      <c r="G4052">
        <v>-5.071287011437775E-7</v>
      </c>
      <c r="H4052">
        <v>-7.917285314018585E-7</v>
      </c>
      <c r="I4052">
        <v>-3.6800225522437557E-7</v>
      </c>
      <c r="J4052">
        <v>-9.4029179054100354E-7</v>
      </c>
      <c r="K4052">
        <v>-2.84599830258081E-7</v>
      </c>
      <c r="L4052">
        <v>1.3912644591940193E-7</v>
      </c>
      <c r="M4052">
        <v>-4.3316308939722603E-7</v>
      </c>
      <c r="N4052">
        <v>4.2372627617748293E-7</v>
      </c>
      <c r="O4052">
        <v>-1.4856325913914503E-7</v>
      </c>
      <c r="P4052">
        <v>-5.7228953531662796E-7</v>
      </c>
    </row>
    <row r="4053" spans="1:16" x14ac:dyDescent="0.2">
      <c r="A4053">
        <v>4644</v>
      </c>
      <c r="B4053">
        <v>0.99800299339965326</v>
      </c>
      <c r="C4053">
        <v>0.99800233730599353</v>
      </c>
      <c r="D4053">
        <v>0.99800188368316856</v>
      </c>
      <c r="E4053">
        <v>0.99800243028471236</v>
      </c>
      <c r="F4053">
        <v>0.99800178135227313</v>
      </c>
      <c r="G4053">
        <v>-6.5609365973440248E-7</v>
      </c>
      <c r="H4053">
        <v>-1.1097164847040375E-6</v>
      </c>
      <c r="I4053">
        <v>-5.6311494089911207E-7</v>
      </c>
      <c r="J4053">
        <v>-1.212047380128034E-6</v>
      </c>
      <c r="K4053">
        <v>-4.5362282496963502E-7</v>
      </c>
      <c r="L4053">
        <v>9.2978718835290408E-8</v>
      </c>
      <c r="M4053">
        <v>-5.5595372039363156E-7</v>
      </c>
      <c r="N4053">
        <v>5.4660154380492543E-7</v>
      </c>
      <c r="O4053">
        <v>-1.0233089542399654E-7</v>
      </c>
      <c r="P4053">
        <v>-6.4893243922892196E-7</v>
      </c>
    </row>
    <row r="4054" spans="1:16" x14ac:dyDescent="0.2">
      <c r="A4054">
        <v>4645</v>
      </c>
      <c r="B4054">
        <v>0.99741024228004171</v>
      </c>
      <c r="C4054">
        <v>0.99740898351922258</v>
      </c>
      <c r="D4054">
        <v>0.99740694221987736</v>
      </c>
      <c r="E4054">
        <v>0.99740834054428962</v>
      </c>
      <c r="F4054">
        <v>0.99740585201187482</v>
      </c>
      <c r="G4054">
        <v>-1.2587608191338973E-6</v>
      </c>
      <c r="H4054">
        <v>-3.3000601643573546E-6</v>
      </c>
      <c r="I4054">
        <v>-1.9017357520967337E-6</v>
      </c>
      <c r="J4054">
        <v>-4.390268166898359E-6</v>
      </c>
      <c r="K4054">
        <v>-2.0412993452234574E-6</v>
      </c>
      <c r="L4054">
        <v>-6.4297493296283648E-7</v>
      </c>
      <c r="M4054">
        <v>-3.1315073477644617E-6</v>
      </c>
      <c r="N4054">
        <v>1.3983244122606209E-6</v>
      </c>
      <c r="O4054">
        <v>-1.0902080025410044E-6</v>
      </c>
      <c r="P4054">
        <v>-2.4885324148016252E-6</v>
      </c>
    </row>
    <row r="4055" spans="1:16" x14ac:dyDescent="0.2">
      <c r="A4055">
        <v>4646</v>
      </c>
      <c r="B4055">
        <v>0.99652700117576165</v>
      </c>
      <c r="C4055">
        <v>0.99652641044140255</v>
      </c>
      <c r="D4055">
        <v>0.9965234103075109</v>
      </c>
      <c r="E4055">
        <v>0.99652524496163342</v>
      </c>
      <c r="F4055">
        <v>0.99652180160887438</v>
      </c>
      <c r="G4055">
        <v>-5.9073435909606786E-7</v>
      </c>
      <c r="H4055">
        <v>-3.590868250746837E-6</v>
      </c>
      <c r="I4055">
        <v>-1.7562141282345678E-6</v>
      </c>
      <c r="J4055">
        <v>-5.1995668872706347E-6</v>
      </c>
      <c r="K4055">
        <v>-3.0001338916507692E-6</v>
      </c>
      <c r="L4055">
        <v>-1.1654797691384999E-6</v>
      </c>
      <c r="M4055">
        <v>-4.6088325281745668E-6</v>
      </c>
      <c r="N4055">
        <v>1.8346541225122692E-6</v>
      </c>
      <c r="O4055">
        <v>-1.6086986365237976E-6</v>
      </c>
      <c r="P4055">
        <v>-3.4433527590360669E-6</v>
      </c>
    </row>
    <row r="4056" spans="1:16" x14ac:dyDescent="0.2">
      <c r="A4056">
        <v>4647</v>
      </c>
      <c r="B4056">
        <v>0.99791474997578922</v>
      </c>
      <c r="C4056">
        <v>0.99791330347145857</v>
      </c>
      <c r="D4056">
        <v>0.99791271024504147</v>
      </c>
      <c r="E4056">
        <v>0.99791309759627733</v>
      </c>
      <c r="F4056">
        <v>0.99791242811992498</v>
      </c>
      <c r="G4056">
        <v>-1.4465043306488568E-6</v>
      </c>
      <c r="H4056">
        <v>-2.0397307477493243E-6</v>
      </c>
      <c r="I4056">
        <v>-1.652379511885016E-6</v>
      </c>
      <c r="J4056">
        <v>-2.3218558642401632E-6</v>
      </c>
      <c r="K4056">
        <v>-5.9322641710046753E-7</v>
      </c>
      <c r="L4056">
        <v>-2.0587518123615922E-7</v>
      </c>
      <c r="M4056">
        <v>-8.7535153359130646E-7</v>
      </c>
      <c r="N4056">
        <v>3.8735123586430831E-7</v>
      </c>
      <c r="O4056">
        <v>-2.8212511649083893E-7</v>
      </c>
      <c r="P4056">
        <v>-6.6947635235514724E-7</v>
      </c>
    </row>
    <row r="4057" spans="1:16" x14ac:dyDescent="0.2">
      <c r="A4057">
        <v>4648</v>
      </c>
      <c r="B4057">
        <v>0.99829012816342289</v>
      </c>
      <c r="C4057">
        <v>0.99829010654782158</v>
      </c>
      <c r="D4057">
        <v>0.99828905174255533</v>
      </c>
      <c r="E4057">
        <v>0.99829042141753743</v>
      </c>
      <c r="F4057">
        <v>0.99828935620542436</v>
      </c>
      <c r="G4057">
        <v>-2.1615601308866417E-8</v>
      </c>
      <c r="H4057">
        <v>-1.076420867551775E-6</v>
      </c>
      <c r="I4057">
        <v>2.9325411454728112E-7</v>
      </c>
      <c r="J4057">
        <v>-7.7195799852436409E-7</v>
      </c>
      <c r="K4057">
        <v>-1.0548052662429086E-6</v>
      </c>
      <c r="L4057">
        <v>3.1486971585614754E-7</v>
      </c>
      <c r="M4057">
        <v>-7.5034239721549767E-7</v>
      </c>
      <c r="N4057">
        <v>1.3696749820990561E-6</v>
      </c>
      <c r="O4057">
        <v>3.0446286902741093E-7</v>
      </c>
      <c r="P4057">
        <v>-1.0652121130716452E-6</v>
      </c>
    </row>
    <row r="4058" spans="1:16" x14ac:dyDescent="0.2">
      <c r="A4058">
        <v>4649</v>
      </c>
      <c r="B4058">
        <v>0.99786001670476254</v>
      </c>
      <c r="C4058">
        <v>0.99785925297384315</v>
      </c>
      <c r="D4058">
        <v>0.99785845362332115</v>
      </c>
      <c r="E4058">
        <v>0.99785954332302351</v>
      </c>
      <c r="F4058">
        <v>0.99785840494966938</v>
      </c>
      <c r="G4058">
        <v>-7.6373091939530013E-7</v>
      </c>
      <c r="H4058">
        <v>-1.5630814413913896E-6</v>
      </c>
      <c r="I4058">
        <v>-4.7338173903010983E-7</v>
      </c>
      <c r="J4058">
        <v>-1.6117550931671332E-6</v>
      </c>
      <c r="K4058">
        <v>-7.9935052199608947E-7</v>
      </c>
      <c r="L4058">
        <v>2.9034918036519031E-7</v>
      </c>
      <c r="M4058">
        <v>-8.4802417377183303E-7</v>
      </c>
      <c r="N4058">
        <v>1.0896997023612798E-6</v>
      </c>
      <c r="O4058">
        <v>-4.8673651775743565E-8</v>
      </c>
      <c r="P4058">
        <v>-1.1383733541370233E-6</v>
      </c>
    </row>
    <row r="4059" spans="1:16" x14ac:dyDescent="0.2">
      <c r="A4059">
        <v>465</v>
      </c>
      <c r="B4059">
        <v>0.99703894392866521</v>
      </c>
      <c r="C4059">
        <v>0.9970382742600844</v>
      </c>
      <c r="D4059">
        <v>0.99702986531431892</v>
      </c>
      <c r="E4059">
        <v>0.99703875172899148</v>
      </c>
      <c r="F4059">
        <v>0.99703014985284144</v>
      </c>
      <c r="G4059">
        <v>-6.6966858081052294E-7</v>
      </c>
      <c r="H4059">
        <v>-9.0786143462917579E-6</v>
      </c>
      <c r="I4059">
        <v>-1.9219967373196312E-7</v>
      </c>
      <c r="J4059">
        <v>-8.794075823770342E-6</v>
      </c>
      <c r="K4059">
        <v>-8.408945765481235E-6</v>
      </c>
      <c r="L4059">
        <v>4.7746890707855982E-7</v>
      </c>
      <c r="M4059">
        <v>-8.1244072429598191E-6</v>
      </c>
      <c r="N4059">
        <v>8.8864146725597948E-6</v>
      </c>
      <c r="O4059">
        <v>2.8453852252141587E-7</v>
      </c>
      <c r="P4059">
        <v>-8.6018761500383789E-6</v>
      </c>
    </row>
    <row r="4060" spans="1:16" x14ac:dyDescent="0.2">
      <c r="A4060">
        <v>4650</v>
      </c>
      <c r="B4060">
        <v>0.99756755685118625</v>
      </c>
      <c r="C4060">
        <v>0.99756560449458276</v>
      </c>
      <c r="D4060">
        <v>0.9975634919453481</v>
      </c>
      <c r="E4060">
        <v>0.99756326240071547</v>
      </c>
      <c r="F4060">
        <v>0.99756200893508118</v>
      </c>
      <c r="G4060">
        <v>-1.9523566034962414E-6</v>
      </c>
      <c r="H4060">
        <v>-4.0649058381525549E-6</v>
      </c>
      <c r="I4060">
        <v>-4.2944504707875808E-6</v>
      </c>
      <c r="J4060">
        <v>-5.5479161050753234E-6</v>
      </c>
      <c r="K4060">
        <v>-2.1125492346563135E-6</v>
      </c>
      <c r="L4060">
        <v>-2.3420938672913394E-6</v>
      </c>
      <c r="M4060">
        <v>-3.595559501579082E-6</v>
      </c>
      <c r="N4060">
        <v>-2.2954463263502589E-7</v>
      </c>
      <c r="O4060">
        <v>-1.4830102669227685E-6</v>
      </c>
      <c r="P4060">
        <v>-1.2534656342877426E-6</v>
      </c>
    </row>
    <row r="4061" spans="1:16" x14ac:dyDescent="0.2">
      <c r="A4061">
        <v>4651</v>
      </c>
      <c r="B4061">
        <v>0.99936428715919901</v>
      </c>
      <c r="C4061">
        <v>0.99936425320330879</v>
      </c>
      <c r="D4061">
        <v>0.99936428069205374</v>
      </c>
      <c r="E4061">
        <v>0.99936425642922522</v>
      </c>
      <c r="F4061">
        <v>0.9993642556080391</v>
      </c>
      <c r="G4061">
        <v>-3.395589021071288E-8</v>
      </c>
      <c r="H4061">
        <v>-6.4671452637554694E-9</v>
      </c>
      <c r="I4061">
        <v>-3.0729973787835263E-8</v>
      </c>
      <c r="J4061">
        <v>-3.1551159906939574E-8</v>
      </c>
      <c r="K4061">
        <v>2.7488744946957411E-8</v>
      </c>
      <c r="L4061">
        <v>3.2259164228776172E-9</v>
      </c>
      <c r="M4061">
        <v>2.4047303037733059E-9</v>
      </c>
      <c r="N4061">
        <v>-2.4262828524079794E-8</v>
      </c>
      <c r="O4061">
        <v>-2.5084014643184105E-8</v>
      </c>
      <c r="P4061">
        <v>-8.2118611910431127E-10</v>
      </c>
    </row>
    <row r="4062" spans="1:16" x14ac:dyDescent="0.2">
      <c r="A4062">
        <v>4652</v>
      </c>
      <c r="B4062">
        <v>0.99887130298330429</v>
      </c>
      <c r="C4062">
        <v>0.99887116605361514</v>
      </c>
      <c r="D4062">
        <v>0.998871124703133</v>
      </c>
      <c r="E4062">
        <v>0.99887119068010732</v>
      </c>
      <c r="F4062">
        <v>0.99887121186702132</v>
      </c>
      <c r="G4062">
        <v>-1.3692968914291725E-7</v>
      </c>
      <c r="H4062">
        <v>-1.7828017129239981E-7</v>
      </c>
      <c r="I4062">
        <v>-1.1230319696409197E-7</v>
      </c>
      <c r="J4062">
        <v>-9.1116282963099593E-8</v>
      </c>
      <c r="K4062">
        <v>-4.1350482149482559E-8</v>
      </c>
      <c r="L4062">
        <v>2.4626492178825288E-8</v>
      </c>
      <c r="M4062">
        <v>4.5813406179817662E-8</v>
      </c>
      <c r="N4062">
        <v>6.5976974328307847E-8</v>
      </c>
      <c r="O4062">
        <v>8.7163888329300221E-8</v>
      </c>
      <c r="P4062">
        <v>2.1186914000992374E-8</v>
      </c>
    </row>
    <row r="4063" spans="1:16" x14ac:dyDescent="0.2">
      <c r="A4063">
        <v>4653</v>
      </c>
      <c r="B4063">
        <v>0.99753892498362684</v>
      </c>
      <c r="C4063">
        <v>0.99753639453054932</v>
      </c>
      <c r="D4063">
        <v>0.9975344578506129</v>
      </c>
      <c r="E4063">
        <v>0.99752781789414247</v>
      </c>
      <c r="F4063">
        <v>0.99752613686787261</v>
      </c>
      <c r="G4063">
        <v>-2.5304530775205336E-6</v>
      </c>
      <c r="H4063">
        <v>-4.4671330139411936E-6</v>
      </c>
      <c r="I4063">
        <v>-1.1107089484374555E-5</v>
      </c>
      <c r="J4063">
        <v>-1.2788115754225338E-5</v>
      </c>
      <c r="K4063">
        <v>-1.9366799364206599E-6</v>
      </c>
      <c r="L4063">
        <v>-8.5766364068540213E-6</v>
      </c>
      <c r="M4063">
        <v>-1.0257662676704804E-5</v>
      </c>
      <c r="N4063">
        <v>-6.6399564704333613E-6</v>
      </c>
      <c r="O4063">
        <v>-8.3209827402841441E-6</v>
      </c>
      <c r="P4063">
        <v>-1.6810262698507827E-6</v>
      </c>
    </row>
    <row r="4064" spans="1:16" x14ac:dyDescent="0.2">
      <c r="A4064">
        <v>4654</v>
      </c>
      <c r="B4064">
        <v>0.9985782492327282</v>
      </c>
      <c r="C4064">
        <v>0.99857802462946987</v>
      </c>
      <c r="D4064">
        <v>0.99857804908344494</v>
      </c>
      <c r="E4064">
        <v>0.99857816498665986</v>
      </c>
      <c r="F4064">
        <v>0.99857808929829039</v>
      </c>
      <c r="G4064">
        <v>-2.2460325832529549E-7</v>
      </c>
      <c r="H4064">
        <v>-2.0014928325817749E-7</v>
      </c>
      <c r="I4064">
        <v>-8.4246068343674096E-8</v>
      </c>
      <c r="J4064">
        <v>-1.5993443780448757E-7</v>
      </c>
      <c r="K4064">
        <v>2.4453975067117995E-8</v>
      </c>
      <c r="L4064">
        <v>1.4035718998162139E-7</v>
      </c>
      <c r="M4064">
        <v>6.4668820520807913E-8</v>
      </c>
      <c r="N4064">
        <v>1.1590321491450339E-7</v>
      </c>
      <c r="O4064">
        <v>4.0214845453689918E-8</v>
      </c>
      <c r="P4064">
        <v>-7.5688369460813476E-8</v>
      </c>
    </row>
    <row r="4065" spans="1:16" x14ac:dyDescent="0.2">
      <c r="A4065">
        <v>4655</v>
      </c>
      <c r="B4065">
        <v>0.99766488076077442</v>
      </c>
      <c r="C4065">
        <v>0.99766378124266808</v>
      </c>
      <c r="D4065">
        <v>0.99766276846841073</v>
      </c>
      <c r="E4065">
        <v>0.99766037163821819</v>
      </c>
      <c r="F4065">
        <v>0.99765966891745561</v>
      </c>
      <c r="G4065">
        <v>-1.0995181063400139E-6</v>
      </c>
      <c r="H4065">
        <v>-2.1122923636873736E-6</v>
      </c>
      <c r="I4065">
        <v>-4.5091225562288173E-6</v>
      </c>
      <c r="J4065">
        <v>-5.2118433188086399E-6</v>
      </c>
      <c r="K4065">
        <v>-1.0127742573473597E-6</v>
      </c>
      <c r="L4065">
        <v>-3.4096044498888034E-6</v>
      </c>
      <c r="M4065">
        <v>-4.112325212468626E-6</v>
      </c>
      <c r="N4065">
        <v>-2.3968301925414437E-6</v>
      </c>
      <c r="O4065">
        <v>-3.0995509551212663E-6</v>
      </c>
      <c r="P4065">
        <v>-7.0272076257982263E-7</v>
      </c>
    </row>
    <row r="4066" spans="1:16" x14ac:dyDescent="0.2">
      <c r="A4066">
        <v>4656</v>
      </c>
      <c r="B4066">
        <v>0.99626888609644626</v>
      </c>
      <c r="C4066">
        <v>0.99626625141694403</v>
      </c>
      <c r="D4066">
        <v>0.99624222313462996</v>
      </c>
      <c r="E4066">
        <v>0.99625632348038973</v>
      </c>
      <c r="F4066">
        <v>0.99623360952642837</v>
      </c>
      <c r="G4066">
        <v>-2.6346795022336167E-6</v>
      </c>
      <c r="H4066">
        <v>-2.6662961816303898E-5</v>
      </c>
      <c r="I4066">
        <v>-1.256261605653286E-5</v>
      </c>
      <c r="J4066">
        <v>-3.5276570017894748E-5</v>
      </c>
      <c r="K4066">
        <v>-2.4028282314070282E-5</v>
      </c>
      <c r="L4066">
        <v>-9.9279365542992437E-6</v>
      </c>
      <c r="M4066">
        <v>-3.2641890515661132E-5</v>
      </c>
      <c r="N4066">
        <v>1.4100345759771038E-5</v>
      </c>
      <c r="O4066">
        <v>-8.6136082015908499E-6</v>
      </c>
      <c r="P4066">
        <v>-2.2713953961361888E-5</v>
      </c>
    </row>
    <row r="4067" spans="1:16" x14ac:dyDescent="0.2">
      <c r="A4067">
        <v>4657</v>
      </c>
      <c r="B4067">
        <v>0.9959693538219544</v>
      </c>
      <c r="C4067">
        <v>0.99596726226962773</v>
      </c>
      <c r="D4067">
        <v>0.9959351234384225</v>
      </c>
      <c r="E4067">
        <v>0.99595498477393263</v>
      </c>
      <c r="F4067">
        <v>0.99592400864848407</v>
      </c>
      <c r="G4067">
        <v>-2.0915523266662461E-6</v>
      </c>
      <c r="H4067">
        <v>-3.4230383531896891E-5</v>
      </c>
      <c r="I4067">
        <v>-1.4369048021767306E-5</v>
      </c>
      <c r="J4067">
        <v>-4.534517347032363E-5</v>
      </c>
      <c r="K4067">
        <v>-3.2138831205230645E-5</v>
      </c>
      <c r="L4067">
        <v>-1.2277495695101059E-5</v>
      </c>
      <c r="M4067">
        <v>-4.3253621143657384E-5</v>
      </c>
      <c r="N4067">
        <v>1.9861335510129585E-5</v>
      </c>
      <c r="O4067">
        <v>-1.1114789938426739E-5</v>
      </c>
      <c r="P4067">
        <v>-3.0976125448556324E-5</v>
      </c>
    </row>
    <row r="4068" spans="1:16" x14ac:dyDescent="0.2">
      <c r="A4068">
        <v>4658</v>
      </c>
      <c r="B4068">
        <v>0.99648726107488961</v>
      </c>
      <c r="C4068">
        <v>0.99648572409308833</v>
      </c>
      <c r="D4068">
        <v>0.9964684855561563</v>
      </c>
      <c r="E4068">
        <v>0.99648351202624996</v>
      </c>
      <c r="F4068">
        <v>0.99646599716421047</v>
      </c>
      <c r="G4068">
        <v>-1.5369818012755943E-6</v>
      </c>
      <c r="H4068">
        <v>-1.8775518733304963E-5</v>
      </c>
      <c r="I4068">
        <v>-3.7490486396452027E-6</v>
      </c>
      <c r="J4068">
        <v>-2.1263910679136799E-5</v>
      </c>
      <c r="K4068">
        <v>-1.7238536932029369E-5</v>
      </c>
      <c r="L4068">
        <v>-2.2120668383696085E-6</v>
      </c>
      <c r="M4068">
        <v>-1.9726928877861205E-5</v>
      </c>
      <c r="N4068">
        <v>1.5026470093659761E-5</v>
      </c>
      <c r="O4068">
        <v>-2.488391945831836E-6</v>
      </c>
      <c r="P4068">
        <v>-1.7514862039491597E-5</v>
      </c>
    </row>
    <row r="4069" spans="1:16" x14ac:dyDescent="0.2">
      <c r="A4069">
        <v>4659</v>
      </c>
      <c r="B4069">
        <v>0.99701266467914584</v>
      </c>
      <c r="C4069">
        <v>0.99701183175041352</v>
      </c>
      <c r="D4069">
        <v>0.99699945785141797</v>
      </c>
      <c r="E4069">
        <v>0.99700972644834496</v>
      </c>
      <c r="F4069">
        <v>0.99699745940277062</v>
      </c>
      <c r="G4069">
        <v>-8.3292873231943787E-7</v>
      </c>
      <c r="H4069">
        <v>-1.3206827727874071E-5</v>
      </c>
      <c r="I4069">
        <v>-2.9382308008862879E-6</v>
      </c>
      <c r="J4069">
        <v>-1.5205276375218624E-5</v>
      </c>
      <c r="K4069">
        <v>-1.2373898995554633E-5</v>
      </c>
      <c r="L4069">
        <v>-2.10530206856685E-6</v>
      </c>
      <c r="M4069">
        <v>-1.4372347642899186E-5</v>
      </c>
      <c r="N4069">
        <v>1.0268596926987783E-5</v>
      </c>
      <c r="O4069">
        <v>-1.9984486473445529E-6</v>
      </c>
      <c r="P4069">
        <v>-1.2267045574332336E-5</v>
      </c>
    </row>
    <row r="4070" spans="1:16" x14ac:dyDescent="0.2">
      <c r="A4070">
        <v>466</v>
      </c>
      <c r="B4070">
        <v>0.99867056869017368</v>
      </c>
      <c r="C4070">
        <v>0.99866989906781467</v>
      </c>
      <c r="D4070">
        <v>0.99866717405024175</v>
      </c>
      <c r="E4070">
        <v>0.9986679220173994</v>
      </c>
      <c r="F4070">
        <v>0.99866522208214992</v>
      </c>
      <c r="G4070">
        <v>-6.6962235900636102E-7</v>
      </c>
      <c r="H4070">
        <v>-3.3946399319306764E-6</v>
      </c>
      <c r="I4070">
        <v>-2.6466727742757712E-6</v>
      </c>
      <c r="J4070">
        <v>-5.3466080237596358E-6</v>
      </c>
      <c r="K4070">
        <v>-2.7250175729243153E-6</v>
      </c>
      <c r="L4070">
        <v>-1.9770504152694102E-6</v>
      </c>
      <c r="M4070">
        <v>-4.6769856647532748E-6</v>
      </c>
      <c r="N4070">
        <v>7.4796715765490518E-7</v>
      </c>
      <c r="O4070">
        <v>-1.9519680918289595E-6</v>
      </c>
      <c r="P4070">
        <v>-2.6999352494838647E-6</v>
      </c>
    </row>
    <row r="4071" spans="1:16" x14ac:dyDescent="0.2">
      <c r="A4071">
        <v>4660</v>
      </c>
      <c r="B4071">
        <v>0.99630270618501626</v>
      </c>
      <c r="C4071">
        <v>0.99630160717732708</v>
      </c>
      <c r="D4071">
        <v>0.99629989256245854</v>
      </c>
      <c r="E4071">
        <v>0.99630129583024185</v>
      </c>
      <c r="F4071">
        <v>0.99629934640146656</v>
      </c>
      <c r="G4071">
        <v>-1.099007689187026E-6</v>
      </c>
      <c r="H4071">
        <v>-2.8136225577179985E-6</v>
      </c>
      <c r="I4071">
        <v>-1.4103547744115374E-6</v>
      </c>
      <c r="J4071">
        <v>-3.3597835497056749E-6</v>
      </c>
      <c r="K4071">
        <v>-1.7146148685309726E-6</v>
      </c>
      <c r="L4071">
        <v>-3.1134708522451149E-7</v>
      </c>
      <c r="M4071">
        <v>-2.260775860518649E-6</v>
      </c>
      <c r="N4071">
        <v>1.4032677833064611E-6</v>
      </c>
      <c r="O4071">
        <v>-5.4616099198767643E-7</v>
      </c>
      <c r="P4071">
        <v>-1.9494287752941375E-6</v>
      </c>
    </row>
    <row r="4072" spans="1:16" x14ac:dyDescent="0.2">
      <c r="A4072">
        <v>4661</v>
      </c>
      <c r="B4072">
        <v>0.99799159899567536</v>
      </c>
      <c r="C4072">
        <v>0.9979914377837078</v>
      </c>
      <c r="D4072">
        <v>0.99798980298614293</v>
      </c>
      <c r="E4072">
        <v>0.99798929118668844</v>
      </c>
      <c r="F4072">
        <v>0.99798774743878893</v>
      </c>
      <c r="G4072">
        <v>-1.6121196755314315E-7</v>
      </c>
      <c r="H4072">
        <v>-1.7960095324287551E-6</v>
      </c>
      <c r="I4072">
        <v>-2.3078089869121854E-6</v>
      </c>
      <c r="J4072">
        <v>-3.8515568864250227E-6</v>
      </c>
      <c r="K4072">
        <v>-1.6347975648756119E-6</v>
      </c>
      <c r="L4072">
        <v>-2.1465970193590422E-6</v>
      </c>
      <c r="M4072">
        <v>-3.6903449188718795E-6</v>
      </c>
      <c r="N4072">
        <v>-5.1179945448343034E-7</v>
      </c>
      <c r="O4072">
        <v>-2.0555473539962676E-6</v>
      </c>
      <c r="P4072">
        <v>-1.5437478995128373E-6</v>
      </c>
    </row>
    <row r="4073" spans="1:16" x14ac:dyDescent="0.2">
      <c r="A4073">
        <v>4662</v>
      </c>
      <c r="B4073">
        <v>0.99768090391965236</v>
      </c>
      <c r="C4073">
        <v>0.99768092819068077</v>
      </c>
      <c r="D4073">
        <v>0.99767975131386277</v>
      </c>
      <c r="E4073">
        <v>0.99767870756259414</v>
      </c>
      <c r="F4073">
        <v>0.99767770480707563</v>
      </c>
      <c r="G4073">
        <v>2.427102840929507E-8</v>
      </c>
      <c r="H4073">
        <v>-1.1526057895894226E-6</v>
      </c>
      <c r="I4073">
        <v>-2.1963570582261838E-6</v>
      </c>
      <c r="J4073">
        <v>-3.199112576734997E-6</v>
      </c>
      <c r="K4073">
        <v>-1.1768768179987177E-6</v>
      </c>
      <c r="L4073">
        <v>-2.2206280866354788E-6</v>
      </c>
      <c r="M4073">
        <v>-3.2233836051442921E-6</v>
      </c>
      <c r="N4073">
        <v>-1.0437512686367612E-6</v>
      </c>
      <c r="O4073">
        <v>-2.0465067871455744E-6</v>
      </c>
      <c r="P4073">
        <v>-1.0027555185088133E-6</v>
      </c>
    </row>
    <row r="4074" spans="1:16" x14ac:dyDescent="0.2">
      <c r="A4074">
        <v>4663</v>
      </c>
      <c r="B4074">
        <v>0.99624083782399009</v>
      </c>
      <c r="C4074">
        <v>0.99623840829722377</v>
      </c>
      <c r="D4074">
        <v>0.99623692975503553</v>
      </c>
      <c r="E4074">
        <v>0.996232831281613</v>
      </c>
      <c r="F4074">
        <v>0.99623171948312805</v>
      </c>
      <c r="G4074">
        <v>-2.4295267663232423E-6</v>
      </c>
      <c r="H4074">
        <v>-3.9080689545611946E-6</v>
      </c>
      <c r="I4074">
        <v>-8.0065423770925293E-6</v>
      </c>
      <c r="J4074">
        <v>-9.1183408620354456E-6</v>
      </c>
      <c r="K4074">
        <v>-1.4785421882379524E-6</v>
      </c>
      <c r="L4074">
        <v>-5.577015610769287E-6</v>
      </c>
      <c r="M4074">
        <v>-6.6888140957122033E-6</v>
      </c>
      <c r="N4074">
        <v>-4.0984734225313346E-6</v>
      </c>
      <c r="O4074">
        <v>-5.210271907474251E-6</v>
      </c>
      <c r="P4074">
        <v>-1.1117984849429163E-6</v>
      </c>
    </row>
    <row r="4075" spans="1:16" x14ac:dyDescent="0.2">
      <c r="A4075">
        <v>4664</v>
      </c>
      <c r="B4075">
        <v>0.99730139359036518</v>
      </c>
      <c r="C4075">
        <v>0.99730014244481047</v>
      </c>
      <c r="D4075">
        <v>0.99729792657059779</v>
      </c>
      <c r="E4075">
        <v>0.9973001825392146</v>
      </c>
      <c r="F4075">
        <v>0.99729790290760312</v>
      </c>
      <c r="G4075">
        <v>-1.2511455547148387E-6</v>
      </c>
      <c r="H4075">
        <v>-3.4670197673891678E-6</v>
      </c>
      <c r="I4075">
        <v>-1.2110511505847299E-6</v>
      </c>
      <c r="J4075">
        <v>-3.4906827620639902E-6</v>
      </c>
      <c r="K4075">
        <v>-2.2158742126743292E-6</v>
      </c>
      <c r="L4075">
        <v>4.0094404130108785E-8</v>
      </c>
      <c r="M4075">
        <v>-2.2395372073491515E-6</v>
      </c>
      <c r="N4075">
        <v>2.2559686168044379E-6</v>
      </c>
      <c r="O4075">
        <v>-2.3662994674822357E-8</v>
      </c>
      <c r="P4075">
        <v>-2.2796316114792603E-6</v>
      </c>
    </row>
    <row r="4076" spans="1:16" x14ac:dyDescent="0.2">
      <c r="A4076">
        <v>4665</v>
      </c>
      <c r="B4076">
        <v>0.9973028378419565</v>
      </c>
      <c r="C4076">
        <v>0.99730190990611645</v>
      </c>
      <c r="D4076">
        <v>0.9973010199332264</v>
      </c>
      <c r="E4076">
        <v>0.9973016421488835</v>
      </c>
      <c r="F4076">
        <v>0.99730046151705076</v>
      </c>
      <c r="G4076">
        <v>-9.2793584005601559E-7</v>
      </c>
      <c r="H4076">
        <v>-1.8179087301062324E-6</v>
      </c>
      <c r="I4076">
        <v>-1.1956930729972726E-6</v>
      </c>
      <c r="J4076">
        <v>-2.3763249057395797E-6</v>
      </c>
      <c r="K4076">
        <v>-8.8997289005021685E-7</v>
      </c>
      <c r="L4076">
        <v>-2.6775723294125697E-7</v>
      </c>
      <c r="M4076">
        <v>-1.4483890656835641E-6</v>
      </c>
      <c r="N4076">
        <v>6.2221565710895987E-7</v>
      </c>
      <c r="O4076">
        <v>-5.5841617563334722E-7</v>
      </c>
      <c r="P4076">
        <v>-1.1806318327423071E-6</v>
      </c>
    </row>
    <row r="4077" spans="1:16" x14ac:dyDescent="0.2">
      <c r="A4077">
        <v>4666</v>
      </c>
      <c r="B4077">
        <v>0.99808331568692432</v>
      </c>
      <c r="C4077">
        <v>0.99808321597101146</v>
      </c>
      <c r="D4077">
        <v>0.99808300830330465</v>
      </c>
      <c r="E4077">
        <v>0.9980838189172343</v>
      </c>
      <c r="F4077">
        <v>0.99808341939676526</v>
      </c>
      <c r="G4077">
        <v>-9.9715912860176559E-8</v>
      </c>
      <c r="H4077">
        <v>-3.0738361966875516E-7</v>
      </c>
      <c r="I4077">
        <v>5.0323030997834195E-7</v>
      </c>
      <c r="J4077">
        <v>1.0370984093732716E-7</v>
      </c>
      <c r="K4077">
        <v>-2.076677068085786E-7</v>
      </c>
      <c r="L4077">
        <v>6.0294622283851851E-7</v>
      </c>
      <c r="M4077">
        <v>2.0342575379750372E-7</v>
      </c>
      <c r="N4077">
        <v>8.1061392964709711E-7</v>
      </c>
      <c r="O4077">
        <v>4.1109346060608232E-7</v>
      </c>
      <c r="P4077">
        <v>-3.9952046904101479E-7</v>
      </c>
    </row>
    <row r="4078" spans="1:16" x14ac:dyDescent="0.2">
      <c r="A4078">
        <v>4667</v>
      </c>
      <c r="B4078">
        <v>0.99724672973750106</v>
      </c>
      <c r="C4078">
        <v>0.99724469647823399</v>
      </c>
      <c r="D4078">
        <v>0.99724119350835294</v>
      </c>
      <c r="E4078">
        <v>0.99723860099215289</v>
      </c>
      <c r="F4078">
        <v>0.99723568765095361</v>
      </c>
      <c r="G4078">
        <v>-2.0332592670646576E-6</v>
      </c>
      <c r="H4078">
        <v>-5.5362291481175774E-6</v>
      </c>
      <c r="I4078">
        <v>-8.1287453481682093E-6</v>
      </c>
      <c r="J4078">
        <v>-1.1042086547452534E-5</v>
      </c>
      <c r="K4078">
        <v>-3.5029698810529197E-6</v>
      </c>
      <c r="L4078">
        <v>-6.0954860811035516E-6</v>
      </c>
      <c r="M4078">
        <v>-9.0088272803878766E-6</v>
      </c>
      <c r="N4078">
        <v>-2.5925162000506319E-6</v>
      </c>
      <c r="O4078">
        <v>-5.5058573993349569E-6</v>
      </c>
      <c r="P4078">
        <v>-2.913341199284325E-6</v>
      </c>
    </row>
    <row r="4079" spans="1:16" x14ac:dyDescent="0.2">
      <c r="A4079">
        <v>4668</v>
      </c>
      <c r="B4079">
        <v>0.99730180630734022</v>
      </c>
      <c r="C4079">
        <v>0.997300916504818</v>
      </c>
      <c r="D4079">
        <v>0.99729623316362714</v>
      </c>
      <c r="E4079">
        <v>0.99729987836005818</v>
      </c>
      <c r="F4079">
        <v>0.99729508982111481</v>
      </c>
      <c r="G4079">
        <v>-8.8980252221926293E-7</v>
      </c>
      <c r="H4079">
        <v>-5.5731437130779327E-6</v>
      </c>
      <c r="I4079">
        <v>-1.927947282043263E-6</v>
      </c>
      <c r="J4079">
        <v>-6.7164862254109892E-6</v>
      </c>
      <c r="K4079">
        <v>-4.6833411908586697E-6</v>
      </c>
      <c r="L4079">
        <v>-1.0381447598240001E-6</v>
      </c>
      <c r="M4079">
        <v>-5.8266837031917262E-6</v>
      </c>
      <c r="N4079">
        <v>3.6451964310346696E-6</v>
      </c>
      <c r="O4079">
        <v>-1.1433425123330565E-6</v>
      </c>
      <c r="P4079">
        <v>-4.7885389433677261E-6</v>
      </c>
    </row>
    <row r="4080" spans="1:16" x14ac:dyDescent="0.2">
      <c r="A4080">
        <v>4669</v>
      </c>
      <c r="B4080">
        <v>0.99697211411975517</v>
      </c>
      <c r="C4080">
        <v>0.99697163747793216</v>
      </c>
      <c r="D4080">
        <v>0.99696610150315945</v>
      </c>
      <c r="E4080">
        <v>0.99697087560875008</v>
      </c>
      <c r="F4080">
        <v>0.99696547677241953</v>
      </c>
      <c r="G4080">
        <v>-4.7664182301065949E-7</v>
      </c>
      <c r="H4080">
        <v>-6.0126165957186117E-6</v>
      </c>
      <c r="I4080">
        <v>-1.2385110050860959E-6</v>
      </c>
      <c r="J4080">
        <v>-6.6373473356362567E-6</v>
      </c>
      <c r="K4080">
        <v>-5.5359747727079522E-6</v>
      </c>
      <c r="L4080">
        <v>-7.6186918207543641E-7</v>
      </c>
      <c r="M4080">
        <v>-6.1607055126255972E-6</v>
      </c>
      <c r="N4080">
        <v>4.7741055906325158E-6</v>
      </c>
      <c r="O4080">
        <v>-6.2473073991764494E-7</v>
      </c>
      <c r="P4080">
        <v>-5.3988363305501608E-6</v>
      </c>
    </row>
    <row r="4081" spans="1:16" x14ac:dyDescent="0.2">
      <c r="A4081">
        <v>467</v>
      </c>
      <c r="B4081">
        <v>0.998321749305497</v>
      </c>
      <c r="C4081">
        <v>0.99832047462098039</v>
      </c>
      <c r="D4081">
        <v>0.99831776402268779</v>
      </c>
      <c r="E4081">
        <v>0.99831672685020967</v>
      </c>
      <c r="F4081">
        <v>0.99831421138914511</v>
      </c>
      <c r="G4081">
        <v>-1.2746845166056175E-6</v>
      </c>
      <c r="H4081">
        <v>-3.9852828092046266E-6</v>
      </c>
      <c r="I4081">
        <v>-5.0224552873290307E-6</v>
      </c>
      <c r="J4081">
        <v>-7.5379163518851655E-6</v>
      </c>
      <c r="K4081">
        <v>-2.7105982925990091E-6</v>
      </c>
      <c r="L4081">
        <v>-3.7477707707234131E-6</v>
      </c>
      <c r="M4081">
        <v>-6.263231835279548E-6</v>
      </c>
      <c r="N4081">
        <v>-1.0371724781244041E-6</v>
      </c>
      <c r="O4081">
        <v>-3.5526335426805389E-6</v>
      </c>
      <c r="P4081">
        <v>-2.5154610645561348E-6</v>
      </c>
    </row>
    <row r="4082" spans="1:16" x14ac:dyDescent="0.2">
      <c r="A4082">
        <v>4670</v>
      </c>
      <c r="B4082">
        <v>0.99736701925002513</v>
      </c>
      <c r="C4082">
        <v>0.9973657796491473</v>
      </c>
      <c r="D4082">
        <v>0.99736500785734994</v>
      </c>
      <c r="E4082">
        <v>0.99736374137406836</v>
      </c>
      <c r="F4082">
        <v>0.99736286372322691</v>
      </c>
      <c r="G4082">
        <v>-1.239600877833702E-6</v>
      </c>
      <c r="H4082">
        <v>-2.0113926751941236E-6</v>
      </c>
      <c r="I4082">
        <v>-3.2778759567753113E-6</v>
      </c>
      <c r="J4082">
        <v>-4.1555267982218425E-6</v>
      </c>
      <c r="K4082">
        <v>-7.7179179736042158E-7</v>
      </c>
      <c r="L4082">
        <v>-2.0382750789416093E-6</v>
      </c>
      <c r="M4082">
        <v>-2.9159259203881405E-6</v>
      </c>
      <c r="N4082">
        <v>-1.2664832815811877E-6</v>
      </c>
      <c r="O4082">
        <v>-2.1441341230277189E-6</v>
      </c>
      <c r="P4082">
        <v>-8.7765084144653116E-7</v>
      </c>
    </row>
    <row r="4083" spans="1:16" x14ac:dyDescent="0.2">
      <c r="A4083">
        <v>4671</v>
      </c>
      <c r="B4083">
        <v>0.99695915222907072</v>
      </c>
      <c r="C4083">
        <v>0.99695854515004534</v>
      </c>
      <c r="D4083">
        <v>0.99695379046732313</v>
      </c>
      <c r="E4083">
        <v>0.99695773721642089</v>
      </c>
      <c r="F4083">
        <v>0.99695254746715278</v>
      </c>
      <c r="G4083">
        <v>-6.0707902538315039E-7</v>
      </c>
      <c r="H4083">
        <v>-5.361761747590954E-6</v>
      </c>
      <c r="I4083">
        <v>-1.4150126498302384E-6</v>
      </c>
      <c r="J4083">
        <v>-6.6047619179387951E-6</v>
      </c>
      <c r="K4083">
        <v>-4.7546827222078036E-6</v>
      </c>
      <c r="L4083">
        <v>-8.0793362444708805E-7</v>
      </c>
      <c r="M4083">
        <v>-5.9976828925556447E-6</v>
      </c>
      <c r="N4083">
        <v>3.9467490977607156E-6</v>
      </c>
      <c r="O4083">
        <v>-1.243000170347841E-6</v>
      </c>
      <c r="P4083">
        <v>-5.1897492681085566E-6</v>
      </c>
    </row>
    <row r="4084" spans="1:16" x14ac:dyDescent="0.2">
      <c r="A4084">
        <v>4672</v>
      </c>
      <c r="B4084">
        <v>0.99802696198909446</v>
      </c>
      <c r="C4084">
        <v>0.99802611939991592</v>
      </c>
      <c r="D4084">
        <v>0.9980233087860928</v>
      </c>
      <c r="E4084">
        <v>0.99802496859492063</v>
      </c>
      <c r="F4084">
        <v>0.99802256715671445</v>
      </c>
      <c r="G4084">
        <v>-8.4258917854018733E-7</v>
      </c>
      <c r="H4084">
        <v>-3.6532030016633854E-6</v>
      </c>
      <c r="I4084">
        <v>-1.9933941738381478E-6</v>
      </c>
      <c r="J4084">
        <v>-4.394832380016922E-6</v>
      </c>
      <c r="K4084">
        <v>-2.8106138231231981E-6</v>
      </c>
      <c r="L4084">
        <v>-1.1508049952979604E-6</v>
      </c>
      <c r="M4084">
        <v>-3.5522432014767347E-6</v>
      </c>
      <c r="N4084">
        <v>1.6598088278252376E-6</v>
      </c>
      <c r="O4084">
        <v>-7.4162937835353659E-7</v>
      </c>
      <c r="P4084">
        <v>-2.4014382061787742E-6</v>
      </c>
    </row>
    <row r="4085" spans="1:16" x14ac:dyDescent="0.2">
      <c r="A4085">
        <v>4673</v>
      </c>
      <c r="B4085">
        <v>0.99769367201796355</v>
      </c>
      <c r="C4085">
        <v>0.99769305668939734</v>
      </c>
      <c r="D4085">
        <v>0.99769111934260779</v>
      </c>
      <c r="E4085">
        <v>0.99769233122701906</v>
      </c>
      <c r="F4085">
        <v>0.99768997885513144</v>
      </c>
      <c r="G4085">
        <v>-6.1532856621138166E-7</v>
      </c>
      <c r="H4085">
        <v>-2.5526753557603143E-6</v>
      </c>
      <c r="I4085">
        <v>-1.3407909444929089E-6</v>
      </c>
      <c r="J4085">
        <v>-3.6931628321079657E-6</v>
      </c>
      <c r="K4085">
        <v>-1.9373467895489327E-6</v>
      </c>
      <c r="L4085">
        <v>-7.2546237828152726E-7</v>
      </c>
      <c r="M4085">
        <v>-3.077834265896584E-6</v>
      </c>
      <c r="N4085">
        <v>1.2118844112674054E-6</v>
      </c>
      <c r="O4085">
        <v>-1.1404874763476514E-6</v>
      </c>
      <c r="P4085">
        <v>-2.3523718876150568E-6</v>
      </c>
    </row>
    <row r="4086" spans="1:16" x14ac:dyDescent="0.2">
      <c r="A4086">
        <v>4674</v>
      </c>
      <c r="B4086">
        <v>0.99739850480514858</v>
      </c>
      <c r="C4086">
        <v>0.9973982505090182</v>
      </c>
      <c r="D4086">
        <v>0.99739322809818254</v>
      </c>
      <c r="E4086">
        <v>0.9973971767973645</v>
      </c>
      <c r="F4086">
        <v>0.99739236146638677</v>
      </c>
      <c r="G4086">
        <v>-2.5429613037530885E-7</v>
      </c>
      <c r="H4086">
        <v>-5.2767069660397681E-6</v>
      </c>
      <c r="I4086">
        <v>-1.3280077840738258E-6</v>
      </c>
      <c r="J4086">
        <v>-6.1433387618103907E-6</v>
      </c>
      <c r="K4086">
        <v>-5.0224108356644592E-6</v>
      </c>
      <c r="L4086">
        <v>-1.073711653698517E-6</v>
      </c>
      <c r="M4086">
        <v>-5.8890426314350819E-6</v>
      </c>
      <c r="N4086">
        <v>3.9486991819659423E-6</v>
      </c>
      <c r="O4086">
        <v>-8.6663179577062266E-7</v>
      </c>
      <c r="P4086">
        <v>-4.8153309777365649E-6</v>
      </c>
    </row>
    <row r="4087" spans="1:16" x14ac:dyDescent="0.2">
      <c r="A4087">
        <v>4675</v>
      </c>
      <c r="B4087">
        <v>0.99680272984285734</v>
      </c>
      <c r="C4087">
        <v>0.99680195854873399</v>
      </c>
      <c r="D4087">
        <v>0.99679499096939084</v>
      </c>
      <c r="E4087">
        <v>0.99679975337018478</v>
      </c>
      <c r="F4087">
        <v>0.99679292007649101</v>
      </c>
      <c r="G4087">
        <v>-7.7129412334731029E-7</v>
      </c>
      <c r="H4087">
        <v>-7.7388734665007064E-6</v>
      </c>
      <c r="I4087">
        <v>-2.9764726725556301E-6</v>
      </c>
      <c r="J4087">
        <v>-9.8097663663310186E-6</v>
      </c>
      <c r="K4087">
        <v>-6.9675793431533961E-6</v>
      </c>
      <c r="L4087">
        <v>-2.2051785492083198E-6</v>
      </c>
      <c r="M4087">
        <v>-9.0384722429837083E-6</v>
      </c>
      <c r="N4087">
        <v>4.7624007939450763E-6</v>
      </c>
      <c r="O4087">
        <v>-2.0708928998303122E-6</v>
      </c>
      <c r="P4087">
        <v>-6.8332936937753885E-6</v>
      </c>
    </row>
    <row r="4088" spans="1:16" x14ac:dyDescent="0.2">
      <c r="A4088">
        <v>4676</v>
      </c>
      <c r="B4088">
        <v>0.99660960443003865</v>
      </c>
      <c r="C4088">
        <v>0.99660854855827041</v>
      </c>
      <c r="D4088">
        <v>0.99660491442715793</v>
      </c>
      <c r="E4088">
        <v>0.99660684897419449</v>
      </c>
      <c r="F4088">
        <v>0.99660337313967073</v>
      </c>
      <c r="G4088">
        <v>-1.0558717682407348E-6</v>
      </c>
      <c r="H4088">
        <v>-4.6900028807250749E-6</v>
      </c>
      <c r="I4088">
        <v>-2.7554558441611476E-6</v>
      </c>
      <c r="J4088">
        <v>-6.2312903679195841E-6</v>
      </c>
      <c r="K4088">
        <v>-3.6341311124843401E-6</v>
      </c>
      <c r="L4088">
        <v>-1.6995840759204128E-6</v>
      </c>
      <c r="M4088">
        <v>-5.1754185996788493E-6</v>
      </c>
      <c r="N4088">
        <v>1.9345470365639272E-6</v>
      </c>
      <c r="O4088">
        <v>-1.5412874871945093E-6</v>
      </c>
      <c r="P4088">
        <v>-3.4758345237584365E-6</v>
      </c>
    </row>
    <row r="4089" spans="1:16" x14ac:dyDescent="0.2">
      <c r="A4089">
        <v>4677</v>
      </c>
      <c r="B4089">
        <v>0.99703846100096971</v>
      </c>
      <c r="C4089">
        <v>0.99703769475903559</v>
      </c>
      <c r="D4089">
        <v>0.9970374312420518</v>
      </c>
      <c r="E4089">
        <v>0.99703693035262475</v>
      </c>
      <c r="F4089">
        <v>0.99703624120066037</v>
      </c>
      <c r="G4089">
        <v>-7.6624193412477837E-7</v>
      </c>
      <c r="H4089">
        <v>-1.0297589179142363E-6</v>
      </c>
      <c r="I4089">
        <v>-1.530648344960639E-6</v>
      </c>
      <c r="J4089">
        <v>-2.2198003093443219E-6</v>
      </c>
      <c r="K4089">
        <v>-2.6351698378945798E-7</v>
      </c>
      <c r="L4089">
        <v>-7.6440641083586058E-7</v>
      </c>
      <c r="M4089">
        <v>-1.4535583752195436E-6</v>
      </c>
      <c r="N4089">
        <v>-5.008894270464026E-7</v>
      </c>
      <c r="O4089">
        <v>-1.1900413914300856E-6</v>
      </c>
      <c r="P4089">
        <v>-6.8915196438368298E-7</v>
      </c>
    </row>
    <row r="4090" spans="1:16" x14ac:dyDescent="0.2">
      <c r="A4090">
        <v>4678</v>
      </c>
      <c r="B4090">
        <v>0.9963829724069555</v>
      </c>
      <c r="C4090">
        <v>0.99638194294550497</v>
      </c>
      <c r="D4090">
        <v>0.99638113597354472</v>
      </c>
      <c r="E4090">
        <v>0.9963808155858862</v>
      </c>
      <c r="F4090">
        <v>0.99637858119389611</v>
      </c>
      <c r="G4090">
        <v>-1.029461450530178E-6</v>
      </c>
      <c r="H4090">
        <v>-1.8364334107845437E-6</v>
      </c>
      <c r="I4090">
        <v>-2.1568210692990419E-6</v>
      </c>
      <c r="J4090">
        <v>-4.3912130593959375E-6</v>
      </c>
      <c r="K4090">
        <v>-8.0697196025436568E-7</v>
      </c>
      <c r="L4090">
        <v>-1.1273596187688639E-6</v>
      </c>
      <c r="M4090">
        <v>-3.3617516088657595E-6</v>
      </c>
      <c r="N4090">
        <v>-3.2038765851449824E-7</v>
      </c>
      <c r="O4090">
        <v>-2.5547796486113938E-6</v>
      </c>
      <c r="P4090">
        <v>-2.2343919900968956E-6</v>
      </c>
    </row>
    <row r="4091" spans="1:16" x14ac:dyDescent="0.2">
      <c r="A4091">
        <v>4679</v>
      </c>
      <c r="B4091">
        <v>0.99620889923794786</v>
      </c>
      <c r="C4091">
        <v>0.99620589412838012</v>
      </c>
      <c r="D4091">
        <v>0.99620186744556183</v>
      </c>
      <c r="E4091">
        <v>0.99620278037788945</v>
      </c>
      <c r="F4091">
        <v>0.99619865598174584</v>
      </c>
      <c r="G4091">
        <v>-3.0051095677441353E-6</v>
      </c>
      <c r="H4091">
        <v>-7.0317923860363507E-6</v>
      </c>
      <c r="I4091">
        <v>-6.1188600584127784E-6</v>
      </c>
      <c r="J4091">
        <v>-1.0243256202024931E-5</v>
      </c>
      <c r="K4091">
        <v>-4.0266828182922154E-6</v>
      </c>
      <c r="L4091">
        <v>-3.1137504906686431E-6</v>
      </c>
      <c r="M4091">
        <v>-7.2381466342807954E-6</v>
      </c>
      <c r="N4091">
        <v>9.1293232762357235E-7</v>
      </c>
      <c r="O4091">
        <v>-3.21146381598858E-6</v>
      </c>
      <c r="P4091">
        <v>-4.1243961436121523E-6</v>
      </c>
    </row>
    <row r="4092" spans="1:16" x14ac:dyDescent="0.2">
      <c r="A4092">
        <v>468</v>
      </c>
      <c r="B4092">
        <v>0.99581657340750207</v>
      </c>
      <c r="C4092">
        <v>0.99581846047916578</v>
      </c>
      <c r="D4092">
        <v>0.99581690404656398</v>
      </c>
      <c r="E4092">
        <v>0.9958331995710995</v>
      </c>
      <c r="F4092">
        <v>0.9958313936838783</v>
      </c>
      <c r="G4092">
        <v>1.887071663708717E-6</v>
      </c>
      <c r="H4092">
        <v>3.3063906190733405E-7</v>
      </c>
      <c r="I4092">
        <v>1.6626163597432964E-5</v>
      </c>
      <c r="J4092">
        <v>1.4820276376226182E-5</v>
      </c>
      <c r="K4092">
        <v>-1.556432601801383E-6</v>
      </c>
      <c r="L4092">
        <v>1.4739091933724247E-5</v>
      </c>
      <c r="M4092">
        <v>1.2933204712517465E-5</v>
      </c>
      <c r="N4092">
        <v>1.629552453552563E-5</v>
      </c>
      <c r="O4092">
        <v>1.4489637314318848E-5</v>
      </c>
      <c r="P4092">
        <v>-1.8058872212067811E-6</v>
      </c>
    </row>
    <row r="4093" spans="1:16" x14ac:dyDescent="0.2">
      <c r="A4093">
        <v>4680</v>
      </c>
      <c r="B4093">
        <v>0.99639592079851502</v>
      </c>
      <c r="C4093">
        <v>0.99639361846378371</v>
      </c>
      <c r="D4093">
        <v>0.9963828049780773</v>
      </c>
      <c r="E4093">
        <v>0.99638642523661647</v>
      </c>
      <c r="F4093">
        <v>0.99637581985348289</v>
      </c>
      <c r="G4093">
        <v>-2.3023347313078091E-6</v>
      </c>
      <c r="H4093">
        <v>-1.3115820437725745E-5</v>
      </c>
      <c r="I4093">
        <v>-9.4955618985537171E-6</v>
      </c>
      <c r="J4093">
        <v>-2.0100945032131001E-5</v>
      </c>
      <c r="K4093">
        <v>-1.0813485706417936E-5</v>
      </c>
      <c r="L4093">
        <v>-7.193227167245908E-6</v>
      </c>
      <c r="M4093">
        <v>-1.7798610300823192E-5</v>
      </c>
      <c r="N4093">
        <v>3.6202585391720277E-6</v>
      </c>
      <c r="O4093">
        <v>-6.9851245944052565E-6</v>
      </c>
      <c r="P4093">
        <v>-1.0605383133577284E-5</v>
      </c>
    </row>
    <row r="4094" spans="1:16" x14ac:dyDescent="0.2">
      <c r="A4094">
        <v>4681</v>
      </c>
      <c r="B4094">
        <v>0.99659622564265071</v>
      </c>
      <c r="C4094">
        <v>0.99659408937022587</v>
      </c>
      <c r="D4094">
        <v>0.99658903500891582</v>
      </c>
      <c r="E4094">
        <v>0.99658916566473199</v>
      </c>
      <c r="F4094">
        <v>0.99658459612861094</v>
      </c>
      <c r="G4094">
        <v>-2.1362724248463749E-6</v>
      </c>
      <c r="H4094">
        <v>-7.1906337348881522E-6</v>
      </c>
      <c r="I4094">
        <v>-7.0599779187219269E-6</v>
      </c>
      <c r="J4094">
        <v>-1.1629514039768196E-5</v>
      </c>
      <c r="K4094">
        <v>-5.0543613100417772E-6</v>
      </c>
      <c r="L4094">
        <v>-4.923705493875552E-6</v>
      </c>
      <c r="M4094">
        <v>-9.4932416149218213E-6</v>
      </c>
      <c r="N4094">
        <v>1.3065581616622524E-7</v>
      </c>
      <c r="O4094">
        <v>-4.438880304880044E-6</v>
      </c>
      <c r="P4094">
        <v>-4.5695361210462693E-6</v>
      </c>
    </row>
    <row r="4095" spans="1:16" x14ac:dyDescent="0.2">
      <c r="A4095">
        <v>4682</v>
      </c>
      <c r="B4095">
        <v>0.99843457057984464</v>
      </c>
      <c r="C4095">
        <v>0.99843439800150668</v>
      </c>
      <c r="D4095">
        <v>0.99843413298595307</v>
      </c>
      <c r="E4095">
        <v>0.99843439818731328</v>
      </c>
      <c r="F4095">
        <v>0.99843431071377631</v>
      </c>
      <c r="G4095">
        <v>-1.7257833795358835E-7</v>
      </c>
      <c r="H4095">
        <v>-4.3759389156683426E-7</v>
      </c>
      <c r="I4095">
        <v>-1.7239253136125399E-7</v>
      </c>
      <c r="J4095">
        <v>-2.5986606833061643E-7</v>
      </c>
      <c r="K4095">
        <v>-2.6501555361324591E-7</v>
      </c>
      <c r="L4095">
        <v>1.8580659233435881E-10</v>
      </c>
      <c r="M4095">
        <v>-8.7287730377028083E-8</v>
      </c>
      <c r="N4095">
        <v>2.6520136020558027E-7</v>
      </c>
      <c r="O4095">
        <v>1.7772782323621783E-7</v>
      </c>
      <c r="P4095">
        <v>-8.7473536969362442E-8</v>
      </c>
    </row>
    <row r="4096" spans="1:16" x14ac:dyDescent="0.2">
      <c r="A4096">
        <v>4683</v>
      </c>
      <c r="B4096">
        <v>0.99718252226875503</v>
      </c>
      <c r="C4096">
        <v>0.99718036401486942</v>
      </c>
      <c r="D4096">
        <v>0.99717459430025845</v>
      </c>
      <c r="E4096">
        <v>0.9971734866005959</v>
      </c>
      <c r="F4096">
        <v>0.99716923742097208</v>
      </c>
      <c r="G4096">
        <v>-2.1582538856090849E-6</v>
      </c>
      <c r="H4096">
        <v>-7.9279684965793962E-6</v>
      </c>
      <c r="I4096">
        <v>-9.0356681591297061E-6</v>
      </c>
      <c r="J4096">
        <v>-1.3284847782957243E-5</v>
      </c>
      <c r="K4096">
        <v>-5.7697146109703112E-6</v>
      </c>
      <c r="L4096">
        <v>-6.8774142735206212E-6</v>
      </c>
      <c r="M4096">
        <v>-1.1126593897348158E-5</v>
      </c>
      <c r="N4096">
        <v>-1.1076996625503099E-6</v>
      </c>
      <c r="O4096">
        <v>-5.3568792863778469E-6</v>
      </c>
      <c r="P4096">
        <v>-4.249179623827537E-6</v>
      </c>
    </row>
    <row r="4097" spans="1:16" x14ac:dyDescent="0.2">
      <c r="A4097">
        <v>4684</v>
      </c>
      <c r="B4097">
        <v>0.99690170698925262</v>
      </c>
      <c r="C4097">
        <v>0.9969003097952035</v>
      </c>
      <c r="D4097">
        <v>0.99689768984724747</v>
      </c>
      <c r="E4097">
        <v>0.99689675579378068</v>
      </c>
      <c r="F4097">
        <v>0.99689496769320773</v>
      </c>
      <c r="G4097">
        <v>-1.3971940491241952E-6</v>
      </c>
      <c r="H4097">
        <v>-4.0171420051526852E-6</v>
      </c>
      <c r="I4097">
        <v>-4.9511954719472229E-6</v>
      </c>
      <c r="J4097">
        <v>-6.7392960448886541E-6</v>
      </c>
      <c r="K4097">
        <v>-2.61994795602849E-6</v>
      </c>
      <c r="L4097">
        <v>-3.5540014228230277E-6</v>
      </c>
      <c r="M4097">
        <v>-5.3421019957644589E-6</v>
      </c>
      <c r="N4097">
        <v>-9.3405346679453771E-7</v>
      </c>
      <c r="O4097">
        <v>-2.7221540397359689E-6</v>
      </c>
      <c r="P4097">
        <v>-1.7881005729414312E-6</v>
      </c>
    </row>
    <row r="4098" spans="1:16" x14ac:dyDescent="0.2">
      <c r="A4098">
        <v>4685</v>
      </c>
      <c r="B4098">
        <v>0.99656492248307915</v>
      </c>
      <c r="C4098">
        <v>0.99656386385858597</v>
      </c>
      <c r="D4098">
        <v>0.996561317406362</v>
      </c>
      <c r="E4098">
        <v>0.99656218619734771</v>
      </c>
      <c r="F4098">
        <v>0.99656009464934792</v>
      </c>
      <c r="G4098">
        <v>-1.0586244931776179E-6</v>
      </c>
      <c r="H4098">
        <v>-3.6050767171502685E-6</v>
      </c>
      <c r="I4098">
        <v>-2.73628573144169E-6</v>
      </c>
      <c r="J4098">
        <v>-4.8278337312357422E-6</v>
      </c>
      <c r="K4098">
        <v>-2.5464522239726506E-6</v>
      </c>
      <c r="L4098">
        <v>-1.6776612382640721E-6</v>
      </c>
      <c r="M4098">
        <v>-3.7692092380581244E-6</v>
      </c>
      <c r="N4098">
        <v>8.6879098570857849E-7</v>
      </c>
      <c r="O4098">
        <v>-1.2227570140854738E-6</v>
      </c>
      <c r="P4098">
        <v>-2.0915479997940523E-6</v>
      </c>
    </row>
    <row r="4099" spans="1:16" x14ac:dyDescent="0.2">
      <c r="A4099">
        <v>4686</v>
      </c>
      <c r="B4099">
        <v>0.99708213286358749</v>
      </c>
      <c r="C4099">
        <v>0.99707976080595251</v>
      </c>
      <c r="D4099">
        <v>0.99707535345301079</v>
      </c>
      <c r="E4099">
        <v>0.99707459877985161</v>
      </c>
      <c r="F4099">
        <v>0.99707062576916816</v>
      </c>
      <c r="G4099">
        <v>-2.3720576349806066E-6</v>
      </c>
      <c r="H4099">
        <v>-6.7794105766960655E-6</v>
      </c>
      <c r="I4099">
        <v>-7.5340837358828239E-6</v>
      </c>
      <c r="J4099">
        <v>-1.1507094419327402E-5</v>
      </c>
      <c r="K4099">
        <v>-4.4073529417154589E-6</v>
      </c>
      <c r="L4099">
        <v>-5.1620261009022173E-6</v>
      </c>
      <c r="M4099">
        <v>-9.135036784346795E-6</v>
      </c>
      <c r="N4099">
        <v>-7.5467315918675837E-7</v>
      </c>
      <c r="O4099">
        <v>-4.7276838426313361E-6</v>
      </c>
      <c r="P4099">
        <v>-3.9730106834445778E-6</v>
      </c>
    </row>
    <row r="4100" spans="1:16" x14ac:dyDescent="0.2">
      <c r="A4100">
        <v>4687</v>
      </c>
      <c r="B4100">
        <v>0.99769368955156101</v>
      </c>
      <c r="C4100">
        <v>0.99769224644376964</v>
      </c>
      <c r="D4100">
        <v>0.99768910650755882</v>
      </c>
      <c r="E4100">
        <v>0.99768973744462131</v>
      </c>
      <c r="F4100">
        <v>0.99768739941443241</v>
      </c>
      <c r="G4100">
        <v>-1.4431077913767965E-6</v>
      </c>
      <c r="H4100">
        <v>-4.5830440021932262E-6</v>
      </c>
      <c r="I4100">
        <v>-3.9521069397085995E-6</v>
      </c>
      <c r="J4100">
        <v>-6.2901371286061547E-6</v>
      </c>
      <c r="K4100">
        <v>-3.1399362108164297E-6</v>
      </c>
      <c r="L4100">
        <v>-2.508999148331803E-6</v>
      </c>
      <c r="M4100">
        <v>-4.8470293372293582E-6</v>
      </c>
      <c r="N4100">
        <v>6.3093706248462667E-7</v>
      </c>
      <c r="O4100">
        <v>-1.7070931264129285E-6</v>
      </c>
      <c r="P4100">
        <v>-2.3380301888975552E-6</v>
      </c>
    </row>
    <row r="4101" spans="1:16" x14ac:dyDescent="0.2">
      <c r="A4101">
        <v>4688</v>
      </c>
      <c r="B4101">
        <v>0.99680320268271294</v>
      </c>
      <c r="C4101">
        <v>0.99680062042964568</v>
      </c>
      <c r="D4101">
        <v>0.99679522167452406</v>
      </c>
      <c r="E4101">
        <v>0.99679275857985217</v>
      </c>
      <c r="F4101">
        <v>0.99678780373428233</v>
      </c>
      <c r="G4101">
        <v>-2.5822530672625632E-6</v>
      </c>
      <c r="H4101">
        <v>-7.9810081888842532E-6</v>
      </c>
      <c r="I4101">
        <v>-1.0444102860773796E-5</v>
      </c>
      <c r="J4101">
        <v>-1.5398948430611625E-5</v>
      </c>
      <c r="K4101">
        <v>-5.39875512162169E-6</v>
      </c>
      <c r="L4101">
        <v>-7.861849793511233E-6</v>
      </c>
      <c r="M4101">
        <v>-1.2816695363349062E-5</v>
      </c>
      <c r="N4101">
        <v>-2.463094671889543E-6</v>
      </c>
      <c r="O4101">
        <v>-7.4179402417273721E-6</v>
      </c>
      <c r="P4101">
        <v>-4.9548455698378291E-6</v>
      </c>
    </row>
    <row r="4102" spans="1:16" x14ac:dyDescent="0.2">
      <c r="A4102">
        <v>4689</v>
      </c>
      <c r="B4102">
        <v>0.99699166447509879</v>
      </c>
      <c r="C4102">
        <v>0.99699035820742699</v>
      </c>
      <c r="D4102">
        <v>0.99698740348505621</v>
      </c>
      <c r="E4102">
        <v>0.99698607653745686</v>
      </c>
      <c r="F4102">
        <v>0.99698384253866801</v>
      </c>
      <c r="G4102">
        <v>-1.3062676718078592E-6</v>
      </c>
      <c r="H4102">
        <v>-4.2609900425816249E-6</v>
      </c>
      <c r="I4102">
        <v>-5.587937641937657E-6</v>
      </c>
      <c r="J4102">
        <v>-7.8219364307852146E-6</v>
      </c>
      <c r="K4102">
        <v>-2.9547223707737658E-6</v>
      </c>
      <c r="L4102">
        <v>-4.2816699701297978E-6</v>
      </c>
      <c r="M4102">
        <v>-6.5156687589773554E-6</v>
      </c>
      <c r="N4102">
        <v>-1.326947599356032E-6</v>
      </c>
      <c r="O4102">
        <v>-3.5609463882035897E-6</v>
      </c>
      <c r="P4102">
        <v>-2.2339987888475576E-6</v>
      </c>
    </row>
    <row r="4103" spans="1:16" x14ac:dyDescent="0.2">
      <c r="A4103">
        <v>469</v>
      </c>
      <c r="B4103">
        <v>0.9975845515001277</v>
      </c>
      <c r="C4103">
        <v>0.99758297548729102</v>
      </c>
      <c r="D4103">
        <v>0.99757834540416557</v>
      </c>
      <c r="E4103">
        <v>0.99757892626744837</v>
      </c>
      <c r="F4103">
        <v>0.99757456077404694</v>
      </c>
      <c r="G4103">
        <v>-1.5760128366792969E-6</v>
      </c>
      <c r="H4103">
        <v>-6.206095962135727E-6</v>
      </c>
      <c r="I4103">
        <v>-5.6252326793293506E-6</v>
      </c>
      <c r="J4103">
        <v>-9.9907260807663434E-6</v>
      </c>
      <c r="K4103">
        <v>-4.6300831254564301E-6</v>
      </c>
      <c r="L4103">
        <v>-4.0492198426500536E-6</v>
      </c>
      <c r="M4103">
        <v>-8.4147132440870465E-6</v>
      </c>
      <c r="N4103">
        <v>5.8086328280637645E-7</v>
      </c>
      <c r="O4103">
        <v>-3.7846301186306164E-6</v>
      </c>
      <c r="P4103">
        <v>-4.3654934014369928E-6</v>
      </c>
    </row>
    <row r="4104" spans="1:16" x14ac:dyDescent="0.2">
      <c r="A4104">
        <v>4690</v>
      </c>
      <c r="B4104">
        <v>0.99680088807469736</v>
      </c>
      <c r="C4104">
        <v>0.99679943841314933</v>
      </c>
      <c r="D4104">
        <v>0.99679834072699236</v>
      </c>
      <c r="E4104">
        <v>0.99679774322001979</v>
      </c>
      <c r="F4104">
        <v>0.99679668155432211</v>
      </c>
      <c r="G4104">
        <v>-1.4496615480252828E-6</v>
      </c>
      <c r="H4104">
        <v>-2.5473477049953175E-6</v>
      </c>
      <c r="I4104">
        <v>-3.1448546775614261E-6</v>
      </c>
      <c r="J4104">
        <v>-4.2065203752494895E-6</v>
      </c>
      <c r="K4104">
        <v>-1.0976861569700347E-6</v>
      </c>
      <c r="L4104">
        <v>-1.6951931295361433E-6</v>
      </c>
      <c r="M4104">
        <v>-2.7568588272242067E-6</v>
      </c>
      <c r="N4104">
        <v>-5.9750697256610863E-7</v>
      </c>
      <c r="O4104">
        <v>-1.659172670254172E-6</v>
      </c>
      <c r="P4104">
        <v>-1.0616656976880634E-6</v>
      </c>
    </row>
    <row r="4105" spans="1:16" x14ac:dyDescent="0.2">
      <c r="A4105">
        <v>4691</v>
      </c>
      <c r="B4105">
        <v>0.99679887224852026</v>
      </c>
      <c r="C4105">
        <v>0.9967983477617578</v>
      </c>
      <c r="D4105">
        <v>0.9967968653333118</v>
      </c>
      <c r="E4105">
        <v>0.99679657101318508</v>
      </c>
      <c r="F4105">
        <v>0.99679495064222867</v>
      </c>
      <c r="G4105">
        <v>-5.2448676246541481E-7</v>
      </c>
      <c r="H4105">
        <v>-2.0069152084634112E-6</v>
      </c>
      <c r="I4105">
        <v>-2.3012353351781201E-6</v>
      </c>
      <c r="J4105">
        <v>-3.9216062915903294E-6</v>
      </c>
      <c r="K4105">
        <v>-1.4824284459979964E-6</v>
      </c>
      <c r="L4105">
        <v>-1.7767485727127053E-6</v>
      </c>
      <c r="M4105">
        <v>-3.3971195291249145E-6</v>
      </c>
      <c r="N4105">
        <v>-2.9432012671470886E-7</v>
      </c>
      <c r="O4105">
        <v>-1.9146910831269182E-6</v>
      </c>
      <c r="P4105">
        <v>-1.6203709564122093E-6</v>
      </c>
    </row>
    <row r="4106" spans="1:16" x14ac:dyDescent="0.2">
      <c r="A4106">
        <v>4692</v>
      </c>
      <c r="B4106">
        <v>0.9971496422392484</v>
      </c>
      <c r="C4106">
        <v>0.99714885788926677</v>
      </c>
      <c r="D4106">
        <v>0.99714815173488835</v>
      </c>
      <c r="E4106">
        <v>0.99714806918016308</v>
      </c>
      <c r="F4106">
        <v>0.99714725311229069</v>
      </c>
      <c r="G4106">
        <v>-7.8434998163068315E-7</v>
      </c>
      <c r="H4106">
        <v>-1.4905043600466072E-6</v>
      </c>
      <c r="I4106">
        <v>-1.5730590853246795E-6</v>
      </c>
      <c r="J4106">
        <v>-2.3891269577136498E-6</v>
      </c>
      <c r="K4106">
        <v>-7.061543784159241E-7</v>
      </c>
      <c r="L4106">
        <v>-7.8870910369399638E-7</v>
      </c>
      <c r="M4106">
        <v>-1.6047769760829667E-6</v>
      </c>
      <c r="N4106">
        <v>-8.2554725278072283E-8</v>
      </c>
      <c r="O4106">
        <v>-8.9862259766704256E-7</v>
      </c>
      <c r="P4106">
        <v>-8.1606787238897027E-7</v>
      </c>
    </row>
    <row r="4107" spans="1:16" x14ac:dyDescent="0.2">
      <c r="A4107">
        <v>4693</v>
      </c>
      <c r="B4107">
        <v>0.99726106313698981</v>
      </c>
      <c r="C4107">
        <v>0.99725912755444235</v>
      </c>
      <c r="D4107">
        <v>0.99725498944820046</v>
      </c>
      <c r="E4107">
        <v>0.99725760658697726</v>
      </c>
      <c r="F4107">
        <v>0.99725313161146101</v>
      </c>
      <c r="G4107">
        <v>-1.9355825474631771E-6</v>
      </c>
      <c r="H4107">
        <v>-6.0736887893542146E-6</v>
      </c>
      <c r="I4107">
        <v>-3.4565500125482984E-6</v>
      </c>
      <c r="J4107">
        <v>-7.9315255288037179E-6</v>
      </c>
      <c r="K4107">
        <v>-4.1381062418910375E-6</v>
      </c>
      <c r="L4107">
        <v>-1.5209674650851213E-6</v>
      </c>
      <c r="M4107">
        <v>-5.9959429813405407E-6</v>
      </c>
      <c r="N4107">
        <v>2.6171387768059162E-6</v>
      </c>
      <c r="O4107">
        <v>-1.8578367394495032E-6</v>
      </c>
      <c r="P4107">
        <v>-4.4749755162554194E-6</v>
      </c>
    </row>
    <row r="4108" spans="1:16" x14ac:dyDescent="0.2">
      <c r="A4108">
        <v>4694</v>
      </c>
      <c r="B4108">
        <v>0.99731941152412384</v>
      </c>
      <c r="C4108">
        <v>0.99731812563152133</v>
      </c>
      <c r="D4108">
        <v>0.99731449427460173</v>
      </c>
      <c r="E4108">
        <v>0.99731781269146702</v>
      </c>
      <c r="F4108">
        <v>0.99731393162699977</v>
      </c>
      <c r="G4108">
        <v>-1.2858926025094419E-6</v>
      </c>
      <c r="H4108">
        <v>-4.917249522118361E-6</v>
      </c>
      <c r="I4108">
        <v>-1.5988326568239231E-6</v>
      </c>
      <c r="J4108">
        <v>-5.4798971240721528E-6</v>
      </c>
      <c r="K4108">
        <v>-3.631356919608919E-6</v>
      </c>
      <c r="L4108">
        <v>-3.1294005431448113E-7</v>
      </c>
      <c r="M4108">
        <v>-4.1940045215627109E-6</v>
      </c>
      <c r="N4108">
        <v>3.3184168652944379E-6</v>
      </c>
      <c r="O4108">
        <v>-5.6264760195379182E-7</v>
      </c>
      <c r="P4108">
        <v>-3.8810644672482297E-6</v>
      </c>
    </row>
    <row r="4109" spans="1:16" x14ac:dyDescent="0.2">
      <c r="A4109">
        <v>4695</v>
      </c>
      <c r="B4109">
        <v>0.99667929252121179</v>
      </c>
      <c r="C4109">
        <v>0.99667676400857252</v>
      </c>
      <c r="D4109">
        <v>0.99667153294165456</v>
      </c>
      <c r="E4109">
        <v>0.99667063361299879</v>
      </c>
      <c r="F4109">
        <v>0.99666579228291519</v>
      </c>
      <c r="G4109">
        <v>-2.5285126392660118E-6</v>
      </c>
      <c r="H4109">
        <v>-7.7595795572316106E-6</v>
      </c>
      <c r="I4109">
        <v>-8.6589082129995276E-6</v>
      </c>
      <c r="J4109">
        <v>-1.3500238296604294E-5</v>
      </c>
      <c r="K4109">
        <v>-5.2310669179655989E-6</v>
      </c>
      <c r="L4109">
        <v>-6.1303955737335158E-6</v>
      </c>
      <c r="M4109">
        <v>-1.0971725657338283E-5</v>
      </c>
      <c r="N4109">
        <v>-8.9932865576791698E-7</v>
      </c>
      <c r="O4109">
        <v>-5.7406587393726838E-6</v>
      </c>
      <c r="P4109">
        <v>-4.8413300836047668E-6</v>
      </c>
    </row>
    <row r="4110" spans="1:16" x14ac:dyDescent="0.2">
      <c r="A4110">
        <v>4696</v>
      </c>
      <c r="B4110">
        <v>0.99710745966361913</v>
      </c>
      <c r="C4110">
        <v>0.99710655397053194</v>
      </c>
      <c r="D4110">
        <v>0.99710434291723726</v>
      </c>
      <c r="E4110">
        <v>0.99710500839048144</v>
      </c>
      <c r="F4110">
        <v>0.99710295295138363</v>
      </c>
      <c r="G4110">
        <v>-9.0569308719423702E-7</v>
      </c>
      <c r="H4110">
        <v>-3.1167463818704277E-6</v>
      </c>
      <c r="I4110">
        <v>-2.4512731376935548E-6</v>
      </c>
      <c r="J4110">
        <v>-4.5067122355080258E-6</v>
      </c>
      <c r="K4110">
        <v>-2.2110532946761907E-6</v>
      </c>
      <c r="L4110">
        <v>-1.5455800504993178E-6</v>
      </c>
      <c r="M4110">
        <v>-3.6010191483137888E-6</v>
      </c>
      <c r="N4110">
        <v>6.6547324417687292E-7</v>
      </c>
      <c r="O4110">
        <v>-1.3899658536375981E-6</v>
      </c>
      <c r="P4110">
        <v>-2.055439097814471E-6</v>
      </c>
    </row>
    <row r="4111" spans="1:16" x14ac:dyDescent="0.2">
      <c r="A4111">
        <v>4697</v>
      </c>
      <c r="B4111">
        <v>0.99668049863517949</v>
      </c>
      <c r="C4111">
        <v>0.9966789759204906</v>
      </c>
      <c r="D4111">
        <v>0.99667844808486494</v>
      </c>
      <c r="E4111">
        <v>0.99667883983072914</v>
      </c>
      <c r="F4111">
        <v>0.99667806507800061</v>
      </c>
      <c r="G4111">
        <v>-1.5227146888951992E-6</v>
      </c>
      <c r="H4111">
        <v>-2.0505503145473725E-6</v>
      </c>
      <c r="I4111">
        <v>-1.6588044503551558E-6</v>
      </c>
      <c r="J4111">
        <v>-2.433557178882495E-6</v>
      </c>
      <c r="K4111">
        <v>-5.2783562565217323E-7</v>
      </c>
      <c r="L4111">
        <v>-1.3608976145995655E-7</v>
      </c>
      <c r="M4111">
        <v>-9.1084248998729578E-7</v>
      </c>
      <c r="N4111">
        <v>3.9174586419221669E-7</v>
      </c>
      <c r="O4111">
        <v>-3.8300686433512254E-7</v>
      </c>
      <c r="P4111">
        <v>-7.7475272852733923E-7</v>
      </c>
    </row>
    <row r="4112" spans="1:16" x14ac:dyDescent="0.2">
      <c r="A4112">
        <v>4698</v>
      </c>
      <c r="B4112">
        <v>0.99710108315107804</v>
      </c>
      <c r="C4112">
        <v>0.99709978191376536</v>
      </c>
      <c r="D4112">
        <v>0.99709710411059516</v>
      </c>
      <c r="E4112">
        <v>0.99709871597988775</v>
      </c>
      <c r="F4112">
        <v>0.9970957573733642</v>
      </c>
      <c r="G4112">
        <v>-1.3012373126786159E-6</v>
      </c>
      <c r="H4112">
        <v>-3.9790404828821124E-6</v>
      </c>
      <c r="I4112">
        <v>-2.3671711902872872E-6</v>
      </c>
      <c r="J4112">
        <v>-5.3257777138382423E-6</v>
      </c>
      <c r="K4112">
        <v>-2.6778031702034966E-6</v>
      </c>
      <c r="L4112">
        <v>-1.0659338776086713E-6</v>
      </c>
      <c r="M4112">
        <v>-4.0245404011596264E-6</v>
      </c>
      <c r="N4112">
        <v>1.6118692925948253E-6</v>
      </c>
      <c r="O4112">
        <v>-1.3467372309561298E-6</v>
      </c>
      <c r="P4112">
        <v>-2.9586065235509551E-6</v>
      </c>
    </row>
    <row r="4113" spans="1:16" x14ac:dyDescent="0.2">
      <c r="A4113">
        <v>4699</v>
      </c>
      <c r="B4113">
        <v>0.99629548140266511</v>
      </c>
      <c r="C4113">
        <v>0.99629359538710482</v>
      </c>
      <c r="D4113">
        <v>0.99629225288142309</v>
      </c>
      <c r="E4113">
        <v>0.99629186666099001</v>
      </c>
      <c r="F4113">
        <v>0.99629056937295157</v>
      </c>
      <c r="G4113">
        <v>-1.8860155602817841E-6</v>
      </c>
      <c r="H4113">
        <v>-3.2285212420157805E-6</v>
      </c>
      <c r="I4113">
        <v>-3.6147416750953454E-6</v>
      </c>
      <c r="J4113">
        <v>-4.9120297135329949E-6</v>
      </c>
      <c r="K4113">
        <v>-1.3425056817339964E-6</v>
      </c>
      <c r="L4113">
        <v>-1.7287261148135613E-6</v>
      </c>
      <c r="M4113">
        <v>-3.0260141532512108E-6</v>
      </c>
      <c r="N4113">
        <v>-3.8622043307956488E-7</v>
      </c>
      <c r="O4113">
        <v>-1.6835084715172144E-6</v>
      </c>
      <c r="P4113">
        <v>-1.2972880384376495E-6</v>
      </c>
    </row>
    <row r="4114" spans="1:16" x14ac:dyDescent="0.2">
      <c r="A4114">
        <v>47</v>
      </c>
      <c r="B4114">
        <v>0.98484928452811293</v>
      </c>
      <c r="C4114">
        <v>0.98486291941662474</v>
      </c>
      <c r="D4114">
        <v>0.98488363996968387</v>
      </c>
      <c r="E4114">
        <v>0.98491045075662331</v>
      </c>
      <c r="F4114">
        <v>0.98492854041672384</v>
      </c>
      <c r="G4114">
        <v>1.3634888511804277E-5</v>
      </c>
      <c r="H4114">
        <v>3.4355441570932399E-5</v>
      </c>
      <c r="I4114">
        <v>6.1166228510378673E-5</v>
      </c>
      <c r="J4114">
        <v>7.9255888610907377E-5</v>
      </c>
      <c r="K4114">
        <v>2.0720553059128122E-5</v>
      </c>
      <c r="L4114">
        <v>4.7531339998574396E-5</v>
      </c>
      <c r="M4114">
        <v>6.56210000991031E-5</v>
      </c>
      <c r="N4114">
        <v>2.6810786939446274E-5</v>
      </c>
      <c r="O4114">
        <v>4.4900447039974978E-5</v>
      </c>
      <c r="P4114">
        <v>1.8089660100528704E-5</v>
      </c>
    </row>
    <row r="4115" spans="1:16" x14ac:dyDescent="0.2">
      <c r="A4115">
        <v>470</v>
      </c>
      <c r="B4115">
        <v>0.99741264704044963</v>
      </c>
      <c r="C4115">
        <v>0.99741242815519882</v>
      </c>
      <c r="D4115">
        <v>0.99741045537836504</v>
      </c>
      <c r="E4115">
        <v>0.99741051669570879</v>
      </c>
      <c r="F4115">
        <v>0.99740864248154548</v>
      </c>
      <c r="G4115">
        <v>-2.1888525081337207E-7</v>
      </c>
      <c r="H4115">
        <v>-2.1916620845940926E-6</v>
      </c>
      <c r="I4115">
        <v>-2.1303447408360654E-6</v>
      </c>
      <c r="J4115">
        <v>-4.0045589041470819E-6</v>
      </c>
      <c r="K4115">
        <v>-1.9727768337807206E-6</v>
      </c>
      <c r="L4115">
        <v>-1.9114594900226933E-6</v>
      </c>
      <c r="M4115">
        <v>-3.7856736533337099E-6</v>
      </c>
      <c r="N4115">
        <v>6.1317343758027221E-8</v>
      </c>
      <c r="O4115">
        <v>-1.8128968195529893E-6</v>
      </c>
      <c r="P4115">
        <v>-1.8742141633110165E-6</v>
      </c>
    </row>
    <row r="4116" spans="1:16" x14ac:dyDescent="0.2">
      <c r="A4116">
        <v>4700</v>
      </c>
      <c r="B4116">
        <v>0.99680067033233399</v>
      </c>
      <c r="C4116">
        <v>0.99679922407185662</v>
      </c>
      <c r="D4116">
        <v>0.99679628746314131</v>
      </c>
      <c r="E4116">
        <v>0.99679845553279822</v>
      </c>
      <c r="F4116">
        <v>0.99679510357064405</v>
      </c>
      <c r="G4116">
        <v>-1.4462604773779475E-6</v>
      </c>
      <c r="H4116">
        <v>-4.3828691926872665E-6</v>
      </c>
      <c r="I4116">
        <v>-2.2147995357713057E-6</v>
      </c>
      <c r="J4116">
        <v>-5.5667616899457428E-6</v>
      </c>
      <c r="K4116">
        <v>-2.936608715309319E-6</v>
      </c>
      <c r="L4116">
        <v>-7.6853905839335823E-7</v>
      </c>
      <c r="M4116">
        <v>-4.1205012125677953E-6</v>
      </c>
      <c r="N4116">
        <v>2.1680696569159608E-6</v>
      </c>
      <c r="O4116">
        <v>-1.1838924972584763E-6</v>
      </c>
      <c r="P4116">
        <v>-3.3519621541744371E-6</v>
      </c>
    </row>
    <row r="4117" spans="1:16" x14ac:dyDescent="0.2">
      <c r="A4117">
        <v>4701</v>
      </c>
      <c r="B4117">
        <v>0.99708606135425326</v>
      </c>
      <c r="C4117">
        <v>0.99708518364308518</v>
      </c>
      <c r="D4117">
        <v>0.99708441860355301</v>
      </c>
      <c r="E4117">
        <v>0.99708249454331987</v>
      </c>
      <c r="F4117">
        <v>0.9970810662198748</v>
      </c>
      <c r="G4117">
        <v>-8.7771116807910943E-7</v>
      </c>
      <c r="H4117">
        <v>-1.6427507002481079E-6</v>
      </c>
      <c r="I4117">
        <v>-3.5668109333863995E-6</v>
      </c>
      <c r="J4117">
        <v>-4.9951343784604418E-6</v>
      </c>
      <c r="K4117">
        <v>-7.6503953216899845E-7</v>
      </c>
      <c r="L4117">
        <v>-2.6890997653072901E-6</v>
      </c>
      <c r="M4117">
        <v>-4.1174232103813324E-6</v>
      </c>
      <c r="N4117">
        <v>-1.9240602331382917E-6</v>
      </c>
      <c r="O4117">
        <v>-3.352383678212334E-6</v>
      </c>
      <c r="P4117">
        <v>-1.4283234450740423E-6</v>
      </c>
    </row>
    <row r="4118" spans="1:16" x14ac:dyDescent="0.2">
      <c r="A4118">
        <v>4702</v>
      </c>
      <c r="B4118">
        <v>0.9970241214855633</v>
      </c>
      <c r="C4118">
        <v>0.99702360858519146</v>
      </c>
      <c r="D4118">
        <v>0.99702193742713696</v>
      </c>
      <c r="E4118">
        <v>0.99702143094532558</v>
      </c>
      <c r="F4118">
        <v>0.99701942624910844</v>
      </c>
      <c r="G4118">
        <v>-5.1290037184070769E-7</v>
      </c>
      <c r="H4118">
        <v>-2.1840584263355112E-6</v>
      </c>
      <c r="I4118">
        <v>-2.6905402377153109E-6</v>
      </c>
      <c r="J4118">
        <v>-4.695236454854701E-6</v>
      </c>
      <c r="K4118">
        <v>-1.6711580544948035E-6</v>
      </c>
      <c r="L4118">
        <v>-2.1776398658746032E-6</v>
      </c>
      <c r="M4118">
        <v>-4.1823360830139933E-6</v>
      </c>
      <c r="N4118">
        <v>-5.0648181137979975E-7</v>
      </c>
      <c r="O4118">
        <v>-2.5111780285191898E-6</v>
      </c>
      <c r="P4118">
        <v>-2.0046962171393901E-6</v>
      </c>
    </row>
    <row r="4119" spans="1:16" x14ac:dyDescent="0.2">
      <c r="A4119">
        <v>4703</v>
      </c>
      <c r="B4119">
        <v>0.99696294784296702</v>
      </c>
      <c r="C4119">
        <v>0.99696263125899864</v>
      </c>
      <c r="D4119">
        <v>0.99696188703732846</v>
      </c>
      <c r="E4119">
        <v>0.99696303194145364</v>
      </c>
      <c r="F4119">
        <v>0.99696231729322182</v>
      </c>
      <c r="G4119">
        <v>-3.1658396837386249E-7</v>
      </c>
      <c r="H4119">
        <v>-1.0608056385530418E-6</v>
      </c>
      <c r="I4119">
        <v>8.4098486619055279E-8</v>
      </c>
      <c r="J4119">
        <v>-6.3054974519527462E-7</v>
      </c>
      <c r="K4119">
        <v>-7.4422167017917928E-7</v>
      </c>
      <c r="L4119">
        <v>4.0068245499291777E-7</v>
      </c>
      <c r="M4119">
        <v>-3.1396577682141213E-7</v>
      </c>
      <c r="N4119">
        <v>1.1449041251720971E-6</v>
      </c>
      <c r="O4119">
        <v>4.3025589335776715E-7</v>
      </c>
      <c r="P4119">
        <v>-7.146482318143299E-7</v>
      </c>
    </row>
    <row r="4120" spans="1:16" x14ac:dyDescent="0.2">
      <c r="A4120">
        <v>4704</v>
      </c>
      <c r="B4120">
        <v>0.9971986017301091</v>
      </c>
      <c r="C4120">
        <v>0.99719788367543394</v>
      </c>
      <c r="D4120">
        <v>0.99719737368569294</v>
      </c>
      <c r="E4120">
        <v>0.99719710577407716</v>
      </c>
      <c r="F4120">
        <v>0.99719623251480372</v>
      </c>
      <c r="G4120">
        <v>-7.1805467516394827E-7</v>
      </c>
      <c r="H4120">
        <v>-1.2280444161572035E-6</v>
      </c>
      <c r="I4120">
        <v>-1.4959560319383058E-6</v>
      </c>
      <c r="J4120">
        <v>-2.369215305386696E-6</v>
      </c>
      <c r="K4120">
        <v>-5.0998974099325523E-7</v>
      </c>
      <c r="L4120">
        <v>-7.7790135677435757E-7</v>
      </c>
      <c r="M4120">
        <v>-1.6511606302227477E-6</v>
      </c>
      <c r="N4120">
        <v>-2.6791161578110234E-7</v>
      </c>
      <c r="O4120">
        <v>-1.1411708892294925E-6</v>
      </c>
      <c r="P4120">
        <v>-8.7325927344839016E-7</v>
      </c>
    </row>
    <row r="4121" spans="1:16" x14ac:dyDescent="0.2">
      <c r="A4121">
        <v>4705</v>
      </c>
      <c r="B4121">
        <v>0.99872392461648762</v>
      </c>
      <c r="C4121">
        <v>0.99872387537218832</v>
      </c>
      <c r="D4121">
        <v>0.99872360476214606</v>
      </c>
      <c r="E4121">
        <v>0.99872388066258577</v>
      </c>
      <c r="F4121">
        <v>0.99872346581751903</v>
      </c>
      <c r="G4121">
        <v>-4.9244299304973538E-8</v>
      </c>
      <c r="H4121">
        <v>-3.1985434156833747E-7</v>
      </c>
      <c r="I4121">
        <v>-4.3953901851523369E-8</v>
      </c>
      <c r="J4121">
        <v>-4.587989685944649E-7</v>
      </c>
      <c r="K4121">
        <v>-2.7061004226336394E-7</v>
      </c>
      <c r="L4121">
        <v>5.2903974534501685E-9</v>
      </c>
      <c r="M4121">
        <v>-4.0955466928949136E-7</v>
      </c>
      <c r="N4121">
        <v>2.7590043971681411E-7</v>
      </c>
      <c r="O4121">
        <v>-1.3894462702612742E-7</v>
      </c>
      <c r="P4121">
        <v>-4.1484506674294153E-7</v>
      </c>
    </row>
    <row r="4122" spans="1:16" x14ac:dyDescent="0.2">
      <c r="A4122">
        <v>4706</v>
      </c>
      <c r="B4122">
        <v>0.99770513361844604</v>
      </c>
      <c r="C4122">
        <v>0.99770390462585512</v>
      </c>
      <c r="D4122">
        <v>0.99769787953788036</v>
      </c>
      <c r="E4122">
        <v>0.9976973199107545</v>
      </c>
      <c r="F4122">
        <v>0.99769223304599908</v>
      </c>
      <c r="G4122">
        <v>-1.2289925909181321E-6</v>
      </c>
      <c r="H4122">
        <v>-7.2540805656773344E-6</v>
      </c>
      <c r="I4122">
        <v>-7.8137076915396619E-6</v>
      </c>
      <c r="J4122">
        <v>-1.2900572446961078E-5</v>
      </c>
      <c r="K4122">
        <v>-6.0250879747592023E-6</v>
      </c>
      <c r="L4122">
        <v>-6.5847151006215299E-6</v>
      </c>
      <c r="M4122">
        <v>-1.1671579856042946E-5</v>
      </c>
      <c r="N4122">
        <v>-5.5962712586232755E-7</v>
      </c>
      <c r="O4122">
        <v>-5.6464918812837439E-6</v>
      </c>
      <c r="P4122">
        <v>-5.0868647554214164E-6</v>
      </c>
    </row>
    <row r="4123" spans="1:16" x14ac:dyDescent="0.2">
      <c r="A4123">
        <v>4707</v>
      </c>
      <c r="B4123">
        <v>0.99757433355626512</v>
      </c>
      <c r="C4123">
        <v>0.9975727319432941</v>
      </c>
      <c r="D4123">
        <v>0.99757083837456584</v>
      </c>
      <c r="E4123">
        <v>0.9975714442048198</v>
      </c>
      <c r="F4123">
        <v>0.99756927342816704</v>
      </c>
      <c r="G4123">
        <v>-1.6016129710250127E-6</v>
      </c>
      <c r="H4123">
        <v>-3.4951816992867535E-6</v>
      </c>
      <c r="I4123">
        <v>-2.8893514453232072E-6</v>
      </c>
      <c r="J4123">
        <v>-5.0601280980888674E-6</v>
      </c>
      <c r="K4123">
        <v>-1.8935687282617408E-6</v>
      </c>
      <c r="L4123">
        <v>-1.2877384742981945E-6</v>
      </c>
      <c r="M4123">
        <v>-3.4585151270638548E-6</v>
      </c>
      <c r="N4123">
        <v>6.0583025396354628E-7</v>
      </c>
      <c r="O4123">
        <v>-1.5649463988021139E-6</v>
      </c>
      <c r="P4123">
        <v>-2.1707766527656602E-6</v>
      </c>
    </row>
    <row r="4124" spans="1:16" x14ac:dyDescent="0.2">
      <c r="A4124">
        <v>4708</v>
      </c>
      <c r="B4124">
        <v>0.99732284570770136</v>
      </c>
      <c r="C4124">
        <v>0.99732205121562412</v>
      </c>
      <c r="D4124">
        <v>0.99732057984034062</v>
      </c>
      <c r="E4124">
        <v>0.99732173750684816</v>
      </c>
      <c r="F4124">
        <v>0.9973205415545463</v>
      </c>
      <c r="G4124">
        <v>-7.9449207723847337E-7</v>
      </c>
      <c r="H4124">
        <v>-2.2658673607400814E-6</v>
      </c>
      <c r="I4124">
        <v>-1.1082008531948517E-6</v>
      </c>
      <c r="J4124">
        <v>-2.3041531550527239E-6</v>
      </c>
      <c r="K4124">
        <v>-1.4713752835016081E-6</v>
      </c>
      <c r="L4124">
        <v>-3.1370877595637836E-7</v>
      </c>
      <c r="M4124">
        <v>-1.5096610778142505E-6</v>
      </c>
      <c r="N4124">
        <v>1.1576665075452297E-6</v>
      </c>
      <c r="O4124">
        <v>-3.8285794312642452E-8</v>
      </c>
      <c r="P4124">
        <v>-1.1959523018578722E-6</v>
      </c>
    </row>
    <row r="4125" spans="1:16" x14ac:dyDescent="0.2">
      <c r="A4125">
        <v>4709</v>
      </c>
      <c r="B4125">
        <v>0.99816021187930282</v>
      </c>
      <c r="C4125">
        <v>0.99816018285353036</v>
      </c>
      <c r="D4125">
        <v>0.99815981034304535</v>
      </c>
      <c r="E4125">
        <v>0.99816032155607759</v>
      </c>
      <c r="F4125">
        <v>0.99816002072804499</v>
      </c>
      <c r="G4125">
        <v>-2.9025772452229148E-8</v>
      </c>
      <c r="H4125">
        <v>-4.0153625746608412E-7</v>
      </c>
      <c r="I4125">
        <v>1.0967677477324855E-7</v>
      </c>
      <c r="J4125">
        <v>-1.9115125782231956E-7</v>
      </c>
      <c r="K4125">
        <v>-3.7251048501385498E-7</v>
      </c>
      <c r="L4125">
        <v>1.387025472254777E-7</v>
      </c>
      <c r="M4125">
        <v>-1.6212548537009042E-7</v>
      </c>
      <c r="N4125">
        <v>5.1121303223933268E-7</v>
      </c>
      <c r="O4125">
        <v>2.1038499964376456E-7</v>
      </c>
      <c r="P4125">
        <v>-3.0082803259556812E-7</v>
      </c>
    </row>
    <row r="4126" spans="1:16" x14ac:dyDescent="0.2">
      <c r="A4126">
        <v>471</v>
      </c>
      <c r="B4126">
        <v>0.99754333915755622</v>
      </c>
      <c r="C4126">
        <v>0.99754100974059512</v>
      </c>
      <c r="D4126">
        <v>0.99752962382344301</v>
      </c>
      <c r="E4126">
        <v>0.99753342234411413</v>
      </c>
      <c r="F4126">
        <v>0.99752274326230905</v>
      </c>
      <c r="G4126">
        <v>-2.3294169610998949E-6</v>
      </c>
      <c r="H4126">
        <v>-1.3715334113206801E-5</v>
      </c>
      <c r="I4126">
        <v>-9.9168134420901666E-6</v>
      </c>
      <c r="J4126">
        <v>-2.0595895247166318E-5</v>
      </c>
      <c r="K4126">
        <v>-1.1385917152106906E-5</v>
      </c>
      <c r="L4126">
        <v>-7.5873964809902716E-6</v>
      </c>
      <c r="M4126">
        <v>-1.8266478286066423E-5</v>
      </c>
      <c r="N4126">
        <v>3.7985206711166342E-6</v>
      </c>
      <c r="O4126">
        <v>-6.8805611339595174E-6</v>
      </c>
      <c r="P4126">
        <v>-1.0679081805076152E-5</v>
      </c>
    </row>
    <row r="4127" spans="1:16" x14ac:dyDescent="0.2">
      <c r="A4127">
        <v>4710</v>
      </c>
      <c r="B4127">
        <v>0.99685205773217656</v>
      </c>
      <c r="C4127">
        <v>0.9968510540990041</v>
      </c>
      <c r="D4127">
        <v>0.99685167684004761</v>
      </c>
      <c r="E4127">
        <v>0.99684878480686989</v>
      </c>
      <c r="F4127">
        <v>0.99684968719686973</v>
      </c>
      <c r="G4127">
        <v>-1.0036331724583292E-6</v>
      </c>
      <c r="H4127">
        <v>-3.8089212894831803E-7</v>
      </c>
      <c r="I4127">
        <v>-3.2729253066632324E-6</v>
      </c>
      <c r="J4127">
        <v>-2.3705353068281809E-6</v>
      </c>
      <c r="K4127">
        <v>6.2274104351001114E-7</v>
      </c>
      <c r="L4127">
        <v>-2.2692921342049033E-6</v>
      </c>
      <c r="M4127">
        <v>-1.3669021343698518E-6</v>
      </c>
      <c r="N4127">
        <v>-2.8920331777149144E-6</v>
      </c>
      <c r="O4127">
        <v>-1.9896431778798629E-6</v>
      </c>
      <c r="P4127">
        <v>9.0238999983505153E-7</v>
      </c>
    </row>
    <row r="4128" spans="1:16" x14ac:dyDescent="0.2">
      <c r="A4128">
        <v>4711</v>
      </c>
      <c r="B4128">
        <v>0.99680042920616729</v>
      </c>
      <c r="C4128">
        <v>0.99679867430980773</v>
      </c>
      <c r="D4128">
        <v>0.99679610468799684</v>
      </c>
      <c r="E4128">
        <v>0.99679617249272523</v>
      </c>
      <c r="F4128">
        <v>0.99679146444805289</v>
      </c>
      <c r="G4128">
        <v>-1.7548963595626077E-6</v>
      </c>
      <c r="H4128">
        <v>-4.3245181704509861E-6</v>
      </c>
      <c r="I4128">
        <v>-4.2567134420634645E-6</v>
      </c>
      <c r="J4128">
        <v>-8.9647581144047805E-6</v>
      </c>
      <c r="K4128">
        <v>-2.5696218108883784E-6</v>
      </c>
      <c r="L4128">
        <v>-2.5018170825008568E-6</v>
      </c>
      <c r="M4128">
        <v>-7.2098617548421728E-6</v>
      </c>
      <c r="N4128">
        <v>6.7804728387521607E-8</v>
      </c>
      <c r="O4128">
        <v>-4.6402399439537945E-6</v>
      </c>
      <c r="P4128">
        <v>-4.7080446723413161E-6</v>
      </c>
    </row>
    <row r="4129" spans="1:16" x14ac:dyDescent="0.2">
      <c r="A4129">
        <v>4712</v>
      </c>
      <c r="B4129">
        <v>0.99609202401835018</v>
      </c>
      <c r="C4129">
        <v>0.9960921286463007</v>
      </c>
      <c r="D4129">
        <v>0.99608889145871438</v>
      </c>
      <c r="E4129">
        <v>0.99609143968044944</v>
      </c>
      <c r="F4129">
        <v>0.99608795162516084</v>
      </c>
      <c r="G4129">
        <v>1.0462795052568197E-7</v>
      </c>
      <c r="H4129">
        <v>-3.1325596357989482E-6</v>
      </c>
      <c r="I4129">
        <v>-5.8433790073308955E-7</v>
      </c>
      <c r="J4129">
        <v>-4.0723931893360543E-6</v>
      </c>
      <c r="K4129">
        <v>-3.2371875863246302E-6</v>
      </c>
      <c r="L4129">
        <v>-6.8896585125877152E-7</v>
      </c>
      <c r="M4129">
        <v>-4.1770211398617363E-6</v>
      </c>
      <c r="N4129">
        <v>2.5482217350658587E-6</v>
      </c>
      <c r="O4129">
        <v>-9.3983355353710607E-7</v>
      </c>
      <c r="P4129">
        <v>-3.4880552886029648E-6</v>
      </c>
    </row>
    <row r="4130" spans="1:16" x14ac:dyDescent="0.2">
      <c r="A4130">
        <v>4713</v>
      </c>
      <c r="B4130">
        <v>0.99722215154847893</v>
      </c>
      <c r="C4130">
        <v>0.99722079692701082</v>
      </c>
      <c r="D4130">
        <v>0.99721370921531061</v>
      </c>
      <c r="E4130">
        <v>0.9972171833648269</v>
      </c>
      <c r="F4130">
        <v>0.99720980063618037</v>
      </c>
      <c r="G4130">
        <v>-1.3546214681081636E-6</v>
      </c>
      <c r="H4130">
        <v>-8.4423331683236569E-6</v>
      </c>
      <c r="I4130">
        <v>-4.9681836520321099E-6</v>
      </c>
      <c r="J4130">
        <v>-1.2350912298564332E-5</v>
      </c>
      <c r="K4130">
        <v>-7.0877117002154932E-6</v>
      </c>
      <c r="L4130">
        <v>-3.6135621839239462E-6</v>
      </c>
      <c r="M4130">
        <v>-1.0996290830456168E-5</v>
      </c>
      <c r="N4130">
        <v>3.474149516291547E-6</v>
      </c>
      <c r="O4130">
        <v>-3.9085791302406747E-6</v>
      </c>
      <c r="P4130">
        <v>-7.3827286465322217E-6</v>
      </c>
    </row>
    <row r="4131" spans="1:16" x14ac:dyDescent="0.2">
      <c r="A4131">
        <v>4714</v>
      </c>
      <c r="B4131">
        <v>0.99836485273914521</v>
      </c>
      <c r="C4131">
        <v>0.99836468030634884</v>
      </c>
      <c r="D4131">
        <v>0.99836432035818745</v>
      </c>
      <c r="E4131">
        <v>0.99836485581205525</v>
      </c>
      <c r="F4131">
        <v>0.99836440028760665</v>
      </c>
      <c r="G4131">
        <v>-1.7243279637479958E-7</v>
      </c>
      <c r="H4131">
        <v>-5.3238095776286798E-7</v>
      </c>
      <c r="I4131">
        <v>3.072910037538179E-9</v>
      </c>
      <c r="J4131">
        <v>-4.5245153856843245E-7</v>
      </c>
      <c r="K4131">
        <v>-3.599481613880684E-7</v>
      </c>
      <c r="L4131">
        <v>1.7550570641233776E-7</v>
      </c>
      <c r="M4131">
        <v>-2.8001874219363287E-7</v>
      </c>
      <c r="N4131">
        <v>5.3545386780040616E-7</v>
      </c>
      <c r="O4131">
        <v>7.9929419194435525E-8</v>
      </c>
      <c r="P4131">
        <v>-4.5552444860597063E-7</v>
      </c>
    </row>
    <row r="4132" spans="1:16" x14ac:dyDescent="0.2">
      <c r="A4132">
        <v>4715</v>
      </c>
      <c r="B4132">
        <v>0.99710085939126514</v>
      </c>
      <c r="C4132">
        <v>0.99709723992279642</v>
      </c>
      <c r="D4132">
        <v>0.99708725774421736</v>
      </c>
      <c r="E4132">
        <v>0.99708850292519779</v>
      </c>
      <c r="F4132">
        <v>0.99707838017122452</v>
      </c>
      <c r="G4132">
        <v>-3.619468468718523E-6</v>
      </c>
      <c r="H4132">
        <v>-1.3601647047778442E-5</v>
      </c>
      <c r="I4132">
        <v>-1.2356466067342531E-5</v>
      </c>
      <c r="J4132">
        <v>-2.2479220040616532E-5</v>
      </c>
      <c r="K4132">
        <v>-9.9821785790599193E-6</v>
      </c>
      <c r="L4132">
        <v>-8.7369975986240078E-6</v>
      </c>
      <c r="M4132">
        <v>-1.8859751571898009E-5</v>
      </c>
      <c r="N4132">
        <v>1.2451809804359115E-6</v>
      </c>
      <c r="O4132">
        <v>-8.8775729928380898E-6</v>
      </c>
      <c r="P4132">
        <v>-1.0122753973274001E-5</v>
      </c>
    </row>
    <row r="4133" spans="1:16" x14ac:dyDescent="0.2">
      <c r="A4133">
        <v>4716</v>
      </c>
      <c r="B4133">
        <v>0.99684325955015762</v>
      </c>
      <c r="C4133">
        <v>0.99684190180660159</v>
      </c>
      <c r="D4133">
        <v>0.99683186017048742</v>
      </c>
      <c r="E4133">
        <v>0.99683883995856981</v>
      </c>
      <c r="F4133">
        <v>0.99682910772446642</v>
      </c>
      <c r="G4133">
        <v>-1.3577435560296891E-6</v>
      </c>
      <c r="H4133">
        <v>-1.139937967020721E-5</v>
      </c>
      <c r="I4133">
        <v>-4.4195915878120218E-6</v>
      </c>
      <c r="J4133">
        <v>-1.4151825691199882E-5</v>
      </c>
      <c r="K4133">
        <v>-1.0041636114177521E-5</v>
      </c>
      <c r="L4133">
        <v>-3.0618480317823327E-6</v>
      </c>
      <c r="M4133">
        <v>-1.2794082135170193E-5</v>
      </c>
      <c r="N4133">
        <v>6.9797880823951886E-6</v>
      </c>
      <c r="O4133">
        <v>-2.7524460209926715E-6</v>
      </c>
      <c r="P4133">
        <v>-9.7322341033878601E-6</v>
      </c>
    </row>
    <row r="4134" spans="1:16" x14ac:dyDescent="0.2">
      <c r="A4134">
        <v>4717</v>
      </c>
      <c r="B4134">
        <v>0.99696527335404994</v>
      </c>
      <c r="C4134">
        <v>0.99696368968568616</v>
      </c>
      <c r="D4134">
        <v>0.99696080581503088</v>
      </c>
      <c r="E4134">
        <v>0.99696130425208151</v>
      </c>
      <c r="F4134">
        <v>0.99695856141646955</v>
      </c>
      <c r="G4134">
        <v>-1.5836683637804327E-6</v>
      </c>
      <c r="H4134">
        <v>-4.4675390190596076E-6</v>
      </c>
      <c r="I4134">
        <v>-3.9691019684262585E-6</v>
      </c>
      <c r="J4134">
        <v>-6.7119375803947889E-6</v>
      </c>
      <c r="K4134">
        <v>-2.8838706552791749E-6</v>
      </c>
      <c r="L4134">
        <v>-2.3854336046458258E-6</v>
      </c>
      <c r="M4134">
        <v>-5.1282692166143562E-6</v>
      </c>
      <c r="N4134">
        <v>4.9843705063334909E-7</v>
      </c>
      <c r="O4134">
        <v>-2.2443985613351813E-6</v>
      </c>
      <c r="P4134">
        <v>-2.7428356119685304E-6</v>
      </c>
    </row>
    <row r="4135" spans="1:16" x14ac:dyDescent="0.2">
      <c r="A4135">
        <v>4718</v>
      </c>
      <c r="B4135">
        <v>0.99711476995140014</v>
      </c>
      <c r="C4135">
        <v>0.99711336809433981</v>
      </c>
      <c r="D4135">
        <v>0.99711034148868927</v>
      </c>
      <c r="E4135">
        <v>0.99711174256919932</v>
      </c>
      <c r="F4135">
        <v>0.99710823217579603</v>
      </c>
      <c r="G4135">
        <v>-1.4018570603235858E-6</v>
      </c>
      <c r="H4135">
        <v>-4.4284627108703845E-6</v>
      </c>
      <c r="I4135">
        <v>-3.0273822008153317E-6</v>
      </c>
      <c r="J4135">
        <v>-6.5377756041096191E-6</v>
      </c>
      <c r="K4135">
        <v>-3.0266056505467986E-6</v>
      </c>
      <c r="L4135">
        <v>-1.6255251404917459E-6</v>
      </c>
      <c r="M4135">
        <v>-5.1359185437860333E-6</v>
      </c>
      <c r="N4135">
        <v>1.4010805100550527E-6</v>
      </c>
      <c r="O4135">
        <v>-2.1093128932392347E-6</v>
      </c>
      <c r="P4135">
        <v>-3.5103934032942874E-6</v>
      </c>
    </row>
    <row r="4136" spans="1:16" x14ac:dyDescent="0.2">
      <c r="A4136">
        <v>4719</v>
      </c>
      <c r="B4136">
        <v>0.99654678272200481</v>
      </c>
      <c r="C4136">
        <v>0.99654559725368097</v>
      </c>
      <c r="D4136">
        <v>0.99654355495722169</v>
      </c>
      <c r="E4136">
        <v>0.99654390569019791</v>
      </c>
      <c r="F4136">
        <v>0.99654187350617307</v>
      </c>
      <c r="G4136">
        <v>-1.185468323838812E-6</v>
      </c>
      <c r="H4136">
        <v>-3.2277647831202572E-6</v>
      </c>
      <c r="I4136">
        <v>-2.8770318069026857E-6</v>
      </c>
      <c r="J4136">
        <v>-4.9092158317387558E-6</v>
      </c>
      <c r="K4136">
        <v>-2.0422964592814452E-6</v>
      </c>
      <c r="L4136">
        <v>-1.6915634830638737E-6</v>
      </c>
      <c r="M4136">
        <v>-3.7237475078999438E-6</v>
      </c>
      <c r="N4136">
        <v>3.5073297621757149E-7</v>
      </c>
      <c r="O4136">
        <v>-1.6814510486184986E-6</v>
      </c>
      <c r="P4136">
        <v>-2.0321840248360701E-6</v>
      </c>
    </row>
    <row r="4137" spans="1:16" x14ac:dyDescent="0.2">
      <c r="A4137">
        <v>472</v>
      </c>
      <c r="B4137">
        <v>0.99731882621448853</v>
      </c>
      <c r="C4137">
        <v>0.99731584440106669</v>
      </c>
      <c r="D4137">
        <v>0.99731107370918759</v>
      </c>
      <c r="E4137">
        <v>0.99730909524878109</v>
      </c>
      <c r="F4137">
        <v>0.99730412403101965</v>
      </c>
      <c r="G4137">
        <v>-2.9818134218428938E-6</v>
      </c>
      <c r="H4137">
        <v>-7.7525053009397382E-6</v>
      </c>
      <c r="I4137">
        <v>-9.7309657074440281E-6</v>
      </c>
      <c r="J4137">
        <v>-1.47021834688843E-5</v>
      </c>
      <c r="K4137">
        <v>-4.7706918790968444E-6</v>
      </c>
      <c r="L4137">
        <v>-6.7491522856011343E-6</v>
      </c>
      <c r="M4137">
        <v>-1.1720370047041406E-5</v>
      </c>
      <c r="N4137">
        <v>-1.9784604065042899E-6</v>
      </c>
      <c r="O4137">
        <v>-6.9496781679445618E-6</v>
      </c>
      <c r="P4137">
        <v>-4.9712177614402719E-6</v>
      </c>
    </row>
    <row r="4138" spans="1:16" x14ac:dyDescent="0.2">
      <c r="A4138">
        <v>4720</v>
      </c>
      <c r="B4138">
        <v>0.9965998296951869</v>
      </c>
      <c r="C4138">
        <v>0.99659844852779245</v>
      </c>
      <c r="D4138">
        <v>0.99659660912548209</v>
      </c>
      <c r="E4138">
        <v>0.9965979658873686</v>
      </c>
      <c r="F4138">
        <v>0.99659622455949615</v>
      </c>
      <c r="G4138">
        <v>-1.3811673944541525E-6</v>
      </c>
      <c r="H4138">
        <v>-3.2205697048093285E-6</v>
      </c>
      <c r="I4138">
        <v>-1.8638078183030871E-6</v>
      </c>
      <c r="J4138">
        <v>-3.6051356907540466E-6</v>
      </c>
      <c r="K4138">
        <v>-1.839402310355176E-6</v>
      </c>
      <c r="L4138">
        <v>-4.8264042384893457E-7</v>
      </c>
      <c r="M4138">
        <v>-2.2239682962998941E-6</v>
      </c>
      <c r="N4138">
        <v>1.3567618865062414E-6</v>
      </c>
      <c r="O4138">
        <v>-3.8456598594471814E-7</v>
      </c>
      <c r="P4138">
        <v>-1.7413278724509595E-6</v>
      </c>
    </row>
    <row r="4139" spans="1:16" x14ac:dyDescent="0.2">
      <c r="A4139">
        <v>4721</v>
      </c>
      <c r="B4139">
        <v>0.99694262226537644</v>
      </c>
      <c r="C4139">
        <v>0.99694110756228393</v>
      </c>
      <c r="D4139">
        <v>0.99693786663008066</v>
      </c>
      <c r="E4139">
        <v>0.99693878954567361</v>
      </c>
      <c r="F4139">
        <v>0.99693573441787331</v>
      </c>
      <c r="G4139">
        <v>-1.5147030925088956E-6</v>
      </c>
      <c r="H4139">
        <v>-4.7556352957833781E-6</v>
      </c>
      <c r="I4139">
        <v>-3.8327197028342752E-6</v>
      </c>
      <c r="J4139">
        <v>-6.8878475031342035E-6</v>
      </c>
      <c r="K4139">
        <v>-3.2409322032744825E-6</v>
      </c>
      <c r="L4139">
        <v>-2.3180166103253796E-6</v>
      </c>
      <c r="M4139">
        <v>-5.3731444106253079E-6</v>
      </c>
      <c r="N4139">
        <v>9.2291559294910286E-7</v>
      </c>
      <c r="O4139">
        <v>-2.1322122073508254E-6</v>
      </c>
      <c r="P4139">
        <v>-3.0551278002999283E-6</v>
      </c>
    </row>
    <row r="4140" spans="1:16" x14ac:dyDescent="0.2">
      <c r="A4140">
        <v>4722</v>
      </c>
      <c r="B4140">
        <v>0.99703294292180356</v>
      </c>
      <c r="C4140">
        <v>0.99703233349715648</v>
      </c>
      <c r="D4140">
        <v>0.99703073121634556</v>
      </c>
      <c r="E4140">
        <v>0.99703184783095733</v>
      </c>
      <c r="F4140">
        <v>0.99703034635789789</v>
      </c>
      <c r="G4140">
        <v>-6.0942464708002575E-7</v>
      </c>
      <c r="H4140">
        <v>-2.2117054579995354E-6</v>
      </c>
      <c r="I4140">
        <v>-1.0950908462259434E-6</v>
      </c>
      <c r="J4140">
        <v>-2.5965639056657608E-6</v>
      </c>
      <c r="K4140">
        <v>-1.6022808109195097E-6</v>
      </c>
      <c r="L4140">
        <v>-4.8566619914591769E-7</v>
      </c>
      <c r="M4140">
        <v>-1.987139258585735E-6</v>
      </c>
      <c r="N4140">
        <v>1.116614611773592E-6</v>
      </c>
      <c r="O4140">
        <v>-3.8485844766622535E-7</v>
      </c>
      <c r="P4140">
        <v>-1.5014730594398173E-6</v>
      </c>
    </row>
    <row r="4141" spans="1:16" x14ac:dyDescent="0.2">
      <c r="A4141">
        <v>4723</v>
      </c>
      <c r="B4141">
        <v>0.99693074271554249</v>
      </c>
      <c r="C4141">
        <v>0.99692932135241163</v>
      </c>
      <c r="D4141">
        <v>0.99692577966987894</v>
      </c>
      <c r="E4141">
        <v>0.99692908344002595</v>
      </c>
      <c r="F4141">
        <v>0.99692525292459178</v>
      </c>
      <c r="G4141">
        <v>-1.4213631308601649E-6</v>
      </c>
      <c r="H4141">
        <v>-4.9630456635529896E-6</v>
      </c>
      <c r="I4141">
        <v>-1.6592755165412143E-6</v>
      </c>
      <c r="J4141">
        <v>-5.4897909507189979E-6</v>
      </c>
      <c r="K4141">
        <v>-3.5416825326928247E-6</v>
      </c>
      <c r="L4141">
        <v>-2.3791238568104944E-7</v>
      </c>
      <c r="M4141">
        <v>-4.0684278198588331E-6</v>
      </c>
      <c r="N4141">
        <v>3.3037701470117753E-6</v>
      </c>
      <c r="O4141">
        <v>-5.2674528716600832E-7</v>
      </c>
      <c r="P4141">
        <v>-3.8305154341777836E-6</v>
      </c>
    </row>
    <row r="4142" spans="1:16" x14ac:dyDescent="0.2">
      <c r="A4142">
        <v>4724</v>
      </c>
      <c r="B4142">
        <v>0.99724116375050953</v>
      </c>
      <c r="C4142">
        <v>0.99723919952319995</v>
      </c>
      <c r="D4142">
        <v>0.99722510555833288</v>
      </c>
      <c r="E4142">
        <v>0.99723245279238759</v>
      </c>
      <c r="F4142">
        <v>0.99721978612534035</v>
      </c>
      <c r="G4142">
        <v>-1.9642273095810125E-6</v>
      </c>
      <c r="H4142">
        <v>-1.6058192176648944E-5</v>
      </c>
      <c r="I4142">
        <v>-8.7109581219380061E-6</v>
      </c>
      <c r="J4142">
        <v>-2.137762516918329E-5</v>
      </c>
      <c r="K4142">
        <v>-1.4093964867067932E-5</v>
      </c>
      <c r="L4142">
        <v>-6.7467308123569936E-6</v>
      </c>
      <c r="M4142">
        <v>-1.9413397859602277E-5</v>
      </c>
      <c r="N4142">
        <v>7.3472340547109383E-6</v>
      </c>
      <c r="O4142">
        <v>-5.3194329925343453E-6</v>
      </c>
      <c r="P4142">
        <v>-1.2666667047245284E-5</v>
      </c>
    </row>
    <row r="4143" spans="1:16" x14ac:dyDescent="0.2">
      <c r="A4143">
        <v>4725</v>
      </c>
      <c r="B4143">
        <v>0.99673315140245289</v>
      </c>
      <c r="C4143">
        <v>0.99673231397835815</v>
      </c>
      <c r="D4143">
        <v>0.99672036276650433</v>
      </c>
      <c r="E4143">
        <v>0.99673039127923002</v>
      </c>
      <c r="F4143">
        <v>0.99671816623928122</v>
      </c>
      <c r="G4143">
        <v>-8.3742409473508417E-7</v>
      </c>
      <c r="H4143">
        <v>-1.2788635948557392E-5</v>
      </c>
      <c r="I4143">
        <v>-2.7601232228668948E-6</v>
      </c>
      <c r="J4143">
        <v>-1.4985163171665761E-5</v>
      </c>
      <c r="K4143">
        <v>-1.1951211853822308E-5</v>
      </c>
      <c r="L4143">
        <v>-1.9226991281318107E-6</v>
      </c>
      <c r="M4143">
        <v>-1.4147739076930677E-5</v>
      </c>
      <c r="N4143">
        <v>1.0028512725690497E-5</v>
      </c>
      <c r="O4143">
        <v>-2.1965272231083688E-6</v>
      </c>
      <c r="P4143">
        <v>-1.2225039948798866E-5</v>
      </c>
    </row>
    <row r="4144" spans="1:16" x14ac:dyDescent="0.2">
      <c r="A4144">
        <v>4726</v>
      </c>
      <c r="B4144">
        <v>0.99657176822836802</v>
      </c>
      <c r="C4144">
        <v>0.99656977655880319</v>
      </c>
      <c r="D4144">
        <v>0.99656430676480978</v>
      </c>
      <c r="E4144">
        <v>0.9965669787188931</v>
      </c>
      <c r="F4144">
        <v>0.99656140819819072</v>
      </c>
      <c r="G4144">
        <v>-1.9916695648269922E-6</v>
      </c>
      <c r="H4144">
        <v>-7.4614635582337385E-6</v>
      </c>
      <c r="I4144">
        <v>-4.7895094749117462E-6</v>
      </c>
      <c r="J4144">
        <v>-1.0360030177292145E-5</v>
      </c>
      <c r="K4144">
        <v>-5.4697939934067463E-6</v>
      </c>
      <c r="L4144">
        <v>-2.797839910084754E-6</v>
      </c>
      <c r="M4144">
        <v>-8.3683606124651533E-6</v>
      </c>
      <c r="N4144">
        <v>2.6719540833219924E-6</v>
      </c>
      <c r="O4144">
        <v>-2.898566619058407E-6</v>
      </c>
      <c r="P4144">
        <v>-5.5705207023803993E-6</v>
      </c>
    </row>
    <row r="4145" spans="1:16" x14ac:dyDescent="0.2">
      <c r="A4145">
        <v>4727</v>
      </c>
      <c r="B4145">
        <v>0.99673986320971064</v>
      </c>
      <c r="C4145">
        <v>0.99673886513949594</v>
      </c>
      <c r="D4145">
        <v>0.99673371817108058</v>
      </c>
      <c r="E4145">
        <v>0.99673614007560196</v>
      </c>
      <c r="F4145">
        <v>0.99673081654336637</v>
      </c>
      <c r="G4145">
        <v>-9.9807021469722201E-7</v>
      </c>
      <c r="H4145">
        <v>-6.145038630056554E-6</v>
      </c>
      <c r="I4145">
        <v>-3.7231341086796377E-6</v>
      </c>
      <c r="J4145">
        <v>-9.0466663442700934E-6</v>
      </c>
      <c r="K4145">
        <v>-5.146968415359332E-6</v>
      </c>
      <c r="L4145">
        <v>-2.7250638939824157E-6</v>
      </c>
      <c r="M4145">
        <v>-8.0485961295728714E-6</v>
      </c>
      <c r="N4145">
        <v>2.4219045213769164E-6</v>
      </c>
      <c r="O4145">
        <v>-2.9016277142135394E-6</v>
      </c>
      <c r="P4145">
        <v>-5.3235322355904557E-6</v>
      </c>
    </row>
    <row r="4146" spans="1:16" x14ac:dyDescent="0.2">
      <c r="A4146">
        <v>4728</v>
      </c>
      <c r="B4146">
        <v>0.99669490608210465</v>
      </c>
      <c r="C4146">
        <v>0.99669139037819376</v>
      </c>
      <c r="D4146">
        <v>0.99666069540655011</v>
      </c>
      <c r="E4146">
        <v>0.99668273709660149</v>
      </c>
      <c r="F4146">
        <v>0.99665466897364441</v>
      </c>
      <c r="G4146">
        <v>-3.5157039108835164E-6</v>
      </c>
      <c r="H4146">
        <v>-3.4210675554535719E-5</v>
      </c>
      <c r="I4146">
        <v>-1.2168985503158147E-5</v>
      </c>
      <c r="J4146">
        <v>-4.0237108460239313E-5</v>
      </c>
      <c r="K4146">
        <v>-3.0694971643652202E-5</v>
      </c>
      <c r="L4146">
        <v>-8.6532815922746309E-6</v>
      </c>
      <c r="M4146">
        <v>-3.6721404549355796E-5</v>
      </c>
      <c r="N4146">
        <v>2.2041690051377572E-5</v>
      </c>
      <c r="O4146">
        <v>-6.0264329057035937E-6</v>
      </c>
      <c r="P4146">
        <v>-2.8068122957081165E-5</v>
      </c>
    </row>
    <row r="4147" spans="1:16" x14ac:dyDescent="0.2">
      <c r="A4147">
        <v>4729</v>
      </c>
      <c r="B4147">
        <v>0.99619260388129216</v>
      </c>
      <c r="C4147">
        <v>0.99618672854866719</v>
      </c>
      <c r="D4147">
        <v>0.99615945732365052</v>
      </c>
      <c r="E4147">
        <v>0.99617265605218963</v>
      </c>
      <c r="F4147">
        <v>0.99614711874045447</v>
      </c>
      <c r="G4147">
        <v>-5.8753326249716409E-6</v>
      </c>
      <c r="H4147">
        <v>-3.3146557641638985E-5</v>
      </c>
      <c r="I4147">
        <v>-1.9947829102529013E-5</v>
      </c>
      <c r="J4147">
        <v>-4.5485140837686622E-5</v>
      </c>
      <c r="K4147">
        <v>-2.7271225016667344E-5</v>
      </c>
      <c r="L4147">
        <v>-1.4072496477557372E-5</v>
      </c>
      <c r="M4147">
        <v>-3.9609808212714981E-5</v>
      </c>
      <c r="N4147">
        <v>1.3198728539109972E-5</v>
      </c>
      <c r="O4147">
        <v>-1.2338583196047637E-5</v>
      </c>
      <c r="P4147">
        <v>-2.5537311735157608E-5</v>
      </c>
    </row>
    <row r="4148" spans="1:16" x14ac:dyDescent="0.2">
      <c r="A4148">
        <v>473</v>
      </c>
      <c r="B4148">
        <v>0.9975652003699288</v>
      </c>
      <c r="C4148">
        <v>0.99756362535889054</v>
      </c>
      <c r="D4148">
        <v>0.99755386015048253</v>
      </c>
      <c r="E4148">
        <v>0.99755530128610015</v>
      </c>
      <c r="F4148">
        <v>0.99754641579649062</v>
      </c>
      <c r="G4148">
        <v>-1.5750110382573013E-6</v>
      </c>
      <c r="H4148">
        <v>-1.1340219446265287E-5</v>
      </c>
      <c r="I4148">
        <v>-9.8990838286461269E-6</v>
      </c>
      <c r="J4148">
        <v>-1.8784573438179741E-5</v>
      </c>
      <c r="K4148">
        <v>-9.765208408007986E-6</v>
      </c>
      <c r="L4148">
        <v>-8.3240727903888256E-6</v>
      </c>
      <c r="M4148">
        <v>-1.720956239992244E-5</v>
      </c>
      <c r="N4148">
        <v>1.4411356176191603E-6</v>
      </c>
      <c r="O4148">
        <v>-7.4443539919144541E-6</v>
      </c>
      <c r="P4148">
        <v>-8.8854896095336144E-6</v>
      </c>
    </row>
    <row r="4149" spans="1:16" x14ac:dyDescent="0.2">
      <c r="A4149">
        <v>4730</v>
      </c>
      <c r="B4149">
        <v>0.99663931800696692</v>
      </c>
      <c r="C4149">
        <v>0.99663796124704163</v>
      </c>
      <c r="D4149">
        <v>0.99662645870867927</v>
      </c>
      <c r="E4149">
        <v>0.99663534446400182</v>
      </c>
      <c r="F4149">
        <v>0.99662355702278005</v>
      </c>
      <c r="G4149">
        <v>-1.3567599252972684E-6</v>
      </c>
      <c r="H4149">
        <v>-1.2859298287648535E-5</v>
      </c>
      <c r="I4149">
        <v>-3.9735429651077681E-6</v>
      </c>
      <c r="J4149">
        <v>-1.5760984186874438E-5</v>
      </c>
      <c r="K4149">
        <v>-1.1502538362351267E-5</v>
      </c>
      <c r="L4149">
        <v>-2.6167830398104996E-6</v>
      </c>
      <c r="M4149">
        <v>-1.440422426157717E-5</v>
      </c>
      <c r="N4149">
        <v>8.8857553225407671E-6</v>
      </c>
      <c r="O4149">
        <v>-2.9016858992259031E-6</v>
      </c>
      <c r="P4149">
        <v>-1.178744122176667E-5</v>
      </c>
    </row>
    <row r="4150" spans="1:16" x14ac:dyDescent="0.2">
      <c r="A4150">
        <v>4731</v>
      </c>
      <c r="B4150">
        <v>0.99672065461044657</v>
      </c>
      <c r="C4150">
        <v>0.99671890478711234</v>
      </c>
      <c r="D4150">
        <v>0.99670802355874344</v>
      </c>
      <c r="E4150">
        <v>0.99671352124479373</v>
      </c>
      <c r="F4150">
        <v>0.99670433887028487</v>
      </c>
      <c r="G4150">
        <v>-1.7498233342294611E-6</v>
      </c>
      <c r="H4150">
        <v>-1.263105170312695E-5</v>
      </c>
      <c r="I4150">
        <v>-7.1333656528338452E-6</v>
      </c>
      <c r="J4150">
        <v>-1.6315740161698677E-5</v>
      </c>
      <c r="K4150">
        <v>-1.0881228368897489E-5</v>
      </c>
      <c r="L4150">
        <v>-5.383542318604384E-6</v>
      </c>
      <c r="M4150">
        <v>-1.4565916827469216E-5</v>
      </c>
      <c r="N4150">
        <v>5.4976860502931046E-6</v>
      </c>
      <c r="O4150">
        <v>-3.6846884585717277E-6</v>
      </c>
      <c r="P4150">
        <v>-9.1823745088648323E-6</v>
      </c>
    </row>
    <row r="4151" spans="1:16" x14ac:dyDescent="0.2">
      <c r="A4151">
        <v>4732</v>
      </c>
      <c r="B4151">
        <v>0.99793834329718278</v>
      </c>
      <c r="C4151">
        <v>0.99793783744779041</v>
      </c>
      <c r="D4151">
        <v>0.99793366038686149</v>
      </c>
      <c r="E4151">
        <v>0.99793713892169389</v>
      </c>
      <c r="F4151">
        <v>0.99793257077761954</v>
      </c>
      <c r="G4151">
        <v>-5.0584939237374726E-7</v>
      </c>
      <c r="H4151">
        <v>-4.6829103212964185E-6</v>
      </c>
      <c r="I4151">
        <v>-1.2043754888946268E-6</v>
      </c>
      <c r="J4151">
        <v>-5.7725195632407633E-6</v>
      </c>
      <c r="K4151">
        <v>-4.1770609289226712E-6</v>
      </c>
      <c r="L4151">
        <v>-6.9852609652087949E-7</v>
      </c>
      <c r="M4151">
        <v>-5.2666701708670161E-6</v>
      </c>
      <c r="N4151">
        <v>3.4785348324017917E-6</v>
      </c>
      <c r="O4151">
        <v>-1.0896092419443448E-6</v>
      </c>
      <c r="P4151">
        <v>-4.5681440743461366E-6</v>
      </c>
    </row>
    <row r="4152" spans="1:16" x14ac:dyDescent="0.2">
      <c r="A4152">
        <v>4733</v>
      </c>
      <c r="B4152">
        <v>0.99823219526046814</v>
      </c>
      <c r="C4152">
        <v>0.99822924378988842</v>
      </c>
      <c r="D4152">
        <v>0.9982237363911316</v>
      </c>
      <c r="E4152">
        <v>0.99822585564472188</v>
      </c>
      <c r="F4152">
        <v>0.99822107681655448</v>
      </c>
      <c r="G4152">
        <v>-2.9514705797151208E-6</v>
      </c>
      <c r="H4152">
        <v>-8.4588693365361678E-6</v>
      </c>
      <c r="I4152">
        <v>-6.3396157462536351E-6</v>
      </c>
      <c r="J4152">
        <v>-1.1118443913660236E-5</v>
      </c>
      <c r="K4152">
        <v>-5.507398756821047E-6</v>
      </c>
      <c r="L4152">
        <v>-3.3881451665385143E-6</v>
      </c>
      <c r="M4152">
        <v>-8.1669733339451156E-6</v>
      </c>
      <c r="N4152">
        <v>2.1192535902825327E-6</v>
      </c>
      <c r="O4152">
        <v>-2.6595745771240686E-6</v>
      </c>
      <c r="P4152">
        <v>-4.7788281674066013E-6</v>
      </c>
    </row>
    <row r="4153" spans="1:16" x14ac:dyDescent="0.2">
      <c r="A4153">
        <v>4734</v>
      </c>
      <c r="B4153">
        <v>0.99896610090428439</v>
      </c>
      <c r="C4153">
        <v>0.99896588823565935</v>
      </c>
      <c r="D4153">
        <v>0.99896587712875184</v>
      </c>
      <c r="E4153">
        <v>0.99896592077078328</v>
      </c>
      <c r="F4153">
        <v>0.9989658848679811</v>
      </c>
      <c r="G4153">
        <v>-2.1266862504365491E-7</v>
      </c>
      <c r="H4153">
        <v>-2.2377553254848692E-7</v>
      </c>
      <c r="I4153">
        <v>-1.8013350111534265E-7</v>
      </c>
      <c r="J4153">
        <v>-2.1603630329103396E-7</v>
      </c>
      <c r="K4153">
        <v>-1.1106907504832009E-8</v>
      </c>
      <c r="L4153">
        <v>3.253512392831226E-8</v>
      </c>
      <c r="M4153">
        <v>-3.3676782473790468E-9</v>
      </c>
      <c r="N4153">
        <v>4.3642031433144268E-8</v>
      </c>
      <c r="O4153">
        <v>7.739229257452962E-9</v>
      </c>
      <c r="P4153">
        <v>-3.5902802175691306E-8</v>
      </c>
    </row>
    <row r="4154" spans="1:16" x14ac:dyDescent="0.2">
      <c r="A4154">
        <v>4735</v>
      </c>
      <c r="B4154">
        <v>0.99626999602501276</v>
      </c>
      <c r="C4154">
        <v>0.99626635062997693</v>
      </c>
      <c r="D4154">
        <v>0.99626268448221633</v>
      </c>
      <c r="E4154">
        <v>0.99625934408630368</v>
      </c>
      <c r="F4154">
        <v>0.99625655127960655</v>
      </c>
      <c r="G4154">
        <v>-3.6453950358339426E-6</v>
      </c>
      <c r="H4154">
        <v>-7.3115427964287605E-6</v>
      </c>
      <c r="I4154">
        <v>-1.0651938709083097E-5</v>
      </c>
      <c r="J4154">
        <v>-1.3444745406210323E-5</v>
      </c>
      <c r="K4154">
        <v>-3.6661477605948178E-6</v>
      </c>
      <c r="L4154">
        <v>-7.0065436732491548E-6</v>
      </c>
      <c r="M4154">
        <v>-9.7993503703763807E-6</v>
      </c>
      <c r="N4154">
        <v>-3.340395912654337E-6</v>
      </c>
      <c r="O4154">
        <v>-6.1332026097815628E-6</v>
      </c>
      <c r="P4154">
        <v>-2.7928066971272258E-6</v>
      </c>
    </row>
    <row r="4155" spans="1:16" x14ac:dyDescent="0.2">
      <c r="A4155">
        <v>4736</v>
      </c>
      <c r="B4155">
        <v>0.99639931078321919</v>
      </c>
      <c r="C4155">
        <v>0.99639782081589268</v>
      </c>
      <c r="D4155">
        <v>0.99639587728978785</v>
      </c>
      <c r="E4155">
        <v>0.99639569782884463</v>
      </c>
      <c r="F4155">
        <v>0.99639301729169105</v>
      </c>
      <c r="G4155">
        <v>-1.4899673265178492E-6</v>
      </c>
      <c r="H4155">
        <v>-3.4334934313484666E-6</v>
      </c>
      <c r="I4155">
        <v>-3.6129543745655468E-6</v>
      </c>
      <c r="J4155">
        <v>-6.29349152814207E-6</v>
      </c>
      <c r="K4155">
        <v>-1.9435261048306174E-6</v>
      </c>
      <c r="L4155">
        <v>-2.1229870480476976E-6</v>
      </c>
      <c r="M4155">
        <v>-4.8035242016242208E-6</v>
      </c>
      <c r="N4155">
        <v>-1.7946094321708017E-7</v>
      </c>
      <c r="O4155">
        <v>-2.8599980967936034E-6</v>
      </c>
      <c r="P4155">
        <v>-2.6805371535765232E-6</v>
      </c>
    </row>
    <row r="4156" spans="1:16" x14ac:dyDescent="0.2">
      <c r="A4156">
        <v>4737</v>
      </c>
      <c r="B4156">
        <v>0.99661130026872335</v>
      </c>
      <c r="C4156">
        <v>0.99660880323331935</v>
      </c>
      <c r="D4156">
        <v>0.9965974699195923</v>
      </c>
      <c r="E4156">
        <v>0.99660062908196523</v>
      </c>
      <c r="F4156">
        <v>0.99659118984916573</v>
      </c>
      <c r="G4156">
        <v>-2.4970354040032561E-6</v>
      </c>
      <c r="H4156">
        <v>-1.3830349131049857E-5</v>
      </c>
      <c r="I4156">
        <v>-1.0671186758126616E-5</v>
      </c>
      <c r="J4156">
        <v>-2.0110419557628489E-5</v>
      </c>
      <c r="K4156">
        <v>-1.1333313727046601E-5</v>
      </c>
      <c r="L4156">
        <v>-8.1741513541233601E-6</v>
      </c>
      <c r="M4156">
        <v>-1.7613384153625233E-5</v>
      </c>
      <c r="N4156">
        <v>3.159162372923241E-6</v>
      </c>
      <c r="O4156">
        <v>-6.2800704265786322E-6</v>
      </c>
      <c r="P4156">
        <v>-9.4392327995018732E-6</v>
      </c>
    </row>
    <row r="4157" spans="1:16" x14ac:dyDescent="0.2">
      <c r="A4157">
        <v>4738</v>
      </c>
      <c r="B4157">
        <v>0.99557780970923393</v>
      </c>
      <c r="C4157">
        <v>0.99557402885428103</v>
      </c>
      <c r="D4157">
        <v>0.99556997683632098</v>
      </c>
      <c r="E4157">
        <v>0.9955649900438992</v>
      </c>
      <c r="F4157">
        <v>0.99556112604601799</v>
      </c>
      <c r="G4157">
        <v>-3.7808549528950408E-6</v>
      </c>
      <c r="H4157">
        <v>-7.83287291294954E-6</v>
      </c>
      <c r="I4157">
        <v>-1.2819665334729002E-5</v>
      </c>
      <c r="J4157">
        <v>-1.6683663215943945E-5</v>
      </c>
      <c r="K4157">
        <v>-4.0520179600544992E-6</v>
      </c>
      <c r="L4157">
        <v>-9.0388103818339616E-6</v>
      </c>
      <c r="M4157">
        <v>-1.2902808263048904E-5</v>
      </c>
      <c r="N4157">
        <v>-4.9867924217794624E-6</v>
      </c>
      <c r="O4157">
        <v>-8.8507903029944046E-6</v>
      </c>
      <c r="P4157">
        <v>-3.8639978812149423E-6</v>
      </c>
    </row>
    <row r="4158" spans="1:16" x14ac:dyDescent="0.2">
      <c r="A4158">
        <v>4739</v>
      </c>
      <c r="B4158">
        <v>0.9971400372288256</v>
      </c>
      <c r="C4158">
        <v>0.99713830497369127</v>
      </c>
      <c r="D4158">
        <v>0.99713377698976424</v>
      </c>
      <c r="E4158">
        <v>0.99713498875002027</v>
      </c>
      <c r="F4158">
        <v>0.99713071834626499</v>
      </c>
      <c r="G4158">
        <v>-1.7322551343346149E-6</v>
      </c>
      <c r="H4158">
        <v>-6.2602390613619718E-6</v>
      </c>
      <c r="I4158">
        <v>-5.0484788053362095E-6</v>
      </c>
      <c r="J4158">
        <v>-9.3188825606160819E-6</v>
      </c>
      <c r="K4158">
        <v>-4.527983927027357E-6</v>
      </c>
      <c r="L4158">
        <v>-3.3162236710015947E-6</v>
      </c>
      <c r="M4158">
        <v>-7.586627426281467E-6</v>
      </c>
      <c r="N4158">
        <v>1.2117602560257623E-6</v>
      </c>
      <c r="O4158">
        <v>-3.0586434992541101E-6</v>
      </c>
      <c r="P4158">
        <v>-4.2704037552798724E-6</v>
      </c>
    </row>
    <row r="4159" spans="1:16" x14ac:dyDescent="0.2">
      <c r="A4159">
        <v>474</v>
      </c>
      <c r="B4159">
        <v>0.99728399934598311</v>
      </c>
      <c r="C4159">
        <v>0.99728034112868724</v>
      </c>
      <c r="D4159">
        <v>0.99726483529058463</v>
      </c>
      <c r="E4159">
        <v>0.99726915124573812</v>
      </c>
      <c r="F4159">
        <v>0.99725593078927843</v>
      </c>
      <c r="G4159">
        <v>-3.6582172958654624E-6</v>
      </c>
      <c r="H4159">
        <v>-1.916405539847954E-5</v>
      </c>
      <c r="I4159">
        <v>-1.4848100244990725E-5</v>
      </c>
      <c r="J4159">
        <v>-2.8068556704674563E-5</v>
      </c>
      <c r="K4159">
        <v>-1.5505838102614078E-5</v>
      </c>
      <c r="L4159">
        <v>-1.1189882949125263E-5</v>
      </c>
      <c r="M4159">
        <v>-2.4410339408809101E-5</v>
      </c>
      <c r="N4159">
        <v>4.3159551534888152E-6</v>
      </c>
      <c r="O4159">
        <v>-8.9045013061950229E-6</v>
      </c>
      <c r="P4159">
        <v>-1.3220456459683838E-5</v>
      </c>
    </row>
    <row r="4160" spans="1:16" x14ac:dyDescent="0.2">
      <c r="A4160">
        <v>4740</v>
      </c>
      <c r="B4160">
        <v>0.99631041271685283</v>
      </c>
      <c r="C4160">
        <v>0.99630882333404014</v>
      </c>
      <c r="D4160">
        <v>0.9963035064426593</v>
      </c>
      <c r="E4160">
        <v>0.99630293113227886</v>
      </c>
      <c r="F4160">
        <v>0.99629823617988045</v>
      </c>
      <c r="G4160">
        <v>-1.5893828126944953E-6</v>
      </c>
      <c r="H4160">
        <v>-6.9062741935299599E-6</v>
      </c>
      <c r="I4160">
        <v>-7.4815845739761855E-6</v>
      </c>
      <c r="J4160">
        <v>-1.2176536972385854E-5</v>
      </c>
      <c r="K4160">
        <v>-5.3168913808354645E-6</v>
      </c>
      <c r="L4160">
        <v>-5.8922017612816902E-6</v>
      </c>
      <c r="M4160">
        <v>-1.0587154159691359E-5</v>
      </c>
      <c r="N4160">
        <v>-5.7531038044622562E-7</v>
      </c>
      <c r="O4160">
        <v>-5.2702627788558942E-6</v>
      </c>
      <c r="P4160">
        <v>-4.6949523984096686E-6</v>
      </c>
    </row>
    <row r="4161" spans="1:16" x14ac:dyDescent="0.2">
      <c r="A4161">
        <v>4741</v>
      </c>
      <c r="B4161">
        <v>0.99761611063884226</v>
      </c>
      <c r="C4161">
        <v>0.99761462803025502</v>
      </c>
      <c r="D4161">
        <v>0.99761254693503121</v>
      </c>
      <c r="E4161">
        <v>0.99761107469705823</v>
      </c>
      <c r="F4161">
        <v>0.9976089530710105</v>
      </c>
      <c r="G4161">
        <v>-1.4826085872332584E-6</v>
      </c>
      <c r="H4161">
        <v>-3.5637038110492014E-6</v>
      </c>
      <c r="I4161">
        <v>-5.0359417840262211E-6</v>
      </c>
      <c r="J4161">
        <v>-7.1575678317614688E-6</v>
      </c>
      <c r="K4161">
        <v>-2.081095223815943E-6</v>
      </c>
      <c r="L4161">
        <v>-3.5533331967929627E-6</v>
      </c>
      <c r="M4161">
        <v>-5.6749592445282104E-6</v>
      </c>
      <c r="N4161">
        <v>-1.4722379729770196E-6</v>
      </c>
      <c r="O4161">
        <v>-3.5938640207122674E-6</v>
      </c>
      <c r="P4161">
        <v>-2.1216260477352478E-6</v>
      </c>
    </row>
    <row r="4162" spans="1:16" x14ac:dyDescent="0.2">
      <c r="A4162">
        <v>4742</v>
      </c>
      <c r="B4162">
        <v>0.99850799123563505</v>
      </c>
      <c r="C4162">
        <v>0.99850747594224143</v>
      </c>
      <c r="D4162">
        <v>0.99850612184686116</v>
      </c>
      <c r="E4162">
        <v>0.99850657222414219</v>
      </c>
      <c r="F4162">
        <v>0.99850519181435016</v>
      </c>
      <c r="G4162">
        <v>-5.15293393621441E-7</v>
      </c>
      <c r="H4162">
        <v>-1.8693887738896464E-6</v>
      </c>
      <c r="I4162">
        <v>-1.4190114928647191E-6</v>
      </c>
      <c r="J4162">
        <v>-2.7994212848936328E-6</v>
      </c>
      <c r="K4162">
        <v>-1.3540953802682054E-6</v>
      </c>
      <c r="L4162">
        <v>-9.0371809924327806E-7</v>
      </c>
      <c r="M4162">
        <v>-2.2841278912721918E-6</v>
      </c>
      <c r="N4162">
        <v>4.5037728102492736E-7</v>
      </c>
      <c r="O4162">
        <v>-9.3003251100398643E-7</v>
      </c>
      <c r="P4162">
        <v>-1.3804097920289138E-6</v>
      </c>
    </row>
    <row r="4163" spans="1:16" x14ac:dyDescent="0.2">
      <c r="A4163">
        <v>4743</v>
      </c>
      <c r="B4163">
        <v>0.99704355763334362</v>
      </c>
      <c r="C4163">
        <v>0.99704202766577477</v>
      </c>
      <c r="D4163">
        <v>0.99704069717514476</v>
      </c>
      <c r="E4163">
        <v>0.99704174991719763</v>
      </c>
      <c r="F4163">
        <v>0.99704008856754789</v>
      </c>
      <c r="G4163">
        <v>-1.5299675688584813E-6</v>
      </c>
      <c r="H4163">
        <v>-2.8604581988611599E-6</v>
      </c>
      <c r="I4163">
        <v>-1.8077161459961744E-6</v>
      </c>
      <c r="J4163">
        <v>-3.469065795735915E-6</v>
      </c>
      <c r="K4163">
        <v>-1.3304906300026786E-6</v>
      </c>
      <c r="L4163">
        <v>-2.7774857713769308E-7</v>
      </c>
      <c r="M4163">
        <v>-1.9390982268774337E-6</v>
      </c>
      <c r="N4163">
        <v>1.0527420528649856E-6</v>
      </c>
      <c r="O4163">
        <v>-6.0860759687475507E-7</v>
      </c>
      <c r="P4163">
        <v>-1.6613496497397406E-6</v>
      </c>
    </row>
    <row r="4164" spans="1:16" x14ac:dyDescent="0.2">
      <c r="A4164">
        <v>4744</v>
      </c>
      <c r="B4164">
        <v>0.99767696437966102</v>
      </c>
      <c r="C4164">
        <v>0.99767585515167667</v>
      </c>
      <c r="D4164">
        <v>0.99767582184114134</v>
      </c>
      <c r="E4164">
        <v>0.99767451184079536</v>
      </c>
      <c r="F4164">
        <v>0.99767459209980047</v>
      </c>
      <c r="G4164">
        <v>-1.1092279843527564E-6</v>
      </c>
      <c r="H4164">
        <v>-1.1425385196828231E-6</v>
      </c>
      <c r="I4164">
        <v>-2.4525388656604363E-6</v>
      </c>
      <c r="J4164">
        <v>-2.3722798605518847E-6</v>
      </c>
      <c r="K4164">
        <v>-3.3310535330066671E-8</v>
      </c>
      <c r="L4164">
        <v>-1.3433108813076799E-6</v>
      </c>
      <c r="M4164">
        <v>-1.2630518761991283E-6</v>
      </c>
      <c r="N4164">
        <v>-1.3100003459776133E-6</v>
      </c>
      <c r="O4164">
        <v>-1.2297413408690616E-6</v>
      </c>
      <c r="P4164">
        <v>8.0259005108551662E-8</v>
      </c>
    </row>
    <row r="4165" spans="1:16" x14ac:dyDescent="0.2">
      <c r="A4165">
        <v>4745</v>
      </c>
      <c r="B4165">
        <v>0.99850810145302882</v>
      </c>
      <c r="C4165">
        <v>0.99850727783369819</v>
      </c>
      <c r="D4165">
        <v>0.99850529452347314</v>
      </c>
      <c r="E4165">
        <v>0.99850514580885952</v>
      </c>
      <c r="F4165">
        <v>0.99850325906345228</v>
      </c>
      <c r="G4165">
        <v>-8.236193306254691E-7</v>
      </c>
      <c r="H4165">
        <v>-2.8069295556765184E-6</v>
      </c>
      <c r="I4165">
        <v>-2.9556441693001645E-6</v>
      </c>
      <c r="J4165">
        <v>-4.8423895765425939E-6</v>
      </c>
      <c r="K4165">
        <v>-1.9833102250510493E-6</v>
      </c>
      <c r="L4165">
        <v>-2.1320248386746954E-6</v>
      </c>
      <c r="M4165">
        <v>-4.0187702459171248E-6</v>
      </c>
      <c r="N4165">
        <v>-1.4871461362364613E-7</v>
      </c>
      <c r="O4165">
        <v>-2.0354600208660756E-6</v>
      </c>
      <c r="P4165">
        <v>-1.8867454072424295E-6</v>
      </c>
    </row>
    <row r="4166" spans="1:16" x14ac:dyDescent="0.2">
      <c r="A4166">
        <v>4746</v>
      </c>
      <c r="B4166">
        <v>0.99724021876049374</v>
      </c>
      <c r="C4166">
        <v>0.99723877721703147</v>
      </c>
      <c r="D4166">
        <v>0.9972369717993268</v>
      </c>
      <c r="E4166">
        <v>0.99723712402493281</v>
      </c>
      <c r="F4166">
        <v>0.99723661693527288</v>
      </c>
      <c r="G4166">
        <v>-1.4415434622661039E-6</v>
      </c>
      <c r="H4166">
        <v>-3.2469611669361242E-6</v>
      </c>
      <c r="I4166">
        <v>-3.0947355609267646E-6</v>
      </c>
      <c r="J4166">
        <v>-3.6018252208558366E-6</v>
      </c>
      <c r="K4166">
        <v>-1.8054177046700204E-6</v>
      </c>
      <c r="L4166">
        <v>-1.6531920986606607E-6</v>
      </c>
      <c r="M4166">
        <v>-2.1602817585897327E-6</v>
      </c>
      <c r="N4166">
        <v>1.5222560600935964E-7</v>
      </c>
      <c r="O4166">
        <v>-3.5486405391971232E-7</v>
      </c>
      <c r="P4166">
        <v>-5.0708965992907196E-7</v>
      </c>
    </row>
    <row r="4167" spans="1:16" x14ac:dyDescent="0.2">
      <c r="A4167">
        <v>4747</v>
      </c>
      <c r="B4167">
        <v>0.9976331505569761</v>
      </c>
      <c r="C4167">
        <v>0.9976319103896899</v>
      </c>
      <c r="D4167">
        <v>0.99762986803664599</v>
      </c>
      <c r="E4167">
        <v>0.99762897487078173</v>
      </c>
      <c r="F4167">
        <v>0.99762734593270475</v>
      </c>
      <c r="G4167">
        <v>-1.240167286198357E-6</v>
      </c>
      <c r="H4167">
        <v>-3.282520330105676E-6</v>
      </c>
      <c r="I4167">
        <v>-4.1756861943742507E-6</v>
      </c>
      <c r="J4167">
        <v>-5.8046242713549745E-6</v>
      </c>
      <c r="K4167">
        <v>-2.042353043907319E-6</v>
      </c>
      <c r="L4167">
        <v>-2.9355189081758937E-6</v>
      </c>
      <c r="M4167">
        <v>-4.5644569851566175E-6</v>
      </c>
      <c r="N4167">
        <v>-8.9316586426857469E-7</v>
      </c>
      <c r="O4167">
        <v>-2.5221039412492985E-6</v>
      </c>
      <c r="P4167">
        <v>-1.6289380769807238E-6</v>
      </c>
    </row>
    <row r="4168" spans="1:16" x14ac:dyDescent="0.2">
      <c r="A4168">
        <v>4748</v>
      </c>
      <c r="B4168">
        <v>0.99814865267014996</v>
      </c>
      <c r="C4168">
        <v>0.99814784233233023</v>
      </c>
      <c r="D4168">
        <v>0.99814607965838997</v>
      </c>
      <c r="E4168">
        <v>0.9981450263356928</v>
      </c>
      <c r="F4168">
        <v>0.99814366192707804</v>
      </c>
      <c r="G4168">
        <v>-8.1033781973438579E-7</v>
      </c>
      <c r="H4168">
        <v>-2.5730117599875868E-6</v>
      </c>
      <c r="I4168">
        <v>-3.626334457162983E-6</v>
      </c>
      <c r="J4168">
        <v>-4.9907430719198231E-6</v>
      </c>
      <c r="K4168">
        <v>-1.762673940253201E-6</v>
      </c>
      <c r="L4168">
        <v>-2.8159966374285972E-6</v>
      </c>
      <c r="M4168">
        <v>-4.1804052521854373E-6</v>
      </c>
      <c r="N4168">
        <v>-1.0533226971753962E-6</v>
      </c>
      <c r="O4168">
        <v>-2.4177313119322363E-6</v>
      </c>
      <c r="P4168">
        <v>-1.3644086147568402E-6</v>
      </c>
    </row>
    <row r="4169" spans="1:16" x14ac:dyDescent="0.2">
      <c r="A4169">
        <v>4749</v>
      </c>
      <c r="B4169">
        <v>0.9964920072290353</v>
      </c>
      <c r="C4169">
        <v>0.99649084410563771</v>
      </c>
      <c r="D4169">
        <v>0.99648796468304524</v>
      </c>
      <c r="E4169">
        <v>0.99649012701309825</v>
      </c>
      <c r="F4169">
        <v>0.99648707966311389</v>
      </c>
      <c r="G4169">
        <v>-1.1631233975961663E-6</v>
      </c>
      <c r="H4169">
        <v>-4.0425459900683691E-6</v>
      </c>
      <c r="I4169">
        <v>-1.8802159370556737E-6</v>
      </c>
      <c r="J4169">
        <v>-4.9275659214087497E-6</v>
      </c>
      <c r="K4169">
        <v>-2.8794225924722028E-6</v>
      </c>
      <c r="L4169">
        <v>-7.1709253945950735E-7</v>
      </c>
      <c r="M4169">
        <v>-3.7644425238125834E-6</v>
      </c>
      <c r="N4169">
        <v>2.1623300530126954E-6</v>
      </c>
      <c r="O4169">
        <v>-8.8501993134038059E-7</v>
      </c>
      <c r="P4169">
        <v>-3.047349984353076E-6</v>
      </c>
    </row>
    <row r="4170" spans="1:16" x14ac:dyDescent="0.2">
      <c r="A4170">
        <v>475</v>
      </c>
      <c r="B4170">
        <v>0.99560856462953995</v>
      </c>
      <c r="C4170">
        <v>0.9956101411698477</v>
      </c>
      <c r="D4170">
        <v>0.99561797692349985</v>
      </c>
      <c r="E4170">
        <v>0.99561773110684182</v>
      </c>
      <c r="F4170">
        <v>0.99562513416788923</v>
      </c>
      <c r="G4170">
        <v>1.5765403077461215E-6</v>
      </c>
      <c r="H4170">
        <v>9.412293959898399E-6</v>
      </c>
      <c r="I4170">
        <v>9.1664773018695911E-6</v>
      </c>
      <c r="J4170">
        <v>1.6569538349275881E-5</v>
      </c>
      <c r="K4170">
        <v>7.8357536521522775E-6</v>
      </c>
      <c r="L4170">
        <v>7.5899369941234696E-6</v>
      </c>
      <c r="M4170">
        <v>1.4992998041529759E-5</v>
      </c>
      <c r="N4170">
        <v>-2.4581665802880792E-7</v>
      </c>
      <c r="O4170">
        <v>7.1572443893774818E-6</v>
      </c>
      <c r="P4170">
        <v>7.4030610474062897E-6</v>
      </c>
    </row>
    <row r="4171" spans="1:16" x14ac:dyDescent="0.2">
      <c r="A4171">
        <v>4750</v>
      </c>
      <c r="B4171">
        <v>0.99706901223537114</v>
      </c>
      <c r="C4171">
        <v>0.99706749355683255</v>
      </c>
      <c r="D4171">
        <v>0.99706402524741033</v>
      </c>
      <c r="E4171">
        <v>0.99706645391827753</v>
      </c>
      <c r="F4171">
        <v>0.99706306973827308</v>
      </c>
      <c r="G4171">
        <v>-1.5186785385923329E-6</v>
      </c>
      <c r="H4171">
        <v>-4.9869879608088752E-6</v>
      </c>
      <c r="I4171">
        <v>-2.5583170936149813E-6</v>
      </c>
      <c r="J4171">
        <v>-5.9424970980659353E-6</v>
      </c>
      <c r="K4171">
        <v>-3.4683094222165423E-6</v>
      </c>
      <c r="L4171">
        <v>-1.0396385550226483E-6</v>
      </c>
      <c r="M4171">
        <v>-4.4238185594736024E-6</v>
      </c>
      <c r="N4171">
        <v>2.4286708671938939E-6</v>
      </c>
      <c r="O4171">
        <v>-9.555091372570601E-7</v>
      </c>
      <c r="P4171">
        <v>-3.384180004450954E-6</v>
      </c>
    </row>
    <row r="4172" spans="1:16" x14ac:dyDescent="0.2">
      <c r="A4172">
        <v>4751</v>
      </c>
      <c r="B4172">
        <v>0.9971194728002517</v>
      </c>
      <c r="C4172">
        <v>0.99711809698904885</v>
      </c>
      <c r="D4172">
        <v>0.99711598183550587</v>
      </c>
      <c r="E4172">
        <v>0.99711699043145963</v>
      </c>
      <c r="F4172">
        <v>0.99711466007286864</v>
      </c>
      <c r="G4172">
        <v>-1.3758112028527947E-6</v>
      </c>
      <c r="H4172">
        <v>-3.4909647458336579E-6</v>
      </c>
      <c r="I4172">
        <v>-2.4823687920783044E-6</v>
      </c>
      <c r="J4172">
        <v>-4.8127273830633754E-6</v>
      </c>
      <c r="K4172">
        <v>-2.1151535429808632E-6</v>
      </c>
      <c r="L4172">
        <v>-1.1065575892255097E-6</v>
      </c>
      <c r="M4172">
        <v>-3.4369161802105808E-6</v>
      </c>
      <c r="N4172">
        <v>1.0085959537553535E-6</v>
      </c>
      <c r="O4172">
        <v>-1.3217626372297175E-6</v>
      </c>
      <c r="P4172">
        <v>-2.330358590985071E-6</v>
      </c>
    </row>
    <row r="4173" spans="1:16" x14ac:dyDescent="0.2">
      <c r="A4173">
        <v>4752</v>
      </c>
      <c r="B4173">
        <v>0.99687082015446438</v>
      </c>
      <c r="C4173">
        <v>0.99686891350551454</v>
      </c>
      <c r="D4173">
        <v>0.9968675448339428</v>
      </c>
      <c r="E4173">
        <v>0.99686917075444326</v>
      </c>
      <c r="F4173">
        <v>0.99686673351225552</v>
      </c>
      <c r="G4173">
        <v>-1.9066489498342776E-6</v>
      </c>
      <c r="H4173">
        <v>-3.2753205215785286E-6</v>
      </c>
      <c r="I4173">
        <v>-1.6494000211197957E-6</v>
      </c>
      <c r="J4173">
        <v>-4.0866422088559062E-6</v>
      </c>
      <c r="K4173">
        <v>-1.368671571744251E-6</v>
      </c>
      <c r="L4173">
        <v>2.5724892871448191E-7</v>
      </c>
      <c r="M4173">
        <v>-2.1799932590216287E-6</v>
      </c>
      <c r="N4173">
        <v>1.6259205004587329E-6</v>
      </c>
      <c r="O4173">
        <v>-8.1132168727737763E-7</v>
      </c>
      <c r="P4173">
        <v>-2.4372421877361106E-6</v>
      </c>
    </row>
    <row r="4174" spans="1:16" x14ac:dyDescent="0.2">
      <c r="A4174">
        <v>4753</v>
      </c>
      <c r="B4174">
        <v>0.9970905823367886</v>
      </c>
      <c r="C4174">
        <v>0.99708975430854141</v>
      </c>
      <c r="D4174">
        <v>0.99708790498347011</v>
      </c>
      <c r="E4174">
        <v>0.99708920970260373</v>
      </c>
      <c r="F4174">
        <v>0.99708708281025415</v>
      </c>
      <c r="G4174">
        <v>-8.280282471906375E-7</v>
      </c>
      <c r="H4174">
        <v>-2.6773533184920595E-6</v>
      </c>
      <c r="I4174">
        <v>-1.372634184870769E-6</v>
      </c>
      <c r="J4174">
        <v>-3.4995265344450743E-6</v>
      </c>
      <c r="K4174">
        <v>-1.849325071301422E-6</v>
      </c>
      <c r="L4174">
        <v>-5.4460593768013155E-7</v>
      </c>
      <c r="M4174">
        <v>-2.6714982872544368E-6</v>
      </c>
      <c r="N4174">
        <v>1.3047191336212904E-6</v>
      </c>
      <c r="O4174">
        <v>-8.2217321595301485E-7</v>
      </c>
      <c r="P4174">
        <v>-2.1268923495743053E-6</v>
      </c>
    </row>
    <row r="4175" spans="1:16" x14ac:dyDescent="0.2">
      <c r="A4175">
        <v>4754</v>
      </c>
      <c r="B4175">
        <v>0.99656100269481507</v>
      </c>
      <c r="C4175">
        <v>0.99655918874319249</v>
      </c>
      <c r="D4175">
        <v>0.99655382164577078</v>
      </c>
      <c r="E4175">
        <v>0.99655522577759426</v>
      </c>
      <c r="F4175">
        <v>0.99655053673930105</v>
      </c>
      <c r="G4175">
        <v>-1.8139516225756935E-6</v>
      </c>
      <c r="H4175">
        <v>-7.1810490442913988E-6</v>
      </c>
      <c r="I4175">
        <v>-5.7769172208121944E-6</v>
      </c>
      <c r="J4175">
        <v>-1.0465955514016301E-5</v>
      </c>
      <c r="K4175">
        <v>-5.3670974217157053E-6</v>
      </c>
      <c r="L4175">
        <v>-3.9629655982365009E-6</v>
      </c>
      <c r="M4175">
        <v>-8.6520038914406072E-6</v>
      </c>
      <c r="N4175">
        <v>1.4041318234792044E-6</v>
      </c>
      <c r="O4175">
        <v>-3.284906469724902E-6</v>
      </c>
      <c r="P4175">
        <v>-4.6890382932041064E-6</v>
      </c>
    </row>
    <row r="4176" spans="1:16" x14ac:dyDescent="0.2">
      <c r="A4176">
        <v>4755</v>
      </c>
      <c r="B4176">
        <v>0.99744654646959374</v>
      </c>
      <c r="C4176">
        <v>0.99744491594167195</v>
      </c>
      <c r="D4176">
        <v>0.99744346394767325</v>
      </c>
      <c r="E4176">
        <v>0.99744385095836241</v>
      </c>
      <c r="F4176">
        <v>0.99744293740876722</v>
      </c>
      <c r="G4176">
        <v>-1.6305279217920798E-6</v>
      </c>
      <c r="H4176">
        <v>-3.0825219204944077E-6</v>
      </c>
      <c r="I4176">
        <v>-2.6955112313320484E-6</v>
      </c>
      <c r="J4176">
        <v>-3.6090608265260116E-6</v>
      </c>
      <c r="K4176">
        <v>-1.4519939987023278E-6</v>
      </c>
      <c r="L4176">
        <v>-1.0649833095399686E-6</v>
      </c>
      <c r="M4176">
        <v>-1.9785329047339317E-6</v>
      </c>
      <c r="N4176">
        <v>3.8701068916235926E-7</v>
      </c>
      <c r="O4176">
        <v>-5.2653890603160391E-7</v>
      </c>
      <c r="P4176">
        <v>-9.1354959519396317E-7</v>
      </c>
    </row>
    <row r="4177" spans="1:16" x14ac:dyDescent="0.2">
      <c r="A4177">
        <v>4756</v>
      </c>
      <c r="B4177">
        <v>0.99713647694254937</v>
      </c>
      <c r="C4177">
        <v>0.99713562680527013</v>
      </c>
      <c r="D4177">
        <v>0.99713339810722201</v>
      </c>
      <c r="E4177">
        <v>0.99713414169011594</v>
      </c>
      <c r="F4177">
        <v>0.99713183336061206</v>
      </c>
      <c r="G4177">
        <v>-8.5013727924021509E-7</v>
      </c>
      <c r="H4177">
        <v>-3.078835327352536E-6</v>
      </c>
      <c r="I4177">
        <v>-2.3352524334274705E-6</v>
      </c>
      <c r="J4177">
        <v>-4.6435819373025211E-6</v>
      </c>
      <c r="K4177">
        <v>-2.2286980481123209E-6</v>
      </c>
      <c r="L4177">
        <v>-1.4851151541872554E-6</v>
      </c>
      <c r="M4177">
        <v>-3.793444658062306E-6</v>
      </c>
      <c r="N4177">
        <v>7.4358289392506549E-7</v>
      </c>
      <c r="O4177">
        <v>-1.5647466099499852E-6</v>
      </c>
      <c r="P4177">
        <v>-2.3083295038750506E-6</v>
      </c>
    </row>
    <row r="4178" spans="1:16" x14ac:dyDescent="0.2">
      <c r="A4178">
        <v>4757</v>
      </c>
      <c r="B4178">
        <v>0.99786802482799486</v>
      </c>
      <c r="C4178">
        <v>0.9978656203753955</v>
      </c>
      <c r="D4178">
        <v>0.99785833538224</v>
      </c>
      <c r="E4178">
        <v>0.99786064610450731</v>
      </c>
      <c r="F4178">
        <v>0.99785168969396332</v>
      </c>
      <c r="G4178">
        <v>-2.4044525993582866E-6</v>
      </c>
      <c r="H4178">
        <v>-9.6894457548568624E-6</v>
      </c>
      <c r="I4178">
        <v>-7.3787234875499763E-6</v>
      </c>
      <c r="J4178">
        <v>-1.6335134031542076E-5</v>
      </c>
      <c r="K4178">
        <v>-7.2849931554985758E-6</v>
      </c>
      <c r="L4178">
        <v>-4.9742708881916897E-6</v>
      </c>
      <c r="M4178">
        <v>-1.3930681432183789E-5</v>
      </c>
      <c r="N4178">
        <v>2.3107222673068861E-6</v>
      </c>
      <c r="O4178">
        <v>-6.6456882766852132E-6</v>
      </c>
      <c r="P4178">
        <v>-8.9564105439920993E-6</v>
      </c>
    </row>
    <row r="4179" spans="1:16" x14ac:dyDescent="0.2">
      <c r="A4179">
        <v>4758</v>
      </c>
      <c r="B4179">
        <v>0.99744366766380843</v>
      </c>
      <c r="C4179">
        <v>0.99744069004060509</v>
      </c>
      <c r="D4179">
        <v>0.99742388236430368</v>
      </c>
      <c r="E4179">
        <v>0.99743454319022007</v>
      </c>
      <c r="F4179">
        <v>0.99741847839233522</v>
      </c>
      <c r="G4179">
        <v>-2.9776232033373873E-6</v>
      </c>
      <c r="H4179">
        <v>-1.9785299504748721E-5</v>
      </c>
      <c r="I4179">
        <v>-9.1244735883622141E-6</v>
      </c>
      <c r="J4179">
        <v>-2.5189271473213815E-5</v>
      </c>
      <c r="K4179">
        <v>-1.6807676301411334E-5</v>
      </c>
      <c r="L4179">
        <v>-6.1468503850248268E-6</v>
      </c>
      <c r="M4179">
        <v>-2.2211648269876427E-5</v>
      </c>
      <c r="N4179">
        <v>1.0660825916386507E-5</v>
      </c>
      <c r="O4179">
        <v>-5.4039719684650933E-6</v>
      </c>
      <c r="P4179">
        <v>-1.60647978848516E-5</v>
      </c>
    </row>
    <row r="4180" spans="1:16" x14ac:dyDescent="0.2">
      <c r="A4180">
        <v>4759</v>
      </c>
      <c r="B4180">
        <v>0.99773978391986484</v>
      </c>
      <c r="C4180">
        <v>0.99773848839155499</v>
      </c>
      <c r="D4180">
        <v>0.99771670330579698</v>
      </c>
      <c r="E4180">
        <v>0.99773123624901516</v>
      </c>
      <c r="F4180">
        <v>0.9977100655834642</v>
      </c>
      <c r="G4180">
        <v>-1.2955283098525783E-6</v>
      </c>
      <c r="H4180">
        <v>-2.3080614067860772E-5</v>
      </c>
      <c r="I4180">
        <v>-8.547670849679001E-6</v>
      </c>
      <c r="J4180">
        <v>-2.9718336400641476E-5</v>
      </c>
      <c r="K4180">
        <v>-2.1785085758008194E-5</v>
      </c>
      <c r="L4180">
        <v>-7.2521425398264228E-6</v>
      </c>
      <c r="M4180">
        <v>-2.8422808090788898E-5</v>
      </c>
      <c r="N4180">
        <v>1.4532943218181771E-5</v>
      </c>
      <c r="O4180">
        <v>-6.6377223327807044E-6</v>
      </c>
      <c r="P4180">
        <v>-2.1170665550962475E-5</v>
      </c>
    </row>
    <row r="4181" spans="1:16" x14ac:dyDescent="0.2">
      <c r="A4181">
        <v>476</v>
      </c>
      <c r="B4181">
        <v>0.99670084825332173</v>
      </c>
      <c r="C4181">
        <v>0.99670205949349744</v>
      </c>
      <c r="D4181">
        <v>0.99670198671658061</v>
      </c>
      <c r="E4181">
        <v>0.99670928519958035</v>
      </c>
      <c r="F4181">
        <v>0.99670891751576207</v>
      </c>
      <c r="G4181">
        <v>1.2112401757136126E-6</v>
      </c>
      <c r="H4181">
        <v>1.1384632588873345E-6</v>
      </c>
      <c r="I4181">
        <v>8.4369462586275645E-6</v>
      </c>
      <c r="J4181">
        <v>8.0692624403466695E-6</v>
      </c>
      <c r="K4181">
        <v>-7.2776916826278182E-8</v>
      </c>
      <c r="L4181">
        <v>7.2257060829139519E-6</v>
      </c>
      <c r="M4181">
        <v>6.8580222646330569E-6</v>
      </c>
      <c r="N4181">
        <v>7.2984829997402301E-6</v>
      </c>
      <c r="O4181">
        <v>6.930799181459335E-6</v>
      </c>
      <c r="P4181">
        <v>-3.6768381828089503E-7</v>
      </c>
    </row>
    <row r="4182" spans="1:16" x14ac:dyDescent="0.2">
      <c r="A4182">
        <v>4760</v>
      </c>
      <c r="B4182">
        <v>0.99670617144429408</v>
      </c>
      <c r="C4182">
        <v>0.99670377404968502</v>
      </c>
      <c r="D4182">
        <v>0.99669581664257223</v>
      </c>
      <c r="E4182">
        <v>0.99669798313377345</v>
      </c>
      <c r="F4182">
        <v>0.99669055966347131</v>
      </c>
      <c r="G4182">
        <v>-2.3973946090549703E-6</v>
      </c>
      <c r="H4182">
        <v>-1.0354801721845774E-5</v>
      </c>
      <c r="I4182">
        <v>-8.1883105206292939E-6</v>
      </c>
      <c r="J4182">
        <v>-1.5611780822766264E-5</v>
      </c>
      <c r="K4182">
        <v>-7.9574071127908041E-6</v>
      </c>
      <c r="L4182">
        <v>-5.7909159115743236E-6</v>
      </c>
      <c r="M4182">
        <v>-1.3214386213711293E-5</v>
      </c>
      <c r="N4182">
        <v>2.1664912012164805E-6</v>
      </c>
      <c r="O4182">
        <v>-5.2569791009204891E-6</v>
      </c>
      <c r="P4182">
        <v>-7.4234703021369697E-6</v>
      </c>
    </row>
    <row r="4183" spans="1:16" x14ac:dyDescent="0.2">
      <c r="A4183">
        <v>4761</v>
      </c>
      <c r="B4183">
        <v>0.99813586501809537</v>
      </c>
      <c r="C4183">
        <v>0.9981351085303295</v>
      </c>
      <c r="D4183">
        <v>0.99813383322493654</v>
      </c>
      <c r="E4183">
        <v>0.99813465989983774</v>
      </c>
      <c r="F4183">
        <v>0.99813351100069381</v>
      </c>
      <c r="G4183">
        <v>-7.5648776587389222E-7</v>
      </c>
      <c r="H4183">
        <v>-2.0317931588298421E-6</v>
      </c>
      <c r="I4183">
        <v>-1.2051182576300334E-6</v>
      </c>
      <c r="J4183">
        <v>-2.3540174015623805E-6</v>
      </c>
      <c r="K4183">
        <v>-1.2753053929559499E-6</v>
      </c>
      <c r="L4183">
        <v>-4.4863049175614123E-7</v>
      </c>
      <c r="M4183">
        <v>-1.5975296356884883E-6</v>
      </c>
      <c r="N4183">
        <v>8.2667490119980869E-7</v>
      </c>
      <c r="O4183">
        <v>-3.2222424273253836E-7</v>
      </c>
      <c r="P4183">
        <v>-1.148899143932347E-6</v>
      </c>
    </row>
    <row r="4184" spans="1:16" x14ac:dyDescent="0.2">
      <c r="A4184">
        <v>4762</v>
      </c>
      <c r="B4184">
        <v>0.99744256566831468</v>
      </c>
      <c r="C4184">
        <v>0.99744195374564826</v>
      </c>
      <c r="D4184">
        <v>0.99744022229879614</v>
      </c>
      <c r="E4184">
        <v>0.99744147331648736</v>
      </c>
      <c r="F4184">
        <v>0.99743942074709413</v>
      </c>
      <c r="G4184">
        <v>-6.1192266642695614E-7</v>
      </c>
      <c r="H4184">
        <v>-2.3433695185426373E-6</v>
      </c>
      <c r="I4184">
        <v>-1.0923518273253663E-6</v>
      </c>
      <c r="J4184">
        <v>-3.1449212205547639E-6</v>
      </c>
      <c r="K4184">
        <v>-1.7314468521156812E-6</v>
      </c>
      <c r="L4184">
        <v>-4.8042916089841015E-7</v>
      </c>
      <c r="M4184">
        <v>-2.5329985541278077E-6</v>
      </c>
      <c r="N4184">
        <v>1.251017691217271E-6</v>
      </c>
      <c r="O4184">
        <v>-8.0155170201212655E-7</v>
      </c>
      <c r="P4184">
        <v>-2.0525693932293976E-6</v>
      </c>
    </row>
    <row r="4185" spans="1:16" x14ac:dyDescent="0.2">
      <c r="A4185">
        <v>4763</v>
      </c>
      <c r="B4185">
        <v>0.99680844406197255</v>
      </c>
      <c r="C4185">
        <v>0.9968076115170289</v>
      </c>
      <c r="D4185">
        <v>0.99680574530184807</v>
      </c>
      <c r="E4185">
        <v>0.99680679686387119</v>
      </c>
      <c r="F4185">
        <v>0.99680448839529534</v>
      </c>
      <c r="G4185">
        <v>-8.32544943651925E-7</v>
      </c>
      <c r="H4185">
        <v>-2.6987601244865544E-6</v>
      </c>
      <c r="I4185">
        <v>-1.6471981013621573E-6</v>
      </c>
      <c r="J4185">
        <v>-3.9556666772133653E-6</v>
      </c>
      <c r="K4185">
        <v>-1.8662151808346295E-6</v>
      </c>
      <c r="L4185">
        <v>-8.1465315771023228E-7</v>
      </c>
      <c r="M4185">
        <v>-3.1231217335614403E-6</v>
      </c>
      <c r="N4185">
        <v>1.0515620231243972E-6</v>
      </c>
      <c r="O4185">
        <v>-1.2569065527268108E-6</v>
      </c>
      <c r="P4185">
        <v>-2.308468575851208E-6</v>
      </c>
    </row>
    <row r="4186" spans="1:16" x14ac:dyDescent="0.2">
      <c r="A4186">
        <v>4764</v>
      </c>
      <c r="B4186">
        <v>0.99825189204427633</v>
      </c>
      <c r="C4186">
        <v>0.99825110682695506</v>
      </c>
      <c r="D4186">
        <v>0.99825091408571487</v>
      </c>
      <c r="E4186">
        <v>0.99825064244463535</v>
      </c>
      <c r="F4186">
        <v>0.99825034561093928</v>
      </c>
      <c r="G4186">
        <v>-7.8521732127523336E-7</v>
      </c>
      <c r="H4186">
        <v>-9.7795856146554172E-7</v>
      </c>
      <c r="I4186">
        <v>-1.2495996409844778E-6</v>
      </c>
      <c r="J4186">
        <v>-1.5464333370518446E-6</v>
      </c>
      <c r="K4186">
        <v>-1.9274124019030836E-7</v>
      </c>
      <c r="L4186">
        <v>-4.6438231970924448E-7</v>
      </c>
      <c r="M4186">
        <v>-7.6121601577661124E-7</v>
      </c>
      <c r="N4186">
        <v>-2.7164107951893612E-7</v>
      </c>
      <c r="O4186">
        <v>-5.6847477558630288E-7</v>
      </c>
      <c r="P4186">
        <v>-2.9683369606736676E-7</v>
      </c>
    </row>
    <row r="4187" spans="1:16" x14ac:dyDescent="0.2">
      <c r="A4187">
        <v>4765</v>
      </c>
      <c r="B4187">
        <v>0.99639035630950035</v>
      </c>
      <c r="C4187">
        <v>0.99638877160977413</v>
      </c>
      <c r="D4187">
        <v>0.99637727177858226</v>
      </c>
      <c r="E4187">
        <v>0.99638323203177548</v>
      </c>
      <c r="F4187">
        <v>0.99637127390152547</v>
      </c>
      <c r="G4187">
        <v>-1.5846997262203288E-6</v>
      </c>
      <c r="H4187">
        <v>-1.3084530918083814E-5</v>
      </c>
      <c r="I4187">
        <v>-7.1242777248681222E-6</v>
      </c>
      <c r="J4187">
        <v>-1.90824079748797E-5</v>
      </c>
      <c r="K4187">
        <v>-1.1499831191863485E-5</v>
      </c>
      <c r="L4187">
        <v>-5.5395779986477933E-6</v>
      </c>
      <c r="M4187">
        <v>-1.7497708248659372E-5</v>
      </c>
      <c r="N4187">
        <v>5.9602531932156921E-6</v>
      </c>
      <c r="O4187">
        <v>-5.9978770567958861E-6</v>
      </c>
      <c r="P4187">
        <v>-1.1958130250011578E-5</v>
      </c>
    </row>
    <row r="4188" spans="1:16" x14ac:dyDescent="0.2">
      <c r="A4188">
        <v>4766</v>
      </c>
      <c r="B4188">
        <v>0.99853258771802722</v>
      </c>
      <c r="C4188">
        <v>0.99853258482976337</v>
      </c>
      <c r="D4188">
        <v>0.99853272881810262</v>
      </c>
      <c r="E4188">
        <v>0.99853265262887536</v>
      </c>
      <c r="F4188">
        <v>0.99853275025314825</v>
      </c>
      <c r="G4188">
        <v>-2.8882638503091584E-9</v>
      </c>
      <c r="H4188">
        <v>1.4110007540146796E-7</v>
      </c>
      <c r="I4188">
        <v>6.4910848140975475E-8</v>
      </c>
      <c r="J4188">
        <v>1.6253512102881729E-7</v>
      </c>
      <c r="K4188">
        <v>1.4398833925177712E-7</v>
      </c>
      <c r="L4188">
        <v>6.7799111991284633E-8</v>
      </c>
      <c r="M4188">
        <v>1.6542338487912644E-7</v>
      </c>
      <c r="N4188">
        <v>-7.6189227260492487E-8</v>
      </c>
      <c r="O4188">
        <v>2.1435045627349325E-8</v>
      </c>
      <c r="P4188">
        <v>9.7624272887841812E-8</v>
      </c>
    </row>
    <row r="4189" spans="1:16" x14ac:dyDescent="0.2">
      <c r="A4189">
        <v>4767</v>
      </c>
      <c r="B4189">
        <v>0.99599763660766871</v>
      </c>
      <c r="C4189">
        <v>0.99599495024481677</v>
      </c>
      <c r="D4189">
        <v>0.99598235065780738</v>
      </c>
      <c r="E4189">
        <v>0.99598707561675137</v>
      </c>
      <c r="F4189">
        <v>0.99597608959748518</v>
      </c>
      <c r="G4189">
        <v>-2.6863628519446792E-6</v>
      </c>
      <c r="H4189">
        <v>-1.5285949861332249E-5</v>
      </c>
      <c r="I4189">
        <v>-1.0560990917340973E-5</v>
      </c>
      <c r="J4189">
        <v>-2.1547010183531334E-5</v>
      </c>
      <c r="K4189">
        <v>-1.2599587009387569E-5</v>
      </c>
      <c r="L4189">
        <v>-7.8746280653962941E-6</v>
      </c>
      <c r="M4189">
        <v>-1.8860647331586655E-5</v>
      </c>
      <c r="N4189">
        <v>4.7249589439912754E-6</v>
      </c>
      <c r="O4189">
        <v>-6.2610603221990857E-6</v>
      </c>
      <c r="P4189">
        <v>-1.0986019266190361E-5</v>
      </c>
    </row>
    <row r="4190" spans="1:16" x14ac:dyDescent="0.2">
      <c r="A4190">
        <v>4768</v>
      </c>
      <c r="B4190">
        <v>0.9976538045330805</v>
      </c>
      <c r="C4190">
        <v>0.99765248529956951</v>
      </c>
      <c r="D4190">
        <v>0.99765211130309073</v>
      </c>
      <c r="E4190">
        <v>0.99764993049116812</v>
      </c>
      <c r="F4190">
        <v>0.99765024400034119</v>
      </c>
      <c r="G4190">
        <v>-1.3192335109879494E-6</v>
      </c>
      <c r="H4190">
        <v>-1.6932299897742809E-6</v>
      </c>
      <c r="I4190">
        <v>-3.8740419123772796E-6</v>
      </c>
      <c r="J4190">
        <v>-3.5605327393106734E-6</v>
      </c>
      <c r="K4190">
        <v>-3.7399647878633147E-7</v>
      </c>
      <c r="L4190">
        <v>-2.5548084013893302E-6</v>
      </c>
      <c r="M4190">
        <v>-2.241299228322724E-6</v>
      </c>
      <c r="N4190">
        <v>-2.1808119226029987E-6</v>
      </c>
      <c r="O4190">
        <v>-1.8673027495363925E-6</v>
      </c>
      <c r="P4190">
        <v>3.1350917306660619E-7</v>
      </c>
    </row>
    <row r="4191" spans="1:16" x14ac:dyDescent="0.2">
      <c r="A4191">
        <v>4769</v>
      </c>
      <c r="B4191">
        <v>0.99669085848729067</v>
      </c>
      <c r="C4191">
        <v>0.99668926991401641</v>
      </c>
      <c r="D4191">
        <v>0.99668540954620066</v>
      </c>
      <c r="E4191">
        <v>0.99668630190886542</v>
      </c>
      <c r="F4191">
        <v>0.99668206036107287</v>
      </c>
      <c r="G4191">
        <v>-1.5885732742582093E-6</v>
      </c>
      <c r="H4191">
        <v>-5.4489410900027124E-6</v>
      </c>
      <c r="I4191">
        <v>-4.5565784252410424E-6</v>
      </c>
      <c r="J4191">
        <v>-8.7981262177905251E-6</v>
      </c>
      <c r="K4191">
        <v>-3.8603678157445032E-6</v>
      </c>
      <c r="L4191">
        <v>-2.9680051509828331E-6</v>
      </c>
      <c r="M4191">
        <v>-7.2095529435323158E-6</v>
      </c>
      <c r="N4191">
        <v>8.9236266476167003E-7</v>
      </c>
      <c r="O4191">
        <v>-3.3491851277878126E-6</v>
      </c>
      <c r="P4191">
        <v>-4.2415477925494827E-6</v>
      </c>
    </row>
    <row r="4192" spans="1:16" x14ac:dyDescent="0.2">
      <c r="A4192">
        <v>477</v>
      </c>
      <c r="B4192">
        <v>0.99703498156270742</v>
      </c>
      <c r="C4192">
        <v>0.9970358381602844</v>
      </c>
      <c r="D4192">
        <v>0.99703684903686252</v>
      </c>
      <c r="E4192">
        <v>0.99703984191576334</v>
      </c>
      <c r="F4192">
        <v>0.99704042401592463</v>
      </c>
      <c r="G4192">
        <v>8.5659757698142158E-7</v>
      </c>
      <c r="H4192">
        <v>1.8674741550928076E-6</v>
      </c>
      <c r="I4192">
        <v>4.8603530559132579E-6</v>
      </c>
      <c r="J4192">
        <v>5.4424532172081541E-6</v>
      </c>
      <c r="K4192">
        <v>1.010876578111386E-6</v>
      </c>
      <c r="L4192">
        <v>4.0037554789318364E-6</v>
      </c>
      <c r="M4192">
        <v>4.5858556402267325E-6</v>
      </c>
      <c r="N4192">
        <v>2.9928789008204504E-6</v>
      </c>
      <c r="O4192">
        <v>3.5749790621153466E-6</v>
      </c>
      <c r="P4192">
        <v>5.8210016129489617E-7</v>
      </c>
    </row>
    <row r="4193" spans="1:16" x14ac:dyDescent="0.2">
      <c r="A4193">
        <v>4770</v>
      </c>
      <c r="B4193">
        <v>0.9978866357561802</v>
      </c>
      <c r="C4193">
        <v>0.99788622846010511</v>
      </c>
      <c r="D4193">
        <v>0.99788497024208311</v>
      </c>
      <c r="E4193">
        <v>0.99788560557450523</v>
      </c>
      <c r="F4193">
        <v>0.99788470584779909</v>
      </c>
      <c r="G4193">
        <v>-4.072960750889365E-7</v>
      </c>
      <c r="H4193">
        <v>-1.6655140970822657E-6</v>
      </c>
      <c r="I4193">
        <v>-1.0301816749658244E-6</v>
      </c>
      <c r="J4193">
        <v>-1.9299083811041839E-6</v>
      </c>
      <c r="K4193">
        <v>-1.2582180219933292E-6</v>
      </c>
      <c r="L4193">
        <v>-6.2288559987688785E-7</v>
      </c>
      <c r="M4193">
        <v>-1.5226123060152474E-6</v>
      </c>
      <c r="N4193">
        <v>6.3533242211644136E-7</v>
      </c>
      <c r="O4193">
        <v>-2.6439428402191822E-7</v>
      </c>
      <c r="P4193">
        <v>-8.9972670613835959E-7</v>
      </c>
    </row>
    <row r="4194" spans="1:16" x14ac:dyDescent="0.2">
      <c r="A4194">
        <v>4771</v>
      </c>
      <c r="B4194">
        <v>0.99599883875299133</v>
      </c>
      <c r="C4194">
        <v>0.99599763859063872</v>
      </c>
      <c r="D4194">
        <v>0.99599631200360328</v>
      </c>
      <c r="E4194">
        <v>0.99599336470897437</v>
      </c>
      <c r="F4194">
        <v>0.99599185522396683</v>
      </c>
      <c r="G4194">
        <v>-1.2001623526103344E-6</v>
      </c>
      <c r="H4194">
        <v>-2.5267493880543057E-6</v>
      </c>
      <c r="I4194">
        <v>-5.4740440169620541E-6</v>
      </c>
      <c r="J4194">
        <v>-6.9835290245068293E-6</v>
      </c>
      <c r="K4194">
        <v>-1.3265870354439713E-6</v>
      </c>
      <c r="L4194">
        <v>-4.2738816643517197E-6</v>
      </c>
      <c r="M4194">
        <v>-5.7833666718964949E-6</v>
      </c>
      <c r="N4194">
        <v>-2.9472946289077484E-6</v>
      </c>
      <c r="O4194">
        <v>-4.4567796364525236E-6</v>
      </c>
      <c r="P4194">
        <v>-1.5094850075447752E-6</v>
      </c>
    </row>
    <row r="4195" spans="1:16" x14ac:dyDescent="0.2">
      <c r="A4195">
        <v>4772</v>
      </c>
      <c r="B4195">
        <v>0.99615077420111087</v>
      </c>
      <c r="C4195">
        <v>0.99614933790248128</v>
      </c>
      <c r="D4195">
        <v>0.99614763781269244</v>
      </c>
      <c r="E4195">
        <v>0.99614806158285929</v>
      </c>
      <c r="F4195">
        <v>0.9961458652149261</v>
      </c>
      <c r="G4195">
        <v>-1.4362986295868296E-6</v>
      </c>
      <c r="H4195">
        <v>-3.1363884184232305E-6</v>
      </c>
      <c r="I4195">
        <v>-2.7126182515768704E-6</v>
      </c>
      <c r="J4195">
        <v>-4.9089861847706473E-6</v>
      </c>
      <c r="K4195">
        <v>-1.7000897888364008E-6</v>
      </c>
      <c r="L4195">
        <v>-1.2763196219900408E-6</v>
      </c>
      <c r="M4195">
        <v>-3.4726875551838177E-6</v>
      </c>
      <c r="N4195">
        <v>4.2377016684636004E-7</v>
      </c>
      <c r="O4195">
        <v>-1.7725977663474168E-6</v>
      </c>
      <c r="P4195">
        <v>-2.1963679331937769E-6</v>
      </c>
    </row>
    <row r="4196" spans="1:16" x14ac:dyDescent="0.2">
      <c r="A4196">
        <v>4773</v>
      </c>
      <c r="B4196">
        <v>0.99749171952774718</v>
      </c>
      <c r="C4196">
        <v>0.99749086539624843</v>
      </c>
      <c r="D4196">
        <v>0.99748913667110883</v>
      </c>
      <c r="E4196">
        <v>0.99748819292589397</v>
      </c>
      <c r="F4196">
        <v>0.99748689270123847</v>
      </c>
      <c r="G4196">
        <v>-8.5413149875090966E-7</v>
      </c>
      <c r="H4196">
        <v>-2.5828566383445661E-6</v>
      </c>
      <c r="I4196">
        <v>-3.5266018532098542E-6</v>
      </c>
      <c r="J4196">
        <v>-4.8268265087081375E-6</v>
      </c>
      <c r="K4196">
        <v>-1.7287251395936565E-6</v>
      </c>
      <c r="L4196">
        <v>-2.6724703544589445E-6</v>
      </c>
      <c r="M4196">
        <v>-3.9726950099572278E-6</v>
      </c>
      <c r="N4196">
        <v>-9.4374521486528806E-7</v>
      </c>
      <c r="O4196">
        <v>-2.2439698703635713E-6</v>
      </c>
      <c r="P4196">
        <v>-1.3002246554982833E-6</v>
      </c>
    </row>
    <row r="4197" spans="1:16" x14ac:dyDescent="0.2">
      <c r="A4197">
        <v>4774</v>
      </c>
      <c r="B4197">
        <v>0.99713171323259053</v>
      </c>
      <c r="C4197">
        <v>0.99713093540032083</v>
      </c>
      <c r="D4197">
        <v>0.99713180439456028</v>
      </c>
      <c r="E4197">
        <v>0.99713049360182893</v>
      </c>
      <c r="F4197">
        <v>0.9971305551624331</v>
      </c>
      <c r="G4197">
        <v>-7.7783226970495889E-7</v>
      </c>
      <c r="H4197">
        <v>9.1161969750785943E-8</v>
      </c>
      <c r="I4197">
        <v>-1.2196307616063606E-6</v>
      </c>
      <c r="J4197">
        <v>-1.1580701574365193E-6</v>
      </c>
      <c r="K4197">
        <v>8.6899423945574483E-7</v>
      </c>
      <c r="L4197">
        <v>-4.4179849190140175E-7</v>
      </c>
      <c r="M4197">
        <v>-3.8023788773156042E-7</v>
      </c>
      <c r="N4197">
        <v>-1.3107927313571466E-6</v>
      </c>
      <c r="O4197">
        <v>-1.2492321271873053E-6</v>
      </c>
      <c r="P4197">
        <v>6.1560604169841326E-8</v>
      </c>
    </row>
    <row r="4198" spans="1:16" x14ac:dyDescent="0.2">
      <c r="A4198">
        <v>4775</v>
      </c>
      <c r="B4198">
        <v>0.99766306513283787</v>
      </c>
      <c r="C4198">
        <v>0.99766114079706325</v>
      </c>
      <c r="D4198">
        <v>0.99765743658383221</v>
      </c>
      <c r="E4198">
        <v>0.99765475881399546</v>
      </c>
      <c r="F4198">
        <v>0.99765261617565437</v>
      </c>
      <c r="G4198">
        <v>-1.9243357746168144E-6</v>
      </c>
      <c r="H4198">
        <v>-5.6285490056540155E-6</v>
      </c>
      <c r="I4198">
        <v>-8.3063188424103984E-6</v>
      </c>
      <c r="J4198">
        <v>-1.0448957183495367E-5</v>
      </c>
      <c r="K4198">
        <v>-3.7042132310372011E-6</v>
      </c>
      <c r="L4198">
        <v>-6.381983067793584E-6</v>
      </c>
      <c r="M4198">
        <v>-8.5246214088785521E-6</v>
      </c>
      <c r="N4198">
        <v>-2.6777698367563829E-6</v>
      </c>
      <c r="O4198">
        <v>-4.820408177841351E-6</v>
      </c>
      <c r="P4198">
        <v>-2.1426383410849681E-6</v>
      </c>
    </row>
    <row r="4199" spans="1:16" x14ac:dyDescent="0.2">
      <c r="A4199">
        <v>4776</v>
      </c>
      <c r="B4199">
        <v>0.9977814197056305</v>
      </c>
      <c r="C4199">
        <v>0.9977810744401252</v>
      </c>
      <c r="D4199">
        <v>0.99778018864899609</v>
      </c>
      <c r="E4199">
        <v>0.99777992840387986</v>
      </c>
      <c r="F4199">
        <v>0.9977791134320072</v>
      </c>
      <c r="G4199">
        <v>-3.4526550529712097E-7</v>
      </c>
      <c r="H4199">
        <v>-1.2310566344098106E-6</v>
      </c>
      <c r="I4199">
        <v>-1.4913017506446025E-6</v>
      </c>
      <c r="J4199">
        <v>-2.3062736232981607E-6</v>
      </c>
      <c r="K4199">
        <v>-8.8579112911268965E-7</v>
      </c>
      <c r="L4199">
        <v>-1.1460362453474815E-6</v>
      </c>
      <c r="M4199">
        <v>-1.9610081180010397E-6</v>
      </c>
      <c r="N4199">
        <v>-2.6024511623479185E-7</v>
      </c>
      <c r="O4199">
        <v>-1.07521698888835E-6</v>
      </c>
      <c r="P4199">
        <v>-8.1497187265355819E-7</v>
      </c>
    </row>
    <row r="4200" spans="1:16" x14ac:dyDescent="0.2">
      <c r="A4200">
        <v>4777</v>
      </c>
      <c r="B4200">
        <v>0.99838528121164682</v>
      </c>
      <c r="C4200">
        <v>0.99838514829427583</v>
      </c>
      <c r="D4200">
        <v>0.99838530245063162</v>
      </c>
      <c r="E4200">
        <v>0.99838531611449255</v>
      </c>
      <c r="F4200">
        <v>0.99838525252305454</v>
      </c>
      <c r="G4200">
        <v>-1.3291737099851986E-7</v>
      </c>
      <c r="H4200">
        <v>2.1238984793114923E-8</v>
      </c>
      <c r="I4200">
        <v>3.4902845724715803E-8</v>
      </c>
      <c r="J4200">
        <v>-2.8688592279557668E-8</v>
      </c>
      <c r="K4200">
        <v>1.5415635579163478E-7</v>
      </c>
      <c r="L4200">
        <v>1.6782021672323566E-7</v>
      </c>
      <c r="M4200">
        <v>1.0422877871896219E-7</v>
      </c>
      <c r="N4200">
        <v>1.366386093160088E-8</v>
      </c>
      <c r="O4200">
        <v>-4.9927577072672591E-8</v>
      </c>
      <c r="P4200">
        <v>-6.3591438004273471E-8</v>
      </c>
    </row>
    <row r="4201" spans="1:16" x14ac:dyDescent="0.2">
      <c r="A4201">
        <v>4778</v>
      </c>
      <c r="B4201">
        <v>0.99764767990173409</v>
      </c>
      <c r="C4201">
        <v>0.99764661074984129</v>
      </c>
      <c r="D4201">
        <v>0.99764451983213875</v>
      </c>
      <c r="E4201">
        <v>0.99764400504708706</v>
      </c>
      <c r="F4201">
        <v>0.99764161934486384</v>
      </c>
      <c r="G4201">
        <v>-1.0691518927963273E-6</v>
      </c>
      <c r="H4201">
        <v>-3.1600695953315494E-6</v>
      </c>
      <c r="I4201">
        <v>-3.6748546470288801E-6</v>
      </c>
      <c r="J4201">
        <v>-6.0605568702465362E-6</v>
      </c>
      <c r="K4201">
        <v>-2.0909177025352221E-6</v>
      </c>
      <c r="L4201">
        <v>-2.6057027542325528E-6</v>
      </c>
      <c r="M4201">
        <v>-4.9914049774502089E-6</v>
      </c>
      <c r="N4201">
        <v>-5.1478505169733069E-7</v>
      </c>
      <c r="O4201">
        <v>-2.9004872749149868E-6</v>
      </c>
      <c r="P4201">
        <v>-2.3857022232176561E-6</v>
      </c>
    </row>
    <row r="4202" spans="1:16" x14ac:dyDescent="0.2">
      <c r="A4202">
        <v>4779</v>
      </c>
      <c r="B4202">
        <v>0.99872409730144851</v>
      </c>
      <c r="C4202">
        <v>0.99872379215881857</v>
      </c>
      <c r="D4202">
        <v>0.99872377679282875</v>
      </c>
      <c r="E4202">
        <v>0.99872295877420691</v>
      </c>
      <c r="F4202">
        <v>0.99872302214838948</v>
      </c>
      <c r="G4202">
        <v>-3.0514262994163488E-7</v>
      </c>
      <c r="H4202">
        <v>-3.2050861975552181E-7</v>
      </c>
      <c r="I4202">
        <v>-1.1385272415953551E-6</v>
      </c>
      <c r="J4202">
        <v>-1.0751530590269454E-6</v>
      </c>
      <c r="K4202">
        <v>-1.5365989813886927E-8</v>
      </c>
      <c r="L4202">
        <v>-8.3338461165372024E-7</v>
      </c>
      <c r="M4202">
        <v>-7.7001042908531048E-7</v>
      </c>
      <c r="N4202">
        <v>-8.1801862183983332E-7</v>
      </c>
      <c r="O4202">
        <v>-7.5464443927142355E-7</v>
      </c>
      <c r="P4202">
        <v>6.3374182568409765E-8</v>
      </c>
    </row>
    <row r="4203" spans="1:16" x14ac:dyDescent="0.2">
      <c r="A4203">
        <v>478</v>
      </c>
      <c r="B4203">
        <v>0.97276033180781185</v>
      </c>
      <c r="C4203">
        <v>0.97277241034316753</v>
      </c>
      <c r="D4203">
        <v>0.97279381656286401</v>
      </c>
      <c r="E4203">
        <v>0.97281073141766294</v>
      </c>
      <c r="F4203">
        <v>0.97282396949388772</v>
      </c>
      <c r="G4203">
        <v>1.2078535355675157E-5</v>
      </c>
      <c r="H4203">
        <v>3.3484755052159976E-5</v>
      </c>
      <c r="I4203">
        <v>5.0399609851092819E-5</v>
      </c>
      <c r="J4203">
        <v>6.3637686075868061E-5</v>
      </c>
      <c r="K4203">
        <v>2.1406219696484818E-5</v>
      </c>
      <c r="L4203">
        <v>3.8321074495417662E-5</v>
      </c>
      <c r="M4203">
        <v>5.1559150720192903E-5</v>
      </c>
      <c r="N4203">
        <v>1.6914854798932843E-5</v>
      </c>
      <c r="O4203">
        <v>3.0152931023708085E-5</v>
      </c>
      <c r="P4203">
        <v>1.3238076224775241E-5</v>
      </c>
    </row>
    <row r="4204" spans="1:16" x14ac:dyDescent="0.2">
      <c r="A4204">
        <v>4780</v>
      </c>
      <c r="B4204">
        <v>0.99854601069453575</v>
      </c>
      <c r="C4204">
        <v>0.99854545948225593</v>
      </c>
      <c r="D4204">
        <v>0.99854483128022176</v>
      </c>
      <c r="E4204">
        <v>0.99854517898630668</v>
      </c>
      <c r="F4204">
        <v>0.99854467760149002</v>
      </c>
      <c r="G4204">
        <v>-5.5121227982013465E-7</v>
      </c>
      <c r="H4204">
        <v>-1.1794143139898239E-6</v>
      </c>
      <c r="I4204">
        <v>-8.3170822906541986E-7</v>
      </c>
      <c r="J4204">
        <v>-1.3330930457300383E-6</v>
      </c>
      <c r="K4204">
        <v>-6.2820203416968923E-7</v>
      </c>
      <c r="L4204">
        <v>-2.804959492452852E-7</v>
      </c>
      <c r="M4204">
        <v>-7.8188076590990363E-7</v>
      </c>
      <c r="N4204">
        <v>3.4770608492440402E-7</v>
      </c>
      <c r="O4204">
        <v>-1.536787317402144E-7</v>
      </c>
      <c r="P4204">
        <v>-5.0138481666461843E-7</v>
      </c>
    </row>
    <row r="4205" spans="1:16" x14ac:dyDescent="0.2">
      <c r="A4205">
        <v>4781</v>
      </c>
      <c r="B4205">
        <v>0.99757766843878992</v>
      </c>
      <c r="C4205">
        <v>0.99757735690715599</v>
      </c>
      <c r="D4205">
        <v>0.99757724136128945</v>
      </c>
      <c r="E4205">
        <v>0.99757756374822149</v>
      </c>
      <c r="F4205">
        <v>0.99757731935865301</v>
      </c>
      <c r="G4205">
        <v>-3.1153163393415895E-7</v>
      </c>
      <c r="H4205">
        <v>-4.2707750047554782E-7</v>
      </c>
      <c r="I4205">
        <v>-1.0469056843653846E-7</v>
      </c>
      <c r="J4205">
        <v>-3.49080136907709E-7</v>
      </c>
      <c r="K4205">
        <v>-1.1554586654138888E-7</v>
      </c>
      <c r="L4205">
        <v>2.0684106549762049E-7</v>
      </c>
      <c r="M4205">
        <v>-3.7548502973550058E-8</v>
      </c>
      <c r="N4205">
        <v>3.2238693203900937E-7</v>
      </c>
      <c r="O4205">
        <v>7.7997363567838818E-8</v>
      </c>
      <c r="P4205">
        <v>-2.4438956847117055E-7</v>
      </c>
    </row>
    <row r="4206" spans="1:16" x14ac:dyDescent="0.2">
      <c r="A4206">
        <v>4782</v>
      </c>
      <c r="B4206">
        <v>0.99743551470741521</v>
      </c>
      <c r="C4206">
        <v>0.99743433106222346</v>
      </c>
      <c r="D4206">
        <v>0.99743246313540213</v>
      </c>
      <c r="E4206">
        <v>0.99743156562311786</v>
      </c>
      <c r="F4206">
        <v>0.99743011177596741</v>
      </c>
      <c r="G4206">
        <v>-1.183645191749072E-6</v>
      </c>
      <c r="H4206">
        <v>-3.0515720130797064E-6</v>
      </c>
      <c r="I4206">
        <v>-3.9490842973499696E-6</v>
      </c>
      <c r="J4206">
        <v>-5.4029314477954671E-6</v>
      </c>
      <c r="K4206">
        <v>-1.8679268213306344E-6</v>
      </c>
      <c r="L4206">
        <v>-2.7654391056008976E-6</v>
      </c>
      <c r="M4206">
        <v>-4.2192862560463951E-6</v>
      </c>
      <c r="N4206">
        <v>-8.9751228427026319E-7</v>
      </c>
      <c r="O4206">
        <v>-2.3513594347157607E-6</v>
      </c>
      <c r="P4206">
        <v>-1.4538471504454975E-6</v>
      </c>
    </row>
    <row r="4207" spans="1:16" x14ac:dyDescent="0.2">
      <c r="A4207">
        <v>4783</v>
      </c>
      <c r="B4207">
        <v>0.99742227534099037</v>
      </c>
      <c r="C4207">
        <v>0.997421994072755</v>
      </c>
      <c r="D4207">
        <v>0.99742160633687604</v>
      </c>
      <c r="E4207">
        <v>0.99742163896753699</v>
      </c>
      <c r="F4207">
        <v>0.99742120456431171</v>
      </c>
      <c r="G4207">
        <v>-2.8126823536922529E-7</v>
      </c>
      <c r="H4207">
        <v>-6.6900411432868623E-7</v>
      </c>
      <c r="I4207">
        <v>-6.3637345337763662E-7</v>
      </c>
      <c r="J4207">
        <v>-1.0707766786577366E-6</v>
      </c>
      <c r="K4207">
        <v>-3.8773587895946093E-7</v>
      </c>
      <c r="L4207">
        <v>-3.5510521800841133E-7</v>
      </c>
      <c r="M4207">
        <v>-7.8950844328851133E-7</v>
      </c>
      <c r="N4207">
        <v>3.2630660951049606E-8</v>
      </c>
      <c r="O4207">
        <v>-4.017725643290504E-7</v>
      </c>
      <c r="P4207">
        <v>-4.344032252801E-7</v>
      </c>
    </row>
    <row r="4208" spans="1:16" x14ac:dyDescent="0.2">
      <c r="A4208">
        <v>4784</v>
      </c>
      <c r="B4208">
        <v>0.99786347419165333</v>
      </c>
      <c r="C4208">
        <v>0.99786273066137121</v>
      </c>
      <c r="D4208">
        <v>0.99786141337818279</v>
      </c>
      <c r="E4208">
        <v>0.99786136400866898</v>
      </c>
      <c r="F4208">
        <v>0.99786018007066557</v>
      </c>
      <c r="G4208">
        <v>-7.4353028212126304E-7</v>
      </c>
      <c r="H4208">
        <v>-2.0608134705391024E-6</v>
      </c>
      <c r="I4208">
        <v>-2.1101829843495068E-6</v>
      </c>
      <c r="J4208">
        <v>-3.2941209877623834E-6</v>
      </c>
      <c r="K4208">
        <v>-1.3172831884178393E-6</v>
      </c>
      <c r="L4208">
        <v>-1.3666527022282438E-6</v>
      </c>
      <c r="M4208">
        <v>-2.5505907056411203E-6</v>
      </c>
      <c r="N4208">
        <v>-4.9369513810404442E-8</v>
      </c>
      <c r="O4208">
        <v>-1.233307517223281E-6</v>
      </c>
      <c r="P4208">
        <v>-1.1839380034128766E-6</v>
      </c>
    </row>
    <row r="4209" spans="1:16" x14ac:dyDescent="0.2">
      <c r="A4209">
        <v>4785</v>
      </c>
      <c r="B4209">
        <v>0.99625886496744254</v>
      </c>
      <c r="C4209">
        <v>0.9962565444371474</v>
      </c>
      <c r="D4209">
        <v>0.99625291587237685</v>
      </c>
      <c r="E4209">
        <v>0.99625150743190372</v>
      </c>
      <c r="F4209">
        <v>0.9962483723845631</v>
      </c>
      <c r="G4209">
        <v>-2.3205302951412321E-6</v>
      </c>
      <c r="H4209">
        <v>-5.9490950656826413E-6</v>
      </c>
      <c r="I4209">
        <v>-7.357535538821125E-6</v>
      </c>
      <c r="J4209">
        <v>-1.0492582879439993E-5</v>
      </c>
      <c r="K4209">
        <v>-3.6285647705414092E-6</v>
      </c>
      <c r="L4209">
        <v>-5.0370052436798929E-6</v>
      </c>
      <c r="M4209">
        <v>-8.1720525842987612E-6</v>
      </c>
      <c r="N4209">
        <v>-1.4084404731384836E-6</v>
      </c>
      <c r="O4209">
        <v>-4.543487813757352E-6</v>
      </c>
      <c r="P4209">
        <v>-3.1350473406188684E-6</v>
      </c>
    </row>
    <row r="4210" spans="1:16" x14ac:dyDescent="0.2">
      <c r="A4210">
        <v>4786</v>
      </c>
      <c r="B4210">
        <v>0.99598106078065551</v>
      </c>
      <c r="C4210">
        <v>0.99597755614308969</v>
      </c>
      <c r="D4210">
        <v>0.99595680119183883</v>
      </c>
      <c r="E4210">
        <v>0.99596685103353277</v>
      </c>
      <c r="F4210">
        <v>0.99594844128526938</v>
      </c>
      <c r="G4210">
        <v>-3.5046375658209783E-6</v>
      </c>
      <c r="H4210">
        <v>-2.4259588816688549E-5</v>
      </c>
      <c r="I4210">
        <v>-1.4209747122739813E-5</v>
      </c>
      <c r="J4210">
        <v>-3.2619495386132513E-5</v>
      </c>
      <c r="K4210">
        <v>-2.075495125086757E-5</v>
      </c>
      <c r="L4210">
        <v>-1.0705109556918835E-5</v>
      </c>
      <c r="M4210">
        <v>-2.9114857820311535E-5</v>
      </c>
      <c r="N4210">
        <v>1.0049841693948736E-5</v>
      </c>
      <c r="O4210">
        <v>-8.3599065694439645E-6</v>
      </c>
      <c r="P4210">
        <v>-1.84097482633927E-5</v>
      </c>
    </row>
    <row r="4211" spans="1:16" x14ac:dyDescent="0.2">
      <c r="A4211">
        <v>4787</v>
      </c>
      <c r="B4211">
        <v>0.99608654309257205</v>
      </c>
      <c r="C4211">
        <v>0.99608220777222967</v>
      </c>
      <c r="D4211">
        <v>0.99605793743531079</v>
      </c>
      <c r="E4211">
        <v>0.99606508054697795</v>
      </c>
      <c r="F4211">
        <v>0.99604164187544209</v>
      </c>
      <c r="G4211">
        <v>-4.3353203423857067E-6</v>
      </c>
      <c r="H4211">
        <v>-2.8605657261260298E-5</v>
      </c>
      <c r="I4211">
        <v>-2.1462545594097548E-5</v>
      </c>
      <c r="J4211">
        <v>-4.4901217129966753E-5</v>
      </c>
      <c r="K4211">
        <v>-2.4270336918874591E-5</v>
      </c>
      <c r="L4211">
        <v>-1.7127225251711842E-5</v>
      </c>
      <c r="M4211">
        <v>-4.0565896787581046E-5</v>
      </c>
      <c r="N4211">
        <v>7.1431116671627493E-6</v>
      </c>
      <c r="O4211">
        <v>-1.6295559868706455E-5</v>
      </c>
      <c r="P4211">
        <v>-2.3438671535869204E-5</v>
      </c>
    </row>
    <row r="4212" spans="1:16" x14ac:dyDescent="0.2">
      <c r="A4212">
        <v>4788</v>
      </c>
      <c r="B4212">
        <v>0.99671847539022951</v>
      </c>
      <c r="C4212">
        <v>0.99671255989288965</v>
      </c>
      <c r="D4212">
        <v>0.99669910997550937</v>
      </c>
      <c r="E4212">
        <v>0.99669170732997892</v>
      </c>
      <c r="F4212">
        <v>0.9966812984213419</v>
      </c>
      <c r="G4212">
        <v>-5.9154973398589661E-6</v>
      </c>
      <c r="H4212">
        <v>-1.9365414720140528E-5</v>
      </c>
      <c r="I4212">
        <v>-2.676806025059264E-5</v>
      </c>
      <c r="J4212">
        <v>-3.7176968887608908E-5</v>
      </c>
      <c r="K4212">
        <v>-1.3449917380281562E-5</v>
      </c>
      <c r="L4212">
        <v>-2.0852562910733674E-5</v>
      </c>
      <c r="M4212">
        <v>-3.1261471547749942E-5</v>
      </c>
      <c r="N4212">
        <v>-7.4026455304521122E-6</v>
      </c>
      <c r="O4212">
        <v>-1.781155416746838E-5</v>
      </c>
      <c r="P4212">
        <v>-1.0408908637016268E-5</v>
      </c>
    </row>
    <row r="4213" spans="1:16" x14ac:dyDescent="0.2">
      <c r="A4213">
        <v>4789</v>
      </c>
      <c r="B4213">
        <v>0.99604251424353163</v>
      </c>
      <c r="C4213">
        <v>0.99603732707338777</v>
      </c>
      <c r="D4213">
        <v>0.99601483846331929</v>
      </c>
      <c r="E4213">
        <v>0.99602060976729823</v>
      </c>
      <c r="F4213">
        <v>0.99599839966104675</v>
      </c>
      <c r="G4213">
        <v>-5.1871701438610529E-6</v>
      </c>
      <c r="H4213">
        <v>-2.7675780212343959E-5</v>
      </c>
      <c r="I4213">
        <v>-2.1904476233403081E-5</v>
      </c>
      <c r="J4213">
        <v>-4.4114582484877651E-5</v>
      </c>
      <c r="K4213">
        <v>-2.2488610068482906E-5</v>
      </c>
      <c r="L4213">
        <v>-1.6717306089542028E-5</v>
      </c>
      <c r="M4213">
        <v>-3.8927412341016598E-5</v>
      </c>
      <c r="N4213">
        <v>5.7713039789408782E-6</v>
      </c>
      <c r="O4213">
        <v>-1.6438802272533692E-5</v>
      </c>
      <c r="P4213">
        <v>-2.2210106251474571E-5</v>
      </c>
    </row>
    <row r="4214" spans="1:16" x14ac:dyDescent="0.2">
      <c r="A4214">
        <v>479</v>
      </c>
      <c r="B4214">
        <v>0.98024556226346193</v>
      </c>
      <c r="C4214">
        <v>0.98025310837139745</v>
      </c>
      <c r="D4214">
        <v>0.98026903042891</v>
      </c>
      <c r="E4214">
        <v>0.98027670000396627</v>
      </c>
      <c r="F4214">
        <v>0.98028815308142625</v>
      </c>
      <c r="G4214">
        <v>7.5461079355187977E-6</v>
      </c>
      <c r="H4214">
        <v>2.3468165448070621E-5</v>
      </c>
      <c r="I4214">
        <v>3.1137740504338929E-5</v>
      </c>
      <c r="J4214">
        <v>4.2590817964316408E-5</v>
      </c>
      <c r="K4214">
        <v>1.5922057512551824E-5</v>
      </c>
      <c r="L4214">
        <v>2.3591632568820131E-5</v>
      </c>
      <c r="M4214">
        <v>3.504471002879761E-5</v>
      </c>
      <c r="N4214">
        <v>7.6695750562683074E-6</v>
      </c>
      <c r="O4214">
        <v>1.9122652516245786E-5</v>
      </c>
      <c r="P4214">
        <v>1.1453077459977479E-5</v>
      </c>
    </row>
    <row r="4215" spans="1:16" x14ac:dyDescent="0.2">
      <c r="A4215">
        <v>4790</v>
      </c>
      <c r="B4215">
        <v>0.99583341980606654</v>
      </c>
      <c r="C4215">
        <v>0.99583013759523742</v>
      </c>
      <c r="D4215">
        <v>0.99582586663274197</v>
      </c>
      <c r="E4215">
        <v>0.99582570337210563</v>
      </c>
      <c r="F4215">
        <v>0.99582039094822095</v>
      </c>
      <c r="G4215">
        <v>-3.2822108291252761E-6</v>
      </c>
      <c r="H4215">
        <v>-7.5531733245703947E-6</v>
      </c>
      <c r="I4215">
        <v>-7.7164339609137045E-6</v>
      </c>
      <c r="J4215">
        <v>-1.3028857845598374E-5</v>
      </c>
      <c r="K4215">
        <v>-4.2709624954451186E-6</v>
      </c>
      <c r="L4215">
        <v>-4.4342231317884284E-6</v>
      </c>
      <c r="M4215">
        <v>-9.7466470164730978E-6</v>
      </c>
      <c r="N4215">
        <v>-1.6326063634330978E-7</v>
      </c>
      <c r="O4215">
        <v>-5.4756845210279792E-6</v>
      </c>
      <c r="P4215">
        <v>-5.3124238846846694E-6</v>
      </c>
    </row>
    <row r="4216" spans="1:16" x14ac:dyDescent="0.2">
      <c r="A4216">
        <v>4791</v>
      </c>
      <c r="B4216">
        <v>0.99539181853055136</v>
      </c>
      <c r="C4216">
        <v>0.9953873966993193</v>
      </c>
      <c r="D4216">
        <v>0.99538199837659902</v>
      </c>
      <c r="E4216">
        <v>0.99537980384075464</v>
      </c>
      <c r="F4216">
        <v>0.99537427706246651</v>
      </c>
      <c r="G4216">
        <v>-4.4218312320598585E-6</v>
      </c>
      <c r="H4216">
        <v>-9.8201539523445902E-6</v>
      </c>
      <c r="I4216">
        <v>-1.2014689796724376E-5</v>
      </c>
      <c r="J4216">
        <v>-1.7541468084858458E-5</v>
      </c>
      <c r="K4216">
        <v>-5.3983227202847317E-6</v>
      </c>
      <c r="L4216">
        <v>-7.5928585646645175E-6</v>
      </c>
      <c r="M4216">
        <v>-1.31196368527986E-5</v>
      </c>
      <c r="N4216">
        <v>-2.1945358443797858E-6</v>
      </c>
      <c r="O4216">
        <v>-7.7213141325138679E-6</v>
      </c>
      <c r="P4216">
        <v>-5.5267782881340821E-6</v>
      </c>
    </row>
    <row r="4217" spans="1:16" x14ac:dyDescent="0.2">
      <c r="A4217">
        <v>4792</v>
      </c>
      <c r="B4217">
        <v>0.99616285875111876</v>
      </c>
      <c r="C4217">
        <v>0.99615828321897815</v>
      </c>
      <c r="D4217">
        <v>0.99614394089949276</v>
      </c>
      <c r="E4217">
        <v>0.99614393465914208</v>
      </c>
      <c r="F4217">
        <v>0.99613054237350096</v>
      </c>
      <c r="G4217">
        <v>-4.5755321406160121E-6</v>
      </c>
      <c r="H4217">
        <v>-1.8917851625999127E-5</v>
      </c>
      <c r="I4217">
        <v>-1.8924091976679769E-5</v>
      </c>
      <c r="J4217">
        <v>-3.2316377617802594E-5</v>
      </c>
      <c r="K4217">
        <v>-1.4342319485383115E-5</v>
      </c>
      <c r="L4217">
        <v>-1.4348559836063757E-5</v>
      </c>
      <c r="M4217">
        <v>-2.7740845477186582E-5</v>
      </c>
      <c r="N4217">
        <v>-6.2403506806418818E-9</v>
      </c>
      <c r="O4217">
        <v>-1.3398525991803467E-5</v>
      </c>
      <c r="P4217">
        <v>-1.3392285641122825E-5</v>
      </c>
    </row>
    <row r="4218" spans="1:16" x14ac:dyDescent="0.2">
      <c r="A4218">
        <v>4793</v>
      </c>
      <c r="B4218">
        <v>0.99641931610262713</v>
      </c>
      <c r="C4218">
        <v>0.99641731934030142</v>
      </c>
      <c r="D4218">
        <v>0.99641571125339012</v>
      </c>
      <c r="E4218">
        <v>0.99641592657967537</v>
      </c>
      <c r="F4218">
        <v>0.99641443608545399</v>
      </c>
      <c r="G4218">
        <v>-1.9967623257066691E-6</v>
      </c>
      <c r="H4218">
        <v>-3.6048492370044372E-6</v>
      </c>
      <c r="I4218">
        <v>-3.3895229517577619E-6</v>
      </c>
      <c r="J4218">
        <v>-4.8800171731366859E-6</v>
      </c>
      <c r="K4218">
        <v>-1.608086911297768E-6</v>
      </c>
      <c r="L4218">
        <v>-1.3927606260510927E-6</v>
      </c>
      <c r="M4218">
        <v>-2.8832548474300168E-6</v>
      </c>
      <c r="N4218">
        <v>2.153262852466753E-7</v>
      </c>
      <c r="O4218">
        <v>-1.2751679361322488E-6</v>
      </c>
      <c r="P4218">
        <v>-1.4904942213789241E-6</v>
      </c>
    </row>
    <row r="4219" spans="1:16" x14ac:dyDescent="0.2">
      <c r="A4219">
        <v>4794</v>
      </c>
      <c r="B4219">
        <v>0.99669891793271481</v>
      </c>
      <c r="C4219">
        <v>0.996697742758474</v>
      </c>
      <c r="D4219">
        <v>0.99669562270410716</v>
      </c>
      <c r="E4219">
        <v>0.99669559261329777</v>
      </c>
      <c r="F4219">
        <v>0.99669344581075725</v>
      </c>
      <c r="G4219">
        <v>-1.1751742408083743E-6</v>
      </c>
      <c r="H4219">
        <v>-3.2952286076470827E-6</v>
      </c>
      <c r="I4219">
        <v>-3.3253194170468348E-6</v>
      </c>
      <c r="J4219">
        <v>-5.4721219575615265E-6</v>
      </c>
      <c r="K4219">
        <v>-2.1200543668387084E-6</v>
      </c>
      <c r="L4219">
        <v>-2.1501451762384605E-6</v>
      </c>
      <c r="M4219">
        <v>-4.2969477167531522E-6</v>
      </c>
      <c r="N4219">
        <v>-3.0090809399752061E-8</v>
      </c>
      <c r="O4219">
        <v>-2.1768933499144438E-6</v>
      </c>
      <c r="P4219">
        <v>-2.1468025405146918E-6</v>
      </c>
    </row>
    <row r="4220" spans="1:16" x14ac:dyDescent="0.2">
      <c r="A4220">
        <v>4795</v>
      </c>
      <c r="B4220">
        <v>0.99729762000846056</v>
      </c>
      <c r="C4220">
        <v>0.99729592834734426</v>
      </c>
      <c r="D4220">
        <v>0.99729420680272884</v>
      </c>
      <c r="E4220">
        <v>0.99729161444212566</v>
      </c>
      <c r="F4220">
        <v>0.99728933479609383</v>
      </c>
      <c r="G4220">
        <v>-1.6916611162987039E-6</v>
      </c>
      <c r="H4220">
        <v>-3.4132057317171061E-6</v>
      </c>
      <c r="I4220">
        <v>-6.0055663348990151E-6</v>
      </c>
      <c r="J4220">
        <v>-8.2852123667320754E-6</v>
      </c>
      <c r="K4220">
        <v>-1.7215446154184022E-6</v>
      </c>
      <c r="L4220">
        <v>-4.3139052186003113E-6</v>
      </c>
      <c r="M4220">
        <v>-6.5935512504333715E-6</v>
      </c>
      <c r="N4220">
        <v>-2.5923606031819091E-6</v>
      </c>
      <c r="O4220">
        <v>-4.8720066350149693E-6</v>
      </c>
      <c r="P4220">
        <v>-2.2796460318330602E-6</v>
      </c>
    </row>
    <row r="4221" spans="1:16" x14ac:dyDescent="0.2">
      <c r="A4221">
        <v>4796</v>
      </c>
      <c r="B4221">
        <v>0.99757962423351909</v>
      </c>
      <c r="C4221">
        <v>0.99757831534416364</v>
      </c>
      <c r="D4221">
        <v>0.99757655787583188</v>
      </c>
      <c r="E4221">
        <v>0.99757331543966765</v>
      </c>
      <c r="F4221">
        <v>0.99757182576552106</v>
      </c>
      <c r="G4221">
        <v>-1.3088893554558112E-6</v>
      </c>
      <c r="H4221">
        <v>-3.066357687209198E-6</v>
      </c>
      <c r="I4221">
        <v>-6.3087938514394537E-6</v>
      </c>
      <c r="J4221">
        <v>-7.7984679980325211E-6</v>
      </c>
      <c r="K4221">
        <v>-1.7574683317533868E-6</v>
      </c>
      <c r="L4221">
        <v>-4.9999044959836425E-6</v>
      </c>
      <c r="M4221">
        <v>-6.4895786425767099E-6</v>
      </c>
      <c r="N4221">
        <v>-3.2424361642302557E-6</v>
      </c>
      <c r="O4221">
        <v>-4.7321103108233231E-6</v>
      </c>
      <c r="P4221">
        <v>-1.4896741465930674E-6</v>
      </c>
    </row>
    <row r="4222" spans="1:16" x14ac:dyDescent="0.2">
      <c r="A4222">
        <v>4797</v>
      </c>
      <c r="B4222">
        <v>0.9984852677718119</v>
      </c>
      <c r="C4222">
        <v>0.99848517713442364</v>
      </c>
      <c r="D4222">
        <v>0.99848488992591233</v>
      </c>
      <c r="E4222">
        <v>0.99848532437696069</v>
      </c>
      <c r="F4222">
        <v>0.99848500184581979</v>
      </c>
      <c r="G4222">
        <v>-9.0637388261427532E-8</v>
      </c>
      <c r="H4222">
        <v>-3.7784589956846304E-7</v>
      </c>
      <c r="I4222">
        <v>5.6605148790467297E-8</v>
      </c>
      <c r="J4222">
        <v>-2.6592599211561208E-7</v>
      </c>
      <c r="K4222">
        <v>-2.8720851130703551E-7</v>
      </c>
      <c r="L4222">
        <v>1.4724253705189483E-7</v>
      </c>
      <c r="M4222">
        <v>-1.7528860385418454E-7</v>
      </c>
      <c r="N4222">
        <v>4.3445104835893034E-7</v>
      </c>
      <c r="O4222">
        <v>1.1191990745285096E-7</v>
      </c>
      <c r="P4222">
        <v>-3.2253114090607937E-7</v>
      </c>
    </row>
    <row r="4223" spans="1:16" x14ac:dyDescent="0.2">
      <c r="A4223">
        <v>4798</v>
      </c>
      <c r="B4223">
        <v>0.99668436066549326</v>
      </c>
      <c r="C4223">
        <v>0.99668293900575711</v>
      </c>
      <c r="D4223">
        <v>0.99668179050804517</v>
      </c>
      <c r="E4223">
        <v>0.99668350065367561</v>
      </c>
      <c r="F4223">
        <v>0.99668154273480603</v>
      </c>
      <c r="G4223">
        <v>-1.4216597361560446E-6</v>
      </c>
      <c r="H4223">
        <v>-2.5701574480896383E-6</v>
      </c>
      <c r="I4223">
        <v>-8.600118176493865E-7</v>
      </c>
      <c r="J4223">
        <v>-2.8179306872377907E-6</v>
      </c>
      <c r="K4223">
        <v>-1.1484977119335937E-6</v>
      </c>
      <c r="L4223">
        <v>5.6164791850665807E-7</v>
      </c>
      <c r="M4223">
        <v>-1.3962709510817461E-6</v>
      </c>
      <c r="N4223">
        <v>1.7101456304402518E-6</v>
      </c>
      <c r="O4223">
        <v>-2.4777323914815241E-7</v>
      </c>
      <c r="P4223">
        <v>-1.9579188695884042E-6</v>
      </c>
    </row>
    <row r="4224" spans="1:16" x14ac:dyDescent="0.2">
      <c r="A4224">
        <v>4799</v>
      </c>
      <c r="B4224">
        <v>0.99726393133019398</v>
      </c>
      <c r="C4224">
        <v>0.99726060970774355</v>
      </c>
      <c r="D4224">
        <v>0.99725691416223761</v>
      </c>
      <c r="E4224">
        <v>0.9972490647951453</v>
      </c>
      <c r="F4224">
        <v>0.99724610762082122</v>
      </c>
      <c r="G4224">
        <v>-3.3216224504251102E-6</v>
      </c>
      <c r="H4224">
        <v>-7.0171679563690859E-6</v>
      </c>
      <c r="I4224">
        <v>-1.4866535048674301E-5</v>
      </c>
      <c r="J4224">
        <v>-1.7823709372755125E-5</v>
      </c>
      <c r="K4224">
        <v>-3.6955455059439757E-6</v>
      </c>
      <c r="L4224">
        <v>-1.1544912598249191E-5</v>
      </c>
      <c r="M4224">
        <v>-1.4502086922330015E-5</v>
      </c>
      <c r="N4224">
        <v>-7.849367092305215E-6</v>
      </c>
      <c r="O4224">
        <v>-1.080654141638604E-5</v>
      </c>
      <c r="P4224">
        <v>-2.9571743240808246E-6</v>
      </c>
    </row>
    <row r="4225" spans="1:16" x14ac:dyDescent="0.2">
      <c r="A4225">
        <v>48</v>
      </c>
      <c r="B4225">
        <v>0.99392732078479007</v>
      </c>
      <c r="C4225">
        <v>0.99394187131454548</v>
      </c>
      <c r="D4225">
        <v>0.99396378444873312</v>
      </c>
      <c r="E4225">
        <v>0.99400733905068805</v>
      </c>
      <c r="F4225">
        <v>0.99402285066154505</v>
      </c>
      <c r="G4225">
        <v>1.455052975540827E-5</v>
      </c>
      <c r="H4225">
        <v>3.6463663943053781E-5</v>
      </c>
      <c r="I4225">
        <v>8.001826589798533E-5</v>
      </c>
      <c r="J4225">
        <v>9.5529876754985033E-5</v>
      </c>
      <c r="K4225">
        <v>2.1913134187645511E-5</v>
      </c>
      <c r="L4225">
        <v>6.546773614257706E-5</v>
      </c>
      <c r="M4225">
        <v>8.0979346999576762E-5</v>
      </c>
      <c r="N4225">
        <v>4.3554601954931549E-5</v>
      </c>
      <c r="O4225">
        <v>5.9066212811931251E-5</v>
      </c>
      <c r="P4225">
        <v>1.5511610856999702E-5</v>
      </c>
    </row>
    <row r="4226" spans="1:16" x14ac:dyDescent="0.2">
      <c r="A4226">
        <v>480</v>
      </c>
      <c r="B4226">
        <v>0.99657131320275449</v>
      </c>
      <c r="C4226">
        <v>0.99656968687644376</v>
      </c>
      <c r="D4226">
        <v>0.99655915951493546</v>
      </c>
      <c r="E4226">
        <v>0.99656543207338666</v>
      </c>
      <c r="F4226">
        <v>0.99655517688652884</v>
      </c>
      <c r="G4226">
        <v>-1.6263263107330062E-6</v>
      </c>
      <c r="H4226">
        <v>-1.2153687819038694E-5</v>
      </c>
      <c r="I4226">
        <v>-5.8811293678351362E-6</v>
      </c>
      <c r="J4226">
        <v>-1.6136316225656699E-5</v>
      </c>
      <c r="K4226">
        <v>-1.0527361508305688E-5</v>
      </c>
      <c r="L4226">
        <v>-4.25480305710213E-6</v>
      </c>
      <c r="M4226">
        <v>-1.4509989914923693E-5</v>
      </c>
      <c r="N4226">
        <v>6.2725584512035581E-6</v>
      </c>
      <c r="O4226">
        <v>-3.9826284066180051E-6</v>
      </c>
      <c r="P4226">
        <v>-1.0255186857821563E-5</v>
      </c>
    </row>
    <row r="4227" spans="1:16" x14ac:dyDescent="0.2">
      <c r="A4227">
        <v>4800</v>
      </c>
      <c r="B4227">
        <v>0.99696165785174706</v>
      </c>
      <c r="C4227">
        <v>0.99696070171688189</v>
      </c>
      <c r="D4227">
        <v>0.99695558338264589</v>
      </c>
      <c r="E4227">
        <v>0.99695949914518767</v>
      </c>
      <c r="F4227">
        <v>0.99695431572941062</v>
      </c>
      <c r="G4227">
        <v>-9.5613486517098778E-7</v>
      </c>
      <c r="H4227">
        <v>-6.0744691011693774E-6</v>
      </c>
      <c r="I4227">
        <v>-2.1587065593964283E-6</v>
      </c>
      <c r="J4227">
        <v>-7.342122336440049E-6</v>
      </c>
      <c r="K4227">
        <v>-5.1183342359983897E-6</v>
      </c>
      <c r="L4227">
        <v>-1.2025716942254405E-6</v>
      </c>
      <c r="M4227">
        <v>-6.3859874712690612E-6</v>
      </c>
      <c r="N4227">
        <v>3.9157625417729491E-6</v>
      </c>
      <c r="O4227">
        <v>-1.2676532352706715E-6</v>
      </c>
      <c r="P4227">
        <v>-5.1834157770436207E-6</v>
      </c>
    </row>
    <row r="4228" spans="1:16" x14ac:dyDescent="0.2">
      <c r="A4228">
        <v>4801</v>
      </c>
      <c r="B4228">
        <v>0.9971872029429778</v>
      </c>
      <c r="C4228">
        <v>0.99718569555086922</v>
      </c>
      <c r="D4228">
        <v>0.99718078449057146</v>
      </c>
      <c r="E4228">
        <v>0.99717660291863075</v>
      </c>
      <c r="F4228">
        <v>0.99717243821455848</v>
      </c>
      <c r="G4228">
        <v>-1.5073921085795305E-6</v>
      </c>
      <c r="H4228">
        <v>-6.4184524063426451E-6</v>
      </c>
      <c r="I4228">
        <v>-1.0600024347051651E-5</v>
      </c>
      <c r="J4228">
        <v>-1.4764728419325301E-5</v>
      </c>
      <c r="K4228">
        <v>-4.9110602977631146E-6</v>
      </c>
      <c r="L4228">
        <v>-9.0926322384721203E-6</v>
      </c>
      <c r="M4228">
        <v>-1.3257336310745771E-5</v>
      </c>
      <c r="N4228">
        <v>-4.1815719407090057E-6</v>
      </c>
      <c r="O4228">
        <v>-8.3462760129826563E-6</v>
      </c>
      <c r="P4228">
        <v>-4.1647040722736506E-6</v>
      </c>
    </row>
    <row r="4229" spans="1:16" x14ac:dyDescent="0.2">
      <c r="A4229">
        <v>4802</v>
      </c>
      <c r="B4229">
        <v>0.99902422462253171</v>
      </c>
      <c r="C4229">
        <v>0.99902313943165511</v>
      </c>
      <c r="D4229">
        <v>0.99902281424262385</v>
      </c>
      <c r="E4229">
        <v>0.99901896289342984</v>
      </c>
      <c r="F4229">
        <v>0.99901877978418008</v>
      </c>
      <c r="G4229">
        <v>-1.0851908766040808E-6</v>
      </c>
      <c r="H4229">
        <v>-1.4103799078624135E-6</v>
      </c>
      <c r="I4229">
        <v>-5.2617291018686174E-6</v>
      </c>
      <c r="J4229">
        <v>-5.4448383516314536E-6</v>
      </c>
      <c r="K4229">
        <v>-3.2518903125833276E-7</v>
      </c>
      <c r="L4229">
        <v>-4.1765382252645367E-6</v>
      </c>
      <c r="M4229">
        <v>-4.3596474750273728E-6</v>
      </c>
      <c r="N4229">
        <v>-3.8513491940062039E-6</v>
      </c>
      <c r="O4229">
        <v>-4.0344584437690401E-6</v>
      </c>
      <c r="P4229">
        <v>-1.8310924976283616E-7</v>
      </c>
    </row>
    <row r="4230" spans="1:16" x14ac:dyDescent="0.2">
      <c r="A4230">
        <v>4803</v>
      </c>
      <c r="B4230">
        <v>0.9994904725617354</v>
      </c>
      <c r="C4230">
        <v>0.99949044959742539</v>
      </c>
      <c r="D4230">
        <v>0.99949002504009699</v>
      </c>
      <c r="E4230">
        <v>0.99949058912753896</v>
      </c>
      <c r="F4230">
        <v>0.99949019629361002</v>
      </c>
      <c r="G4230">
        <v>-2.2964310009143674E-8</v>
      </c>
      <c r="H4230">
        <v>-4.4752163841366155E-7</v>
      </c>
      <c r="I4230">
        <v>1.1656580356511625E-7</v>
      </c>
      <c r="J4230">
        <v>-2.7626812537651091E-7</v>
      </c>
      <c r="K4230">
        <v>-4.2455732840451788E-7</v>
      </c>
      <c r="L4230">
        <v>1.3953011357425993E-7</v>
      </c>
      <c r="M4230">
        <v>-2.5330381536736724E-7</v>
      </c>
      <c r="N4230">
        <v>5.640874419787778E-7</v>
      </c>
      <c r="O4230">
        <v>1.7125351303715064E-7</v>
      </c>
      <c r="P4230">
        <v>-3.9283392894162716E-7</v>
      </c>
    </row>
    <row r="4231" spans="1:16" x14ac:dyDescent="0.2">
      <c r="A4231">
        <v>4804</v>
      </c>
      <c r="B4231">
        <v>0.99695615033008123</v>
      </c>
      <c r="C4231">
        <v>0.99695441184071354</v>
      </c>
      <c r="D4231">
        <v>0.99694990739016731</v>
      </c>
      <c r="E4231">
        <v>0.99695189678793505</v>
      </c>
      <c r="F4231">
        <v>0.99694730553978539</v>
      </c>
      <c r="G4231">
        <v>-1.7384893676863911E-6</v>
      </c>
      <c r="H4231">
        <v>-6.242939913914114E-6</v>
      </c>
      <c r="I4231">
        <v>-4.2535421461709078E-6</v>
      </c>
      <c r="J4231">
        <v>-8.8447902958366242E-6</v>
      </c>
      <c r="K4231">
        <v>-4.5044505462277229E-6</v>
      </c>
      <c r="L4231">
        <v>-2.5150527784845167E-6</v>
      </c>
      <c r="M4231">
        <v>-7.1063009281502332E-6</v>
      </c>
      <c r="N4231">
        <v>1.9893977677432062E-6</v>
      </c>
      <c r="O4231">
        <v>-2.6018503819225103E-6</v>
      </c>
      <c r="P4231">
        <v>-4.5912481496657165E-6</v>
      </c>
    </row>
    <row r="4232" spans="1:16" x14ac:dyDescent="0.2">
      <c r="A4232">
        <v>4805</v>
      </c>
      <c r="B4232">
        <v>0.99725017367313895</v>
      </c>
      <c r="C4232">
        <v>0.99724993642652793</v>
      </c>
      <c r="D4232">
        <v>0.99724895259438295</v>
      </c>
      <c r="E4232">
        <v>0.99725044951560127</v>
      </c>
      <c r="F4232">
        <v>0.99724912081486472</v>
      </c>
      <c r="G4232">
        <v>-2.3724661102342282E-7</v>
      </c>
      <c r="H4232">
        <v>-1.2210787559974179E-6</v>
      </c>
      <c r="I4232">
        <v>2.7584246231615595E-7</v>
      </c>
      <c r="J4232">
        <v>-1.0528582742308501E-6</v>
      </c>
      <c r="K4232">
        <v>-9.8383214497399507E-7</v>
      </c>
      <c r="L4232">
        <v>5.1308907333957876E-7</v>
      </c>
      <c r="M4232">
        <v>-8.1561166320742728E-7</v>
      </c>
      <c r="N4232">
        <v>1.4969212183135738E-6</v>
      </c>
      <c r="O4232">
        <v>1.6822048176656779E-7</v>
      </c>
      <c r="P4232">
        <v>-1.328700736547006E-6</v>
      </c>
    </row>
    <row r="4233" spans="1:16" x14ac:dyDescent="0.2">
      <c r="A4233">
        <v>4806</v>
      </c>
      <c r="B4233">
        <v>0.99702812702526278</v>
      </c>
      <c r="C4233">
        <v>0.99702643275862346</v>
      </c>
      <c r="D4233">
        <v>0.99700246522092262</v>
      </c>
      <c r="E4233">
        <v>0.99702113535532932</v>
      </c>
      <c r="F4233">
        <v>0.99699801293733659</v>
      </c>
      <c r="G4233">
        <v>-1.6942666393182648E-6</v>
      </c>
      <c r="H4233">
        <v>-2.5661804340160188E-5</v>
      </c>
      <c r="I4233">
        <v>-6.9916699334537924E-6</v>
      </c>
      <c r="J4233">
        <v>-3.0114087926191857E-5</v>
      </c>
      <c r="K4233">
        <v>-2.3967537700841923E-5</v>
      </c>
      <c r="L4233">
        <v>-5.2974032941355276E-6</v>
      </c>
      <c r="M4233">
        <v>-2.8419821286873592E-5</v>
      </c>
      <c r="N4233">
        <v>1.8670134406706396E-5</v>
      </c>
      <c r="O4233">
        <v>-4.452283586031669E-6</v>
      </c>
      <c r="P4233">
        <v>-2.3122417992738065E-5</v>
      </c>
    </row>
    <row r="4234" spans="1:16" x14ac:dyDescent="0.2">
      <c r="A4234">
        <v>4807</v>
      </c>
      <c r="B4234">
        <v>0.9963365040549983</v>
      </c>
      <c r="C4234">
        <v>0.99633434770215556</v>
      </c>
      <c r="D4234">
        <v>0.99630989265459546</v>
      </c>
      <c r="E4234">
        <v>0.99632848732938939</v>
      </c>
      <c r="F4234">
        <v>0.99630485319285633</v>
      </c>
      <c r="G4234">
        <v>-2.1563528427304135E-6</v>
      </c>
      <c r="H4234">
        <v>-2.661140040283172E-5</v>
      </c>
      <c r="I4234">
        <v>-8.0167256089058725E-6</v>
      </c>
      <c r="J4234">
        <v>-3.165086214196311E-5</v>
      </c>
      <c r="K4234">
        <v>-2.4455047560101306E-5</v>
      </c>
      <c r="L4234">
        <v>-5.860372766175459E-6</v>
      </c>
      <c r="M4234">
        <v>-2.9494509299232696E-5</v>
      </c>
      <c r="N4234">
        <v>1.8594674793925847E-5</v>
      </c>
      <c r="O4234">
        <v>-5.0394617391313901E-6</v>
      </c>
      <c r="P4234">
        <v>-2.3634136533057237E-5</v>
      </c>
    </row>
    <row r="4235" spans="1:16" x14ac:dyDescent="0.2">
      <c r="A4235">
        <v>4808</v>
      </c>
      <c r="B4235">
        <v>0.99624708865314604</v>
      </c>
      <c r="C4235">
        <v>0.99623838614617433</v>
      </c>
      <c r="D4235">
        <v>0.99623004036550911</v>
      </c>
      <c r="E4235">
        <v>0.99622180360021828</v>
      </c>
      <c r="F4235">
        <v>0.99621432975924062</v>
      </c>
      <c r="G4235">
        <v>-8.7025069717139303E-6</v>
      </c>
      <c r="H4235">
        <v>-1.7048287636933779E-5</v>
      </c>
      <c r="I4235">
        <v>-2.5285052927759288E-5</v>
      </c>
      <c r="J4235">
        <v>-3.2758893905415754E-5</v>
      </c>
      <c r="K4235">
        <v>-8.3457806652198485E-6</v>
      </c>
      <c r="L4235">
        <v>-1.6582545956045358E-5</v>
      </c>
      <c r="M4235">
        <v>-2.4056386933701823E-5</v>
      </c>
      <c r="N4235">
        <v>-8.2367652908255096E-6</v>
      </c>
      <c r="O4235">
        <v>-1.5710606268481975E-5</v>
      </c>
      <c r="P4235">
        <v>-7.4738409776564652E-6</v>
      </c>
    </row>
    <row r="4236" spans="1:16" x14ac:dyDescent="0.2">
      <c r="A4236">
        <v>4809</v>
      </c>
      <c r="B4236">
        <v>0.99633725525347938</v>
      </c>
      <c r="C4236">
        <v>0.99633510706513251</v>
      </c>
      <c r="D4236">
        <v>0.99630924198802362</v>
      </c>
      <c r="E4236">
        <v>0.99632805932711843</v>
      </c>
      <c r="F4236">
        <v>0.99630233224116427</v>
      </c>
      <c r="G4236">
        <v>-2.1481883468732477E-6</v>
      </c>
      <c r="H4236">
        <v>-2.8013265455761882E-5</v>
      </c>
      <c r="I4236">
        <v>-9.195926360949791E-6</v>
      </c>
      <c r="J4236">
        <v>-3.4923012315113411E-5</v>
      </c>
      <c r="K4236">
        <v>-2.5865077108888634E-5</v>
      </c>
      <c r="L4236">
        <v>-7.0477380140765433E-6</v>
      </c>
      <c r="M4236">
        <v>-3.2774823968240163E-5</v>
      </c>
      <c r="N4236">
        <v>1.8817339094812091E-5</v>
      </c>
      <c r="O4236">
        <v>-6.9097468593515288E-6</v>
      </c>
      <c r="P4236">
        <v>-2.572708595416362E-5</v>
      </c>
    </row>
    <row r="4237" spans="1:16" x14ac:dyDescent="0.2">
      <c r="A4237">
        <v>481</v>
      </c>
      <c r="B4237">
        <v>0.99644793043375879</v>
      </c>
      <c r="C4237">
        <v>0.99644519985025881</v>
      </c>
      <c r="D4237">
        <v>0.99643954897756892</v>
      </c>
      <c r="E4237">
        <v>0.99644130917594009</v>
      </c>
      <c r="F4237">
        <v>0.99643446423499171</v>
      </c>
      <c r="G4237">
        <v>-2.7305834999769019E-6</v>
      </c>
      <c r="H4237">
        <v>-8.3814561898654105E-6</v>
      </c>
      <c r="I4237">
        <v>-6.6212578186952697E-6</v>
      </c>
      <c r="J4237">
        <v>-1.3466198767075888E-5</v>
      </c>
      <c r="K4237">
        <v>-5.6508726898885087E-6</v>
      </c>
      <c r="L4237">
        <v>-3.8906743187183679E-6</v>
      </c>
      <c r="M4237">
        <v>-1.0735615267098986E-5</v>
      </c>
      <c r="N4237">
        <v>1.7601983711701408E-6</v>
      </c>
      <c r="O4237">
        <v>-5.0847425772104771E-6</v>
      </c>
      <c r="P4237">
        <v>-6.8449409483806178E-6</v>
      </c>
    </row>
    <row r="4238" spans="1:16" x14ac:dyDescent="0.2">
      <c r="A4238">
        <v>4810</v>
      </c>
      <c r="B4238">
        <v>0.99630806747610101</v>
      </c>
      <c r="C4238">
        <v>0.99630605551484186</v>
      </c>
      <c r="D4238">
        <v>0.99627912264964091</v>
      </c>
      <c r="E4238">
        <v>0.99630098782940024</v>
      </c>
      <c r="F4238">
        <v>0.99627427084003839</v>
      </c>
      <c r="G4238">
        <v>-2.0119612591518177E-6</v>
      </c>
      <c r="H4238">
        <v>-2.8944826460097772E-5</v>
      </c>
      <c r="I4238">
        <v>-7.0796467007694375E-6</v>
      </c>
      <c r="J4238">
        <v>-3.3796636062621843E-5</v>
      </c>
      <c r="K4238">
        <v>-2.6932865200945955E-5</v>
      </c>
      <c r="L4238">
        <v>-5.0676854416176198E-6</v>
      </c>
      <c r="M4238">
        <v>-3.1784674803470025E-5</v>
      </c>
      <c r="N4238">
        <v>2.1865179759328335E-5</v>
      </c>
      <c r="O4238">
        <v>-4.8518096025240709E-6</v>
      </c>
      <c r="P4238">
        <v>-2.6716989361852406E-5</v>
      </c>
    </row>
    <row r="4239" spans="1:16" x14ac:dyDescent="0.2">
      <c r="A4239">
        <v>4811</v>
      </c>
      <c r="B4239">
        <v>0.99633725525347938</v>
      </c>
      <c r="C4239">
        <v>0.99633510706513251</v>
      </c>
      <c r="D4239">
        <v>0.99630924198802362</v>
      </c>
      <c r="E4239">
        <v>0.99632805932711843</v>
      </c>
      <c r="F4239">
        <v>0.99630233224116427</v>
      </c>
      <c r="G4239">
        <v>-2.1481883468732477E-6</v>
      </c>
      <c r="H4239">
        <v>-2.8013265455761882E-5</v>
      </c>
      <c r="I4239">
        <v>-9.195926360949791E-6</v>
      </c>
      <c r="J4239">
        <v>-3.4923012315113411E-5</v>
      </c>
      <c r="K4239">
        <v>-2.5865077108888634E-5</v>
      </c>
      <c r="L4239">
        <v>-7.0477380140765433E-6</v>
      </c>
      <c r="M4239">
        <v>-3.2774823968240163E-5</v>
      </c>
      <c r="N4239">
        <v>1.8817339094812091E-5</v>
      </c>
      <c r="O4239">
        <v>-6.9097468593515288E-6</v>
      </c>
      <c r="P4239">
        <v>-2.572708595416362E-5</v>
      </c>
    </row>
    <row r="4240" spans="1:16" x14ac:dyDescent="0.2">
      <c r="A4240">
        <v>4812</v>
      </c>
      <c r="B4240">
        <v>0.99629857484875339</v>
      </c>
      <c r="C4240">
        <v>0.99629638313427049</v>
      </c>
      <c r="D4240">
        <v>0.99627093250393062</v>
      </c>
      <c r="E4240">
        <v>0.99628452551571201</v>
      </c>
      <c r="F4240">
        <v>0.99625984951805791</v>
      </c>
      <c r="G4240">
        <v>-2.1917144829020074E-6</v>
      </c>
      <c r="H4240">
        <v>-2.7642344822775833E-5</v>
      </c>
      <c r="I4240">
        <v>-1.4049333041388223E-5</v>
      </c>
      <c r="J4240">
        <v>-3.8725330695488225E-5</v>
      </c>
      <c r="K4240">
        <v>-2.5450630339873825E-5</v>
      </c>
      <c r="L4240">
        <v>-1.1857618558486216E-5</v>
      </c>
      <c r="M4240">
        <v>-3.6533616212586217E-5</v>
      </c>
      <c r="N4240">
        <v>1.3593011781387609E-5</v>
      </c>
      <c r="O4240">
        <v>-1.1082985872712392E-5</v>
      </c>
      <c r="P4240">
        <v>-2.4675997654100001E-5</v>
      </c>
    </row>
    <row r="4241" spans="1:16" x14ac:dyDescent="0.2">
      <c r="A4241">
        <v>4813</v>
      </c>
      <c r="B4241">
        <v>0.99596160649485999</v>
      </c>
      <c r="C4241">
        <v>0.99595922425188899</v>
      </c>
      <c r="D4241">
        <v>0.99592863198083981</v>
      </c>
      <c r="E4241">
        <v>0.99595260850562151</v>
      </c>
      <c r="F4241">
        <v>0.99592277528706208</v>
      </c>
      <c r="G4241">
        <v>-2.3822429709996484E-6</v>
      </c>
      <c r="H4241">
        <v>-3.2974514020178702E-5</v>
      </c>
      <c r="I4241">
        <v>-8.9979892384794979E-6</v>
      </c>
      <c r="J4241">
        <v>-3.8831207797906941E-5</v>
      </c>
      <c r="K4241">
        <v>-3.0592271049179054E-5</v>
      </c>
      <c r="L4241">
        <v>-6.6157462674798495E-6</v>
      </c>
      <c r="M4241">
        <v>-3.6448964826907293E-5</v>
      </c>
      <c r="N4241">
        <v>2.3976524781699204E-5</v>
      </c>
      <c r="O4241">
        <v>-5.8566937777282391E-6</v>
      </c>
      <c r="P4241">
        <v>-2.9833218559427443E-5</v>
      </c>
    </row>
    <row r="4242" spans="1:16" x14ac:dyDescent="0.2">
      <c r="A4242">
        <v>4814</v>
      </c>
      <c r="B4242">
        <v>0.99592074729859259</v>
      </c>
      <c r="C4242">
        <v>0.99591777725649089</v>
      </c>
      <c r="D4242">
        <v>0.99589214826073291</v>
      </c>
      <c r="E4242">
        <v>0.99590645349413709</v>
      </c>
      <c r="F4242">
        <v>0.99588227218618564</v>
      </c>
      <c r="G4242">
        <v>-2.9700421017020417E-6</v>
      </c>
      <c r="H4242">
        <v>-2.8599037859677878E-5</v>
      </c>
      <c r="I4242">
        <v>-1.4293804455500769E-5</v>
      </c>
      <c r="J4242">
        <v>-3.8475112406954892E-5</v>
      </c>
      <c r="K4242">
        <v>-2.5628995757975837E-5</v>
      </c>
      <c r="L4242">
        <v>-1.1323762353798728E-5</v>
      </c>
      <c r="M4242">
        <v>-3.550507030525285E-5</v>
      </c>
      <c r="N4242">
        <v>1.4305233404177109E-5</v>
      </c>
      <c r="O4242">
        <v>-9.8760745472770139E-6</v>
      </c>
      <c r="P4242">
        <v>-2.4181307951454123E-5</v>
      </c>
    </row>
    <row r="4243" spans="1:16" x14ac:dyDescent="0.2">
      <c r="A4243">
        <v>4815</v>
      </c>
      <c r="B4243">
        <v>0.99637927570892149</v>
      </c>
      <c r="C4243">
        <v>0.99637307403880526</v>
      </c>
      <c r="D4243">
        <v>0.9963631280102897</v>
      </c>
      <c r="E4243">
        <v>0.99635498738641326</v>
      </c>
      <c r="F4243">
        <v>0.99634588913070143</v>
      </c>
      <c r="G4243">
        <v>-6.2016701162237453E-6</v>
      </c>
      <c r="H4243">
        <v>-1.6147698631785445E-5</v>
      </c>
      <c r="I4243">
        <v>-2.4288322508225768E-5</v>
      </c>
      <c r="J4243">
        <v>-3.3386578220051533E-5</v>
      </c>
      <c r="K4243">
        <v>-9.9460285155617001E-6</v>
      </c>
      <c r="L4243">
        <v>-1.8086652392002023E-5</v>
      </c>
      <c r="M4243">
        <v>-2.7184908103827787E-5</v>
      </c>
      <c r="N4243">
        <v>-8.1406238764403227E-6</v>
      </c>
      <c r="O4243">
        <v>-1.7238879588266087E-5</v>
      </c>
      <c r="P4243">
        <v>-9.0982557118257645E-6</v>
      </c>
    </row>
    <row r="4244" spans="1:16" x14ac:dyDescent="0.2">
      <c r="A4244">
        <v>4816</v>
      </c>
      <c r="B4244">
        <v>0.9971239549188472</v>
      </c>
      <c r="C4244">
        <v>0.99711865323964055</v>
      </c>
      <c r="D4244">
        <v>0.9971070878964704</v>
      </c>
      <c r="E4244">
        <v>0.99710262458625365</v>
      </c>
      <c r="F4244">
        <v>0.99709348698502642</v>
      </c>
      <c r="G4244">
        <v>-5.3016792066484797E-6</v>
      </c>
      <c r="H4244">
        <v>-1.6867022376798602E-5</v>
      </c>
      <c r="I4244">
        <v>-2.1330332593549883E-5</v>
      </c>
      <c r="J4244">
        <v>-3.0467933820776949E-5</v>
      </c>
      <c r="K4244">
        <v>-1.1565343170150122E-5</v>
      </c>
      <c r="L4244">
        <v>-1.6028653386901404E-5</v>
      </c>
      <c r="M4244">
        <v>-2.5166254614128469E-5</v>
      </c>
      <c r="N4244">
        <v>-4.4633102167512817E-6</v>
      </c>
      <c r="O4244">
        <v>-1.3600911443978347E-5</v>
      </c>
      <c r="P4244">
        <v>-9.1376012272270657E-6</v>
      </c>
    </row>
    <row r="4245" spans="1:16" x14ac:dyDescent="0.2">
      <c r="A4245">
        <v>4817</v>
      </c>
      <c r="B4245">
        <v>0.99684681858040469</v>
      </c>
      <c r="C4245">
        <v>0.9968435923348099</v>
      </c>
      <c r="D4245">
        <v>0.99683703138870183</v>
      </c>
      <c r="E4245">
        <v>0.99683706215147883</v>
      </c>
      <c r="F4245">
        <v>0.9968320295473464</v>
      </c>
      <c r="G4245">
        <v>-3.2262455947895674E-6</v>
      </c>
      <c r="H4245">
        <v>-9.7871917028591326E-6</v>
      </c>
      <c r="I4245">
        <v>-9.7564289258667003E-6</v>
      </c>
      <c r="J4245">
        <v>-1.4789033058293377E-5</v>
      </c>
      <c r="K4245">
        <v>-6.5609461080695652E-6</v>
      </c>
      <c r="L4245">
        <v>-6.5301833310771329E-6</v>
      </c>
      <c r="M4245">
        <v>-1.156278746350381E-5</v>
      </c>
      <c r="N4245">
        <v>3.076277699243235E-8</v>
      </c>
      <c r="O4245">
        <v>-5.0018413554342445E-6</v>
      </c>
      <c r="P4245">
        <v>-5.0326041324266768E-6</v>
      </c>
    </row>
    <row r="4246" spans="1:16" x14ac:dyDescent="0.2">
      <c r="A4246">
        <v>4818</v>
      </c>
      <c r="B4246">
        <v>0.99727620540848061</v>
      </c>
      <c r="C4246">
        <v>0.99727402418599542</v>
      </c>
      <c r="D4246">
        <v>0.99726561075235243</v>
      </c>
      <c r="E4246">
        <v>0.99726208340235079</v>
      </c>
      <c r="F4246">
        <v>0.99725469390146038</v>
      </c>
      <c r="G4246">
        <v>-2.1812224851869288E-6</v>
      </c>
      <c r="H4246">
        <v>-1.0594656128182223E-5</v>
      </c>
      <c r="I4246">
        <v>-1.4122006129824172E-5</v>
      </c>
      <c r="J4246">
        <v>-2.1511507020233189E-5</v>
      </c>
      <c r="K4246">
        <v>-8.4134336429952938E-6</v>
      </c>
      <c r="L4246">
        <v>-1.1940783644637243E-5</v>
      </c>
      <c r="M4246">
        <v>-1.933028453504626E-5</v>
      </c>
      <c r="N4246">
        <v>-3.527350001641949E-6</v>
      </c>
      <c r="O4246">
        <v>-1.0916850892050967E-5</v>
      </c>
      <c r="P4246">
        <v>-7.3895008904090176E-6</v>
      </c>
    </row>
    <row r="4247" spans="1:16" x14ac:dyDescent="0.2">
      <c r="A4247">
        <v>4819</v>
      </c>
      <c r="B4247">
        <v>0.99891458997367999</v>
      </c>
      <c r="C4247">
        <v>0.99891400936446717</v>
      </c>
      <c r="D4247">
        <v>0.99891366049589658</v>
      </c>
      <c r="E4247">
        <v>0.99891416272173617</v>
      </c>
      <c r="F4247">
        <v>0.99891378245953788</v>
      </c>
      <c r="G4247">
        <v>-5.8060921281910538E-7</v>
      </c>
      <c r="H4247">
        <v>-9.2947778340679577E-7</v>
      </c>
      <c r="I4247">
        <v>-4.2725194382420284E-7</v>
      </c>
      <c r="J4247">
        <v>-8.0751414210933348E-7</v>
      </c>
      <c r="K4247">
        <v>-3.4886857058769039E-7</v>
      </c>
      <c r="L4247">
        <v>1.5335726899490254E-7</v>
      </c>
      <c r="M4247">
        <v>-2.269049292902281E-7</v>
      </c>
      <c r="N4247">
        <v>5.0222583958259293E-7</v>
      </c>
      <c r="O4247">
        <v>1.2196364129746229E-7</v>
      </c>
      <c r="P4247">
        <v>-3.8026219828513064E-7</v>
      </c>
    </row>
    <row r="4248" spans="1:16" x14ac:dyDescent="0.2">
      <c r="A4248">
        <v>482</v>
      </c>
      <c r="B4248">
        <v>0.99674122166490298</v>
      </c>
      <c r="C4248">
        <v>0.99673811115994948</v>
      </c>
      <c r="D4248">
        <v>0.99672083891599927</v>
      </c>
      <c r="E4248">
        <v>0.99672727895567892</v>
      </c>
      <c r="F4248">
        <v>0.99671110941410157</v>
      </c>
      <c r="G4248">
        <v>-3.1105049534962959E-6</v>
      </c>
      <c r="H4248">
        <v>-2.0382748903702286E-5</v>
      </c>
      <c r="I4248">
        <v>-1.3942709224057381E-5</v>
      </c>
      <c r="J4248">
        <v>-3.0112250801406226E-5</v>
      </c>
      <c r="K4248">
        <v>-1.727224395020599E-5</v>
      </c>
      <c r="L4248">
        <v>-1.0832204270561085E-5</v>
      </c>
      <c r="M4248">
        <v>-2.700174584790993E-5</v>
      </c>
      <c r="N4248">
        <v>6.4400396796449044E-6</v>
      </c>
      <c r="O4248">
        <v>-9.7295018977039405E-6</v>
      </c>
      <c r="P4248">
        <v>-1.6169541577348845E-5</v>
      </c>
    </row>
    <row r="4249" spans="1:16" x14ac:dyDescent="0.2">
      <c r="A4249">
        <v>4820</v>
      </c>
      <c r="B4249">
        <v>0.99677463171989855</v>
      </c>
      <c r="C4249">
        <v>0.99677361528979858</v>
      </c>
      <c r="D4249">
        <v>0.99677169792583986</v>
      </c>
      <c r="E4249">
        <v>0.99677278993059881</v>
      </c>
      <c r="F4249">
        <v>0.99677066763531919</v>
      </c>
      <c r="G4249">
        <v>-1.0164300999759845E-6</v>
      </c>
      <c r="H4249">
        <v>-2.933794058690431E-6</v>
      </c>
      <c r="I4249">
        <v>-1.841789299739105E-6</v>
      </c>
      <c r="J4249">
        <v>-3.9640845793664781E-6</v>
      </c>
      <c r="K4249">
        <v>-1.9173639587144464E-6</v>
      </c>
      <c r="L4249">
        <v>-8.2535919976312044E-7</v>
      </c>
      <c r="M4249">
        <v>-2.9476544793904935E-6</v>
      </c>
      <c r="N4249">
        <v>1.092004758951326E-6</v>
      </c>
      <c r="O4249">
        <v>-1.0302905206760471E-6</v>
      </c>
      <c r="P4249">
        <v>-2.1222952796273731E-6</v>
      </c>
    </row>
    <row r="4250" spans="1:16" x14ac:dyDescent="0.2">
      <c r="A4250">
        <v>4821</v>
      </c>
      <c r="B4250">
        <v>0.99591622426917481</v>
      </c>
      <c r="C4250">
        <v>0.99591316646578898</v>
      </c>
      <c r="D4250">
        <v>0.99589939612306089</v>
      </c>
      <c r="E4250">
        <v>0.99590716852145222</v>
      </c>
      <c r="F4250">
        <v>0.99589330713583091</v>
      </c>
      <c r="G4250">
        <v>-3.0578033858308373E-6</v>
      </c>
      <c r="H4250">
        <v>-1.6828146113923026E-5</v>
      </c>
      <c r="I4250">
        <v>-9.0557477225861049E-6</v>
      </c>
      <c r="J4250">
        <v>-2.2917133343902663E-5</v>
      </c>
      <c r="K4250">
        <v>-1.3770342728092189E-5</v>
      </c>
      <c r="L4250">
        <v>-5.9979443367552676E-6</v>
      </c>
      <c r="M4250">
        <v>-1.9859329958071825E-5</v>
      </c>
      <c r="N4250">
        <v>7.772398391336921E-6</v>
      </c>
      <c r="O4250">
        <v>-6.0889872299796366E-6</v>
      </c>
      <c r="P4250">
        <v>-1.3861385621316558E-5</v>
      </c>
    </row>
    <row r="4251" spans="1:16" x14ac:dyDescent="0.2">
      <c r="A4251">
        <v>4822</v>
      </c>
      <c r="B4251">
        <v>0.99688488766461381</v>
      </c>
      <c r="C4251">
        <v>0.99688351565652644</v>
      </c>
      <c r="D4251">
        <v>0.9968796016877689</v>
      </c>
      <c r="E4251">
        <v>0.99687946693460794</v>
      </c>
      <c r="F4251">
        <v>0.99687605189564299</v>
      </c>
      <c r="G4251">
        <v>-1.3720080873635965E-6</v>
      </c>
      <c r="H4251">
        <v>-5.2859768449042832E-6</v>
      </c>
      <c r="I4251">
        <v>-5.4207300058672914E-6</v>
      </c>
      <c r="J4251">
        <v>-8.8357689708162823E-6</v>
      </c>
      <c r="K4251">
        <v>-3.9139687575406867E-6</v>
      </c>
      <c r="L4251">
        <v>-4.0487219185036949E-6</v>
      </c>
      <c r="M4251">
        <v>-7.4637608834526858E-6</v>
      </c>
      <c r="N4251">
        <v>-1.3475316096300816E-7</v>
      </c>
      <c r="O4251">
        <v>-3.5497921259119991E-6</v>
      </c>
      <c r="P4251">
        <v>-3.415038964948991E-6</v>
      </c>
    </row>
    <row r="4252" spans="1:16" x14ac:dyDescent="0.2">
      <c r="A4252">
        <v>4823</v>
      </c>
      <c r="B4252">
        <v>0.99728215536382914</v>
      </c>
      <c r="C4252">
        <v>0.99728151283945332</v>
      </c>
      <c r="D4252">
        <v>0.99727598290556529</v>
      </c>
      <c r="E4252">
        <v>0.99727987784729699</v>
      </c>
      <c r="F4252">
        <v>0.99727416650119016</v>
      </c>
      <c r="G4252">
        <v>-6.4252437581568955E-7</v>
      </c>
      <c r="H4252">
        <v>-6.1724582638422731E-6</v>
      </c>
      <c r="I4252">
        <v>-2.2775165321453628E-6</v>
      </c>
      <c r="J4252">
        <v>-7.9888626389745809E-6</v>
      </c>
      <c r="K4252">
        <v>-5.5299338880265836E-6</v>
      </c>
      <c r="L4252">
        <v>-1.6349921563296732E-6</v>
      </c>
      <c r="M4252">
        <v>-7.3463382631588914E-6</v>
      </c>
      <c r="N4252">
        <v>3.8949417316969104E-6</v>
      </c>
      <c r="O4252">
        <v>-1.8164043751323078E-6</v>
      </c>
      <c r="P4252">
        <v>-5.7113461068292182E-6</v>
      </c>
    </row>
    <row r="4253" spans="1:16" x14ac:dyDescent="0.2">
      <c r="A4253">
        <v>4824</v>
      </c>
      <c r="B4253">
        <v>0.99675014779228732</v>
      </c>
      <c r="C4253">
        <v>0.99674854711858429</v>
      </c>
      <c r="D4253">
        <v>0.99673956550522891</v>
      </c>
      <c r="E4253">
        <v>0.99674654358693227</v>
      </c>
      <c r="F4253">
        <v>0.99673745234509092</v>
      </c>
      <c r="G4253">
        <v>-1.6006737030282991E-6</v>
      </c>
      <c r="H4253">
        <v>-1.0582287058413797E-5</v>
      </c>
      <c r="I4253">
        <v>-3.6042053550566777E-6</v>
      </c>
      <c r="J4253">
        <v>-1.2695447196398035E-5</v>
      </c>
      <c r="K4253">
        <v>-8.9816133553854982E-6</v>
      </c>
      <c r="L4253">
        <v>-2.0035316520283786E-6</v>
      </c>
      <c r="M4253">
        <v>-1.1094773493369736E-5</v>
      </c>
      <c r="N4253">
        <v>6.9780817033571196E-6</v>
      </c>
      <c r="O4253">
        <v>-2.113160137984238E-6</v>
      </c>
      <c r="P4253">
        <v>-9.0912418413413576E-6</v>
      </c>
    </row>
    <row r="4254" spans="1:16" x14ac:dyDescent="0.2">
      <c r="A4254">
        <v>4825</v>
      </c>
      <c r="B4254">
        <v>0.99724032413358876</v>
      </c>
      <c r="C4254">
        <v>0.997238652085637</v>
      </c>
      <c r="D4254">
        <v>0.99723299419549694</v>
      </c>
      <c r="E4254">
        <v>0.99723668968199253</v>
      </c>
      <c r="F4254">
        <v>0.99723108099805224</v>
      </c>
      <c r="G4254">
        <v>-1.6720479517617903E-6</v>
      </c>
      <c r="H4254">
        <v>-7.3299380918268042E-6</v>
      </c>
      <c r="I4254">
        <v>-3.6344515962349888E-6</v>
      </c>
      <c r="J4254">
        <v>-9.2431355365185652E-6</v>
      </c>
      <c r="K4254">
        <v>-5.6578901400650139E-6</v>
      </c>
      <c r="L4254">
        <v>-1.9624036444731985E-6</v>
      </c>
      <c r="M4254">
        <v>-7.5710875847567749E-6</v>
      </c>
      <c r="N4254">
        <v>3.6954864955918154E-6</v>
      </c>
      <c r="O4254">
        <v>-1.913197444691761E-6</v>
      </c>
      <c r="P4254">
        <v>-5.6086839402835764E-6</v>
      </c>
    </row>
    <row r="4255" spans="1:16" x14ac:dyDescent="0.2">
      <c r="A4255">
        <v>4826</v>
      </c>
      <c r="B4255">
        <v>0.99660545469981254</v>
      </c>
      <c r="C4255">
        <v>0.9966023403494837</v>
      </c>
      <c r="D4255">
        <v>0.99658331300707204</v>
      </c>
      <c r="E4255">
        <v>0.99659366920046299</v>
      </c>
      <c r="F4255">
        <v>0.99657655582728311</v>
      </c>
      <c r="G4255">
        <v>-3.1143503288477703E-6</v>
      </c>
      <c r="H4255">
        <v>-2.2141692740507146E-5</v>
      </c>
      <c r="I4255">
        <v>-1.178549934954809E-5</v>
      </c>
      <c r="J4255">
        <v>-2.8898872529437014E-5</v>
      </c>
      <c r="K4255">
        <v>-1.9027342411659376E-5</v>
      </c>
      <c r="L4255">
        <v>-8.6711490207003195E-6</v>
      </c>
      <c r="M4255">
        <v>-2.5784522200589244E-5</v>
      </c>
      <c r="N4255">
        <v>1.0356193390959056E-5</v>
      </c>
      <c r="O4255">
        <v>-6.7571797889298679E-6</v>
      </c>
      <c r="P4255">
        <v>-1.7113373179888924E-5</v>
      </c>
    </row>
    <row r="4256" spans="1:16" x14ac:dyDescent="0.2">
      <c r="A4256">
        <v>4827</v>
      </c>
      <c r="B4256">
        <v>0.9964527125053646</v>
      </c>
      <c r="C4256">
        <v>0.99645126549431129</v>
      </c>
      <c r="D4256">
        <v>0.9964360276055414</v>
      </c>
      <c r="E4256">
        <v>0.99644653407242312</v>
      </c>
      <c r="F4256">
        <v>0.99643201713435814</v>
      </c>
      <c r="G4256">
        <v>-1.4470110533126856E-6</v>
      </c>
      <c r="H4256">
        <v>-1.6684899823204979E-5</v>
      </c>
      <c r="I4256">
        <v>-6.1784329414837913E-6</v>
      </c>
      <c r="J4256">
        <v>-2.0695371006462793E-5</v>
      </c>
      <c r="K4256">
        <v>-1.5237888769892294E-5</v>
      </c>
      <c r="L4256">
        <v>-4.7314218881711056E-6</v>
      </c>
      <c r="M4256">
        <v>-1.9248359953150107E-5</v>
      </c>
      <c r="N4256">
        <v>1.0506466881721188E-5</v>
      </c>
      <c r="O4256">
        <v>-4.0104711832578133E-6</v>
      </c>
      <c r="P4256">
        <v>-1.4516938064979001E-5</v>
      </c>
    </row>
    <row r="4257" spans="1:16" x14ac:dyDescent="0.2">
      <c r="A4257">
        <v>4828</v>
      </c>
      <c r="B4257">
        <v>0.99748928522931746</v>
      </c>
      <c r="C4257">
        <v>0.99748555854924525</v>
      </c>
      <c r="D4257">
        <v>0.99747081406916094</v>
      </c>
      <c r="E4257">
        <v>0.99746825687319629</v>
      </c>
      <c r="F4257">
        <v>0.9974557977520786</v>
      </c>
      <c r="G4257">
        <v>-3.7266800722024485E-6</v>
      </c>
      <c r="H4257">
        <v>-1.8471160156519062E-5</v>
      </c>
      <c r="I4257">
        <v>-2.1028356121166603E-5</v>
      </c>
      <c r="J4257">
        <v>-3.3487477238858254E-5</v>
      </c>
      <c r="K4257">
        <v>-1.4744480084316613E-5</v>
      </c>
      <c r="L4257">
        <v>-1.7301676048964154E-5</v>
      </c>
      <c r="M4257">
        <v>-2.9760797166655806E-5</v>
      </c>
      <c r="N4257">
        <v>-2.5571959646475406E-6</v>
      </c>
      <c r="O4257">
        <v>-1.5016317082339192E-5</v>
      </c>
      <c r="P4257">
        <v>-1.2459121117691652E-5</v>
      </c>
    </row>
    <row r="4258" spans="1:16" x14ac:dyDescent="0.2">
      <c r="A4258">
        <v>4829</v>
      </c>
      <c r="B4258">
        <v>0.99611612635694868</v>
      </c>
      <c r="C4258">
        <v>0.99611326422824131</v>
      </c>
      <c r="D4258">
        <v>0.99610288342200215</v>
      </c>
      <c r="E4258">
        <v>0.99610748689000628</v>
      </c>
      <c r="F4258">
        <v>0.99609715596625203</v>
      </c>
      <c r="G4258">
        <v>-2.8621287073704593E-6</v>
      </c>
      <c r="H4258">
        <v>-1.3242934946533502E-5</v>
      </c>
      <c r="I4258">
        <v>-8.6394669424061377E-6</v>
      </c>
      <c r="J4258">
        <v>-1.8970390696648742E-5</v>
      </c>
      <c r="K4258">
        <v>-1.0380806239163043E-5</v>
      </c>
      <c r="L4258">
        <v>-5.7773382350356783E-6</v>
      </c>
      <c r="M4258">
        <v>-1.6108261989278283E-5</v>
      </c>
      <c r="N4258">
        <v>4.6034680041273646E-6</v>
      </c>
      <c r="O4258">
        <v>-5.7274557501152401E-6</v>
      </c>
      <c r="P4258">
        <v>-1.0330923754242605E-5</v>
      </c>
    </row>
    <row r="4259" spans="1:16" x14ac:dyDescent="0.2">
      <c r="A4259">
        <v>483</v>
      </c>
      <c r="B4259">
        <v>0.99724349096814835</v>
      </c>
      <c r="C4259">
        <v>0.99724114534303221</v>
      </c>
      <c r="D4259">
        <v>0.99723268639149842</v>
      </c>
      <c r="E4259">
        <v>0.99723670137032816</v>
      </c>
      <c r="F4259">
        <v>0.99722927774710612</v>
      </c>
      <c r="G4259">
        <v>-2.3456251161402264E-6</v>
      </c>
      <c r="H4259">
        <v>-1.0804576649925401E-5</v>
      </c>
      <c r="I4259">
        <v>-6.7895978201892859E-6</v>
      </c>
      <c r="J4259">
        <v>-1.4213221042225221E-5</v>
      </c>
      <c r="K4259">
        <v>-8.4589515337851751E-6</v>
      </c>
      <c r="L4259">
        <v>-4.4439727040490595E-6</v>
      </c>
      <c r="M4259">
        <v>-1.1867595926084995E-5</v>
      </c>
      <c r="N4259">
        <v>4.0149788297361155E-6</v>
      </c>
      <c r="O4259">
        <v>-3.40864439229982E-6</v>
      </c>
      <c r="P4259">
        <v>-7.4236232220359355E-6</v>
      </c>
    </row>
    <row r="4260" spans="1:16" x14ac:dyDescent="0.2">
      <c r="A4260">
        <v>4830</v>
      </c>
      <c r="B4260">
        <v>0.99666162242108758</v>
      </c>
      <c r="C4260">
        <v>0.99666006762117643</v>
      </c>
      <c r="D4260">
        <v>0.99665272206242506</v>
      </c>
      <c r="E4260">
        <v>0.99665532216396557</v>
      </c>
      <c r="F4260">
        <v>0.99664869152457924</v>
      </c>
      <c r="G4260">
        <v>-1.5547999111520383E-6</v>
      </c>
      <c r="H4260">
        <v>-8.9003586625224784E-6</v>
      </c>
      <c r="I4260">
        <v>-6.300257122004993E-6</v>
      </c>
      <c r="J4260">
        <v>-1.2930896508334122E-5</v>
      </c>
      <c r="K4260">
        <v>-7.3455587513704401E-6</v>
      </c>
      <c r="L4260">
        <v>-4.7454572108529547E-6</v>
      </c>
      <c r="M4260">
        <v>-1.1376096597182084E-5</v>
      </c>
      <c r="N4260">
        <v>2.6001015405174854E-6</v>
      </c>
      <c r="O4260">
        <v>-4.0305378458116436E-6</v>
      </c>
      <c r="P4260">
        <v>-6.6306393863291291E-6</v>
      </c>
    </row>
    <row r="4261" spans="1:16" x14ac:dyDescent="0.2">
      <c r="A4261">
        <v>4831</v>
      </c>
      <c r="B4261">
        <v>0.99725295101326361</v>
      </c>
      <c r="C4261">
        <v>0.99725227617691203</v>
      </c>
      <c r="D4261">
        <v>0.99725034044227834</v>
      </c>
      <c r="E4261">
        <v>0.997252829977883</v>
      </c>
      <c r="F4261">
        <v>0.99725008133716175</v>
      </c>
      <c r="G4261">
        <v>-6.748363515773903E-7</v>
      </c>
      <c r="H4261">
        <v>-2.6105709852730641E-6</v>
      </c>
      <c r="I4261">
        <v>-1.2103538060692642E-7</v>
      </c>
      <c r="J4261">
        <v>-2.8696761018576211E-6</v>
      </c>
      <c r="K4261">
        <v>-1.9357346336956738E-6</v>
      </c>
      <c r="L4261">
        <v>5.5380097097046388E-7</v>
      </c>
      <c r="M4261">
        <v>-2.1948397502802308E-6</v>
      </c>
      <c r="N4261">
        <v>2.4895356046661377E-6</v>
      </c>
      <c r="O4261">
        <v>-2.5910511658455704E-7</v>
      </c>
      <c r="P4261">
        <v>-2.7486407212506947E-6</v>
      </c>
    </row>
    <row r="4262" spans="1:16" x14ac:dyDescent="0.2">
      <c r="A4262">
        <v>4832</v>
      </c>
      <c r="B4262">
        <v>0.99692073316589958</v>
      </c>
      <c r="C4262">
        <v>0.99691910456678223</v>
      </c>
      <c r="D4262">
        <v>0.99691815248423543</v>
      </c>
      <c r="E4262">
        <v>0.99691793818478991</v>
      </c>
      <c r="F4262">
        <v>0.99691605824698948</v>
      </c>
      <c r="G4262">
        <v>-1.6285991173425884E-6</v>
      </c>
      <c r="H4262">
        <v>-2.5806816641438246E-6</v>
      </c>
      <c r="I4262">
        <v>-2.7949811096661392E-6</v>
      </c>
      <c r="J4262">
        <v>-4.6749189100969701E-6</v>
      </c>
      <c r="K4262">
        <v>-9.5208254680123616E-7</v>
      </c>
      <c r="L4262">
        <v>-1.1663819923235508E-6</v>
      </c>
      <c r="M4262">
        <v>-3.0463197927543817E-6</v>
      </c>
      <c r="N4262">
        <v>-2.1429944552231461E-7</v>
      </c>
      <c r="O4262">
        <v>-2.0942372459531455E-6</v>
      </c>
      <c r="P4262">
        <v>-1.8799378004308309E-6</v>
      </c>
    </row>
    <row r="4263" spans="1:16" x14ac:dyDescent="0.2">
      <c r="A4263">
        <v>4833</v>
      </c>
      <c r="B4263">
        <v>0.99794246687529664</v>
      </c>
      <c r="C4263">
        <v>0.99794103603482465</v>
      </c>
      <c r="D4263">
        <v>0.99793889830907112</v>
      </c>
      <c r="E4263">
        <v>0.99794051245260984</v>
      </c>
      <c r="F4263">
        <v>0.99793811200540128</v>
      </c>
      <c r="G4263">
        <v>-1.4308404719942658E-6</v>
      </c>
      <c r="H4263">
        <v>-3.5685662255202644E-6</v>
      </c>
      <c r="I4263">
        <v>-1.9544226868006831E-6</v>
      </c>
      <c r="J4263">
        <v>-4.3548698953621567E-6</v>
      </c>
      <c r="K4263">
        <v>-2.1377257535259986E-6</v>
      </c>
      <c r="L4263">
        <v>-5.2358221480641731E-7</v>
      </c>
      <c r="M4263">
        <v>-2.924029423367891E-6</v>
      </c>
      <c r="N4263">
        <v>1.6141435387195813E-6</v>
      </c>
      <c r="O4263">
        <v>-7.8630366984189237E-7</v>
      </c>
      <c r="P4263">
        <v>-2.4004472085614736E-6</v>
      </c>
    </row>
    <row r="4264" spans="1:16" x14ac:dyDescent="0.2">
      <c r="A4264">
        <v>4834</v>
      </c>
      <c r="B4264">
        <v>0.99635407148676314</v>
      </c>
      <c r="C4264">
        <v>0.99635198549203829</v>
      </c>
      <c r="D4264">
        <v>0.99634789422641112</v>
      </c>
      <c r="E4264">
        <v>0.996350075235374</v>
      </c>
      <c r="F4264">
        <v>0.99634518693565033</v>
      </c>
      <c r="G4264">
        <v>-2.0859947248430544E-6</v>
      </c>
      <c r="H4264">
        <v>-6.1772603520138247E-6</v>
      </c>
      <c r="I4264">
        <v>-3.9962513891378393E-6</v>
      </c>
      <c r="J4264">
        <v>-8.8845511128088361E-6</v>
      </c>
      <c r="K4264">
        <v>-4.0912656271707704E-6</v>
      </c>
      <c r="L4264">
        <v>-1.9102566642947849E-6</v>
      </c>
      <c r="M4264">
        <v>-6.7985563879657818E-6</v>
      </c>
      <c r="N4264">
        <v>2.1810089628759854E-6</v>
      </c>
      <c r="O4264">
        <v>-2.7072907607950114E-6</v>
      </c>
      <c r="P4264">
        <v>-4.8882997236709969E-6</v>
      </c>
    </row>
    <row r="4265" spans="1:16" x14ac:dyDescent="0.2">
      <c r="A4265">
        <v>4835</v>
      </c>
      <c r="B4265">
        <v>0.99719502495033741</v>
      </c>
      <c r="C4265">
        <v>0.9971908941373292</v>
      </c>
      <c r="D4265">
        <v>0.99718039431705252</v>
      </c>
      <c r="E4265">
        <v>0.99717228295861149</v>
      </c>
      <c r="F4265">
        <v>0.99716443154836665</v>
      </c>
      <c r="G4265">
        <v>-4.1308130082073902E-6</v>
      </c>
      <c r="H4265">
        <v>-1.4630633284884453E-5</v>
      </c>
      <c r="I4265">
        <v>-2.27419917259164E-5</v>
      </c>
      <c r="J4265">
        <v>-3.0593401970757661E-5</v>
      </c>
      <c r="K4265">
        <v>-1.0499820276677063E-5</v>
      </c>
      <c r="L4265">
        <v>-1.8611178717709009E-5</v>
      </c>
      <c r="M4265">
        <v>-2.6462588962550271E-5</v>
      </c>
      <c r="N4265">
        <v>-8.1113584410319461E-6</v>
      </c>
      <c r="O4265">
        <v>-1.5962768685873208E-5</v>
      </c>
      <c r="P4265">
        <v>-7.8514102448412615E-6</v>
      </c>
    </row>
    <row r="4266" spans="1:16" x14ac:dyDescent="0.2">
      <c r="A4266">
        <v>4836</v>
      </c>
      <c r="B4266">
        <v>0.99645706924900213</v>
      </c>
      <c r="C4266">
        <v>0.99645383206693883</v>
      </c>
      <c r="D4266">
        <v>0.9964486920143234</v>
      </c>
      <c r="E4266">
        <v>0.99644756372376131</v>
      </c>
      <c r="F4266">
        <v>0.99644247602762681</v>
      </c>
      <c r="G4266">
        <v>-3.2371820632981496E-6</v>
      </c>
      <c r="H4266">
        <v>-8.3772346787247542E-6</v>
      </c>
      <c r="I4266">
        <v>-9.5055252408160484E-6</v>
      </c>
      <c r="J4266">
        <v>-1.4593221375314158E-5</v>
      </c>
      <c r="K4266">
        <v>-5.1400526154266046E-6</v>
      </c>
      <c r="L4266">
        <v>-6.2683431775178988E-6</v>
      </c>
      <c r="M4266">
        <v>-1.1356039312016009E-5</v>
      </c>
      <c r="N4266">
        <v>-1.1282905620912942E-6</v>
      </c>
      <c r="O4266">
        <v>-6.2159866965894039E-6</v>
      </c>
      <c r="P4266">
        <v>-5.0876961344981098E-6</v>
      </c>
    </row>
    <row r="4267" spans="1:16" x14ac:dyDescent="0.2">
      <c r="A4267">
        <v>4837</v>
      </c>
      <c r="B4267">
        <v>0.99807760779084298</v>
      </c>
      <c r="C4267">
        <v>0.99807753755757533</v>
      </c>
      <c r="D4267">
        <v>0.99807735093245864</v>
      </c>
      <c r="E4267">
        <v>0.99807694687942683</v>
      </c>
      <c r="F4267">
        <v>0.99807666588449317</v>
      </c>
      <c r="G4267">
        <v>-7.0233267646102604E-8</v>
      </c>
      <c r="H4267">
        <v>-2.5685838433986419E-7</v>
      </c>
      <c r="I4267">
        <v>-6.6091141615043369E-7</v>
      </c>
      <c r="J4267">
        <v>-9.4190634980506616E-7</v>
      </c>
      <c r="K4267">
        <v>-1.8662511669376158E-7</v>
      </c>
      <c r="L4267">
        <v>-5.9067814850433109E-7</v>
      </c>
      <c r="M4267">
        <v>-8.7167308215896355E-7</v>
      </c>
      <c r="N4267">
        <v>-4.0405303181056951E-7</v>
      </c>
      <c r="O4267">
        <v>-6.8504796546520197E-7</v>
      </c>
      <c r="P4267">
        <v>-2.8099493365463246E-7</v>
      </c>
    </row>
    <row r="4268" spans="1:16" x14ac:dyDescent="0.2">
      <c r="A4268">
        <v>4838</v>
      </c>
      <c r="B4268">
        <v>0.99763198431598976</v>
      </c>
      <c r="C4268">
        <v>0.99763175555604489</v>
      </c>
      <c r="D4268">
        <v>0.9976308891737018</v>
      </c>
      <c r="E4268">
        <v>0.99763142035789332</v>
      </c>
      <c r="F4268">
        <v>0.99763071606464526</v>
      </c>
      <c r="G4268">
        <v>-2.2875994487581153E-7</v>
      </c>
      <c r="H4268">
        <v>-1.0951422879657002E-6</v>
      </c>
      <c r="I4268">
        <v>-5.6395809644449457E-7</v>
      </c>
      <c r="J4268">
        <v>-1.2682513444994825E-6</v>
      </c>
      <c r="K4268">
        <v>-8.6638234308988871E-7</v>
      </c>
      <c r="L4268">
        <v>-3.3519815156868304E-7</v>
      </c>
      <c r="M4268">
        <v>-1.039491399623671E-6</v>
      </c>
      <c r="N4268">
        <v>5.3118419152120566E-7</v>
      </c>
      <c r="O4268">
        <v>-1.7310905653378228E-7</v>
      </c>
      <c r="P4268">
        <v>-7.0429324805498794E-7</v>
      </c>
    </row>
    <row r="4269" spans="1:16" x14ac:dyDescent="0.2">
      <c r="A4269">
        <v>4839</v>
      </c>
      <c r="B4269">
        <v>0.99709222215229654</v>
      </c>
      <c r="C4269">
        <v>0.99709109894619885</v>
      </c>
      <c r="D4269">
        <v>0.99708975768096908</v>
      </c>
      <c r="E4269">
        <v>0.99708907897795995</v>
      </c>
      <c r="F4269">
        <v>0.99708770783660094</v>
      </c>
      <c r="G4269">
        <v>-1.1232060976862357E-6</v>
      </c>
      <c r="H4269">
        <v>-2.464471327456863E-6</v>
      </c>
      <c r="I4269">
        <v>-3.1431743365839537E-6</v>
      </c>
      <c r="J4269">
        <v>-4.5143156955917974E-6</v>
      </c>
      <c r="K4269">
        <v>-1.3412652297706273E-6</v>
      </c>
      <c r="L4269">
        <v>-2.019968238897718E-6</v>
      </c>
      <c r="M4269">
        <v>-3.3911095979055617E-6</v>
      </c>
      <c r="N4269">
        <v>-6.787030091270907E-7</v>
      </c>
      <c r="O4269">
        <v>-2.0498443681349343E-6</v>
      </c>
      <c r="P4269">
        <v>-1.3711413590078436E-6</v>
      </c>
    </row>
    <row r="4270" spans="1:16" x14ac:dyDescent="0.2">
      <c r="A4270">
        <v>484</v>
      </c>
      <c r="B4270">
        <v>0.99514890842070369</v>
      </c>
      <c r="C4270">
        <v>0.99515590950892618</v>
      </c>
      <c r="D4270">
        <v>0.9951796583840713</v>
      </c>
      <c r="E4270">
        <v>0.99518565079039079</v>
      </c>
      <c r="F4270">
        <v>0.99520474794511005</v>
      </c>
      <c r="G4270">
        <v>7.0010882224913473E-6</v>
      </c>
      <c r="H4270">
        <v>3.0749963367604494E-5</v>
      </c>
      <c r="I4270">
        <v>3.6742369687092769E-5</v>
      </c>
      <c r="J4270">
        <v>5.5839524406353647E-5</v>
      </c>
      <c r="K4270">
        <v>2.3748875145113146E-5</v>
      </c>
      <c r="L4270">
        <v>2.9741281464601421E-5</v>
      </c>
      <c r="M4270">
        <v>4.8838436183862299E-5</v>
      </c>
      <c r="N4270">
        <v>5.9924063194882748E-6</v>
      </c>
      <c r="O4270">
        <v>2.5089561038749153E-5</v>
      </c>
      <c r="P4270">
        <v>1.9097154719260878E-5</v>
      </c>
    </row>
    <row r="4271" spans="1:16" x14ac:dyDescent="0.2">
      <c r="A4271">
        <v>4840</v>
      </c>
      <c r="B4271">
        <v>0.99851126592071615</v>
      </c>
      <c r="C4271">
        <v>0.99851134685832055</v>
      </c>
      <c r="D4271">
        <v>0.99851128202900863</v>
      </c>
      <c r="E4271">
        <v>0.99851138307207388</v>
      </c>
      <c r="F4271">
        <v>0.99851128226233377</v>
      </c>
      <c r="G4271">
        <v>8.0937604396424945E-8</v>
      </c>
      <c r="H4271">
        <v>1.6108292477667874E-8</v>
      </c>
      <c r="I4271">
        <v>1.1715135772583096E-7</v>
      </c>
      <c r="J4271">
        <v>1.6341617614656911E-8</v>
      </c>
      <c r="K4271">
        <v>-6.4829311918757071E-8</v>
      </c>
      <c r="L4271">
        <v>3.6213753329406018E-8</v>
      </c>
      <c r="M4271">
        <v>-6.4595986781768033E-8</v>
      </c>
      <c r="N4271">
        <v>1.0104306524816309E-7</v>
      </c>
      <c r="O4271">
        <v>2.3332513698903767E-10</v>
      </c>
      <c r="P4271">
        <v>-1.0080974011117405E-7</v>
      </c>
    </row>
    <row r="4272" spans="1:16" x14ac:dyDescent="0.2">
      <c r="A4272">
        <v>4841</v>
      </c>
      <c r="B4272">
        <v>0.99759304032246854</v>
      </c>
      <c r="C4272">
        <v>0.99759287824657061</v>
      </c>
      <c r="D4272">
        <v>0.99759183371227778</v>
      </c>
      <c r="E4272">
        <v>0.99759259736229833</v>
      </c>
      <c r="F4272">
        <v>0.997591740572631</v>
      </c>
      <c r="G4272">
        <v>-1.6207589792482935E-7</v>
      </c>
      <c r="H4272">
        <v>-1.2066101907626248E-6</v>
      </c>
      <c r="I4272">
        <v>-4.429601702105046E-7</v>
      </c>
      <c r="J4272">
        <v>-1.2997498375355576E-6</v>
      </c>
      <c r="K4272">
        <v>-1.0445342928377954E-6</v>
      </c>
      <c r="L4272">
        <v>-2.8088427228567525E-7</v>
      </c>
      <c r="M4272">
        <v>-1.1376739396107283E-6</v>
      </c>
      <c r="N4272">
        <v>7.6365002055212017E-7</v>
      </c>
      <c r="O4272">
        <v>-9.3139646772932849E-8</v>
      </c>
      <c r="P4272">
        <v>-8.5678966732505302E-7</v>
      </c>
    </row>
    <row r="4273" spans="1:16" x14ac:dyDescent="0.2">
      <c r="A4273">
        <v>4842</v>
      </c>
      <c r="B4273">
        <v>0.99661846532734655</v>
      </c>
      <c r="C4273">
        <v>0.99661999958678293</v>
      </c>
      <c r="D4273">
        <v>0.99661828113199002</v>
      </c>
      <c r="E4273">
        <v>0.99661913237115707</v>
      </c>
      <c r="F4273">
        <v>0.99661741857139474</v>
      </c>
      <c r="G4273">
        <v>1.5342594363865203E-6</v>
      </c>
      <c r="H4273">
        <v>-1.8419535652292041E-7</v>
      </c>
      <c r="I4273">
        <v>6.6704381052051787E-7</v>
      </c>
      <c r="J4273">
        <v>-1.0467559518057001E-6</v>
      </c>
      <c r="K4273">
        <v>-1.7184547929094407E-6</v>
      </c>
      <c r="L4273">
        <v>-8.6721562586600243E-7</v>
      </c>
      <c r="M4273">
        <v>-2.5810153881922204E-6</v>
      </c>
      <c r="N4273">
        <v>8.5123916704343827E-7</v>
      </c>
      <c r="O4273">
        <v>-8.6256059528277973E-7</v>
      </c>
      <c r="P4273">
        <v>-1.713799762326218E-6</v>
      </c>
    </row>
    <row r="4274" spans="1:16" x14ac:dyDescent="0.2">
      <c r="A4274">
        <v>4843</v>
      </c>
      <c r="B4274">
        <v>0.99602900649668014</v>
      </c>
      <c r="C4274">
        <v>0.9960276478700415</v>
      </c>
      <c r="D4274">
        <v>0.99602686818892394</v>
      </c>
      <c r="E4274">
        <v>0.99602762263493716</v>
      </c>
      <c r="F4274">
        <v>0.9960263573156084</v>
      </c>
      <c r="G4274">
        <v>-1.3586266386367285E-6</v>
      </c>
      <c r="H4274">
        <v>-2.1383077561942798E-6</v>
      </c>
      <c r="I4274">
        <v>-1.3838617429762223E-6</v>
      </c>
      <c r="J4274">
        <v>-2.6491810717343967E-6</v>
      </c>
      <c r="K4274">
        <v>-7.7968111755755132E-7</v>
      </c>
      <c r="L4274">
        <v>-2.523510433949383E-8</v>
      </c>
      <c r="M4274">
        <v>-1.2905544330976682E-6</v>
      </c>
      <c r="N4274">
        <v>7.5444601321805749E-7</v>
      </c>
      <c r="O4274">
        <v>-5.1087331554011683E-7</v>
      </c>
      <c r="P4274">
        <v>-1.2653193287581743E-6</v>
      </c>
    </row>
    <row r="4275" spans="1:16" x14ac:dyDescent="0.2">
      <c r="A4275">
        <v>4844</v>
      </c>
      <c r="B4275">
        <v>0.99746161056103366</v>
      </c>
      <c r="C4275">
        <v>0.9974608606467793</v>
      </c>
      <c r="D4275">
        <v>0.99745974401608972</v>
      </c>
      <c r="E4275">
        <v>0.99746072936715624</v>
      </c>
      <c r="F4275">
        <v>0.99745948147830932</v>
      </c>
      <c r="G4275">
        <v>-7.499142543609949E-7</v>
      </c>
      <c r="H4275">
        <v>-1.8665449439403403E-6</v>
      </c>
      <c r="I4275">
        <v>-8.8119387742224831E-7</v>
      </c>
      <c r="J4275">
        <v>-2.1290827243447552E-6</v>
      </c>
      <c r="K4275">
        <v>-1.1166306895793454E-6</v>
      </c>
      <c r="L4275">
        <v>-1.312796230612534E-7</v>
      </c>
      <c r="M4275">
        <v>-1.3791684699837603E-6</v>
      </c>
      <c r="N4275">
        <v>9.8535106651809201E-7</v>
      </c>
      <c r="O4275">
        <v>-2.6253778040441489E-7</v>
      </c>
      <c r="P4275">
        <v>-1.2478888469225069E-6</v>
      </c>
    </row>
    <row r="4276" spans="1:16" x14ac:dyDescent="0.2">
      <c r="A4276">
        <v>4845</v>
      </c>
      <c r="B4276">
        <v>0.99641333645738939</v>
      </c>
      <c r="C4276">
        <v>0.9964123365854276</v>
      </c>
      <c r="D4276">
        <v>0.99641114472731929</v>
      </c>
      <c r="E4276">
        <v>0.99641261254110081</v>
      </c>
      <c r="F4276">
        <v>0.99641119378857745</v>
      </c>
      <c r="G4276">
        <v>-9.9987196178208393E-7</v>
      </c>
      <c r="H4276">
        <v>-2.1917300701002063E-6</v>
      </c>
      <c r="I4276">
        <v>-7.2391628858081702E-7</v>
      </c>
      <c r="J4276">
        <v>-2.142668811933035E-6</v>
      </c>
      <c r="K4276">
        <v>-1.1918581083181223E-6</v>
      </c>
      <c r="L4276">
        <v>2.759556732012669E-7</v>
      </c>
      <c r="M4276">
        <v>-1.1427968501509511E-6</v>
      </c>
      <c r="N4276">
        <v>1.4678137815193892E-6</v>
      </c>
      <c r="O4276">
        <v>4.9061258167171218E-8</v>
      </c>
      <c r="P4276">
        <v>-1.418752523352218E-6</v>
      </c>
    </row>
    <row r="4277" spans="1:16" x14ac:dyDescent="0.2">
      <c r="A4277">
        <v>4846</v>
      </c>
      <c r="B4277">
        <v>0.99722005263222724</v>
      </c>
      <c r="C4277">
        <v>0.99721922314204203</v>
      </c>
      <c r="D4277">
        <v>0.99721989563302182</v>
      </c>
      <c r="E4277">
        <v>0.99721823220038108</v>
      </c>
      <c r="F4277">
        <v>0.99721855386065816</v>
      </c>
      <c r="G4277">
        <v>-8.2949018520572793E-7</v>
      </c>
      <c r="H4277">
        <v>-1.5699920541401013E-7</v>
      </c>
      <c r="I4277">
        <v>-1.8204318461556568E-6</v>
      </c>
      <c r="J4277">
        <v>-1.4987715690750747E-6</v>
      </c>
      <c r="K4277">
        <v>6.7249097979171779E-7</v>
      </c>
      <c r="L4277">
        <v>-9.9094166094992886E-7</v>
      </c>
      <c r="M4277">
        <v>-6.6928138386934677E-7</v>
      </c>
      <c r="N4277">
        <v>-1.6634326407416467E-6</v>
      </c>
      <c r="O4277">
        <v>-1.3417723636610646E-6</v>
      </c>
      <c r="P4277">
        <v>3.2166027708058209E-7</v>
      </c>
    </row>
    <row r="4278" spans="1:16" x14ac:dyDescent="0.2">
      <c r="A4278">
        <v>4847</v>
      </c>
      <c r="B4278">
        <v>0.99638102978110477</v>
      </c>
      <c r="C4278">
        <v>0.99638055983351403</v>
      </c>
      <c r="D4278">
        <v>0.99638008573472814</v>
      </c>
      <c r="E4278">
        <v>0.99637983204993152</v>
      </c>
      <c r="F4278">
        <v>0.99637904084436002</v>
      </c>
      <c r="G4278">
        <v>-4.6994759073104575E-7</v>
      </c>
      <c r="H4278">
        <v>-9.4404637662748314E-7</v>
      </c>
      <c r="I4278">
        <v>-1.1977311732414009E-6</v>
      </c>
      <c r="J4278">
        <v>-1.9889367447456507E-6</v>
      </c>
      <c r="K4278">
        <v>-4.7409878589643739E-7</v>
      </c>
      <c r="L4278">
        <v>-7.2778358251035513E-7</v>
      </c>
      <c r="M4278">
        <v>-1.518989154014605E-6</v>
      </c>
      <c r="N4278">
        <v>-2.5368479661391774E-7</v>
      </c>
      <c r="O4278">
        <v>-1.0448903681181676E-6</v>
      </c>
      <c r="P4278">
        <v>-7.9120557150424986E-7</v>
      </c>
    </row>
    <row r="4279" spans="1:16" x14ac:dyDescent="0.2">
      <c r="A4279">
        <v>4848</v>
      </c>
      <c r="B4279">
        <v>0.99724810553071741</v>
      </c>
      <c r="C4279">
        <v>0.9972460180941457</v>
      </c>
      <c r="D4279">
        <v>0.9972495564548669</v>
      </c>
      <c r="E4279">
        <v>0.9972397369306083</v>
      </c>
      <c r="F4279">
        <v>0.99724324206991388</v>
      </c>
      <c r="G4279">
        <v>-2.0874365717071797E-6</v>
      </c>
      <c r="H4279">
        <v>1.4509241494931047E-6</v>
      </c>
      <c r="I4279">
        <v>-8.3686001091098916E-6</v>
      </c>
      <c r="J4279">
        <v>-4.8634608035280635E-6</v>
      </c>
      <c r="K4279">
        <v>3.5383607212002843E-6</v>
      </c>
      <c r="L4279">
        <v>-6.2811635374027119E-6</v>
      </c>
      <c r="M4279">
        <v>-2.7760242318208839E-6</v>
      </c>
      <c r="N4279">
        <v>-9.8195242586029963E-6</v>
      </c>
      <c r="O4279">
        <v>-6.3143849530211682E-6</v>
      </c>
      <c r="P4279">
        <v>3.5051393055818281E-6</v>
      </c>
    </row>
    <row r="4280" spans="1:16" x14ac:dyDescent="0.2">
      <c r="A4280">
        <v>4849</v>
      </c>
      <c r="B4280">
        <v>0.99657271176597595</v>
      </c>
      <c r="C4280">
        <v>0.9965715257283575</v>
      </c>
      <c r="D4280">
        <v>0.9965648959667549</v>
      </c>
      <c r="E4280">
        <v>0.99656996114293239</v>
      </c>
      <c r="F4280">
        <v>0.99656309047460168</v>
      </c>
      <c r="G4280">
        <v>-1.1860376184502641E-6</v>
      </c>
      <c r="H4280">
        <v>-7.8157992210448057E-6</v>
      </c>
      <c r="I4280">
        <v>-2.7506230435569989E-6</v>
      </c>
      <c r="J4280">
        <v>-9.6212913742732553E-6</v>
      </c>
      <c r="K4280">
        <v>-6.6297616025945416E-6</v>
      </c>
      <c r="L4280">
        <v>-1.5645854251067348E-6</v>
      </c>
      <c r="M4280">
        <v>-8.4352537558229912E-6</v>
      </c>
      <c r="N4280">
        <v>5.0651761774878068E-6</v>
      </c>
      <c r="O4280">
        <v>-1.8054921532284496E-6</v>
      </c>
      <c r="P4280">
        <v>-6.8706683307162564E-6</v>
      </c>
    </row>
    <row r="4281" spans="1:16" x14ac:dyDescent="0.2">
      <c r="A4281">
        <v>485</v>
      </c>
      <c r="B4281">
        <v>0.99771472480955803</v>
      </c>
      <c r="C4281">
        <v>0.99771043295076689</v>
      </c>
      <c r="D4281">
        <v>0.99770179004165527</v>
      </c>
      <c r="E4281">
        <v>0.99769823940291436</v>
      </c>
      <c r="F4281">
        <v>0.99769154085579459</v>
      </c>
      <c r="G4281">
        <v>-4.2918587911389139E-6</v>
      </c>
      <c r="H4281">
        <v>-1.2934767902761379E-5</v>
      </c>
      <c r="I4281">
        <v>-1.6485406643673706E-5</v>
      </c>
      <c r="J4281">
        <v>-2.3183953763439291E-5</v>
      </c>
      <c r="K4281">
        <v>-8.6429091116224654E-6</v>
      </c>
      <c r="L4281">
        <v>-1.2193547852534792E-5</v>
      </c>
      <c r="M4281">
        <v>-1.8892094972300377E-5</v>
      </c>
      <c r="N4281">
        <v>-3.5506387409123263E-6</v>
      </c>
      <c r="O4281">
        <v>-1.0249185860677912E-5</v>
      </c>
      <c r="P4281">
        <v>-6.6985471197655855E-6</v>
      </c>
    </row>
    <row r="4282" spans="1:16" x14ac:dyDescent="0.2">
      <c r="A4282">
        <v>4850</v>
      </c>
      <c r="B4282">
        <v>0.99644207155700137</v>
      </c>
      <c r="C4282">
        <v>0.99644053345419814</v>
      </c>
      <c r="D4282">
        <v>0.9964330399748651</v>
      </c>
      <c r="E4282">
        <v>0.99643786514514443</v>
      </c>
      <c r="F4282">
        <v>0.9964304962087096</v>
      </c>
      <c r="G4282">
        <v>-1.5381028032335209E-6</v>
      </c>
      <c r="H4282">
        <v>-9.031582136276306E-6</v>
      </c>
      <c r="I4282">
        <v>-4.2064118569440367E-6</v>
      </c>
      <c r="J4282">
        <v>-1.1575348291770204E-5</v>
      </c>
      <c r="K4282">
        <v>-7.4934793330427851E-6</v>
      </c>
      <c r="L4282">
        <v>-2.6683090537105159E-6</v>
      </c>
      <c r="M4282">
        <v>-1.0037245488536684E-5</v>
      </c>
      <c r="N4282">
        <v>4.8251702793322693E-6</v>
      </c>
      <c r="O4282">
        <v>-2.5437661554938984E-6</v>
      </c>
      <c r="P4282">
        <v>-7.3689364348261677E-6</v>
      </c>
    </row>
    <row r="4283" spans="1:16" x14ac:dyDescent="0.2">
      <c r="A4283">
        <v>4851</v>
      </c>
      <c r="B4283">
        <v>0.9968882633241799</v>
      </c>
      <c r="C4283">
        <v>0.996887425645547</v>
      </c>
      <c r="D4283">
        <v>0.99687867111237227</v>
      </c>
      <c r="E4283">
        <v>0.99688564894187393</v>
      </c>
      <c r="F4283">
        <v>0.99687684452089886</v>
      </c>
      <c r="G4283">
        <v>-8.3767863290340472E-7</v>
      </c>
      <c r="H4283">
        <v>-9.5922118076297025E-6</v>
      </c>
      <c r="I4283">
        <v>-2.6143823059765481E-6</v>
      </c>
      <c r="J4283">
        <v>-1.1418803281038059E-5</v>
      </c>
      <c r="K4283">
        <v>-8.7545331747262978E-6</v>
      </c>
      <c r="L4283">
        <v>-1.7767036730731434E-6</v>
      </c>
      <c r="M4283">
        <v>-1.0581124648134654E-5</v>
      </c>
      <c r="N4283">
        <v>6.9778295016531544E-6</v>
      </c>
      <c r="O4283">
        <v>-1.8265914734083566E-6</v>
      </c>
      <c r="P4283">
        <v>-8.804420975061511E-6</v>
      </c>
    </row>
    <row r="4284" spans="1:16" x14ac:dyDescent="0.2">
      <c r="A4284">
        <v>4852</v>
      </c>
      <c r="B4284">
        <v>0.99612859320824498</v>
      </c>
      <c r="C4284">
        <v>0.99612763705304386</v>
      </c>
      <c r="D4284">
        <v>0.99611533148124465</v>
      </c>
      <c r="E4284">
        <v>0.9961222362977169</v>
      </c>
      <c r="F4284">
        <v>0.99611004580440055</v>
      </c>
      <c r="G4284">
        <v>-9.5615520112612984E-7</v>
      </c>
      <c r="H4284">
        <v>-1.3261727000335455E-5</v>
      </c>
      <c r="I4284">
        <v>-6.3569105280825156E-6</v>
      </c>
      <c r="J4284">
        <v>-1.854740384443776E-5</v>
      </c>
      <c r="K4284">
        <v>-1.2305571799209325E-5</v>
      </c>
      <c r="L4284">
        <v>-5.4007553269563857E-6</v>
      </c>
      <c r="M4284">
        <v>-1.759124864331163E-5</v>
      </c>
      <c r="N4284">
        <v>6.9048164722529393E-6</v>
      </c>
      <c r="O4284">
        <v>-5.285676844102305E-6</v>
      </c>
      <c r="P4284">
        <v>-1.2190493316355244E-5</v>
      </c>
    </row>
    <row r="4285" spans="1:16" x14ac:dyDescent="0.2">
      <c r="A4285">
        <v>4853</v>
      </c>
      <c r="B4285">
        <v>0.99700853863242767</v>
      </c>
      <c r="C4285">
        <v>0.99700767288745551</v>
      </c>
      <c r="D4285">
        <v>0.99699890319545037</v>
      </c>
      <c r="E4285">
        <v>0.99700610790159727</v>
      </c>
      <c r="F4285">
        <v>0.99699745286362884</v>
      </c>
      <c r="G4285">
        <v>-8.6574497215607948E-7</v>
      </c>
      <c r="H4285">
        <v>-9.6354369772955195E-6</v>
      </c>
      <c r="I4285">
        <v>-2.4307308303939124E-6</v>
      </c>
      <c r="J4285">
        <v>-1.1085768798824169E-5</v>
      </c>
      <c r="K4285">
        <v>-8.76969200513944E-6</v>
      </c>
      <c r="L4285">
        <v>-1.5649858582378329E-6</v>
      </c>
      <c r="M4285">
        <v>-1.022002382666809E-5</v>
      </c>
      <c r="N4285">
        <v>7.2047061469016072E-6</v>
      </c>
      <c r="O4285">
        <v>-1.4503318215286498E-6</v>
      </c>
      <c r="P4285">
        <v>-8.655037968430257E-6</v>
      </c>
    </row>
    <row r="4286" spans="1:16" x14ac:dyDescent="0.2">
      <c r="A4286">
        <v>4854</v>
      </c>
      <c r="B4286">
        <v>0.99699411413285366</v>
      </c>
      <c r="C4286">
        <v>0.99699301299414422</v>
      </c>
      <c r="D4286">
        <v>0.99698483824808037</v>
      </c>
      <c r="E4286">
        <v>0.99699076998638225</v>
      </c>
      <c r="F4286">
        <v>0.99698345930124455</v>
      </c>
      <c r="G4286">
        <v>-1.101138709436178E-6</v>
      </c>
      <c r="H4286">
        <v>-9.2758847732854477E-6</v>
      </c>
      <c r="I4286">
        <v>-3.3441464714067948E-6</v>
      </c>
      <c r="J4286">
        <v>-1.0654831609113735E-5</v>
      </c>
      <c r="K4286">
        <v>-8.1747460638492697E-6</v>
      </c>
      <c r="L4286">
        <v>-2.2430077619706168E-6</v>
      </c>
      <c r="M4286">
        <v>-9.5536928996775572E-6</v>
      </c>
      <c r="N4286">
        <v>5.9317383018786529E-6</v>
      </c>
      <c r="O4286">
        <v>-1.3789468358282875E-6</v>
      </c>
      <c r="P4286">
        <v>-7.3106851377069404E-6</v>
      </c>
    </row>
    <row r="4287" spans="1:16" x14ac:dyDescent="0.2">
      <c r="A4287">
        <v>4855</v>
      </c>
      <c r="B4287">
        <v>0.99751530130230337</v>
      </c>
      <c r="C4287">
        <v>0.99751471587116769</v>
      </c>
      <c r="D4287">
        <v>0.99751180763547209</v>
      </c>
      <c r="E4287">
        <v>0.99751337419129871</v>
      </c>
      <c r="F4287">
        <v>0.99751062678641689</v>
      </c>
      <c r="G4287">
        <v>-5.8543113568010341E-7</v>
      </c>
      <c r="H4287">
        <v>-3.4936668312779418E-6</v>
      </c>
      <c r="I4287">
        <v>-1.927111004662585E-6</v>
      </c>
      <c r="J4287">
        <v>-4.6745158864824887E-6</v>
      </c>
      <c r="K4287">
        <v>-2.9082356955978383E-6</v>
      </c>
      <c r="L4287">
        <v>-1.3416798689824816E-6</v>
      </c>
      <c r="M4287">
        <v>-4.0890847508023853E-6</v>
      </c>
      <c r="N4287">
        <v>1.5665558266153568E-6</v>
      </c>
      <c r="O4287">
        <v>-1.180849055204547E-6</v>
      </c>
      <c r="P4287">
        <v>-2.7474048818199037E-6</v>
      </c>
    </row>
    <row r="4288" spans="1:16" x14ac:dyDescent="0.2">
      <c r="A4288">
        <v>4856</v>
      </c>
      <c r="B4288">
        <v>0.9971235079373526</v>
      </c>
      <c r="C4288">
        <v>0.99712200683069718</v>
      </c>
      <c r="D4288">
        <v>0.99711805233094852</v>
      </c>
      <c r="E4288">
        <v>0.99711912426969507</v>
      </c>
      <c r="F4288">
        <v>0.99711377984315741</v>
      </c>
      <c r="G4288">
        <v>-1.5011066554215802E-6</v>
      </c>
      <c r="H4288">
        <v>-5.4556064040811592E-6</v>
      </c>
      <c r="I4288">
        <v>-4.3836676575370603E-6</v>
      </c>
      <c r="J4288">
        <v>-9.728094195193826E-6</v>
      </c>
      <c r="K4288">
        <v>-3.954499748659579E-6</v>
      </c>
      <c r="L4288">
        <v>-2.8825610021154802E-6</v>
      </c>
      <c r="M4288">
        <v>-8.2269875397722458E-6</v>
      </c>
      <c r="N4288">
        <v>1.0719387465440988E-6</v>
      </c>
      <c r="O4288">
        <v>-4.2724877911126669E-6</v>
      </c>
      <c r="P4288">
        <v>-5.3444265376567657E-6</v>
      </c>
    </row>
    <row r="4289" spans="1:16" x14ac:dyDescent="0.2">
      <c r="A4289">
        <v>4857</v>
      </c>
      <c r="B4289">
        <v>0.99708711358557456</v>
      </c>
      <c r="C4289">
        <v>0.99708543032927777</v>
      </c>
      <c r="D4289">
        <v>0.99707655895326142</v>
      </c>
      <c r="E4289">
        <v>0.99707966847061669</v>
      </c>
      <c r="F4289">
        <v>0.99707127649587624</v>
      </c>
      <c r="G4289">
        <v>-1.6832562967916687E-6</v>
      </c>
      <c r="H4289">
        <v>-1.0554632313142243E-5</v>
      </c>
      <c r="I4289">
        <v>-7.4451149578713682E-6</v>
      </c>
      <c r="J4289">
        <v>-1.583708969832287E-5</v>
      </c>
      <c r="K4289">
        <v>-8.8713760163505739E-6</v>
      </c>
      <c r="L4289">
        <v>-5.7618586610796996E-6</v>
      </c>
      <c r="M4289">
        <v>-1.4153833401531202E-5</v>
      </c>
      <c r="N4289">
        <v>3.1095173552708744E-6</v>
      </c>
      <c r="O4289">
        <v>-5.2824573851806278E-6</v>
      </c>
      <c r="P4289">
        <v>-8.3919747404515022E-6</v>
      </c>
    </row>
    <row r="4290" spans="1:16" x14ac:dyDescent="0.2">
      <c r="A4290">
        <v>4858</v>
      </c>
      <c r="B4290">
        <v>0.99624694645605549</v>
      </c>
      <c r="C4290">
        <v>0.99624384427220036</v>
      </c>
      <c r="D4290">
        <v>0.99622903748634628</v>
      </c>
      <c r="E4290">
        <v>0.9962324569042168</v>
      </c>
      <c r="F4290">
        <v>0.99621890585196937</v>
      </c>
      <c r="G4290">
        <v>-3.1021838551303915E-6</v>
      </c>
      <c r="H4290">
        <v>-1.7908969709212741E-5</v>
      </c>
      <c r="I4290">
        <v>-1.4489551838692272E-5</v>
      </c>
      <c r="J4290">
        <v>-2.8040604086121412E-5</v>
      </c>
      <c r="K4290">
        <v>-1.4806785854082349E-5</v>
      </c>
      <c r="L4290">
        <v>-1.138736798356188E-5</v>
      </c>
      <c r="M4290">
        <v>-2.4938420230991021E-5</v>
      </c>
      <c r="N4290">
        <v>3.4194178705204692E-6</v>
      </c>
      <c r="O4290">
        <v>-1.0131634376908671E-5</v>
      </c>
      <c r="P4290">
        <v>-1.3551052247429141E-5</v>
      </c>
    </row>
    <row r="4291" spans="1:16" x14ac:dyDescent="0.2">
      <c r="A4291">
        <v>4859</v>
      </c>
      <c r="B4291">
        <v>0.99675859217788265</v>
      </c>
      <c r="C4291">
        <v>0.99675683147527316</v>
      </c>
      <c r="D4291">
        <v>0.99675946633610957</v>
      </c>
      <c r="E4291">
        <v>0.99675262029025447</v>
      </c>
      <c r="F4291">
        <v>0.99675425984659793</v>
      </c>
      <c r="G4291">
        <v>-1.7607026094879075E-6</v>
      </c>
      <c r="H4291">
        <v>8.7415822691561118E-7</v>
      </c>
      <c r="I4291">
        <v>-5.9718876281866784E-6</v>
      </c>
      <c r="J4291">
        <v>-4.3323312847176609E-6</v>
      </c>
      <c r="K4291">
        <v>2.6348608364035186E-6</v>
      </c>
      <c r="L4291">
        <v>-4.2111850186987709E-6</v>
      </c>
      <c r="M4291">
        <v>-2.5716286752297535E-6</v>
      </c>
      <c r="N4291">
        <v>-6.8460458551022896E-6</v>
      </c>
      <c r="O4291">
        <v>-5.2064895116332721E-6</v>
      </c>
      <c r="P4291">
        <v>1.6395563434690175E-6</v>
      </c>
    </row>
    <row r="4292" spans="1:16" x14ac:dyDescent="0.2">
      <c r="A4292">
        <v>486</v>
      </c>
      <c r="B4292">
        <v>0.99760625201321373</v>
      </c>
      <c r="C4292">
        <v>0.99760057289229731</v>
      </c>
      <c r="D4292">
        <v>0.99758602063776136</v>
      </c>
      <c r="E4292">
        <v>0.9975791968872485</v>
      </c>
      <c r="F4292">
        <v>0.99756683516249245</v>
      </c>
      <c r="G4292">
        <v>-5.6791209164241963E-6</v>
      </c>
      <c r="H4292">
        <v>-2.0231375452373079E-5</v>
      </c>
      <c r="I4292">
        <v>-2.7055125965236293E-5</v>
      </c>
      <c r="J4292">
        <v>-3.9416850721285535E-5</v>
      </c>
      <c r="K4292">
        <v>-1.4552254535948883E-5</v>
      </c>
      <c r="L4292">
        <v>-2.1376005048812097E-5</v>
      </c>
      <c r="M4292">
        <v>-3.3737729804861338E-5</v>
      </c>
      <c r="N4292">
        <v>-6.8237505128632137E-6</v>
      </c>
      <c r="O4292">
        <v>-1.9185475268912455E-5</v>
      </c>
      <c r="P4292">
        <v>-1.2361724756049242E-5</v>
      </c>
    </row>
    <row r="4293" spans="1:16" x14ac:dyDescent="0.2">
      <c r="A4293">
        <v>4860</v>
      </c>
      <c r="B4293">
        <v>0.99712335966654386</v>
      </c>
      <c r="C4293">
        <v>0.99712024462945315</v>
      </c>
      <c r="D4293">
        <v>0.99710423520097557</v>
      </c>
      <c r="E4293">
        <v>0.99711119187882835</v>
      </c>
      <c r="F4293">
        <v>0.997096186780973</v>
      </c>
      <c r="G4293">
        <v>-3.1150370907173652E-6</v>
      </c>
      <c r="H4293">
        <v>-1.9124465568287619E-5</v>
      </c>
      <c r="I4293">
        <v>-1.2167787715511302E-5</v>
      </c>
      <c r="J4293">
        <v>-2.7172885570858618E-5</v>
      </c>
      <c r="K4293">
        <v>-1.6009428477570253E-5</v>
      </c>
      <c r="L4293">
        <v>-9.0527506247939371E-6</v>
      </c>
      <c r="M4293">
        <v>-2.4057848480141253E-5</v>
      </c>
      <c r="N4293">
        <v>6.9566778527763162E-6</v>
      </c>
      <c r="O4293">
        <v>-8.0484200025709995E-6</v>
      </c>
      <c r="P4293">
        <v>-1.5005097855347316E-5</v>
      </c>
    </row>
    <row r="4294" spans="1:16" x14ac:dyDescent="0.2">
      <c r="A4294">
        <v>4861</v>
      </c>
      <c r="B4294">
        <v>0.99749418521718181</v>
      </c>
      <c r="C4294">
        <v>0.99749310773421229</v>
      </c>
      <c r="D4294">
        <v>0.9974925212062784</v>
      </c>
      <c r="E4294">
        <v>0.99749288149198834</v>
      </c>
      <c r="F4294">
        <v>0.99749210237541042</v>
      </c>
      <c r="G4294">
        <v>-1.07748296951371E-6</v>
      </c>
      <c r="H4294">
        <v>-1.6640109034016248E-6</v>
      </c>
      <c r="I4294">
        <v>-1.3037251934688854E-6</v>
      </c>
      <c r="J4294">
        <v>-2.0828417713891767E-6</v>
      </c>
      <c r="K4294">
        <v>-5.865279338879148E-7</v>
      </c>
      <c r="L4294">
        <v>-2.2624222395517535E-7</v>
      </c>
      <c r="M4294">
        <v>-1.0053588018754667E-6</v>
      </c>
      <c r="N4294">
        <v>3.6028570993273945E-7</v>
      </c>
      <c r="O4294">
        <v>-4.1883086798755187E-7</v>
      </c>
      <c r="P4294">
        <v>-7.7911657792029132E-7</v>
      </c>
    </row>
    <row r="4295" spans="1:16" x14ac:dyDescent="0.2">
      <c r="A4295">
        <v>4862</v>
      </c>
      <c r="B4295">
        <v>0.9969276304817557</v>
      </c>
      <c r="C4295">
        <v>0.99692617778472703</v>
      </c>
      <c r="D4295">
        <v>0.99691489012649881</v>
      </c>
      <c r="E4295">
        <v>0.99692190090123844</v>
      </c>
      <c r="F4295">
        <v>0.99691159322090961</v>
      </c>
      <c r="G4295">
        <v>-1.4526970286699026E-6</v>
      </c>
      <c r="H4295">
        <v>-1.2740355256890545E-5</v>
      </c>
      <c r="I4295">
        <v>-5.7295805172552505E-6</v>
      </c>
      <c r="J4295">
        <v>-1.603726084609125E-5</v>
      </c>
      <c r="K4295">
        <v>-1.1287658228220643E-5</v>
      </c>
      <c r="L4295">
        <v>-4.2768834885853479E-6</v>
      </c>
      <c r="M4295">
        <v>-1.4584563817421348E-5</v>
      </c>
      <c r="N4295">
        <v>7.0107747396352948E-6</v>
      </c>
      <c r="O4295">
        <v>-3.2969055892007049E-6</v>
      </c>
      <c r="P4295">
        <v>-1.0307680328836E-5</v>
      </c>
    </row>
    <row r="4296" spans="1:16" x14ac:dyDescent="0.2">
      <c r="A4296">
        <v>4863</v>
      </c>
      <c r="B4296">
        <v>0.99783905398650652</v>
      </c>
      <c r="C4296">
        <v>0.99783816389505831</v>
      </c>
      <c r="D4296">
        <v>0.99783575921738654</v>
      </c>
      <c r="E4296">
        <v>0.9978336288816102</v>
      </c>
      <c r="F4296">
        <v>0.99783132180537382</v>
      </c>
      <c r="G4296">
        <v>-8.9009144821350361E-7</v>
      </c>
      <c r="H4296">
        <v>-3.294769119976948E-6</v>
      </c>
      <c r="I4296">
        <v>-5.4251048963172011E-6</v>
      </c>
      <c r="J4296">
        <v>-7.7321811327024648E-6</v>
      </c>
      <c r="K4296">
        <v>-2.4046776717634444E-6</v>
      </c>
      <c r="L4296">
        <v>-4.5350134481036974E-6</v>
      </c>
      <c r="M4296">
        <v>-6.8420896844889612E-6</v>
      </c>
      <c r="N4296">
        <v>-2.1303357763402531E-6</v>
      </c>
      <c r="O4296">
        <v>-4.4374120127255168E-6</v>
      </c>
      <c r="P4296">
        <v>-2.3070762363852637E-6</v>
      </c>
    </row>
    <row r="4297" spans="1:16" x14ac:dyDescent="0.2">
      <c r="A4297">
        <v>4864</v>
      </c>
      <c r="B4297">
        <v>0.99858205079145812</v>
      </c>
      <c r="C4297">
        <v>0.99858175316823428</v>
      </c>
      <c r="D4297">
        <v>0.99858148208729081</v>
      </c>
      <c r="E4297">
        <v>0.9985815870519652</v>
      </c>
      <c r="F4297">
        <v>0.99858138373766925</v>
      </c>
      <c r="G4297">
        <v>-2.9762322384385698E-7</v>
      </c>
      <c r="H4297">
        <v>-5.6870416731413798E-7</v>
      </c>
      <c r="I4297">
        <v>-4.6373949291744765E-7</v>
      </c>
      <c r="J4297">
        <v>-6.6705378887199629E-7</v>
      </c>
      <c r="K4297">
        <v>-2.71080943470281E-7</v>
      </c>
      <c r="L4297">
        <v>-1.6611626907359067E-7</v>
      </c>
      <c r="M4297">
        <v>-3.6943056502813931E-7</v>
      </c>
      <c r="N4297">
        <v>1.0496467439669033E-7</v>
      </c>
      <c r="O4297">
        <v>-9.8349621557858313E-8</v>
      </c>
      <c r="P4297">
        <v>-2.0331429595454864E-7</v>
      </c>
    </row>
    <row r="4298" spans="1:16" x14ac:dyDescent="0.2">
      <c r="A4298">
        <v>4865</v>
      </c>
      <c r="B4298">
        <v>0.99745081680865089</v>
      </c>
      <c r="C4298">
        <v>0.99744665093459217</v>
      </c>
      <c r="D4298">
        <v>0.99744527085991241</v>
      </c>
      <c r="E4298">
        <v>0.99743514452926596</v>
      </c>
      <c r="F4298">
        <v>0.99743425055746382</v>
      </c>
      <c r="G4298">
        <v>-4.1658740587147136E-6</v>
      </c>
      <c r="H4298">
        <v>-5.5459487384723616E-6</v>
      </c>
      <c r="I4298">
        <v>-1.5672279384926213E-5</v>
      </c>
      <c r="J4298">
        <v>-1.6566251187066783E-5</v>
      </c>
      <c r="K4298">
        <v>-1.380074679757648E-6</v>
      </c>
      <c r="L4298">
        <v>-1.15064053262115E-5</v>
      </c>
      <c r="M4298">
        <v>-1.2400377128352069E-5</v>
      </c>
      <c r="N4298">
        <v>-1.0126330646453852E-5</v>
      </c>
      <c r="O4298">
        <v>-1.1020302448594421E-5</v>
      </c>
      <c r="P4298">
        <v>-8.9397180214056959E-7</v>
      </c>
    </row>
    <row r="4299" spans="1:16" x14ac:dyDescent="0.2">
      <c r="A4299">
        <v>4866</v>
      </c>
      <c r="B4299">
        <v>0.99713202202706341</v>
      </c>
      <c r="C4299">
        <v>0.99713106290663045</v>
      </c>
      <c r="D4299">
        <v>0.99713032549633074</v>
      </c>
      <c r="E4299">
        <v>0.99713032980063931</v>
      </c>
      <c r="F4299">
        <v>0.9971294772099214</v>
      </c>
      <c r="G4299">
        <v>-9.5912043296397798E-7</v>
      </c>
      <c r="H4299">
        <v>-1.6965307326755052E-6</v>
      </c>
      <c r="I4299">
        <v>-1.6922264240992746E-6</v>
      </c>
      <c r="J4299">
        <v>-2.5448171420139332E-6</v>
      </c>
      <c r="K4299">
        <v>-7.3741029971152727E-7</v>
      </c>
      <c r="L4299">
        <v>-7.3310599113529662E-7</v>
      </c>
      <c r="M4299">
        <v>-1.5856967090499552E-6</v>
      </c>
      <c r="N4299">
        <v>4.3043085762306532E-9</v>
      </c>
      <c r="O4299">
        <v>-8.4828640933842792E-7</v>
      </c>
      <c r="P4299">
        <v>-8.5259071791465857E-7</v>
      </c>
    </row>
    <row r="4300" spans="1:16" x14ac:dyDescent="0.2">
      <c r="A4300">
        <v>4867</v>
      </c>
      <c r="B4300">
        <v>0.99733604908748175</v>
      </c>
      <c r="C4300">
        <v>0.99733552328746611</v>
      </c>
      <c r="D4300">
        <v>0.99733459205569897</v>
      </c>
      <c r="E4300">
        <v>0.99733461836552517</v>
      </c>
      <c r="F4300">
        <v>0.99733344475599273</v>
      </c>
      <c r="G4300">
        <v>-5.2580001563828915E-7</v>
      </c>
      <c r="H4300">
        <v>-1.4570317827811152E-6</v>
      </c>
      <c r="I4300">
        <v>-1.4307219565745655E-6</v>
      </c>
      <c r="J4300">
        <v>-2.604331489020062E-6</v>
      </c>
      <c r="K4300">
        <v>-9.3123176714282607E-7</v>
      </c>
      <c r="L4300">
        <v>-9.0492194093627631E-7</v>
      </c>
      <c r="M4300">
        <v>-2.0785314733817728E-6</v>
      </c>
      <c r="N4300">
        <v>2.6309826206549758E-8</v>
      </c>
      <c r="O4300">
        <v>-1.1472997062389467E-6</v>
      </c>
      <c r="P4300">
        <v>-1.1736095324454965E-6</v>
      </c>
    </row>
    <row r="4301" spans="1:16" x14ac:dyDescent="0.2">
      <c r="A4301">
        <v>4868</v>
      </c>
      <c r="B4301">
        <v>0.99702568238828848</v>
      </c>
      <c r="C4301">
        <v>0.99702444825266623</v>
      </c>
      <c r="D4301">
        <v>0.99702462985797669</v>
      </c>
      <c r="E4301">
        <v>0.99702457550340806</v>
      </c>
      <c r="F4301">
        <v>0.99702481869657344</v>
      </c>
      <c r="G4301">
        <v>-1.2341356222522748E-6</v>
      </c>
      <c r="H4301">
        <v>-1.0525303117958629E-6</v>
      </c>
      <c r="I4301">
        <v>-1.1068848804196563E-6</v>
      </c>
      <c r="J4301">
        <v>-8.6369171503619668E-7</v>
      </c>
      <c r="K4301">
        <v>1.8160531045641193E-7</v>
      </c>
      <c r="L4301">
        <v>1.2725074183261853E-7</v>
      </c>
      <c r="M4301">
        <v>3.7044390721607812E-7</v>
      </c>
      <c r="N4301">
        <v>-5.4354568623793398E-8</v>
      </c>
      <c r="O4301">
        <v>1.8883859675966619E-7</v>
      </c>
      <c r="P4301">
        <v>2.4319316538345959E-7</v>
      </c>
    </row>
    <row r="4302" spans="1:16" x14ac:dyDescent="0.2">
      <c r="A4302">
        <v>4869</v>
      </c>
      <c r="B4302">
        <v>0.99647522963369994</v>
      </c>
      <c r="C4302">
        <v>0.99647460167800816</v>
      </c>
      <c r="D4302">
        <v>0.99647404220266655</v>
      </c>
      <c r="E4302">
        <v>0.99647458809892253</v>
      </c>
      <c r="F4302">
        <v>0.9964739982539188</v>
      </c>
      <c r="G4302">
        <v>-6.2795569177875876E-7</v>
      </c>
      <c r="H4302">
        <v>-1.1874310333892524E-6</v>
      </c>
      <c r="I4302">
        <v>-6.4153477741246689E-7</v>
      </c>
      <c r="J4302">
        <v>-1.2313797811414062E-6</v>
      </c>
      <c r="K4302">
        <v>-5.5947534161049362E-7</v>
      </c>
      <c r="L4302">
        <v>-1.3579085633708132E-8</v>
      </c>
      <c r="M4302">
        <v>-6.0342408936264746E-7</v>
      </c>
      <c r="N4302">
        <v>5.4589625597678548E-7</v>
      </c>
      <c r="O4302">
        <v>-4.3948747752153849E-8</v>
      </c>
      <c r="P4302">
        <v>-5.8984500372893933E-7</v>
      </c>
    </row>
    <row r="4303" spans="1:16" x14ac:dyDescent="0.2">
      <c r="A4303">
        <v>487</v>
      </c>
      <c r="B4303">
        <v>0.99769217520219444</v>
      </c>
      <c r="C4303">
        <v>0.99768666948377649</v>
      </c>
      <c r="D4303">
        <v>0.99767478712766755</v>
      </c>
      <c r="E4303">
        <v>0.9976613243949134</v>
      </c>
      <c r="F4303">
        <v>0.99765174814286695</v>
      </c>
      <c r="G4303">
        <v>-5.5057184179529983E-6</v>
      </c>
      <c r="H4303">
        <v>-1.7388074526891728E-5</v>
      </c>
      <c r="I4303">
        <v>-3.0850807281046499E-5</v>
      </c>
      <c r="J4303">
        <v>-4.0427059327496906E-5</v>
      </c>
      <c r="K4303">
        <v>-1.188235610893873E-5</v>
      </c>
      <c r="L4303">
        <v>-2.5345088863093501E-5</v>
      </c>
      <c r="M4303">
        <v>-3.4921340909543908E-5</v>
      </c>
      <c r="N4303">
        <v>-1.3462732754154771E-5</v>
      </c>
      <c r="O4303">
        <v>-2.3038984800605178E-5</v>
      </c>
      <c r="P4303">
        <v>-9.5762520464504064E-6</v>
      </c>
    </row>
    <row r="4304" spans="1:16" x14ac:dyDescent="0.2">
      <c r="A4304">
        <v>4870</v>
      </c>
      <c r="B4304">
        <v>0.99681293676185989</v>
      </c>
      <c r="C4304">
        <v>0.99681226589533678</v>
      </c>
      <c r="D4304">
        <v>0.99681247815316965</v>
      </c>
      <c r="E4304">
        <v>0.99681194422205877</v>
      </c>
      <c r="F4304">
        <v>0.9968118987045077</v>
      </c>
      <c r="G4304">
        <v>-6.7086652311143524E-7</v>
      </c>
      <c r="H4304">
        <v>-4.5860869024583195E-7</v>
      </c>
      <c r="I4304">
        <v>-9.925398011256803E-7</v>
      </c>
      <c r="J4304">
        <v>-1.038057352187316E-6</v>
      </c>
      <c r="K4304">
        <v>2.1225783286560329E-7</v>
      </c>
      <c r="L4304">
        <v>-3.2167327801424506E-7</v>
      </c>
      <c r="M4304">
        <v>-3.6719082907588074E-7</v>
      </c>
      <c r="N4304">
        <v>-5.3393111087984835E-7</v>
      </c>
      <c r="O4304">
        <v>-5.7944866194148403E-7</v>
      </c>
      <c r="P4304">
        <v>-4.5517551061635686E-8</v>
      </c>
    </row>
    <row r="4305" spans="1:16" x14ac:dyDescent="0.2">
      <c r="A4305">
        <v>4871</v>
      </c>
      <c r="B4305">
        <v>0.99670061332742599</v>
      </c>
      <c r="C4305">
        <v>0.99669953118255727</v>
      </c>
      <c r="D4305">
        <v>0.99669836743704765</v>
      </c>
      <c r="E4305">
        <v>0.99669886428765098</v>
      </c>
      <c r="F4305">
        <v>0.99669748798253976</v>
      </c>
      <c r="G4305">
        <v>-1.0821448687137192E-6</v>
      </c>
      <c r="H4305">
        <v>-2.2458903783384443E-6</v>
      </c>
      <c r="I4305">
        <v>-1.7490397750119513E-6</v>
      </c>
      <c r="J4305">
        <v>-3.1253448862234023E-6</v>
      </c>
      <c r="K4305">
        <v>-1.1637455096247251E-6</v>
      </c>
      <c r="L4305">
        <v>-6.6689490629823212E-7</v>
      </c>
      <c r="M4305">
        <v>-2.0432000175096832E-6</v>
      </c>
      <c r="N4305">
        <v>4.96850603326493E-7</v>
      </c>
      <c r="O4305">
        <v>-8.7945450788495805E-7</v>
      </c>
      <c r="P4305">
        <v>-1.376305111211451E-6</v>
      </c>
    </row>
    <row r="4306" spans="1:16" x14ac:dyDescent="0.2">
      <c r="A4306">
        <v>4872</v>
      </c>
      <c r="B4306">
        <v>0.9968023779832863</v>
      </c>
      <c r="C4306">
        <v>0.9968022908707096</v>
      </c>
      <c r="D4306">
        <v>0.99680131065908972</v>
      </c>
      <c r="E4306">
        <v>0.99680245982525029</v>
      </c>
      <c r="F4306">
        <v>0.99680155186157304</v>
      </c>
      <c r="G4306">
        <v>-8.711257670768191E-8</v>
      </c>
      <c r="H4306">
        <v>-1.0673241965797331E-6</v>
      </c>
      <c r="I4306">
        <v>8.1841963983642074E-8</v>
      </c>
      <c r="J4306">
        <v>-8.2612171325990857E-7</v>
      </c>
      <c r="K4306">
        <v>-9.8021161987205119E-7</v>
      </c>
      <c r="L4306">
        <v>1.6895454069132398E-7</v>
      </c>
      <c r="M4306">
        <v>-7.3900913655222666E-7</v>
      </c>
      <c r="N4306">
        <v>1.1491661605633752E-6</v>
      </c>
      <c r="O4306">
        <v>2.4120248331982452E-7</v>
      </c>
      <c r="P4306">
        <v>-9.0796367724355065E-7</v>
      </c>
    </row>
    <row r="4307" spans="1:16" x14ac:dyDescent="0.2">
      <c r="A4307">
        <v>4873</v>
      </c>
      <c r="B4307">
        <v>0.9973730000820723</v>
      </c>
      <c r="C4307">
        <v>0.99737213796552937</v>
      </c>
      <c r="D4307">
        <v>0.99737154385131643</v>
      </c>
      <c r="E4307">
        <v>0.99737145139812278</v>
      </c>
      <c r="F4307">
        <v>0.99737045218348075</v>
      </c>
      <c r="G4307">
        <v>-8.6211654293233408E-7</v>
      </c>
      <c r="H4307">
        <v>-1.4562307558696475E-6</v>
      </c>
      <c r="I4307">
        <v>-1.5486839495260085E-6</v>
      </c>
      <c r="J4307">
        <v>-2.5478985915539099E-6</v>
      </c>
      <c r="K4307">
        <v>-5.9411421293731337E-7</v>
      </c>
      <c r="L4307">
        <v>-6.8656740659367443E-7</v>
      </c>
      <c r="M4307">
        <v>-1.6857820486215758E-6</v>
      </c>
      <c r="N4307">
        <v>-9.2453193656361066E-8</v>
      </c>
      <c r="O4307">
        <v>-1.0916678356842624E-6</v>
      </c>
      <c r="P4307">
        <v>-9.9921464202790133E-7</v>
      </c>
    </row>
    <row r="4308" spans="1:16" x14ac:dyDescent="0.2">
      <c r="A4308">
        <v>4874</v>
      </c>
      <c r="B4308">
        <v>0.99723559653691152</v>
      </c>
      <c r="C4308">
        <v>0.99723495302507337</v>
      </c>
      <c r="D4308">
        <v>0.99723424755586065</v>
      </c>
      <c r="E4308">
        <v>0.99723460833512823</v>
      </c>
      <c r="F4308">
        <v>0.99723326935156709</v>
      </c>
      <c r="G4308">
        <v>-6.4351183814981283E-7</v>
      </c>
      <c r="H4308">
        <v>-1.3489810508637845E-6</v>
      </c>
      <c r="I4308">
        <v>-9.8820178329184216E-7</v>
      </c>
      <c r="J4308">
        <v>-2.3271853444306601E-6</v>
      </c>
      <c r="K4308">
        <v>-7.0546921271397167E-7</v>
      </c>
      <c r="L4308">
        <v>-3.4468994514202933E-7</v>
      </c>
      <c r="M4308">
        <v>-1.6836735062808472E-6</v>
      </c>
      <c r="N4308">
        <v>3.6077926757194234E-7</v>
      </c>
      <c r="O4308">
        <v>-9.7820429356687555E-7</v>
      </c>
      <c r="P4308">
        <v>-1.3389835611388179E-6</v>
      </c>
    </row>
    <row r="4309" spans="1:16" x14ac:dyDescent="0.2">
      <c r="A4309">
        <v>4875</v>
      </c>
      <c r="B4309">
        <v>0.99745805242239516</v>
      </c>
      <c r="C4309">
        <v>0.99745654360056701</v>
      </c>
      <c r="D4309">
        <v>0.99745373322691133</v>
      </c>
      <c r="E4309">
        <v>0.9974556178178523</v>
      </c>
      <c r="F4309">
        <v>0.99745311609450193</v>
      </c>
      <c r="G4309">
        <v>-1.508821828144491E-6</v>
      </c>
      <c r="H4309">
        <v>-4.3191954838261992E-6</v>
      </c>
      <c r="I4309">
        <v>-2.4346045428558227E-6</v>
      </c>
      <c r="J4309">
        <v>-4.9363278932235133E-6</v>
      </c>
      <c r="K4309">
        <v>-2.8103736556817083E-6</v>
      </c>
      <c r="L4309">
        <v>-9.2578271471133178E-7</v>
      </c>
      <c r="M4309">
        <v>-3.4275060650790223E-6</v>
      </c>
      <c r="N4309">
        <v>1.8845909409703765E-6</v>
      </c>
      <c r="O4309">
        <v>-6.1713240939731406E-7</v>
      </c>
      <c r="P4309">
        <v>-2.5017233503676906E-6</v>
      </c>
    </row>
    <row r="4310" spans="1:16" x14ac:dyDescent="0.2">
      <c r="A4310">
        <v>4876</v>
      </c>
      <c r="B4310">
        <v>0.99682619396722638</v>
      </c>
      <c r="C4310">
        <v>0.9968248158163231</v>
      </c>
      <c r="D4310">
        <v>0.99682032911378959</v>
      </c>
      <c r="E4310">
        <v>0.9968231698655311</v>
      </c>
      <c r="F4310">
        <v>0.99681843100551848</v>
      </c>
      <c r="G4310">
        <v>-1.3781509032861905E-6</v>
      </c>
      <c r="H4310">
        <v>-5.8648534367877758E-6</v>
      </c>
      <c r="I4310">
        <v>-3.0241016952814448E-6</v>
      </c>
      <c r="J4310">
        <v>-7.7629617079022495E-6</v>
      </c>
      <c r="K4310">
        <v>-4.4867025335015853E-6</v>
      </c>
      <c r="L4310">
        <v>-1.6459507919952543E-6</v>
      </c>
      <c r="M4310">
        <v>-6.384810804616059E-6</v>
      </c>
      <c r="N4310">
        <v>2.840751741506331E-6</v>
      </c>
      <c r="O4310">
        <v>-1.8981082711144737E-6</v>
      </c>
      <c r="P4310">
        <v>-4.7388600126208047E-6</v>
      </c>
    </row>
    <row r="4311" spans="1:16" x14ac:dyDescent="0.2">
      <c r="A4311">
        <v>4877</v>
      </c>
      <c r="B4311">
        <v>0.99747874553075322</v>
      </c>
      <c r="C4311">
        <v>0.99747706588926222</v>
      </c>
      <c r="D4311">
        <v>0.99747524186194936</v>
      </c>
      <c r="E4311">
        <v>0.99747337054925556</v>
      </c>
      <c r="F4311">
        <v>0.99747162228586905</v>
      </c>
      <c r="G4311">
        <v>-1.6796414910036361E-6</v>
      </c>
      <c r="H4311">
        <v>-3.5036688038614372E-6</v>
      </c>
      <c r="I4311">
        <v>-5.3749814976633559E-6</v>
      </c>
      <c r="J4311">
        <v>-7.1232448841662688E-6</v>
      </c>
      <c r="K4311">
        <v>-1.8240273128578011E-6</v>
      </c>
      <c r="L4311">
        <v>-3.6953400066597197E-6</v>
      </c>
      <c r="M4311">
        <v>-5.4436033931626326E-6</v>
      </c>
      <c r="N4311">
        <v>-1.8713126938019187E-6</v>
      </c>
      <c r="O4311">
        <v>-3.6195760803048316E-6</v>
      </c>
      <c r="P4311">
        <v>-1.7482633865029129E-6</v>
      </c>
    </row>
    <row r="4312" spans="1:16" x14ac:dyDescent="0.2">
      <c r="A4312">
        <v>4878</v>
      </c>
      <c r="B4312">
        <v>0.99694485953904677</v>
      </c>
      <c r="C4312">
        <v>0.99694244263389697</v>
      </c>
      <c r="D4312">
        <v>0.99693802944974663</v>
      </c>
      <c r="E4312">
        <v>0.99693608614522577</v>
      </c>
      <c r="F4312">
        <v>0.996932282075217</v>
      </c>
      <c r="G4312">
        <v>-2.4169051497935357E-6</v>
      </c>
      <c r="H4312">
        <v>-6.8300893001360663E-6</v>
      </c>
      <c r="I4312">
        <v>-8.7733938209932916E-6</v>
      </c>
      <c r="J4312">
        <v>-1.2577463829765989E-5</v>
      </c>
      <c r="K4312">
        <v>-4.4131841503425306E-6</v>
      </c>
      <c r="L4312">
        <v>-6.3564886711997559E-6</v>
      </c>
      <c r="M4312">
        <v>-1.0160558679972453E-5</v>
      </c>
      <c r="N4312">
        <v>-1.9433045208572253E-6</v>
      </c>
      <c r="O4312">
        <v>-5.7473745296299228E-6</v>
      </c>
      <c r="P4312">
        <v>-3.8040700087726975E-6</v>
      </c>
    </row>
    <row r="4313" spans="1:16" x14ac:dyDescent="0.2">
      <c r="A4313">
        <v>4879</v>
      </c>
      <c r="B4313">
        <v>0.99741816560119101</v>
      </c>
      <c r="C4313">
        <v>0.99741655498417314</v>
      </c>
      <c r="D4313">
        <v>0.99741071572499673</v>
      </c>
      <c r="E4313">
        <v>0.99740969762267684</v>
      </c>
      <c r="F4313">
        <v>0.99740452945727154</v>
      </c>
      <c r="G4313">
        <v>-1.6106170178664669E-6</v>
      </c>
      <c r="H4313">
        <v>-7.4498761942765057E-6</v>
      </c>
      <c r="I4313">
        <v>-8.4679785141705821E-6</v>
      </c>
      <c r="J4313">
        <v>-1.3636143919470989E-5</v>
      </c>
      <c r="K4313">
        <v>-5.8392591764100388E-6</v>
      </c>
      <c r="L4313">
        <v>-6.8573614963041152E-6</v>
      </c>
      <c r="M4313">
        <v>-1.2025526901604522E-5</v>
      </c>
      <c r="N4313">
        <v>-1.0181023198940764E-6</v>
      </c>
      <c r="O4313">
        <v>-6.1862677251944831E-6</v>
      </c>
      <c r="P4313">
        <v>-5.1681654053004067E-6</v>
      </c>
    </row>
    <row r="4314" spans="1:16" x14ac:dyDescent="0.2">
      <c r="A4314">
        <v>488</v>
      </c>
      <c r="B4314">
        <v>0.99782951093348737</v>
      </c>
      <c r="C4314">
        <v>0.99782520905900574</v>
      </c>
      <c r="D4314">
        <v>0.99781610130463982</v>
      </c>
      <c r="E4314">
        <v>0.99781215592898564</v>
      </c>
      <c r="F4314">
        <v>0.99780586726548337</v>
      </c>
      <c r="G4314">
        <v>-4.3018744816381016E-6</v>
      </c>
      <c r="H4314">
        <v>-1.3409628847549371E-5</v>
      </c>
      <c r="I4314">
        <v>-1.7355004501728999E-5</v>
      </c>
      <c r="J4314">
        <v>-2.3643668004003082E-5</v>
      </c>
      <c r="K4314">
        <v>-9.1077543659112692E-6</v>
      </c>
      <c r="L4314">
        <v>-1.3053130020090897E-5</v>
      </c>
      <c r="M4314">
        <v>-1.9341793522364981E-5</v>
      </c>
      <c r="N4314">
        <v>-3.9453756541796281E-6</v>
      </c>
      <c r="O4314">
        <v>-1.0234039156453711E-5</v>
      </c>
      <c r="P4314">
        <v>-6.2886635022740833E-6</v>
      </c>
    </row>
    <row r="4315" spans="1:16" x14ac:dyDescent="0.2">
      <c r="A4315">
        <v>4880</v>
      </c>
      <c r="B4315">
        <v>0.99633153291210064</v>
      </c>
      <c r="C4315">
        <v>0.99632958963991669</v>
      </c>
      <c r="D4315">
        <v>0.99632293151713758</v>
      </c>
      <c r="E4315">
        <v>0.99632564575846116</v>
      </c>
      <c r="F4315">
        <v>0.99631924726272114</v>
      </c>
      <c r="G4315">
        <v>-1.9432721839462985E-6</v>
      </c>
      <c r="H4315">
        <v>-8.6013949630592279E-6</v>
      </c>
      <c r="I4315">
        <v>-5.8871536394722312E-6</v>
      </c>
      <c r="J4315">
        <v>-1.2285649379495389E-5</v>
      </c>
      <c r="K4315">
        <v>-6.6581227791129294E-6</v>
      </c>
      <c r="L4315">
        <v>-3.9438814555259327E-6</v>
      </c>
      <c r="M4315">
        <v>-1.0342377195549091E-5</v>
      </c>
      <c r="N4315">
        <v>2.7142413235869967E-6</v>
      </c>
      <c r="O4315">
        <v>-3.6842544164361613E-6</v>
      </c>
      <c r="P4315">
        <v>-6.3984957400231579E-6</v>
      </c>
    </row>
    <row r="4316" spans="1:16" x14ac:dyDescent="0.2">
      <c r="A4316">
        <v>4881</v>
      </c>
      <c r="B4316">
        <v>0.99594810199078221</v>
      </c>
      <c r="C4316">
        <v>0.99594673078841911</v>
      </c>
      <c r="D4316">
        <v>0.99594265888776412</v>
      </c>
      <c r="E4316">
        <v>0.99594443807032096</v>
      </c>
      <c r="F4316">
        <v>0.99594015445616157</v>
      </c>
      <c r="G4316">
        <v>-1.3712023630985115E-6</v>
      </c>
      <c r="H4316">
        <v>-5.4431030180879247E-6</v>
      </c>
      <c r="I4316">
        <v>-3.6639204612498588E-6</v>
      </c>
      <c r="J4316">
        <v>-7.9475346206336894E-6</v>
      </c>
      <c r="K4316">
        <v>-4.0719006549894132E-6</v>
      </c>
      <c r="L4316">
        <v>-2.2927180981513473E-6</v>
      </c>
      <c r="M4316">
        <v>-6.5763322575351779E-6</v>
      </c>
      <c r="N4316">
        <v>1.7791825568380659E-6</v>
      </c>
      <c r="O4316">
        <v>-2.5044316025457647E-6</v>
      </c>
      <c r="P4316">
        <v>-4.2836141593838306E-6</v>
      </c>
    </row>
    <row r="4317" spans="1:16" x14ac:dyDescent="0.2">
      <c r="A4317">
        <v>4882</v>
      </c>
      <c r="B4317">
        <v>0.99714386672435129</v>
      </c>
      <c r="C4317">
        <v>0.99714298484426456</v>
      </c>
      <c r="D4317">
        <v>0.99714277258942774</v>
      </c>
      <c r="E4317">
        <v>0.99714209519741848</v>
      </c>
      <c r="F4317">
        <v>0.99714213594080303</v>
      </c>
      <c r="G4317">
        <v>-8.8188008673384388E-7</v>
      </c>
      <c r="H4317">
        <v>-1.0941349235515929E-6</v>
      </c>
      <c r="I4317">
        <v>-1.7715269328144601E-6</v>
      </c>
      <c r="J4317">
        <v>-1.7307835482593958E-6</v>
      </c>
      <c r="K4317">
        <v>-2.1225483681774904E-7</v>
      </c>
      <c r="L4317">
        <v>-8.8964684608061617E-7</v>
      </c>
      <c r="M4317">
        <v>-8.4890346152555196E-7</v>
      </c>
      <c r="N4317">
        <v>-6.7739200926286713E-7</v>
      </c>
      <c r="O4317">
        <v>-6.3664862470780292E-7</v>
      </c>
      <c r="P4317">
        <v>4.074338455506421E-8</v>
      </c>
    </row>
    <row r="4318" spans="1:16" x14ac:dyDescent="0.2">
      <c r="A4318">
        <v>4883</v>
      </c>
      <c r="B4318">
        <v>0.99587335253273013</v>
      </c>
      <c r="C4318">
        <v>0.99587112583586712</v>
      </c>
      <c r="D4318">
        <v>0.99586943706957443</v>
      </c>
      <c r="E4318">
        <v>0.99587048275859213</v>
      </c>
      <c r="F4318">
        <v>0.99586834892138176</v>
      </c>
      <c r="G4318">
        <v>-2.2266968630058059E-6</v>
      </c>
      <c r="H4318">
        <v>-3.9154631557014596E-6</v>
      </c>
      <c r="I4318">
        <v>-2.8697741379923869E-6</v>
      </c>
      <c r="J4318">
        <v>-5.0036113483642453E-6</v>
      </c>
      <c r="K4318">
        <v>-1.6887662926956537E-6</v>
      </c>
      <c r="L4318">
        <v>-6.4307727498658096E-7</v>
      </c>
      <c r="M4318">
        <v>-2.7769144853584393E-6</v>
      </c>
      <c r="N4318">
        <v>1.0456890177090727E-6</v>
      </c>
      <c r="O4318">
        <v>-1.0881481926627856E-6</v>
      </c>
      <c r="P4318">
        <v>-2.1338372103718584E-6</v>
      </c>
    </row>
    <row r="4319" spans="1:16" x14ac:dyDescent="0.2">
      <c r="A4319">
        <v>4884</v>
      </c>
      <c r="B4319">
        <v>0.99661574695756527</v>
      </c>
      <c r="C4319">
        <v>0.9966148123997276</v>
      </c>
      <c r="D4319">
        <v>0.9966145051866161</v>
      </c>
      <c r="E4319">
        <v>0.99661339430294238</v>
      </c>
      <c r="F4319">
        <v>0.9966128053859501</v>
      </c>
      <c r="G4319">
        <v>-9.3455783767293354E-7</v>
      </c>
      <c r="H4319">
        <v>-1.2417709491785445E-6</v>
      </c>
      <c r="I4319">
        <v>-2.3526546228946899E-6</v>
      </c>
      <c r="J4319">
        <v>-2.9415716151781623E-6</v>
      </c>
      <c r="K4319">
        <v>-3.0721311150561093E-7</v>
      </c>
      <c r="L4319">
        <v>-1.4180967852217563E-6</v>
      </c>
      <c r="M4319">
        <v>-2.0070137775052288E-6</v>
      </c>
      <c r="N4319">
        <v>-1.1108836737161454E-6</v>
      </c>
      <c r="O4319">
        <v>-1.6998006659996179E-6</v>
      </c>
      <c r="P4319">
        <v>-5.889169922834725E-7</v>
      </c>
    </row>
    <row r="4320" spans="1:16" x14ac:dyDescent="0.2">
      <c r="A4320">
        <v>4885</v>
      </c>
      <c r="B4320">
        <v>0.9971412120249995</v>
      </c>
      <c r="C4320">
        <v>0.99714013973801319</v>
      </c>
      <c r="D4320">
        <v>0.9971396520079302</v>
      </c>
      <c r="E4320">
        <v>0.99713817639012459</v>
      </c>
      <c r="F4320">
        <v>0.99713768217916265</v>
      </c>
      <c r="G4320">
        <v>-1.0722869863144524E-6</v>
      </c>
      <c r="H4320">
        <v>-1.5600170693019777E-6</v>
      </c>
      <c r="I4320">
        <v>-3.0356348749149831E-6</v>
      </c>
      <c r="J4320">
        <v>-3.5298458368471231E-6</v>
      </c>
      <c r="K4320">
        <v>-4.8773008298752529E-7</v>
      </c>
      <c r="L4320">
        <v>-1.9633478886005307E-6</v>
      </c>
      <c r="M4320">
        <v>-2.4575588505326706E-6</v>
      </c>
      <c r="N4320">
        <v>-1.4756178056130054E-6</v>
      </c>
      <c r="O4320">
        <v>-1.9698287675451454E-6</v>
      </c>
      <c r="P4320">
        <v>-4.9421096193213998E-7</v>
      </c>
    </row>
    <row r="4321" spans="1:16" x14ac:dyDescent="0.2">
      <c r="A4321">
        <v>4886</v>
      </c>
      <c r="B4321">
        <v>0.9969889061951368</v>
      </c>
      <c r="C4321">
        <v>0.99698795868544898</v>
      </c>
      <c r="D4321">
        <v>0.99698775613066726</v>
      </c>
      <c r="E4321">
        <v>0.99698720774806859</v>
      </c>
      <c r="F4321">
        <v>0.99698711756064029</v>
      </c>
      <c r="G4321">
        <v>-9.4750968782086886E-7</v>
      </c>
      <c r="H4321">
        <v>-1.1500644695461304E-6</v>
      </c>
      <c r="I4321">
        <v>-1.6984470682102071E-6</v>
      </c>
      <c r="J4321">
        <v>-1.7886344965134526E-6</v>
      </c>
      <c r="K4321">
        <v>-2.0255478172526153E-7</v>
      </c>
      <c r="L4321">
        <v>-7.5093738038933822E-7</v>
      </c>
      <c r="M4321">
        <v>-8.4112480869258377E-7</v>
      </c>
      <c r="N4321">
        <v>-5.4838259866407668E-7</v>
      </c>
      <c r="O4321">
        <v>-6.3857002696732224E-7</v>
      </c>
      <c r="P4321">
        <v>-9.0187428303245554E-8</v>
      </c>
    </row>
    <row r="4322" spans="1:16" x14ac:dyDescent="0.2">
      <c r="A4322">
        <v>4887</v>
      </c>
      <c r="B4322">
        <v>0.99682865122346631</v>
      </c>
      <c r="C4322">
        <v>0.99682679210252434</v>
      </c>
      <c r="D4322">
        <v>0.99682308547687426</v>
      </c>
      <c r="E4322">
        <v>0.99682484506497249</v>
      </c>
      <c r="F4322">
        <v>0.996820620066727</v>
      </c>
      <c r="G4322">
        <v>-1.8591209419716037E-6</v>
      </c>
      <c r="H4322">
        <v>-5.5657465920511129E-6</v>
      </c>
      <c r="I4322">
        <v>-3.8061584938242632E-6</v>
      </c>
      <c r="J4322">
        <v>-8.0311567393076544E-6</v>
      </c>
      <c r="K4322">
        <v>-3.7066256500795092E-6</v>
      </c>
      <c r="L4322">
        <v>-1.9470375518526595E-6</v>
      </c>
      <c r="M4322">
        <v>-6.1720357973360507E-6</v>
      </c>
      <c r="N4322">
        <v>1.7595880982268497E-6</v>
      </c>
      <c r="O4322">
        <v>-2.4654101472565415E-6</v>
      </c>
      <c r="P4322">
        <v>-4.2249982454833912E-6</v>
      </c>
    </row>
    <row r="4323" spans="1:16" x14ac:dyDescent="0.2">
      <c r="A4323">
        <v>4888</v>
      </c>
      <c r="B4323">
        <v>0.99678750389856363</v>
      </c>
      <c r="C4323">
        <v>0.99678569860760313</v>
      </c>
      <c r="D4323">
        <v>0.99678059758807758</v>
      </c>
      <c r="E4323">
        <v>0.99678051280940461</v>
      </c>
      <c r="F4323">
        <v>0.99677619365860903</v>
      </c>
      <c r="G4323">
        <v>-1.8052909604993062E-6</v>
      </c>
      <c r="H4323">
        <v>-6.906310486054501E-6</v>
      </c>
      <c r="I4323">
        <v>-6.9910891590252433E-6</v>
      </c>
      <c r="J4323">
        <v>-1.1310239954598345E-5</v>
      </c>
      <c r="K4323">
        <v>-5.1010195255551949E-6</v>
      </c>
      <c r="L4323">
        <v>-5.1857981985259372E-6</v>
      </c>
      <c r="M4323">
        <v>-9.5049489940990384E-6</v>
      </c>
      <c r="N4323">
        <v>-8.4778672970742264E-8</v>
      </c>
      <c r="O4323">
        <v>-4.4039294685438435E-6</v>
      </c>
      <c r="P4323">
        <v>-4.3191507955731012E-6</v>
      </c>
    </row>
    <row r="4324" spans="1:16" x14ac:dyDescent="0.2">
      <c r="A4324">
        <v>4889</v>
      </c>
      <c r="B4324">
        <v>0.99661144736527763</v>
      </c>
      <c r="C4324">
        <v>0.99660915208490475</v>
      </c>
      <c r="D4324">
        <v>0.99660288959049481</v>
      </c>
      <c r="E4324">
        <v>0.99660418954785568</v>
      </c>
      <c r="F4324">
        <v>0.99659725569060997</v>
      </c>
      <c r="G4324">
        <v>-2.2952803728770732E-6</v>
      </c>
      <c r="H4324">
        <v>-8.5577747828136097E-6</v>
      </c>
      <c r="I4324">
        <v>-7.2578174219461999E-6</v>
      </c>
      <c r="J4324">
        <v>-1.419167466765181E-5</v>
      </c>
      <c r="K4324">
        <v>-6.2624944099365365E-6</v>
      </c>
      <c r="L4324">
        <v>-4.9625370490691267E-6</v>
      </c>
      <c r="M4324">
        <v>-1.1896394294774737E-5</v>
      </c>
      <c r="N4324">
        <v>1.2999573608674098E-6</v>
      </c>
      <c r="O4324">
        <v>-5.6338998848382005E-6</v>
      </c>
      <c r="P4324">
        <v>-6.9338572457056102E-6</v>
      </c>
    </row>
    <row r="4325" spans="1:16" x14ac:dyDescent="0.2">
      <c r="A4325">
        <v>489</v>
      </c>
      <c r="B4325">
        <v>0.99756467119531667</v>
      </c>
      <c r="C4325">
        <v>0.99755965418768255</v>
      </c>
      <c r="D4325">
        <v>0.99755044119552028</v>
      </c>
      <c r="E4325">
        <v>0.99754023287011517</v>
      </c>
      <c r="F4325">
        <v>0.99753272899900425</v>
      </c>
      <c r="G4325">
        <v>-5.0170076341116143E-6</v>
      </c>
      <c r="H4325">
        <v>-1.4229999796389059E-5</v>
      </c>
      <c r="I4325">
        <v>-2.4438325201492361E-5</v>
      </c>
      <c r="J4325">
        <v>-3.1942196312417792E-5</v>
      </c>
      <c r="K4325">
        <v>-9.2129921622774447E-6</v>
      </c>
      <c r="L4325">
        <v>-1.9421317567380747E-5</v>
      </c>
      <c r="M4325">
        <v>-2.6925188678306178E-5</v>
      </c>
      <c r="N4325">
        <v>-1.0208325405103302E-5</v>
      </c>
      <c r="O4325">
        <v>-1.7712196516028733E-5</v>
      </c>
      <c r="P4325">
        <v>-7.5038711109254308E-6</v>
      </c>
    </row>
    <row r="4326" spans="1:16" x14ac:dyDescent="0.2">
      <c r="A4326">
        <v>4890</v>
      </c>
      <c r="B4326">
        <v>0.99651671420679722</v>
      </c>
      <c r="C4326">
        <v>0.99651534305035194</v>
      </c>
      <c r="D4326">
        <v>0.99651348318911337</v>
      </c>
      <c r="E4326">
        <v>0.99651454662639427</v>
      </c>
      <c r="F4326">
        <v>0.99651273035247356</v>
      </c>
      <c r="G4326">
        <v>-1.3711564452734137E-6</v>
      </c>
      <c r="H4326">
        <v>-3.2310176838468152E-6</v>
      </c>
      <c r="I4326">
        <v>-2.1675804029452905E-6</v>
      </c>
      <c r="J4326">
        <v>-3.9838543236525581E-6</v>
      </c>
      <c r="K4326">
        <v>-1.8598612385734015E-6</v>
      </c>
      <c r="L4326">
        <v>-7.9642395767187679E-7</v>
      </c>
      <c r="M4326">
        <v>-2.6126978783791444E-6</v>
      </c>
      <c r="N4326">
        <v>1.0634372809015247E-6</v>
      </c>
      <c r="O4326">
        <v>-7.5283663980574289E-7</v>
      </c>
      <c r="P4326">
        <v>-1.8162739207072676E-6</v>
      </c>
    </row>
    <row r="4327" spans="1:16" x14ac:dyDescent="0.2">
      <c r="A4327">
        <v>4891</v>
      </c>
      <c r="B4327">
        <v>0.99706586070599901</v>
      </c>
      <c r="C4327">
        <v>0.99706460504255467</v>
      </c>
      <c r="D4327">
        <v>0.99706461497846888</v>
      </c>
      <c r="E4327">
        <v>0.99706414099910712</v>
      </c>
      <c r="F4327">
        <v>0.99706357872650064</v>
      </c>
      <c r="G4327">
        <v>-1.2556634443328107E-6</v>
      </c>
      <c r="H4327">
        <v>-1.2457275301303028E-6</v>
      </c>
      <c r="I4327">
        <v>-1.7197068918894942E-6</v>
      </c>
      <c r="J4327">
        <v>-2.2819794983641728E-6</v>
      </c>
      <c r="K4327">
        <v>9.935914202507945E-9</v>
      </c>
      <c r="L4327">
        <v>-4.6404344755668347E-7</v>
      </c>
      <c r="M4327">
        <v>-1.0263160540313621E-6</v>
      </c>
      <c r="N4327">
        <v>-4.7397936175919142E-7</v>
      </c>
      <c r="O4327">
        <v>-1.03625196823387E-6</v>
      </c>
      <c r="P4327">
        <v>-5.6227260647467858E-7</v>
      </c>
    </row>
    <row r="4328" spans="1:16" x14ac:dyDescent="0.2">
      <c r="A4328">
        <v>4892</v>
      </c>
      <c r="B4328">
        <v>0.99667696391720806</v>
      </c>
      <c r="C4328">
        <v>0.99667542039325419</v>
      </c>
      <c r="D4328">
        <v>0.99667422059658661</v>
      </c>
      <c r="E4328">
        <v>0.99667420222973524</v>
      </c>
      <c r="F4328">
        <v>0.99667256449456332</v>
      </c>
      <c r="G4328">
        <v>-1.5435239538730272E-6</v>
      </c>
      <c r="H4328">
        <v>-2.7433206214455552E-6</v>
      </c>
      <c r="I4328">
        <v>-2.7616874728186858E-6</v>
      </c>
      <c r="J4328">
        <v>-4.3994226447408025E-6</v>
      </c>
      <c r="K4328">
        <v>-1.199796667572528E-6</v>
      </c>
      <c r="L4328">
        <v>-1.2181635189456586E-6</v>
      </c>
      <c r="M4328">
        <v>-2.8558986908677753E-6</v>
      </c>
      <c r="N4328">
        <v>-1.8366851373130544E-8</v>
      </c>
      <c r="O4328">
        <v>-1.6561020232952472E-6</v>
      </c>
      <c r="P4328">
        <v>-1.6377351719221167E-6</v>
      </c>
    </row>
    <row r="4329" spans="1:16" x14ac:dyDescent="0.2">
      <c r="A4329">
        <v>4893</v>
      </c>
      <c r="B4329">
        <v>0.99801158580623028</v>
      </c>
      <c r="C4329">
        <v>0.99801075637074654</v>
      </c>
      <c r="D4329">
        <v>0.99800935921114853</v>
      </c>
      <c r="E4329">
        <v>0.99800673184955435</v>
      </c>
      <c r="F4329">
        <v>0.99800520533290982</v>
      </c>
      <c r="G4329">
        <v>-8.2943548374014853E-7</v>
      </c>
      <c r="H4329">
        <v>-2.2265950817557112E-6</v>
      </c>
      <c r="I4329">
        <v>-4.8539566759320252E-6</v>
      </c>
      <c r="J4329">
        <v>-6.3804733204664288E-6</v>
      </c>
      <c r="K4329">
        <v>-1.3971595980155627E-6</v>
      </c>
      <c r="L4329">
        <v>-4.0245211921918767E-6</v>
      </c>
      <c r="M4329">
        <v>-5.5510378367262803E-6</v>
      </c>
      <c r="N4329">
        <v>-2.627361594176314E-6</v>
      </c>
      <c r="O4329">
        <v>-4.1538782387107176E-6</v>
      </c>
      <c r="P4329">
        <v>-1.5265166445344036E-6</v>
      </c>
    </row>
    <row r="4330" spans="1:16" x14ac:dyDescent="0.2">
      <c r="A4330">
        <v>4894</v>
      </c>
      <c r="B4330">
        <v>0.99631435463198736</v>
      </c>
      <c r="C4330">
        <v>0.99631210160789052</v>
      </c>
      <c r="D4330">
        <v>0.99630661682551513</v>
      </c>
      <c r="E4330">
        <v>0.99631004526619427</v>
      </c>
      <c r="F4330">
        <v>0.99630209398964664</v>
      </c>
      <c r="G4330">
        <v>-2.253024096843248E-6</v>
      </c>
      <c r="H4330">
        <v>-7.7378064722299911E-6</v>
      </c>
      <c r="I4330">
        <v>-4.3093657930981522E-6</v>
      </c>
      <c r="J4330">
        <v>-1.2260642340722328E-5</v>
      </c>
      <c r="K4330">
        <v>-5.4847823753867431E-6</v>
      </c>
      <c r="L4330">
        <v>-2.0563416962549042E-6</v>
      </c>
      <c r="M4330">
        <v>-1.000761824387908E-5</v>
      </c>
      <c r="N4330">
        <v>3.4284406791318389E-6</v>
      </c>
      <c r="O4330">
        <v>-4.5228358684923364E-6</v>
      </c>
      <c r="P4330">
        <v>-7.9512765476241754E-6</v>
      </c>
    </row>
    <row r="4331" spans="1:16" x14ac:dyDescent="0.2">
      <c r="A4331">
        <v>4895</v>
      </c>
      <c r="B4331">
        <v>0.99834900805854809</v>
      </c>
      <c r="C4331">
        <v>0.99834821540770058</v>
      </c>
      <c r="D4331">
        <v>0.99834772163987195</v>
      </c>
      <c r="E4331">
        <v>0.99834476898107627</v>
      </c>
      <c r="F4331">
        <v>0.99834390916877358</v>
      </c>
      <c r="G4331">
        <v>-7.9265084751423132E-7</v>
      </c>
      <c r="H4331">
        <v>-1.2864186761385454E-6</v>
      </c>
      <c r="I4331">
        <v>-4.2390774718237267E-6</v>
      </c>
      <c r="J4331">
        <v>-5.0988897745130046E-6</v>
      </c>
      <c r="K4331">
        <v>-4.9376782862431412E-7</v>
      </c>
      <c r="L4331">
        <v>-3.4464266243094954E-6</v>
      </c>
      <c r="M4331">
        <v>-4.3062389269987733E-6</v>
      </c>
      <c r="N4331">
        <v>-2.9526587956851813E-6</v>
      </c>
      <c r="O4331">
        <v>-3.8124710983744592E-6</v>
      </c>
      <c r="P4331">
        <v>-8.5981230268927789E-7</v>
      </c>
    </row>
    <row r="4332" spans="1:16" x14ac:dyDescent="0.2">
      <c r="A4332">
        <v>4896</v>
      </c>
      <c r="B4332">
        <v>0.99702705980820105</v>
      </c>
      <c r="C4332">
        <v>0.99702608376615331</v>
      </c>
      <c r="D4332">
        <v>0.99702480615330824</v>
      </c>
      <c r="E4332">
        <v>0.99702425696226293</v>
      </c>
      <c r="F4332">
        <v>0.99702335685544774</v>
      </c>
      <c r="G4332">
        <v>-9.7604204774004444E-7</v>
      </c>
      <c r="H4332">
        <v>-2.2536548928142608E-6</v>
      </c>
      <c r="I4332">
        <v>-2.8028459381213011E-6</v>
      </c>
      <c r="J4332">
        <v>-3.7029527533150031E-6</v>
      </c>
      <c r="K4332">
        <v>-1.2776128450742164E-6</v>
      </c>
      <c r="L4332">
        <v>-1.8268038903812567E-6</v>
      </c>
      <c r="M4332">
        <v>-2.7269107055749586E-6</v>
      </c>
      <c r="N4332">
        <v>-5.4919104530704033E-7</v>
      </c>
      <c r="O4332">
        <v>-1.4492978605007423E-6</v>
      </c>
      <c r="P4332">
        <v>-9.0010681519370195E-7</v>
      </c>
    </row>
    <row r="4333" spans="1:16" x14ac:dyDescent="0.2">
      <c r="A4333">
        <v>4897</v>
      </c>
      <c r="B4333">
        <v>0.99723431264871731</v>
      </c>
      <c r="C4333">
        <v>0.99723212907728687</v>
      </c>
      <c r="D4333">
        <v>0.99722372666852777</v>
      </c>
      <c r="E4333">
        <v>0.99722766603465129</v>
      </c>
      <c r="F4333">
        <v>0.9972195133068078</v>
      </c>
      <c r="G4333">
        <v>-2.1835714304474507E-6</v>
      </c>
      <c r="H4333">
        <v>-1.0585980189548039E-5</v>
      </c>
      <c r="I4333">
        <v>-6.6466140660192963E-6</v>
      </c>
      <c r="J4333">
        <v>-1.4799341909510488E-5</v>
      </c>
      <c r="K4333">
        <v>-8.402408759100588E-6</v>
      </c>
      <c r="L4333">
        <v>-4.4630426355718456E-6</v>
      </c>
      <c r="M4333">
        <v>-1.2615770479063038E-5</v>
      </c>
      <c r="N4333">
        <v>3.9393661235287425E-6</v>
      </c>
      <c r="O4333">
        <v>-4.2133617199624496E-6</v>
      </c>
      <c r="P4333">
        <v>-8.1527278434911921E-6</v>
      </c>
    </row>
    <row r="4334" spans="1:16" x14ac:dyDescent="0.2">
      <c r="A4334">
        <v>4898</v>
      </c>
      <c r="B4334">
        <v>0.99713642774086142</v>
      </c>
      <c r="C4334">
        <v>0.99713554532685356</v>
      </c>
      <c r="D4334">
        <v>0.99713260919497648</v>
      </c>
      <c r="E4334">
        <v>0.99713456894670793</v>
      </c>
      <c r="F4334">
        <v>0.99713159754423475</v>
      </c>
      <c r="G4334">
        <v>-8.8241400786337465E-7</v>
      </c>
      <c r="H4334">
        <v>-3.8185458849371301E-6</v>
      </c>
      <c r="I4334">
        <v>-1.8587941534864427E-6</v>
      </c>
      <c r="J4334">
        <v>-4.8301966266706131E-6</v>
      </c>
      <c r="K4334">
        <v>-2.9361318770737554E-6</v>
      </c>
      <c r="L4334">
        <v>-9.7638014562306807E-7</v>
      </c>
      <c r="M4334">
        <v>-3.9477826188072385E-6</v>
      </c>
      <c r="N4334">
        <v>1.9597517314506874E-6</v>
      </c>
      <c r="O4334">
        <v>-1.011650741733483E-6</v>
      </c>
      <c r="P4334">
        <v>-2.9714024731841704E-6</v>
      </c>
    </row>
    <row r="4335" spans="1:16" x14ac:dyDescent="0.2">
      <c r="A4335">
        <v>4899</v>
      </c>
      <c r="B4335">
        <v>0.99804324306132786</v>
      </c>
      <c r="C4335">
        <v>0.99804193981497935</v>
      </c>
      <c r="D4335">
        <v>0.99803080190479543</v>
      </c>
      <c r="E4335">
        <v>0.99803904866076487</v>
      </c>
      <c r="F4335">
        <v>0.99802887161238152</v>
      </c>
      <c r="G4335">
        <v>-1.3032463485052048E-6</v>
      </c>
      <c r="H4335">
        <v>-1.2441156532427833E-5</v>
      </c>
      <c r="I4335">
        <v>-4.1944005629845904E-6</v>
      </c>
      <c r="J4335">
        <v>-1.4371448946337573E-5</v>
      </c>
      <c r="K4335">
        <v>-1.1137910183922628E-5</v>
      </c>
      <c r="L4335">
        <v>-2.8911542144793856E-6</v>
      </c>
      <c r="M4335">
        <v>-1.3068202597832368E-5</v>
      </c>
      <c r="N4335">
        <v>8.2467559694432424E-6</v>
      </c>
      <c r="O4335">
        <v>-1.9302924139097399E-6</v>
      </c>
      <c r="P4335">
        <v>-1.0177048383352982E-5</v>
      </c>
    </row>
    <row r="4336" spans="1:16" x14ac:dyDescent="0.2">
      <c r="A4336">
        <v>49</v>
      </c>
      <c r="B4336">
        <v>0.99740582872027206</v>
      </c>
      <c r="C4336">
        <v>0.99740371940069938</v>
      </c>
      <c r="D4336">
        <v>0.99740051174956068</v>
      </c>
      <c r="E4336">
        <v>0.99740201526608296</v>
      </c>
      <c r="F4336">
        <v>0.99739919130464316</v>
      </c>
      <c r="G4336">
        <v>-2.1093195726740177E-6</v>
      </c>
      <c r="H4336">
        <v>-5.3169707113775999E-6</v>
      </c>
      <c r="I4336">
        <v>-3.8134541890944007E-6</v>
      </c>
      <c r="J4336">
        <v>-6.6374156288961927E-6</v>
      </c>
      <c r="K4336">
        <v>-3.2076511387035822E-6</v>
      </c>
      <c r="L4336">
        <v>-1.704134616420383E-6</v>
      </c>
      <c r="M4336">
        <v>-4.528096056222175E-6</v>
      </c>
      <c r="N4336">
        <v>1.5035165222831992E-6</v>
      </c>
      <c r="O4336">
        <v>-1.3204449175185928E-6</v>
      </c>
      <c r="P4336">
        <v>-2.823961439801792E-6</v>
      </c>
    </row>
    <row r="4337" spans="1:16" x14ac:dyDescent="0.2">
      <c r="A4337">
        <v>490</v>
      </c>
      <c r="B4337">
        <v>0.99777919775837642</v>
      </c>
      <c r="C4337">
        <v>0.99777478886220217</v>
      </c>
      <c r="D4337">
        <v>0.9977684556962978</v>
      </c>
      <c r="E4337">
        <v>0.99775842687710925</v>
      </c>
      <c r="F4337">
        <v>0.99775291230907581</v>
      </c>
      <c r="G4337">
        <v>-4.4088961742572153E-6</v>
      </c>
      <c r="H4337">
        <v>-1.0742062078628045E-5</v>
      </c>
      <c r="I4337">
        <v>-2.0770881267173635E-5</v>
      </c>
      <c r="J4337">
        <v>-2.6285449300611496E-5</v>
      </c>
      <c r="K4337">
        <v>-6.3331659043708299E-6</v>
      </c>
      <c r="L4337">
        <v>-1.636198509291642E-5</v>
      </c>
      <c r="M4337">
        <v>-2.1876553126354281E-5</v>
      </c>
      <c r="N4337">
        <v>-1.002881918854559E-5</v>
      </c>
      <c r="O4337">
        <v>-1.5543387221983451E-5</v>
      </c>
      <c r="P4337">
        <v>-5.5145680334378611E-6</v>
      </c>
    </row>
    <row r="4338" spans="1:16" x14ac:dyDescent="0.2">
      <c r="A4338">
        <v>4900</v>
      </c>
      <c r="B4338">
        <v>0.99741542663738902</v>
      </c>
      <c r="C4338">
        <v>0.99741550409092772</v>
      </c>
      <c r="D4338">
        <v>0.997414939774105</v>
      </c>
      <c r="E4338">
        <v>0.99741628916651903</v>
      </c>
      <c r="F4338">
        <v>0.99741563052415572</v>
      </c>
      <c r="G4338">
        <v>7.7453538693816881E-8</v>
      </c>
      <c r="H4338">
        <v>-4.8686328402158807E-7</v>
      </c>
      <c r="I4338">
        <v>8.6252913000794962E-7</v>
      </c>
      <c r="J4338">
        <v>2.0388676669202965E-7</v>
      </c>
      <c r="K4338">
        <v>-5.6431682271540495E-7</v>
      </c>
      <c r="L4338">
        <v>7.8507559131413274E-7</v>
      </c>
      <c r="M4338">
        <v>1.2643322799821277E-7</v>
      </c>
      <c r="N4338">
        <v>1.3493924140295377E-6</v>
      </c>
      <c r="O4338">
        <v>6.9075005071361772E-7</v>
      </c>
      <c r="P4338">
        <v>-6.5864236331591997E-7</v>
      </c>
    </row>
    <row r="4339" spans="1:16" x14ac:dyDescent="0.2">
      <c r="A4339">
        <v>4901</v>
      </c>
      <c r="B4339">
        <v>0.99714200411792753</v>
      </c>
      <c r="C4339">
        <v>0.99714124197866838</v>
      </c>
      <c r="D4339">
        <v>0.99713686688869207</v>
      </c>
      <c r="E4339">
        <v>0.99713962404982581</v>
      </c>
      <c r="F4339">
        <v>0.99713509041477422</v>
      </c>
      <c r="G4339">
        <v>-7.6213925914725422E-7</v>
      </c>
      <c r="H4339">
        <v>-5.1372292354523452E-6</v>
      </c>
      <c r="I4339">
        <v>-2.3800681017149827E-6</v>
      </c>
      <c r="J4339">
        <v>-6.9137031533106352E-6</v>
      </c>
      <c r="K4339">
        <v>-4.375089976305091E-6</v>
      </c>
      <c r="L4339">
        <v>-1.6179288425677285E-6</v>
      </c>
      <c r="M4339">
        <v>-6.151563894163381E-6</v>
      </c>
      <c r="N4339">
        <v>2.7571611337373625E-6</v>
      </c>
      <c r="O4339">
        <v>-1.77647391785829E-6</v>
      </c>
      <c r="P4339">
        <v>-4.5336350515956525E-6</v>
      </c>
    </row>
    <row r="4340" spans="1:16" x14ac:dyDescent="0.2">
      <c r="A4340">
        <v>4902</v>
      </c>
      <c r="B4340">
        <v>0.99757092295953431</v>
      </c>
      <c r="C4340">
        <v>0.99757032345410024</v>
      </c>
      <c r="D4340">
        <v>0.99757153444355162</v>
      </c>
      <c r="E4340">
        <v>0.99756755145085751</v>
      </c>
      <c r="F4340">
        <v>0.99756855902046926</v>
      </c>
      <c r="G4340">
        <v>-5.9950543407349954E-7</v>
      </c>
      <c r="H4340">
        <v>6.1148401730992674E-7</v>
      </c>
      <c r="I4340">
        <v>-3.3715086767971414E-6</v>
      </c>
      <c r="J4340">
        <v>-2.3639390650531666E-6</v>
      </c>
      <c r="K4340">
        <v>1.2109894513834263E-6</v>
      </c>
      <c r="L4340">
        <v>-2.7720032427236418E-6</v>
      </c>
      <c r="M4340">
        <v>-1.7644336309796671E-6</v>
      </c>
      <c r="N4340">
        <v>-3.9829926941070681E-6</v>
      </c>
      <c r="O4340">
        <v>-2.9754230823630934E-6</v>
      </c>
      <c r="P4340">
        <v>1.0075696117439747E-6</v>
      </c>
    </row>
    <row r="4341" spans="1:16" x14ac:dyDescent="0.2">
      <c r="A4341">
        <v>4903</v>
      </c>
      <c r="B4341">
        <v>0.99701211446041327</v>
      </c>
      <c r="C4341">
        <v>0.99701127698413727</v>
      </c>
      <c r="D4341">
        <v>0.99701086435966058</v>
      </c>
      <c r="E4341">
        <v>0.99700891081217602</v>
      </c>
      <c r="F4341">
        <v>0.99700864130820777</v>
      </c>
      <c r="G4341">
        <v>-8.3747627599439767E-7</v>
      </c>
      <c r="H4341">
        <v>-1.2501007526921626E-6</v>
      </c>
      <c r="I4341">
        <v>-3.2036482372488351E-6</v>
      </c>
      <c r="J4341">
        <v>-3.4731522055020392E-6</v>
      </c>
      <c r="K4341">
        <v>-4.1262447669776492E-7</v>
      </c>
      <c r="L4341">
        <v>-2.3661719612544374E-6</v>
      </c>
      <c r="M4341">
        <v>-2.6356759295076415E-6</v>
      </c>
      <c r="N4341">
        <v>-1.9535474845566725E-6</v>
      </c>
      <c r="O4341">
        <v>-2.2230514528098766E-6</v>
      </c>
      <c r="P4341">
        <v>-2.6950396825320411E-7</v>
      </c>
    </row>
    <row r="4342" spans="1:16" x14ac:dyDescent="0.2">
      <c r="A4342">
        <v>4904</v>
      </c>
      <c r="B4342">
        <v>0.99781260478817135</v>
      </c>
      <c r="C4342">
        <v>0.99781022880846193</v>
      </c>
      <c r="D4342">
        <v>0.99779052437174875</v>
      </c>
      <c r="E4342">
        <v>0.99780557694887995</v>
      </c>
      <c r="F4342">
        <v>0.99778632948569523</v>
      </c>
      <c r="G4342">
        <v>-2.3759797094236035E-6</v>
      </c>
      <c r="H4342">
        <v>-2.2080416422598503E-5</v>
      </c>
      <c r="I4342">
        <v>-7.0278392914069343E-6</v>
      </c>
      <c r="J4342">
        <v>-2.6275302476119755E-5</v>
      </c>
      <c r="K4342">
        <v>-1.97044367131749E-5</v>
      </c>
      <c r="L4342">
        <v>-4.6518595819833308E-6</v>
      </c>
      <c r="M4342">
        <v>-2.3899322766696152E-5</v>
      </c>
      <c r="N4342">
        <v>1.5052577131191569E-5</v>
      </c>
      <c r="O4342">
        <v>-4.1948860535212518E-6</v>
      </c>
      <c r="P4342">
        <v>-1.9247463184712821E-5</v>
      </c>
    </row>
    <row r="4343" spans="1:16" x14ac:dyDescent="0.2">
      <c r="A4343">
        <v>4905</v>
      </c>
      <c r="B4343">
        <v>0.99745817697402628</v>
      </c>
      <c r="C4343">
        <v>0.99745691376359036</v>
      </c>
      <c r="D4343">
        <v>0.99746028884098137</v>
      </c>
      <c r="E4343">
        <v>0.99745491463444524</v>
      </c>
      <c r="F4343">
        <v>0.99745769440943999</v>
      </c>
      <c r="G4343">
        <v>-1.2632104359200369E-6</v>
      </c>
      <c r="H4343">
        <v>2.1118669550901359E-6</v>
      </c>
      <c r="I4343">
        <v>-3.2623395810338351E-6</v>
      </c>
      <c r="J4343">
        <v>-4.8256458629047927E-7</v>
      </c>
      <c r="K4343">
        <v>3.3750773910101728E-6</v>
      </c>
      <c r="L4343">
        <v>-1.9991291451137982E-6</v>
      </c>
      <c r="M4343">
        <v>7.8064584962955763E-7</v>
      </c>
      <c r="N4343">
        <v>-5.374206536123971E-6</v>
      </c>
      <c r="O4343">
        <v>-2.5944315413806152E-6</v>
      </c>
      <c r="P4343">
        <v>2.7797749947433559E-6</v>
      </c>
    </row>
    <row r="4344" spans="1:16" x14ac:dyDescent="0.2">
      <c r="A4344">
        <v>4906</v>
      </c>
      <c r="B4344">
        <v>0.99894296315882847</v>
      </c>
      <c r="C4344">
        <v>0.99894288166880119</v>
      </c>
      <c r="D4344">
        <v>0.99894018953119035</v>
      </c>
      <c r="E4344">
        <v>0.998942639821495</v>
      </c>
      <c r="F4344">
        <v>0.99894014136832188</v>
      </c>
      <c r="G4344">
        <v>-8.1490027281638788E-8</v>
      </c>
      <c r="H4344">
        <v>-2.7736276381196134E-6</v>
      </c>
      <c r="I4344">
        <v>-3.2333733346323612E-7</v>
      </c>
      <c r="J4344">
        <v>-2.8217905065908155E-6</v>
      </c>
      <c r="K4344">
        <v>-2.6921376108379746E-6</v>
      </c>
      <c r="L4344">
        <v>-2.4184730618159733E-7</v>
      </c>
      <c r="M4344">
        <v>-2.7403004793091768E-6</v>
      </c>
      <c r="N4344">
        <v>2.4502903046563773E-6</v>
      </c>
      <c r="O4344">
        <v>-4.8162868471202103E-8</v>
      </c>
      <c r="P4344">
        <v>-2.4984531731275794E-6</v>
      </c>
    </row>
    <row r="4345" spans="1:16" x14ac:dyDescent="0.2">
      <c r="A4345">
        <v>4907</v>
      </c>
      <c r="B4345">
        <v>0.99821719958950339</v>
      </c>
      <c r="C4345">
        <v>0.99821575966580689</v>
      </c>
      <c r="D4345">
        <v>0.99821080878637036</v>
      </c>
      <c r="E4345">
        <v>0.99821161396948466</v>
      </c>
      <c r="F4345">
        <v>0.99820783065971297</v>
      </c>
      <c r="G4345">
        <v>-1.439923696500145E-6</v>
      </c>
      <c r="H4345">
        <v>-6.3908031330273118E-6</v>
      </c>
      <c r="I4345">
        <v>-5.585620018733195E-6</v>
      </c>
      <c r="J4345">
        <v>-9.3689297904209212E-6</v>
      </c>
      <c r="K4345">
        <v>-4.9508794365271669E-6</v>
      </c>
      <c r="L4345">
        <v>-4.1456963222330501E-6</v>
      </c>
      <c r="M4345">
        <v>-7.9290060939207763E-6</v>
      </c>
      <c r="N4345">
        <v>8.0518311429411682E-7</v>
      </c>
      <c r="O4345">
        <v>-2.9781266573936094E-6</v>
      </c>
      <c r="P4345">
        <v>-3.7833097716877262E-6</v>
      </c>
    </row>
    <row r="4346" spans="1:16" x14ac:dyDescent="0.2">
      <c r="A4346">
        <v>4908</v>
      </c>
      <c r="B4346">
        <v>0.99933915737382029</v>
      </c>
      <c r="C4346">
        <v>0.9993392081286947</v>
      </c>
      <c r="D4346">
        <v>0.99933913754995984</v>
      </c>
      <c r="E4346">
        <v>0.99933927606185857</v>
      </c>
      <c r="F4346">
        <v>0.99933920050594072</v>
      </c>
      <c r="G4346">
        <v>5.0754874414415951E-8</v>
      </c>
      <c r="H4346">
        <v>-1.9823860442080843E-8</v>
      </c>
      <c r="I4346">
        <v>1.186880382864075E-7</v>
      </c>
      <c r="J4346">
        <v>4.3132120430833254E-8</v>
      </c>
      <c r="K4346">
        <v>-7.0578734856496794E-8</v>
      </c>
      <c r="L4346">
        <v>6.7933163871991553E-8</v>
      </c>
      <c r="M4346">
        <v>-7.6227539835826974E-9</v>
      </c>
      <c r="N4346">
        <v>1.3851189872848835E-7</v>
      </c>
      <c r="O4346">
        <v>6.2955980872914097E-8</v>
      </c>
      <c r="P4346">
        <v>-7.5555917855574251E-8</v>
      </c>
    </row>
    <row r="4347" spans="1:16" x14ac:dyDescent="0.2">
      <c r="A4347">
        <v>4909</v>
      </c>
      <c r="B4347">
        <v>0.99830097743188018</v>
      </c>
      <c r="C4347">
        <v>0.99830083158747807</v>
      </c>
      <c r="D4347">
        <v>0.99829860147473082</v>
      </c>
      <c r="E4347">
        <v>0.99830040872003434</v>
      </c>
      <c r="F4347">
        <v>0.99829827350081801</v>
      </c>
      <c r="G4347">
        <v>-1.4584440211073968E-7</v>
      </c>
      <c r="H4347">
        <v>-2.3759571493586762E-6</v>
      </c>
      <c r="I4347">
        <v>-5.6871184583862089E-7</v>
      </c>
      <c r="J4347">
        <v>-2.7039310621645996E-6</v>
      </c>
      <c r="K4347">
        <v>-2.2301127472479365E-6</v>
      </c>
      <c r="L4347">
        <v>-4.2286744372788121E-7</v>
      </c>
      <c r="M4347">
        <v>-2.5580866600538599E-6</v>
      </c>
      <c r="N4347">
        <v>1.8072453035200553E-6</v>
      </c>
      <c r="O4347">
        <v>-3.2797391280592336E-7</v>
      </c>
      <c r="P4347">
        <v>-2.1352192163259787E-6</v>
      </c>
    </row>
    <row r="4348" spans="1:16" x14ac:dyDescent="0.2">
      <c r="A4348">
        <v>491</v>
      </c>
      <c r="B4348">
        <v>0.99760200516375264</v>
      </c>
      <c r="C4348">
        <v>0.99759771673738229</v>
      </c>
      <c r="D4348">
        <v>0.9975853645575643</v>
      </c>
      <c r="E4348">
        <v>0.99758011209366593</v>
      </c>
      <c r="F4348">
        <v>0.99757034933046418</v>
      </c>
      <c r="G4348">
        <v>-4.2884263703468761E-6</v>
      </c>
      <c r="H4348">
        <v>-1.6640606188333962E-5</v>
      </c>
      <c r="I4348">
        <v>-2.1893070086709265E-5</v>
      </c>
      <c r="J4348">
        <v>-3.1655833288457558E-5</v>
      </c>
      <c r="K4348">
        <v>-1.2352179817987086E-5</v>
      </c>
      <c r="L4348">
        <v>-1.7604643716362389E-5</v>
      </c>
      <c r="M4348">
        <v>-2.7367406918110682E-5</v>
      </c>
      <c r="N4348">
        <v>-5.2524638983753036E-6</v>
      </c>
      <c r="O4348">
        <v>-1.5015227100123596E-5</v>
      </c>
      <c r="P4348">
        <v>-9.7627632017482924E-6</v>
      </c>
    </row>
    <row r="4349" spans="1:16" x14ac:dyDescent="0.2">
      <c r="A4349">
        <v>4910</v>
      </c>
      <c r="B4349">
        <v>0.99887488339409147</v>
      </c>
      <c r="C4349">
        <v>0.99887467658684193</v>
      </c>
      <c r="D4349">
        <v>0.99887245134819813</v>
      </c>
      <c r="E4349">
        <v>0.99887419172175074</v>
      </c>
      <c r="F4349">
        <v>0.99887205108126242</v>
      </c>
      <c r="G4349">
        <v>-2.0680724954758034E-7</v>
      </c>
      <c r="H4349">
        <v>-2.4320458933413391E-6</v>
      </c>
      <c r="I4349">
        <v>-6.9167234073574946E-7</v>
      </c>
      <c r="J4349">
        <v>-2.832312829048611E-6</v>
      </c>
      <c r="K4349">
        <v>-2.2252386437937588E-6</v>
      </c>
      <c r="L4349">
        <v>-4.8486509118816912E-7</v>
      </c>
      <c r="M4349">
        <v>-2.6255055795010307E-6</v>
      </c>
      <c r="N4349">
        <v>1.7403735526055897E-6</v>
      </c>
      <c r="O4349">
        <v>-4.002669357072719E-7</v>
      </c>
      <c r="P4349">
        <v>-2.1406404883128616E-6</v>
      </c>
    </row>
    <row r="4350" spans="1:16" x14ac:dyDescent="0.2">
      <c r="A4350">
        <v>4911</v>
      </c>
      <c r="B4350">
        <v>0.99789499208014654</v>
      </c>
      <c r="C4350">
        <v>0.99789472735634921</v>
      </c>
      <c r="D4350">
        <v>0.99788859864769519</v>
      </c>
      <c r="E4350">
        <v>0.99789448333900077</v>
      </c>
      <c r="F4350">
        <v>0.99788808267252715</v>
      </c>
      <c r="G4350">
        <v>-2.6472379732744855E-7</v>
      </c>
      <c r="H4350">
        <v>-6.3934324513459373E-6</v>
      </c>
      <c r="I4350">
        <v>-5.0874114576604512E-7</v>
      </c>
      <c r="J4350">
        <v>-6.9094076193820797E-6</v>
      </c>
      <c r="K4350">
        <v>-6.1287086540184887E-6</v>
      </c>
      <c r="L4350">
        <v>-2.4401734843859657E-7</v>
      </c>
      <c r="M4350">
        <v>-6.6446838220546312E-6</v>
      </c>
      <c r="N4350">
        <v>5.8846913055798922E-6</v>
      </c>
      <c r="O4350">
        <v>-5.1597516803614241E-7</v>
      </c>
      <c r="P4350">
        <v>-6.4006664736160346E-6</v>
      </c>
    </row>
    <row r="4351" spans="1:16" x14ac:dyDescent="0.2">
      <c r="A4351">
        <v>4912</v>
      </c>
      <c r="B4351">
        <v>0.99658332546397355</v>
      </c>
      <c r="C4351">
        <v>0.99658207424514667</v>
      </c>
      <c r="D4351">
        <v>0.99657684802798785</v>
      </c>
      <c r="E4351">
        <v>0.99658068867013294</v>
      </c>
      <c r="F4351">
        <v>0.99657463208174513</v>
      </c>
      <c r="G4351">
        <v>-1.251218826880951E-6</v>
      </c>
      <c r="H4351">
        <v>-6.4774359856967223E-6</v>
      </c>
      <c r="I4351">
        <v>-2.6367938406046676E-6</v>
      </c>
      <c r="J4351">
        <v>-8.6933822284196438E-6</v>
      </c>
      <c r="K4351">
        <v>-5.2262171588157713E-6</v>
      </c>
      <c r="L4351">
        <v>-1.3855750137237166E-6</v>
      </c>
      <c r="M4351">
        <v>-7.4421634015386928E-6</v>
      </c>
      <c r="N4351">
        <v>3.8406421450920547E-6</v>
      </c>
      <c r="O4351">
        <v>-2.2159462427229215E-6</v>
      </c>
      <c r="P4351">
        <v>-6.0565883878149762E-6</v>
      </c>
    </row>
    <row r="4352" spans="1:16" x14ac:dyDescent="0.2">
      <c r="A4352">
        <v>4913</v>
      </c>
      <c r="B4352">
        <v>0.99676384498546711</v>
      </c>
      <c r="C4352">
        <v>0.9967614722237953</v>
      </c>
      <c r="D4352">
        <v>0.99674464687105058</v>
      </c>
      <c r="E4352">
        <v>0.99675603003864754</v>
      </c>
      <c r="F4352">
        <v>0.99673911022081252</v>
      </c>
      <c r="G4352">
        <v>-2.3727616718094424E-6</v>
      </c>
      <c r="H4352">
        <v>-1.9198114416529855E-5</v>
      </c>
      <c r="I4352">
        <v>-7.8149468195620742E-6</v>
      </c>
      <c r="J4352">
        <v>-2.4734764654588126E-5</v>
      </c>
      <c r="K4352">
        <v>-1.6825352744720412E-5</v>
      </c>
      <c r="L4352">
        <v>-5.4421851477526317E-6</v>
      </c>
      <c r="M4352">
        <v>-2.2362002982778684E-5</v>
      </c>
      <c r="N4352">
        <v>1.138316759696778E-5</v>
      </c>
      <c r="O4352">
        <v>-5.5366502380582716E-6</v>
      </c>
      <c r="P4352">
        <v>-1.6919817835026052E-5</v>
      </c>
    </row>
    <row r="4353" spans="1:16" x14ac:dyDescent="0.2">
      <c r="A4353">
        <v>4914</v>
      </c>
      <c r="B4353">
        <v>0.99650200764755859</v>
      </c>
      <c r="C4353">
        <v>0.99650046824510818</v>
      </c>
      <c r="D4353">
        <v>0.99649971940211879</v>
      </c>
      <c r="E4353">
        <v>0.99650049813530361</v>
      </c>
      <c r="F4353">
        <v>0.99649906758881046</v>
      </c>
      <c r="G4353">
        <v>-1.5394024504011838E-6</v>
      </c>
      <c r="H4353">
        <v>-2.2882454397965546E-6</v>
      </c>
      <c r="I4353">
        <v>-1.5095122549713125E-6</v>
      </c>
      <c r="J4353">
        <v>-2.9400587481243079E-6</v>
      </c>
      <c r="K4353">
        <v>-7.4884298939537075E-7</v>
      </c>
      <c r="L4353">
        <v>2.9890195429871369E-8</v>
      </c>
      <c r="M4353">
        <v>-1.4006562977231241E-6</v>
      </c>
      <c r="N4353">
        <v>7.7873318482524212E-7</v>
      </c>
      <c r="O4353">
        <v>-6.518133083277533E-7</v>
      </c>
      <c r="P4353">
        <v>-1.4305464931529954E-6</v>
      </c>
    </row>
    <row r="4354" spans="1:16" x14ac:dyDescent="0.2">
      <c r="A4354">
        <v>4915</v>
      </c>
      <c r="B4354">
        <v>0.99790652604940755</v>
      </c>
      <c r="C4354">
        <v>0.9979057198452016</v>
      </c>
      <c r="D4354">
        <v>0.99790473088097065</v>
      </c>
      <c r="E4354">
        <v>0.99790545496757233</v>
      </c>
      <c r="F4354">
        <v>0.99790409917345724</v>
      </c>
      <c r="G4354">
        <v>-8.0620420594978981E-7</v>
      </c>
      <c r="H4354">
        <v>-1.7951684369021947E-6</v>
      </c>
      <c r="I4354">
        <v>-1.0710818352244189E-6</v>
      </c>
      <c r="J4354">
        <v>-2.4268759503121018E-6</v>
      </c>
      <c r="K4354">
        <v>-9.8896423095240493E-7</v>
      </c>
      <c r="L4354">
        <v>-2.648776292746291E-7</v>
      </c>
      <c r="M4354">
        <v>-1.620671744362312E-6</v>
      </c>
      <c r="N4354">
        <v>7.2408660167777583E-7</v>
      </c>
      <c r="O4354">
        <v>-6.3170751340990705E-7</v>
      </c>
      <c r="P4354">
        <v>-1.3557941150876829E-6</v>
      </c>
    </row>
    <row r="4355" spans="1:16" x14ac:dyDescent="0.2">
      <c r="A4355">
        <v>4916</v>
      </c>
      <c r="B4355">
        <v>0.99805523088712678</v>
      </c>
      <c r="C4355">
        <v>0.99805399081948742</v>
      </c>
      <c r="D4355">
        <v>0.9980539880954985</v>
      </c>
      <c r="E4355">
        <v>0.99805270280347236</v>
      </c>
      <c r="F4355">
        <v>0.99805248904411581</v>
      </c>
      <c r="G4355">
        <v>-1.2400676393520271E-6</v>
      </c>
      <c r="H4355">
        <v>-1.2427916282753415E-6</v>
      </c>
      <c r="I4355">
        <v>-2.5280836544183671E-6</v>
      </c>
      <c r="J4355">
        <v>-2.7418430109671377E-6</v>
      </c>
      <c r="K4355">
        <v>-2.7239889233143799E-9</v>
      </c>
      <c r="L4355">
        <v>-1.28801601506634E-6</v>
      </c>
      <c r="M4355">
        <v>-1.5017753716151105E-6</v>
      </c>
      <c r="N4355">
        <v>-1.2852920261430256E-6</v>
      </c>
      <c r="O4355">
        <v>-1.4990513826917962E-6</v>
      </c>
      <c r="P4355">
        <v>-2.1375935654877054E-7</v>
      </c>
    </row>
    <row r="4356" spans="1:16" x14ac:dyDescent="0.2">
      <c r="A4356">
        <v>4917</v>
      </c>
      <c r="B4356">
        <v>0.99819881248039211</v>
      </c>
      <c r="C4356">
        <v>0.99819851680213345</v>
      </c>
      <c r="D4356">
        <v>0.99819756236265744</v>
      </c>
      <c r="E4356">
        <v>0.99819815834820802</v>
      </c>
      <c r="F4356">
        <v>0.99819777062775494</v>
      </c>
      <c r="G4356">
        <v>-2.9567825865495223E-7</v>
      </c>
      <c r="H4356">
        <v>-1.2501177346635473E-6</v>
      </c>
      <c r="I4356">
        <v>-6.5413218408583162E-7</v>
      </c>
      <c r="J4356">
        <v>-1.0418526371624992E-6</v>
      </c>
      <c r="K4356">
        <v>-9.5443947600859502E-7</v>
      </c>
      <c r="L4356">
        <v>-3.5845392543087939E-7</v>
      </c>
      <c r="M4356">
        <v>-7.4617437850754698E-7</v>
      </c>
      <c r="N4356">
        <v>5.9598555057771563E-7</v>
      </c>
      <c r="O4356">
        <v>2.0826509750104805E-7</v>
      </c>
      <c r="P4356">
        <v>-3.8772045307666758E-7</v>
      </c>
    </row>
    <row r="4357" spans="1:16" x14ac:dyDescent="0.2">
      <c r="A4357">
        <v>4918</v>
      </c>
      <c r="B4357">
        <v>0.99731777227488649</v>
      </c>
      <c r="C4357">
        <v>0.99731618103998942</v>
      </c>
      <c r="D4357">
        <v>0.99731768578970958</v>
      </c>
      <c r="E4357">
        <v>0.99731551348128589</v>
      </c>
      <c r="F4357">
        <v>0.99731420117824177</v>
      </c>
      <c r="G4357">
        <v>-1.5912348970692491E-6</v>
      </c>
      <c r="H4357">
        <v>-8.6485176908901451E-8</v>
      </c>
      <c r="I4357">
        <v>-2.2587936006068787E-6</v>
      </c>
      <c r="J4357">
        <v>-3.571096644727767E-6</v>
      </c>
      <c r="K4357">
        <v>1.5047497201603477E-6</v>
      </c>
      <c r="L4357">
        <v>-6.6755870353762958E-7</v>
      </c>
      <c r="M4357">
        <v>-1.9798617476585179E-6</v>
      </c>
      <c r="N4357">
        <v>-2.1723084236979773E-6</v>
      </c>
      <c r="O4357">
        <v>-3.4846114678188655E-6</v>
      </c>
      <c r="P4357">
        <v>-1.3123030441208883E-6</v>
      </c>
    </row>
    <row r="4358" spans="1:16" x14ac:dyDescent="0.2">
      <c r="A4358">
        <v>4919</v>
      </c>
      <c r="B4358">
        <v>0.99709303847694053</v>
      </c>
      <c r="C4358">
        <v>0.99709270273427442</v>
      </c>
      <c r="D4358">
        <v>0.99709111174313203</v>
      </c>
      <c r="E4358">
        <v>0.99709093286443717</v>
      </c>
      <c r="F4358">
        <v>0.99708948574183887</v>
      </c>
      <c r="G4358">
        <v>-3.3574266611324788E-7</v>
      </c>
      <c r="H4358">
        <v>-1.9267338084993924E-6</v>
      </c>
      <c r="I4358">
        <v>-2.1056125033558359E-6</v>
      </c>
      <c r="J4358">
        <v>-3.5527351016639841E-6</v>
      </c>
      <c r="K4358">
        <v>-1.5909911423861445E-6</v>
      </c>
      <c r="L4358">
        <v>-1.7698698372425881E-6</v>
      </c>
      <c r="M4358">
        <v>-3.2169924355507362E-6</v>
      </c>
      <c r="N4358">
        <v>-1.7887869485644359E-7</v>
      </c>
      <c r="O4358">
        <v>-1.6260012931645917E-6</v>
      </c>
      <c r="P4358">
        <v>-1.4471225983081482E-6</v>
      </c>
    </row>
    <row r="4359" spans="1:16" x14ac:dyDescent="0.2">
      <c r="A4359">
        <v>492</v>
      </c>
      <c r="B4359">
        <v>0.99752410555891202</v>
      </c>
      <c r="C4359">
        <v>0.99752150883727486</v>
      </c>
      <c r="D4359">
        <v>0.99751059372452122</v>
      </c>
      <c r="E4359">
        <v>0.99751092503045269</v>
      </c>
      <c r="F4359">
        <v>0.99750118383735464</v>
      </c>
      <c r="G4359">
        <v>-2.596721637160293E-6</v>
      </c>
      <c r="H4359">
        <v>-1.3511834390800281E-5</v>
      </c>
      <c r="I4359">
        <v>-1.3180528459333374E-5</v>
      </c>
      <c r="J4359">
        <v>-2.2921721557378483E-5</v>
      </c>
      <c r="K4359">
        <v>-1.0915112753639988E-5</v>
      </c>
      <c r="L4359">
        <v>-1.0583806822173081E-5</v>
      </c>
      <c r="M4359">
        <v>-2.032499992021819E-5</v>
      </c>
      <c r="N4359">
        <v>3.3130593146690757E-7</v>
      </c>
      <c r="O4359">
        <v>-9.4098871665782013E-6</v>
      </c>
      <c r="P4359">
        <v>-9.7411930980451089E-6</v>
      </c>
    </row>
    <row r="4360" spans="1:16" x14ac:dyDescent="0.2">
      <c r="A4360">
        <v>4920</v>
      </c>
      <c r="B4360">
        <v>0.9984860683482043</v>
      </c>
      <c r="C4360">
        <v>0.99848591587744817</v>
      </c>
      <c r="D4360">
        <v>0.9984855835957962</v>
      </c>
      <c r="E4360">
        <v>0.9984860476574835</v>
      </c>
      <c r="F4360">
        <v>0.99848570833867256</v>
      </c>
      <c r="G4360">
        <v>-1.5247075613178396E-7</v>
      </c>
      <c r="H4360">
        <v>-4.8475240810308406E-7</v>
      </c>
      <c r="I4360">
        <v>-2.0690720803351326E-8</v>
      </c>
      <c r="J4360">
        <v>-3.6000953174131212E-7</v>
      </c>
      <c r="K4360">
        <v>-3.3228165197130011E-7</v>
      </c>
      <c r="L4360">
        <v>1.3178003532843263E-7</v>
      </c>
      <c r="M4360">
        <v>-2.0753877560952816E-7</v>
      </c>
      <c r="N4360">
        <v>4.6406168729973274E-7</v>
      </c>
      <c r="O4360">
        <v>1.2474287636177195E-7</v>
      </c>
      <c r="P4360">
        <v>-3.3931881093796079E-7</v>
      </c>
    </row>
    <row r="4361" spans="1:16" x14ac:dyDescent="0.2">
      <c r="A4361">
        <v>4921</v>
      </c>
      <c r="B4361">
        <v>0.99835980693583337</v>
      </c>
      <c r="C4361">
        <v>0.99835962674986845</v>
      </c>
      <c r="D4361">
        <v>0.99835867954499335</v>
      </c>
      <c r="E4361">
        <v>0.99835857150634377</v>
      </c>
      <c r="F4361">
        <v>0.99835768313600204</v>
      </c>
      <c r="G4361">
        <v>-1.8018596492641592E-7</v>
      </c>
      <c r="H4361">
        <v>-1.1273908400166732E-6</v>
      </c>
      <c r="I4361">
        <v>-1.2354294895988716E-6</v>
      </c>
      <c r="J4361">
        <v>-2.1237998313328177E-6</v>
      </c>
      <c r="K4361">
        <v>-9.472048750902573E-7</v>
      </c>
      <c r="L4361">
        <v>-1.0552435246724556E-6</v>
      </c>
      <c r="M4361">
        <v>-1.9436138664064018E-6</v>
      </c>
      <c r="N4361">
        <v>-1.0803864958219833E-7</v>
      </c>
      <c r="O4361">
        <v>-9.9640899131614447E-7</v>
      </c>
      <c r="P4361">
        <v>-8.8837034173394613E-7</v>
      </c>
    </row>
    <row r="4362" spans="1:16" x14ac:dyDescent="0.2">
      <c r="A4362">
        <v>4922</v>
      </c>
      <c r="B4362">
        <v>0.99747531269170853</v>
      </c>
      <c r="C4362">
        <v>0.99747458782592247</v>
      </c>
      <c r="D4362">
        <v>0.99747355046886554</v>
      </c>
      <c r="E4362">
        <v>0.99747314843250523</v>
      </c>
      <c r="F4362">
        <v>0.99747213774641763</v>
      </c>
      <c r="G4362">
        <v>-7.2486578606145713E-7</v>
      </c>
      <c r="H4362">
        <v>-1.7622228429825526E-6</v>
      </c>
      <c r="I4362">
        <v>-2.164259203296659E-6</v>
      </c>
      <c r="J4362">
        <v>-3.174945290895792E-6</v>
      </c>
      <c r="K4362">
        <v>-1.0373570569210955E-6</v>
      </c>
      <c r="L4362">
        <v>-1.4393934172352019E-6</v>
      </c>
      <c r="M4362">
        <v>-2.4500795048343349E-6</v>
      </c>
      <c r="N4362">
        <v>-4.0203636031410639E-7</v>
      </c>
      <c r="O4362">
        <v>-1.4127224479132394E-6</v>
      </c>
      <c r="P4362">
        <v>-1.010686087599133E-6</v>
      </c>
    </row>
    <row r="4363" spans="1:16" x14ac:dyDescent="0.2">
      <c r="A4363">
        <v>4923</v>
      </c>
      <c r="B4363">
        <v>0.99608518962979198</v>
      </c>
      <c r="C4363">
        <v>0.99608226481432172</v>
      </c>
      <c r="D4363">
        <v>0.99606842592870881</v>
      </c>
      <c r="E4363">
        <v>0.99606896921458687</v>
      </c>
      <c r="F4363">
        <v>0.9960548687629226</v>
      </c>
      <c r="G4363">
        <v>-2.9248154702621321E-6</v>
      </c>
      <c r="H4363">
        <v>-1.6763701083166715E-5</v>
      </c>
      <c r="I4363">
        <v>-1.6220415205103755E-5</v>
      </c>
      <c r="J4363">
        <v>-3.0320866869382179E-5</v>
      </c>
      <c r="K4363">
        <v>-1.3838885612904583E-5</v>
      </c>
      <c r="L4363">
        <v>-1.3295599734841623E-5</v>
      </c>
      <c r="M4363">
        <v>-2.7396051399120047E-5</v>
      </c>
      <c r="N4363">
        <v>5.4328587806296014E-7</v>
      </c>
      <c r="O4363">
        <v>-1.3557165786215464E-5</v>
      </c>
      <c r="P4363">
        <v>-1.4100451664278424E-5</v>
      </c>
    </row>
    <row r="4364" spans="1:16" x14ac:dyDescent="0.2">
      <c r="A4364">
        <v>4924</v>
      </c>
      <c r="B4364">
        <v>0.99675968668166781</v>
      </c>
      <c r="C4364">
        <v>0.99675708062297863</v>
      </c>
      <c r="D4364">
        <v>0.99675028369787877</v>
      </c>
      <c r="E4364">
        <v>0.99674910104714121</v>
      </c>
      <c r="F4364">
        <v>0.99674328142364799</v>
      </c>
      <c r="G4364">
        <v>-2.6060586891807347E-6</v>
      </c>
      <c r="H4364">
        <v>-9.4029837890419188E-6</v>
      </c>
      <c r="I4364">
        <v>-1.0585634526605325E-5</v>
      </c>
      <c r="J4364">
        <v>-1.6405258019824842E-5</v>
      </c>
      <c r="K4364">
        <v>-6.7969250998611841E-6</v>
      </c>
      <c r="L4364">
        <v>-7.9795758374245906E-6</v>
      </c>
      <c r="M4364">
        <v>-1.3799199330644107E-5</v>
      </c>
      <c r="N4364">
        <v>-1.1826507375634066E-6</v>
      </c>
      <c r="O4364">
        <v>-7.0022742307829233E-6</v>
      </c>
      <c r="P4364">
        <v>-5.8196234932195168E-6</v>
      </c>
    </row>
    <row r="4365" spans="1:16" x14ac:dyDescent="0.2">
      <c r="A4365">
        <v>4925</v>
      </c>
      <c r="B4365">
        <v>0.99744558201058753</v>
      </c>
      <c r="C4365">
        <v>0.99744022568883517</v>
      </c>
      <c r="D4365">
        <v>0.99743935743892786</v>
      </c>
      <c r="E4365">
        <v>0.99741736876303044</v>
      </c>
      <c r="F4365">
        <v>0.99741699651715854</v>
      </c>
      <c r="G4365">
        <v>-5.3563217523588946E-6</v>
      </c>
      <c r="H4365">
        <v>-6.2245716596631695E-6</v>
      </c>
      <c r="I4365">
        <v>-2.8213247557085097E-5</v>
      </c>
      <c r="J4365">
        <v>-2.858549342898975E-5</v>
      </c>
      <c r="K4365">
        <v>-8.6824990730427487E-7</v>
      </c>
      <c r="L4365">
        <v>-2.2856925804726203E-5</v>
      </c>
      <c r="M4365">
        <v>-2.3229171676630855E-5</v>
      </c>
      <c r="N4365">
        <v>-2.1988675897421928E-5</v>
      </c>
      <c r="O4365">
        <v>-2.236092176932658E-5</v>
      </c>
      <c r="P4365">
        <v>-3.7224587190465286E-7</v>
      </c>
    </row>
    <row r="4366" spans="1:16" x14ac:dyDescent="0.2">
      <c r="A4366">
        <v>4926</v>
      </c>
      <c r="B4366">
        <v>0.99666656799805409</v>
      </c>
      <c r="C4366">
        <v>0.99666276653313535</v>
      </c>
      <c r="D4366">
        <v>0.9966450164971753</v>
      </c>
      <c r="E4366">
        <v>0.996650936733537</v>
      </c>
      <c r="F4366">
        <v>0.99663382535344314</v>
      </c>
      <c r="G4366">
        <v>-3.8014649187401162E-6</v>
      </c>
      <c r="H4366">
        <v>-2.155150087879143E-5</v>
      </c>
      <c r="I4366">
        <v>-1.5631264517090848E-5</v>
      </c>
      <c r="J4366">
        <v>-3.2742644610950222E-5</v>
      </c>
      <c r="K4366">
        <v>-1.7750035960051314E-5</v>
      </c>
      <c r="L4366">
        <v>-1.1829799598350732E-5</v>
      </c>
      <c r="M4366">
        <v>-2.8941179692210106E-5</v>
      </c>
      <c r="N4366">
        <v>5.9202363617005815E-6</v>
      </c>
      <c r="O4366">
        <v>-1.1191143732158793E-5</v>
      </c>
      <c r="P4366">
        <v>-1.7111380093859374E-5</v>
      </c>
    </row>
    <row r="4367" spans="1:16" x14ac:dyDescent="0.2">
      <c r="A4367">
        <v>4927</v>
      </c>
      <c r="B4367">
        <v>0.99591986368589447</v>
      </c>
      <c r="C4367">
        <v>0.9959181809796499</v>
      </c>
      <c r="D4367">
        <v>0.99591035872254408</v>
      </c>
      <c r="E4367">
        <v>0.99591503332038223</v>
      </c>
      <c r="F4367">
        <v>0.99590679101778112</v>
      </c>
      <c r="G4367">
        <v>-1.6827062445656793E-6</v>
      </c>
      <c r="H4367">
        <v>-9.5049633503929698E-6</v>
      </c>
      <c r="I4367">
        <v>-4.8303655122428069E-6</v>
      </c>
      <c r="J4367">
        <v>-1.3072668113345287E-5</v>
      </c>
      <c r="K4367">
        <v>-7.8222571058272905E-6</v>
      </c>
      <c r="L4367">
        <v>-3.1476592676771276E-6</v>
      </c>
      <c r="M4367">
        <v>-1.1389961868779608E-5</v>
      </c>
      <c r="N4367">
        <v>4.6745978381501629E-6</v>
      </c>
      <c r="O4367">
        <v>-3.5677047629523173E-6</v>
      </c>
      <c r="P4367">
        <v>-8.2423026011024803E-6</v>
      </c>
    </row>
    <row r="4368" spans="1:16" x14ac:dyDescent="0.2">
      <c r="A4368">
        <v>4928</v>
      </c>
      <c r="B4368">
        <v>0.99630333125584725</v>
      </c>
      <c r="C4368">
        <v>0.99629843808722152</v>
      </c>
      <c r="D4368">
        <v>0.99628107007678524</v>
      </c>
      <c r="E4368">
        <v>0.99627528029432122</v>
      </c>
      <c r="F4368">
        <v>0.99626069742552203</v>
      </c>
      <c r="G4368">
        <v>-4.8931686257303042E-6</v>
      </c>
      <c r="H4368">
        <v>-2.2261179062010861E-5</v>
      </c>
      <c r="I4368">
        <v>-2.8050961526027152E-5</v>
      </c>
      <c r="J4368">
        <v>-4.2633830325211619E-5</v>
      </c>
      <c r="K4368">
        <v>-1.7368010436280557E-5</v>
      </c>
      <c r="L4368">
        <v>-2.3157792900296847E-5</v>
      </c>
      <c r="M4368">
        <v>-3.7740661699481315E-5</v>
      </c>
      <c r="N4368">
        <v>-5.7897824640162909E-6</v>
      </c>
      <c r="O4368">
        <v>-2.0372651263200758E-5</v>
      </c>
      <c r="P4368">
        <v>-1.4582868799184467E-5</v>
      </c>
    </row>
    <row r="4369" spans="1:16" x14ac:dyDescent="0.2">
      <c r="A4369">
        <v>4929</v>
      </c>
      <c r="B4369">
        <v>0.99695879873289694</v>
      </c>
      <c r="C4369">
        <v>0.99695722611839188</v>
      </c>
      <c r="D4369">
        <v>0.99693225980824329</v>
      </c>
      <c r="E4369">
        <v>0.99695022846668269</v>
      </c>
      <c r="F4369">
        <v>0.99692683095120038</v>
      </c>
      <c r="G4369">
        <v>-1.5726145050631857E-6</v>
      </c>
      <c r="H4369">
        <v>-2.6538924653651819E-5</v>
      </c>
      <c r="I4369">
        <v>-8.5702662142583819E-6</v>
      </c>
      <c r="J4369">
        <v>-3.1967781696562447E-5</v>
      </c>
      <c r="K4369">
        <v>-2.4966310148588633E-5</v>
      </c>
      <c r="L4369">
        <v>-6.9976517091951962E-6</v>
      </c>
      <c r="M4369">
        <v>-3.0395167191499262E-5</v>
      </c>
      <c r="N4369">
        <v>1.7968658439393437E-5</v>
      </c>
      <c r="O4369">
        <v>-5.4288570429106286E-6</v>
      </c>
      <c r="P4369">
        <v>-2.3397515482304065E-5</v>
      </c>
    </row>
    <row r="4370" spans="1:16" x14ac:dyDescent="0.2">
      <c r="A4370">
        <v>493</v>
      </c>
      <c r="B4370">
        <v>0.99737470937986095</v>
      </c>
      <c r="C4370">
        <v>0.9973690282758898</v>
      </c>
      <c r="D4370">
        <v>0.99735579142034314</v>
      </c>
      <c r="E4370">
        <v>0.99734875749665175</v>
      </c>
      <c r="F4370">
        <v>0.9973378068458193</v>
      </c>
      <c r="G4370">
        <v>-5.6811039711446298E-6</v>
      </c>
      <c r="H4370">
        <v>-1.8917959517805727E-5</v>
      </c>
      <c r="I4370">
        <v>-2.5951883209196502E-5</v>
      </c>
      <c r="J4370">
        <v>-3.690253404164956E-5</v>
      </c>
      <c r="K4370">
        <v>-1.3236855546661097E-5</v>
      </c>
      <c r="L4370">
        <v>-2.0270779238051873E-5</v>
      </c>
      <c r="M4370">
        <v>-3.122143007050493E-5</v>
      </c>
      <c r="N4370">
        <v>-7.0339236913907754E-6</v>
      </c>
      <c r="O4370">
        <v>-1.7984574523843833E-5</v>
      </c>
      <c r="P4370">
        <v>-1.0950650832453057E-5</v>
      </c>
    </row>
    <row r="4371" spans="1:16" x14ac:dyDescent="0.2">
      <c r="A4371">
        <v>4930</v>
      </c>
      <c r="B4371">
        <v>0.99728699042816782</v>
      </c>
      <c r="C4371">
        <v>0.99728404909837365</v>
      </c>
      <c r="D4371">
        <v>0.99725321593516902</v>
      </c>
      <c r="E4371">
        <v>0.99727394532440883</v>
      </c>
      <c r="F4371">
        <v>0.99724441631253702</v>
      </c>
      <c r="G4371">
        <v>-2.9413297941704997E-6</v>
      </c>
      <c r="H4371">
        <v>-3.3774492998794869E-5</v>
      </c>
      <c r="I4371">
        <v>-1.3045103758990706E-5</v>
      </c>
      <c r="J4371">
        <v>-4.2574115630800158E-5</v>
      </c>
      <c r="K4371">
        <v>-3.083316320462437E-5</v>
      </c>
      <c r="L4371">
        <v>-1.0103773964820206E-5</v>
      </c>
      <c r="M4371">
        <v>-3.9632785836629658E-5</v>
      </c>
      <c r="N4371">
        <v>2.0729389239804163E-5</v>
      </c>
      <c r="O4371">
        <v>-8.7996226320052884E-6</v>
      </c>
      <c r="P4371">
        <v>-2.9529011871809452E-5</v>
      </c>
    </row>
    <row r="4372" spans="1:16" x14ac:dyDescent="0.2">
      <c r="A4372">
        <v>4931</v>
      </c>
      <c r="B4372">
        <v>0.99896071015587617</v>
      </c>
      <c r="C4372">
        <v>0.99896068706524266</v>
      </c>
      <c r="D4372">
        <v>0.9989606242616893</v>
      </c>
      <c r="E4372">
        <v>0.99896062914420536</v>
      </c>
      <c r="F4372">
        <v>0.99896049013569777</v>
      </c>
      <c r="G4372">
        <v>-2.3090633516353876E-8</v>
      </c>
      <c r="H4372">
        <v>-8.5894186874213574E-8</v>
      </c>
      <c r="I4372">
        <v>-8.1011670816089065E-8</v>
      </c>
      <c r="J4372">
        <v>-2.2002017840971888E-7</v>
      </c>
      <c r="K4372">
        <v>-6.2803553357859698E-8</v>
      </c>
      <c r="L4372">
        <v>-5.792103729973519E-8</v>
      </c>
      <c r="M4372">
        <v>-1.9692954489336501E-7</v>
      </c>
      <c r="N4372">
        <v>4.8825160581245086E-9</v>
      </c>
      <c r="O4372">
        <v>-1.3412599153550531E-7</v>
      </c>
      <c r="P4372">
        <v>-1.3900850759362982E-7</v>
      </c>
    </row>
    <row r="4373" spans="1:16" x14ac:dyDescent="0.2">
      <c r="A4373">
        <v>4932</v>
      </c>
      <c r="B4373">
        <v>0.99563666249640825</v>
      </c>
      <c r="C4373">
        <v>0.99563042177883498</v>
      </c>
      <c r="D4373">
        <v>0.99561031525814692</v>
      </c>
      <c r="E4373">
        <v>0.99561859881987358</v>
      </c>
      <c r="F4373">
        <v>0.99559730932983115</v>
      </c>
      <c r="G4373">
        <v>-6.2407175732692721E-6</v>
      </c>
      <c r="H4373">
        <v>-2.6347238261337225E-5</v>
      </c>
      <c r="I4373">
        <v>-1.8063676534674222E-5</v>
      </c>
      <c r="J4373">
        <v>-3.9353166577105192E-5</v>
      </c>
      <c r="K4373">
        <v>-2.0106520688067953E-5</v>
      </c>
      <c r="L4373">
        <v>-1.182295896140495E-5</v>
      </c>
      <c r="M4373">
        <v>-3.311244900383592E-5</v>
      </c>
      <c r="N4373">
        <v>8.2835617266630024E-6</v>
      </c>
      <c r="O4373">
        <v>-1.3005928315767967E-5</v>
      </c>
      <c r="P4373">
        <v>-2.128949004243097E-5</v>
      </c>
    </row>
    <row r="4374" spans="1:16" x14ac:dyDescent="0.2">
      <c r="A4374">
        <v>4933</v>
      </c>
      <c r="B4374">
        <v>0.99604509132533203</v>
      </c>
      <c r="C4374">
        <v>0.99604320632832666</v>
      </c>
      <c r="D4374">
        <v>0.99600758683778479</v>
      </c>
      <c r="E4374">
        <v>0.99603511228768915</v>
      </c>
      <c r="F4374">
        <v>0.99600018241765476</v>
      </c>
      <c r="G4374">
        <v>-1.8849970053747001E-6</v>
      </c>
      <c r="H4374">
        <v>-3.7504487547246335E-5</v>
      </c>
      <c r="I4374">
        <v>-9.9790376428821048E-6</v>
      </c>
      <c r="J4374">
        <v>-4.4908907677276844E-5</v>
      </c>
      <c r="K4374">
        <v>-3.5619490541871635E-5</v>
      </c>
      <c r="L4374">
        <v>-8.0940406375074048E-6</v>
      </c>
      <c r="M4374">
        <v>-4.3023910671902144E-5</v>
      </c>
      <c r="N4374">
        <v>2.752544990436423E-5</v>
      </c>
      <c r="O4374">
        <v>-7.404420130030509E-6</v>
      </c>
      <c r="P4374">
        <v>-3.4929870034394739E-5</v>
      </c>
    </row>
    <row r="4375" spans="1:16" x14ac:dyDescent="0.2">
      <c r="A4375">
        <v>4934</v>
      </c>
      <c r="B4375">
        <v>0.99738347640391645</v>
      </c>
      <c r="C4375">
        <v>0.99738228875135537</v>
      </c>
      <c r="D4375">
        <v>0.99737201912036222</v>
      </c>
      <c r="E4375">
        <v>0.99737916747838773</v>
      </c>
      <c r="F4375">
        <v>0.99736902565322305</v>
      </c>
      <c r="G4375">
        <v>-1.1876525610743371E-6</v>
      </c>
      <c r="H4375">
        <v>-1.1457283554228148E-5</v>
      </c>
      <c r="I4375">
        <v>-4.3089255287176442E-6</v>
      </c>
      <c r="J4375">
        <v>-1.445075069339552E-5</v>
      </c>
      <c r="K4375">
        <v>-1.0269630993153811E-5</v>
      </c>
      <c r="L4375">
        <v>-3.1212729676433071E-6</v>
      </c>
      <c r="M4375">
        <v>-1.3263098132321183E-5</v>
      </c>
      <c r="N4375">
        <v>7.1483580255105039E-6</v>
      </c>
      <c r="O4375">
        <v>-2.9934671391673717E-6</v>
      </c>
      <c r="P4375">
        <v>-1.0141825164677876E-5</v>
      </c>
    </row>
    <row r="4376" spans="1:16" x14ac:dyDescent="0.2">
      <c r="A4376">
        <v>4935</v>
      </c>
      <c r="B4376">
        <v>0.99710796548896785</v>
      </c>
      <c r="C4376">
        <v>0.99710709081914173</v>
      </c>
      <c r="D4376">
        <v>0.99710461219543611</v>
      </c>
      <c r="E4376">
        <v>0.99710482693359903</v>
      </c>
      <c r="F4376">
        <v>0.99710232425614276</v>
      </c>
      <c r="G4376">
        <v>-8.7466982612305344E-7</v>
      </c>
      <c r="H4376">
        <v>-3.3532935317381884E-6</v>
      </c>
      <c r="I4376">
        <v>-3.1385553688201284E-6</v>
      </c>
      <c r="J4376">
        <v>-5.641232825093212E-6</v>
      </c>
      <c r="K4376">
        <v>-2.478623705615135E-6</v>
      </c>
      <c r="L4376">
        <v>-2.263885542697075E-6</v>
      </c>
      <c r="M4376">
        <v>-4.7665629989701586E-6</v>
      </c>
      <c r="N4376">
        <v>2.1473816291806003E-7</v>
      </c>
      <c r="O4376">
        <v>-2.2879392933550236E-6</v>
      </c>
      <c r="P4376">
        <v>-2.5026774562730836E-6</v>
      </c>
    </row>
    <row r="4377" spans="1:16" x14ac:dyDescent="0.2">
      <c r="A4377">
        <v>4936</v>
      </c>
      <c r="B4377">
        <v>0.99707844237979115</v>
      </c>
      <c r="C4377">
        <v>0.99707665641999577</v>
      </c>
      <c r="D4377">
        <v>0.99706294304346554</v>
      </c>
      <c r="E4377">
        <v>0.99706997309967704</v>
      </c>
      <c r="F4377">
        <v>0.99705710442511186</v>
      </c>
      <c r="G4377">
        <v>-1.785959795386205E-6</v>
      </c>
      <c r="H4377">
        <v>-1.5499336325608404E-5</v>
      </c>
      <c r="I4377">
        <v>-8.4692801141095231E-6</v>
      </c>
      <c r="J4377">
        <v>-2.1337954679290227E-5</v>
      </c>
      <c r="K4377">
        <v>-1.3713376530222199E-5</v>
      </c>
      <c r="L4377">
        <v>-6.6833203187233181E-6</v>
      </c>
      <c r="M4377">
        <v>-1.9551994883904023E-5</v>
      </c>
      <c r="N4377">
        <v>7.0300562114988807E-6</v>
      </c>
      <c r="O4377">
        <v>-5.8386183536818237E-6</v>
      </c>
      <c r="P4377">
        <v>-1.2868674565180704E-5</v>
      </c>
    </row>
    <row r="4378" spans="1:16" x14ac:dyDescent="0.2">
      <c r="A4378">
        <v>4937</v>
      </c>
      <c r="B4378">
        <v>0.99711812252381271</v>
      </c>
      <c r="C4378">
        <v>0.99711436183289182</v>
      </c>
      <c r="D4378">
        <v>0.99709961050390228</v>
      </c>
      <c r="E4378">
        <v>0.99710468747889824</v>
      </c>
      <c r="F4378">
        <v>0.99709088548146363</v>
      </c>
      <c r="G4378">
        <v>-3.7606909208953709E-6</v>
      </c>
      <c r="H4378">
        <v>-1.851201991043272E-5</v>
      </c>
      <c r="I4378">
        <v>-1.343504491446712E-5</v>
      </c>
      <c r="J4378">
        <v>-2.7237042349081975E-5</v>
      </c>
      <c r="K4378">
        <v>-1.4751328989537349E-5</v>
      </c>
      <c r="L4378">
        <v>-9.6743539935717493E-6</v>
      </c>
      <c r="M4378">
        <v>-2.3476351428186604E-5</v>
      </c>
      <c r="N4378">
        <v>5.0769749959655996E-6</v>
      </c>
      <c r="O4378">
        <v>-8.7250224386492548E-6</v>
      </c>
      <c r="P4378">
        <v>-1.3801997434614854E-5</v>
      </c>
    </row>
    <row r="4379" spans="1:16" x14ac:dyDescent="0.2">
      <c r="A4379">
        <v>4938</v>
      </c>
      <c r="B4379">
        <v>0.99722222855568665</v>
      </c>
      <c r="C4379">
        <v>0.99721862639740178</v>
      </c>
      <c r="D4379">
        <v>0.9972074889746948</v>
      </c>
      <c r="E4379">
        <v>0.99720584367777454</v>
      </c>
      <c r="F4379">
        <v>0.99719727221940935</v>
      </c>
      <c r="G4379">
        <v>-3.6021582848766442E-6</v>
      </c>
      <c r="H4379">
        <v>-1.4739580991851575E-5</v>
      </c>
      <c r="I4379">
        <v>-1.6384877912112294E-5</v>
      </c>
      <c r="J4379">
        <v>-2.4956336277304203E-5</v>
      </c>
      <c r="K4379">
        <v>-1.1137422706974931E-5</v>
      </c>
      <c r="L4379">
        <v>-1.278271962723565E-5</v>
      </c>
      <c r="M4379">
        <v>-2.1354177992427559E-5</v>
      </c>
      <c r="N4379">
        <v>-1.6452969202607193E-6</v>
      </c>
      <c r="O4379">
        <v>-1.0216755285452628E-5</v>
      </c>
      <c r="P4379">
        <v>-8.5714583651919085E-6</v>
      </c>
    </row>
    <row r="4380" spans="1:16" x14ac:dyDescent="0.2">
      <c r="A4380">
        <v>4939</v>
      </c>
      <c r="B4380">
        <v>0.99673133495268196</v>
      </c>
      <c r="C4380">
        <v>0.99672903036084415</v>
      </c>
      <c r="D4380">
        <v>0.99672307416208961</v>
      </c>
      <c r="E4380">
        <v>0.9967231753856991</v>
      </c>
      <c r="F4380">
        <v>0.99671754230042975</v>
      </c>
      <c r="G4380">
        <v>-2.3045918378095109E-6</v>
      </c>
      <c r="H4380">
        <v>-8.260790592351519E-6</v>
      </c>
      <c r="I4380">
        <v>-8.159566982857136E-6</v>
      </c>
      <c r="J4380">
        <v>-1.3792652252209159E-5</v>
      </c>
      <c r="K4380">
        <v>-5.9561987545420081E-6</v>
      </c>
      <c r="L4380">
        <v>-5.8549751450476251E-6</v>
      </c>
      <c r="M4380">
        <v>-1.1488060414399648E-5</v>
      </c>
      <c r="N4380">
        <v>1.0122360949438303E-7</v>
      </c>
      <c r="O4380">
        <v>-5.5318616598576398E-6</v>
      </c>
      <c r="P4380">
        <v>-5.6330852693520228E-6</v>
      </c>
    </row>
    <row r="4381" spans="1:16" x14ac:dyDescent="0.2">
      <c r="A4381">
        <v>494</v>
      </c>
      <c r="B4381">
        <v>0.99749155360909991</v>
      </c>
      <c r="C4381">
        <v>0.99748618942406297</v>
      </c>
      <c r="D4381">
        <v>0.99747331800847705</v>
      </c>
      <c r="E4381">
        <v>0.9974673598392515</v>
      </c>
      <c r="F4381">
        <v>0.9974548319158264</v>
      </c>
      <c r="G4381">
        <v>-5.3641850369379185E-6</v>
      </c>
      <c r="H4381">
        <v>-1.8235600622862336E-5</v>
      </c>
      <c r="I4381">
        <v>-2.4193769848412927E-5</v>
      </c>
      <c r="J4381">
        <v>-3.6721693273511491E-5</v>
      </c>
      <c r="K4381">
        <v>-1.2871415585924417E-5</v>
      </c>
      <c r="L4381">
        <v>-1.8829584811475009E-5</v>
      </c>
      <c r="M4381">
        <v>-3.1357508236573572E-5</v>
      </c>
      <c r="N4381">
        <v>-5.9581692255505914E-6</v>
      </c>
      <c r="O4381">
        <v>-1.8486092650649155E-5</v>
      </c>
      <c r="P4381">
        <v>-1.2527923425098564E-5</v>
      </c>
    </row>
    <row r="4382" spans="1:16" x14ac:dyDescent="0.2">
      <c r="A4382">
        <v>4940</v>
      </c>
      <c r="B4382">
        <v>0.9971569441617617</v>
      </c>
      <c r="C4382">
        <v>0.99715454617230159</v>
      </c>
      <c r="D4382">
        <v>0.99714124186657382</v>
      </c>
      <c r="E4382">
        <v>0.99714258185765114</v>
      </c>
      <c r="F4382">
        <v>0.99713173292714807</v>
      </c>
      <c r="G4382">
        <v>-2.3979894601122709E-6</v>
      </c>
      <c r="H4382">
        <v>-1.5702295187880466E-5</v>
      </c>
      <c r="I4382">
        <v>-1.4362304110560054E-5</v>
      </c>
      <c r="J4382">
        <v>-2.5211234613631284E-5</v>
      </c>
      <c r="K4382">
        <v>-1.3304305727768195E-5</v>
      </c>
      <c r="L4382">
        <v>-1.1964314650447783E-5</v>
      </c>
      <c r="M4382">
        <v>-2.2813245153519013E-5</v>
      </c>
      <c r="N4382">
        <v>1.3399910773204127E-6</v>
      </c>
      <c r="O4382">
        <v>-9.5089394257508175E-6</v>
      </c>
      <c r="P4382">
        <v>-1.084893050307123E-5</v>
      </c>
    </row>
    <row r="4383" spans="1:16" x14ac:dyDescent="0.2">
      <c r="A4383">
        <v>4941</v>
      </c>
      <c r="B4383">
        <v>0.99641513412440608</v>
      </c>
      <c r="C4383">
        <v>0.99641181026715409</v>
      </c>
      <c r="D4383">
        <v>0.99640014191315285</v>
      </c>
      <c r="E4383">
        <v>0.99640471087833171</v>
      </c>
      <c r="F4383">
        <v>0.99639332970107397</v>
      </c>
      <c r="G4383">
        <v>-3.3238572519911358E-6</v>
      </c>
      <c r="H4383">
        <v>-1.4992211253228582E-5</v>
      </c>
      <c r="I4383">
        <v>-1.0423246074364734E-5</v>
      </c>
      <c r="J4383">
        <v>-2.1804423332105749E-5</v>
      </c>
      <c r="K4383">
        <v>-1.1668354001237446E-5</v>
      </c>
      <c r="L4383">
        <v>-7.0993888223735979E-6</v>
      </c>
      <c r="M4383">
        <v>-1.8480566080114613E-5</v>
      </c>
      <c r="N4383">
        <v>4.5689651788638486E-6</v>
      </c>
      <c r="O4383">
        <v>-6.8122120788771667E-6</v>
      </c>
      <c r="P4383">
        <v>-1.1381177257741015E-5</v>
      </c>
    </row>
    <row r="4384" spans="1:16" x14ac:dyDescent="0.2">
      <c r="A4384">
        <v>4942</v>
      </c>
      <c r="B4384">
        <v>0.99659387805354738</v>
      </c>
      <c r="C4384">
        <v>0.99659342120687333</v>
      </c>
      <c r="D4384">
        <v>0.99658644502540794</v>
      </c>
      <c r="E4384">
        <v>0.99659333257992211</v>
      </c>
      <c r="F4384">
        <v>0.99658598428487122</v>
      </c>
      <c r="G4384">
        <v>-4.5684667404621848E-7</v>
      </c>
      <c r="H4384">
        <v>-7.4330281394363595E-6</v>
      </c>
      <c r="I4384">
        <v>-5.4547362526857768E-7</v>
      </c>
      <c r="J4384">
        <v>-7.8937686761593184E-6</v>
      </c>
      <c r="K4384">
        <v>-6.9761814653901411E-6</v>
      </c>
      <c r="L4384">
        <v>-8.8626951222359196E-8</v>
      </c>
      <c r="M4384">
        <v>-7.4369220021130999E-6</v>
      </c>
      <c r="N4384">
        <v>6.8875545141677819E-6</v>
      </c>
      <c r="O4384">
        <v>-4.6074053672295889E-7</v>
      </c>
      <c r="P4384">
        <v>-7.3482950508907408E-6</v>
      </c>
    </row>
    <row r="4385" spans="1:16" x14ac:dyDescent="0.2">
      <c r="A4385">
        <v>4943</v>
      </c>
      <c r="B4385">
        <v>0.99647569283485393</v>
      </c>
      <c r="C4385">
        <v>0.99647422287495135</v>
      </c>
      <c r="D4385">
        <v>0.99646248744430288</v>
      </c>
      <c r="E4385">
        <v>0.99646913252018932</v>
      </c>
      <c r="F4385">
        <v>0.99645824584389497</v>
      </c>
      <c r="G4385">
        <v>-1.469959902578033E-6</v>
      </c>
      <c r="H4385">
        <v>-1.3205390551052076E-5</v>
      </c>
      <c r="I4385">
        <v>-6.5603146646164845E-6</v>
      </c>
      <c r="J4385">
        <v>-1.7446990958958075E-5</v>
      </c>
      <c r="K4385">
        <v>-1.1735430648474043E-5</v>
      </c>
      <c r="L4385">
        <v>-5.0903547620384515E-6</v>
      </c>
      <c r="M4385">
        <v>-1.5977031056380042E-5</v>
      </c>
      <c r="N4385">
        <v>6.6450758864355919E-6</v>
      </c>
      <c r="O4385">
        <v>-4.2416004079059988E-6</v>
      </c>
      <c r="P4385">
        <v>-1.0886676294341591E-5</v>
      </c>
    </row>
    <row r="4386" spans="1:16" x14ac:dyDescent="0.2">
      <c r="A4386">
        <v>4944</v>
      </c>
      <c r="B4386">
        <v>0.99693403346691556</v>
      </c>
      <c r="C4386">
        <v>0.99693312227294395</v>
      </c>
      <c r="D4386">
        <v>0.99693259115336008</v>
      </c>
      <c r="E4386">
        <v>0.99693274594157377</v>
      </c>
      <c r="F4386">
        <v>0.99693157615943839</v>
      </c>
      <c r="G4386">
        <v>-9.1119397160888127E-7</v>
      </c>
      <c r="H4386">
        <v>-1.4423135554775257E-6</v>
      </c>
      <c r="I4386">
        <v>-1.2875253417865551E-6</v>
      </c>
      <c r="J4386">
        <v>-2.4573074771661041E-6</v>
      </c>
      <c r="K4386">
        <v>-5.3111958386864444E-7</v>
      </c>
      <c r="L4386">
        <v>-3.7633137017767382E-7</v>
      </c>
      <c r="M4386">
        <v>-1.5461135055572228E-6</v>
      </c>
      <c r="N4386">
        <v>1.5478821369097062E-7</v>
      </c>
      <c r="O4386">
        <v>-1.0149939216885784E-6</v>
      </c>
      <c r="P4386">
        <v>-1.169782135379549E-6</v>
      </c>
    </row>
    <row r="4387" spans="1:16" x14ac:dyDescent="0.2">
      <c r="A4387">
        <v>4945</v>
      </c>
      <c r="B4387">
        <v>0.99666198386971594</v>
      </c>
      <c r="C4387">
        <v>0.99666143535975105</v>
      </c>
      <c r="D4387">
        <v>0.99665920304532329</v>
      </c>
      <c r="E4387">
        <v>0.99666018557959712</v>
      </c>
      <c r="F4387">
        <v>0.99665820809771744</v>
      </c>
      <c r="G4387">
        <v>-5.4850996489275161E-7</v>
      </c>
      <c r="H4387">
        <v>-2.7808243926452647E-6</v>
      </c>
      <c r="I4387">
        <v>-1.7982901188151601E-6</v>
      </c>
      <c r="J4387">
        <v>-3.7757719985043181E-6</v>
      </c>
      <c r="K4387">
        <v>-2.2323144277525131E-6</v>
      </c>
      <c r="L4387">
        <v>-1.2497801539224085E-6</v>
      </c>
      <c r="M4387">
        <v>-3.2272620336115665E-6</v>
      </c>
      <c r="N4387">
        <v>9.8253427383010461E-7</v>
      </c>
      <c r="O4387">
        <v>-9.949476058590534E-7</v>
      </c>
      <c r="P4387">
        <v>-1.977481879689158E-6</v>
      </c>
    </row>
    <row r="4388" spans="1:16" x14ac:dyDescent="0.2">
      <c r="A4388">
        <v>4946</v>
      </c>
      <c r="B4388">
        <v>0.99682374239325455</v>
      </c>
      <c r="C4388">
        <v>0.99682293503808816</v>
      </c>
      <c r="D4388">
        <v>0.99681463936536607</v>
      </c>
      <c r="E4388">
        <v>0.99682200000849053</v>
      </c>
      <c r="F4388">
        <v>0.99681328770522948</v>
      </c>
      <c r="G4388">
        <v>-8.0735516638785754E-7</v>
      </c>
      <c r="H4388">
        <v>-9.103027888479609E-6</v>
      </c>
      <c r="I4388">
        <v>-1.7423847640252177E-6</v>
      </c>
      <c r="J4388">
        <v>-1.0454688025074432E-5</v>
      </c>
      <c r="K4388">
        <v>-8.2956727220917514E-6</v>
      </c>
      <c r="L4388">
        <v>-9.3502959763736015E-7</v>
      </c>
      <c r="M4388">
        <v>-9.6473328586865748E-6</v>
      </c>
      <c r="N4388">
        <v>7.3606431244543913E-6</v>
      </c>
      <c r="O4388">
        <v>-1.3516601365948233E-6</v>
      </c>
      <c r="P4388">
        <v>-8.7123032610492146E-6</v>
      </c>
    </row>
    <row r="4389" spans="1:16" x14ac:dyDescent="0.2">
      <c r="A4389">
        <v>4947</v>
      </c>
      <c r="B4389">
        <v>0.99669556757984634</v>
      </c>
      <c r="C4389">
        <v>0.99669483255335045</v>
      </c>
      <c r="D4389">
        <v>0.99669131557503665</v>
      </c>
      <c r="E4389">
        <v>0.99669435848906163</v>
      </c>
      <c r="F4389">
        <v>0.99669078715298554</v>
      </c>
      <c r="G4389">
        <v>-7.3502649589052282E-7</v>
      </c>
      <c r="H4389">
        <v>-4.2520048096905683E-6</v>
      </c>
      <c r="I4389">
        <v>-1.2090907847150945E-6</v>
      </c>
      <c r="J4389">
        <v>-4.7804268608064859E-6</v>
      </c>
      <c r="K4389">
        <v>-3.5169783138000454E-6</v>
      </c>
      <c r="L4389">
        <v>-4.7406428882457163E-7</v>
      </c>
      <c r="M4389">
        <v>-4.0454003649159631E-6</v>
      </c>
      <c r="N4389">
        <v>3.0429140249754738E-6</v>
      </c>
      <c r="O4389">
        <v>-5.2842205111591767E-7</v>
      </c>
      <c r="P4389">
        <v>-3.5713360760913915E-6</v>
      </c>
    </row>
    <row r="4390" spans="1:16" x14ac:dyDescent="0.2">
      <c r="A4390">
        <v>4948</v>
      </c>
      <c r="B4390">
        <v>0.99637237829895231</v>
      </c>
      <c r="C4390">
        <v>0.9963714976307968</v>
      </c>
      <c r="D4390">
        <v>0.99636279006003081</v>
      </c>
      <c r="E4390">
        <v>0.9963705846090064</v>
      </c>
      <c r="F4390">
        <v>0.99636232408419223</v>
      </c>
      <c r="G4390">
        <v>-8.80668155511799E-7</v>
      </c>
      <c r="H4390">
        <v>-9.5882389214985153E-6</v>
      </c>
      <c r="I4390">
        <v>-1.7936899459058964E-6</v>
      </c>
      <c r="J4390">
        <v>-1.0054214760080171E-5</v>
      </c>
      <c r="K4390">
        <v>-8.7075707659867163E-6</v>
      </c>
      <c r="L4390">
        <v>-9.1302179039409737E-7</v>
      </c>
      <c r="M4390">
        <v>-9.1735466045683722E-6</v>
      </c>
      <c r="N4390">
        <v>7.7945489755926189E-6</v>
      </c>
      <c r="O4390">
        <v>-4.6597583858165592E-7</v>
      </c>
      <c r="P4390">
        <v>-8.2605248141742749E-6</v>
      </c>
    </row>
    <row r="4391" spans="1:16" x14ac:dyDescent="0.2">
      <c r="A4391">
        <v>4949</v>
      </c>
      <c r="B4391">
        <v>0.99655110073121045</v>
      </c>
      <c r="C4391">
        <v>0.99655009560952679</v>
      </c>
      <c r="D4391">
        <v>0.99654341369586374</v>
      </c>
      <c r="E4391">
        <v>0.99654791525298136</v>
      </c>
      <c r="F4391">
        <v>0.99654108139750908</v>
      </c>
      <c r="G4391">
        <v>-1.005121683661514E-6</v>
      </c>
      <c r="H4391">
        <v>-7.6870353467040076E-6</v>
      </c>
      <c r="I4391">
        <v>-3.1854782290841044E-6</v>
      </c>
      <c r="J4391">
        <v>-1.0019333701372091E-5</v>
      </c>
      <c r="K4391">
        <v>-6.6819136630424936E-6</v>
      </c>
      <c r="L4391">
        <v>-2.1803565454225904E-6</v>
      </c>
      <c r="M4391">
        <v>-9.0142120177105767E-6</v>
      </c>
      <c r="N4391">
        <v>4.5015571176199032E-6</v>
      </c>
      <c r="O4391">
        <v>-2.3322983546680831E-6</v>
      </c>
      <c r="P4391">
        <v>-6.8338554722879863E-6</v>
      </c>
    </row>
    <row r="4392" spans="1:16" x14ac:dyDescent="0.2">
      <c r="A4392">
        <v>495</v>
      </c>
      <c r="B4392">
        <v>0.99754459460099421</v>
      </c>
      <c r="C4392">
        <v>0.99753920142138619</v>
      </c>
      <c r="D4392">
        <v>0.99752065343251228</v>
      </c>
      <c r="E4392">
        <v>0.9975162064867038</v>
      </c>
      <c r="F4392">
        <v>0.99750094380529386</v>
      </c>
      <c r="G4392">
        <v>-5.3931796080153305E-6</v>
      </c>
      <c r="H4392">
        <v>-2.3941168481922404E-5</v>
      </c>
      <c r="I4392">
        <v>-2.8388114290400779E-5</v>
      </c>
      <c r="J4392">
        <v>-4.3650795700345135E-5</v>
      </c>
      <c r="K4392">
        <v>-1.8547988873907073E-5</v>
      </c>
      <c r="L4392">
        <v>-2.2994934682385448E-5</v>
      </c>
      <c r="M4392">
        <v>-3.8257616092329805E-5</v>
      </c>
      <c r="N4392">
        <v>-4.4469458084783753E-6</v>
      </c>
      <c r="O4392">
        <v>-1.9709627218422732E-5</v>
      </c>
      <c r="P4392">
        <v>-1.5262681409944356E-5</v>
      </c>
    </row>
    <row r="4393" spans="1:16" x14ac:dyDescent="0.2">
      <c r="A4393">
        <v>4950</v>
      </c>
      <c r="B4393">
        <v>0.99674923263580106</v>
      </c>
      <c r="C4393">
        <v>0.99674783064256367</v>
      </c>
      <c r="D4393">
        <v>0.99674370139541568</v>
      </c>
      <c r="E4393">
        <v>0.99674644789389621</v>
      </c>
      <c r="F4393">
        <v>0.9967421783340884</v>
      </c>
      <c r="G4393">
        <v>-1.4019932373932065E-6</v>
      </c>
      <c r="H4393">
        <v>-5.5312403853813308E-6</v>
      </c>
      <c r="I4393">
        <v>-2.7847419048487865E-6</v>
      </c>
      <c r="J4393">
        <v>-7.0543017126611929E-6</v>
      </c>
      <c r="K4393">
        <v>-4.1292471479881243E-6</v>
      </c>
      <c r="L4393">
        <v>-1.38274866745558E-6</v>
      </c>
      <c r="M4393">
        <v>-5.6523084752679864E-6</v>
      </c>
      <c r="N4393">
        <v>2.7464984805325443E-6</v>
      </c>
      <c r="O4393">
        <v>-1.5230613272798621E-6</v>
      </c>
      <c r="P4393">
        <v>-4.2695598078124064E-6</v>
      </c>
    </row>
    <row r="4394" spans="1:16" x14ac:dyDescent="0.2">
      <c r="A4394">
        <v>4951</v>
      </c>
      <c r="B4394">
        <v>0.99683781308347763</v>
      </c>
      <c r="C4394">
        <v>0.9968358500923622</v>
      </c>
      <c r="D4394">
        <v>0.99682674068517252</v>
      </c>
      <c r="E4394">
        <v>0.99683061896699898</v>
      </c>
      <c r="F4394">
        <v>0.99682042529274095</v>
      </c>
      <c r="G4394">
        <v>-1.9629911154339652E-6</v>
      </c>
      <c r="H4394">
        <v>-1.1072398305111975E-5</v>
      </c>
      <c r="I4394">
        <v>-7.1941164786482048E-6</v>
      </c>
      <c r="J4394">
        <v>-1.7387790736678177E-5</v>
      </c>
      <c r="K4394">
        <v>-9.1094071896780093E-6</v>
      </c>
      <c r="L4394">
        <v>-5.2311253632142396E-6</v>
      </c>
      <c r="M4394">
        <v>-1.5424799621244212E-5</v>
      </c>
      <c r="N4394">
        <v>3.8782818264637697E-6</v>
      </c>
      <c r="O4394">
        <v>-6.3153924315662024E-6</v>
      </c>
      <c r="P4394">
        <v>-1.0193674258029972E-5</v>
      </c>
    </row>
    <row r="4395" spans="1:16" x14ac:dyDescent="0.2">
      <c r="A4395">
        <v>4952</v>
      </c>
      <c r="B4395">
        <v>0.99878351992085956</v>
      </c>
      <c r="C4395">
        <v>0.99878290904346978</v>
      </c>
      <c r="D4395">
        <v>0.99878278119981212</v>
      </c>
      <c r="E4395">
        <v>0.99878251680299068</v>
      </c>
      <c r="F4395">
        <v>0.99878208946423819</v>
      </c>
      <c r="G4395">
        <v>-6.1087738978393702E-7</v>
      </c>
      <c r="H4395">
        <v>-7.3872104744410194E-7</v>
      </c>
      <c r="I4395">
        <v>-1.0031178688807429E-6</v>
      </c>
      <c r="J4395">
        <v>-1.4304566213763081E-6</v>
      </c>
      <c r="K4395">
        <v>-1.2784365766016492E-7</v>
      </c>
      <c r="L4395">
        <v>-3.9224047909680593E-7</v>
      </c>
      <c r="M4395">
        <v>-8.1957923159237112E-7</v>
      </c>
      <c r="N4395">
        <v>-2.6439682143664101E-7</v>
      </c>
      <c r="O4395">
        <v>-6.9173557393220619E-7</v>
      </c>
      <c r="P4395">
        <v>-4.2733875249556519E-7</v>
      </c>
    </row>
    <row r="4396" spans="1:16" x14ac:dyDescent="0.2">
      <c r="A4396">
        <v>4953</v>
      </c>
      <c r="B4396">
        <v>0.99837624461403074</v>
      </c>
      <c r="C4396">
        <v>0.99837580425144401</v>
      </c>
      <c r="D4396">
        <v>0.99837454731469222</v>
      </c>
      <c r="E4396">
        <v>0.99837481429934394</v>
      </c>
      <c r="F4396">
        <v>0.99837368555489137</v>
      </c>
      <c r="G4396">
        <v>-4.4036258672885964E-7</v>
      </c>
      <c r="H4396">
        <v>-1.697299338521141E-6</v>
      </c>
      <c r="I4396">
        <v>-1.4303146868011041E-6</v>
      </c>
      <c r="J4396">
        <v>-2.5590591393731543E-6</v>
      </c>
      <c r="K4396">
        <v>-1.2569367517922814E-6</v>
      </c>
      <c r="L4396">
        <v>-9.8995210007224443E-7</v>
      </c>
      <c r="M4396">
        <v>-2.1186965526442947E-6</v>
      </c>
      <c r="N4396">
        <v>2.6698465172003694E-7</v>
      </c>
      <c r="O4396">
        <v>-8.6175980085201331E-7</v>
      </c>
      <c r="P4396">
        <v>-1.1287444525720502E-6</v>
      </c>
    </row>
    <row r="4397" spans="1:16" x14ac:dyDescent="0.2">
      <c r="A4397">
        <v>4954</v>
      </c>
      <c r="B4397">
        <v>0.99617684229039105</v>
      </c>
      <c r="C4397">
        <v>0.99617544354445153</v>
      </c>
      <c r="D4397">
        <v>0.99616499709001005</v>
      </c>
      <c r="E4397">
        <v>0.99617133071110953</v>
      </c>
      <c r="F4397">
        <v>0.99616049376256766</v>
      </c>
      <c r="G4397">
        <v>-1.3987459395181645E-6</v>
      </c>
      <c r="H4397">
        <v>-1.1845200380999898E-5</v>
      </c>
      <c r="I4397">
        <v>-5.5115792815252362E-6</v>
      </c>
      <c r="J4397">
        <v>-1.6348527823395465E-5</v>
      </c>
      <c r="K4397">
        <v>-1.0446454441481734E-5</v>
      </c>
      <c r="L4397">
        <v>-4.1128333420070717E-6</v>
      </c>
      <c r="M4397">
        <v>-1.49497818838773E-5</v>
      </c>
      <c r="N4397">
        <v>6.3336210994746622E-6</v>
      </c>
      <c r="O4397">
        <v>-4.503327442395566E-6</v>
      </c>
      <c r="P4397">
        <v>-1.0836948541870228E-5</v>
      </c>
    </row>
    <row r="4398" spans="1:16" x14ac:dyDescent="0.2">
      <c r="A4398">
        <v>4955</v>
      </c>
      <c r="B4398">
        <v>0.99629955072969911</v>
      </c>
      <c r="C4398">
        <v>0.99629679803036808</v>
      </c>
      <c r="D4398">
        <v>0.99629179451375227</v>
      </c>
      <c r="E4398">
        <v>0.99629369182383387</v>
      </c>
      <c r="F4398">
        <v>0.99628672298560683</v>
      </c>
      <c r="G4398">
        <v>-2.7526993310322823E-6</v>
      </c>
      <c r="H4398">
        <v>-7.7562159468413938E-6</v>
      </c>
      <c r="I4398">
        <v>-5.8589058652414039E-6</v>
      </c>
      <c r="J4398">
        <v>-1.2827744092280824E-5</v>
      </c>
      <c r="K4398">
        <v>-5.0035166158091116E-6</v>
      </c>
      <c r="L4398">
        <v>-3.1062065342091216E-6</v>
      </c>
      <c r="M4398">
        <v>-1.0075044761248542E-5</v>
      </c>
      <c r="N4398">
        <v>1.8973100815999899E-6</v>
      </c>
      <c r="O4398">
        <v>-5.0715281454394301E-6</v>
      </c>
      <c r="P4398">
        <v>-6.96883822703942E-6</v>
      </c>
    </row>
    <row r="4399" spans="1:16" x14ac:dyDescent="0.2">
      <c r="A4399">
        <v>4956</v>
      </c>
      <c r="B4399">
        <v>0.9965039604443654</v>
      </c>
      <c r="C4399">
        <v>0.99650059228226517</v>
      </c>
      <c r="D4399">
        <v>0.99649439382642646</v>
      </c>
      <c r="E4399">
        <v>0.99649332540886482</v>
      </c>
      <c r="F4399">
        <v>0.99648666257194563</v>
      </c>
      <c r="G4399">
        <v>-3.3681621002257245E-6</v>
      </c>
      <c r="H4399">
        <v>-9.5666179389386485E-6</v>
      </c>
      <c r="I4399">
        <v>-1.0635035500583534E-5</v>
      </c>
      <c r="J4399">
        <v>-1.7297872419774762E-5</v>
      </c>
      <c r="K4399">
        <v>-6.198455838712924E-6</v>
      </c>
      <c r="L4399">
        <v>-7.2668734003578095E-6</v>
      </c>
      <c r="M4399">
        <v>-1.3929710319549038E-5</v>
      </c>
      <c r="N4399">
        <v>-1.0684175616448854E-6</v>
      </c>
      <c r="O4399">
        <v>-7.7312544808361139E-6</v>
      </c>
      <c r="P4399">
        <v>-6.6628369191912284E-6</v>
      </c>
    </row>
    <row r="4400" spans="1:16" x14ac:dyDescent="0.2">
      <c r="A4400">
        <v>4957</v>
      </c>
      <c r="B4400">
        <v>0.99698367817547395</v>
      </c>
      <c r="C4400">
        <v>0.99697982367723037</v>
      </c>
      <c r="D4400">
        <v>0.99696781140916413</v>
      </c>
      <c r="E4400">
        <v>0.99696703089100736</v>
      </c>
      <c r="F4400">
        <v>0.99696022022762032</v>
      </c>
      <c r="G4400">
        <v>-3.8544982435828601E-6</v>
      </c>
      <c r="H4400">
        <v>-1.586676630982442E-5</v>
      </c>
      <c r="I4400">
        <v>-1.6647284466597689E-5</v>
      </c>
      <c r="J4400">
        <v>-2.3457947853633421E-5</v>
      </c>
      <c r="K4400">
        <v>-1.201226806624156E-5</v>
      </c>
      <c r="L4400">
        <v>-1.2792786223014829E-5</v>
      </c>
      <c r="M4400">
        <v>-1.9603449610050561E-5</v>
      </c>
      <c r="N4400">
        <v>-7.8051815677326886E-7</v>
      </c>
      <c r="O4400">
        <v>-7.5911815438090002E-6</v>
      </c>
      <c r="P4400">
        <v>-6.8106633870357314E-6</v>
      </c>
    </row>
    <row r="4401" spans="1:16" x14ac:dyDescent="0.2">
      <c r="A4401">
        <v>4958</v>
      </c>
      <c r="B4401">
        <v>0.99661000556299995</v>
      </c>
      <c r="C4401">
        <v>0.996608019070505</v>
      </c>
      <c r="D4401">
        <v>0.99660351720120499</v>
      </c>
      <c r="E4401">
        <v>0.99660164686598707</v>
      </c>
      <c r="F4401">
        <v>0.99659733416773233</v>
      </c>
      <c r="G4401">
        <v>-1.9864924949430929E-6</v>
      </c>
      <c r="H4401">
        <v>-6.4883617949540451E-6</v>
      </c>
      <c r="I4401">
        <v>-8.358697012877947E-6</v>
      </c>
      <c r="J4401">
        <v>-1.267139526761607E-5</v>
      </c>
      <c r="K4401">
        <v>-4.5018693000109522E-6</v>
      </c>
      <c r="L4401">
        <v>-6.3722045179348541E-6</v>
      </c>
      <c r="M4401">
        <v>-1.0684902772672977E-5</v>
      </c>
      <c r="N4401">
        <v>-1.8703352179239019E-6</v>
      </c>
      <c r="O4401">
        <v>-6.1830334726620251E-6</v>
      </c>
      <c r="P4401">
        <v>-4.3126982547381232E-6</v>
      </c>
    </row>
    <row r="4402" spans="1:16" x14ac:dyDescent="0.2">
      <c r="A4402">
        <v>4959</v>
      </c>
      <c r="B4402">
        <v>0.99568709276231848</v>
      </c>
      <c r="C4402">
        <v>0.99568366615605441</v>
      </c>
      <c r="D4402">
        <v>0.99565294072127475</v>
      </c>
      <c r="E4402">
        <v>0.99567415084884503</v>
      </c>
      <c r="F4402">
        <v>0.99564456434795934</v>
      </c>
      <c r="G4402">
        <v>-3.4266062640675443E-6</v>
      </c>
      <c r="H4402">
        <v>-3.4152041043733483E-5</v>
      </c>
      <c r="I4402">
        <v>-1.2941913473452082E-5</v>
      </c>
      <c r="J4402">
        <v>-4.2528414359144229E-5</v>
      </c>
      <c r="K4402">
        <v>-3.0725434779665939E-5</v>
      </c>
      <c r="L4402">
        <v>-9.5153072093845381E-6</v>
      </c>
      <c r="M4402">
        <v>-3.9101808095076684E-5</v>
      </c>
      <c r="N4402">
        <v>2.1210127570281401E-5</v>
      </c>
      <c r="O4402">
        <v>-8.3763733154107456E-6</v>
      </c>
      <c r="P4402">
        <v>-2.9586500885692146E-5</v>
      </c>
    </row>
    <row r="4403" spans="1:16" x14ac:dyDescent="0.2">
      <c r="A4403">
        <v>496</v>
      </c>
      <c r="B4403">
        <v>0.9974465759878367</v>
      </c>
      <c r="C4403">
        <v>0.99744257076336018</v>
      </c>
      <c r="D4403">
        <v>0.9974306142096625</v>
      </c>
      <c r="E4403">
        <v>0.99742617304930004</v>
      </c>
      <c r="F4403">
        <v>0.99741634010239699</v>
      </c>
      <c r="G4403">
        <v>-4.0052244765220735E-6</v>
      </c>
      <c r="H4403">
        <v>-1.5961778174200525E-5</v>
      </c>
      <c r="I4403">
        <v>-2.0402938536667747E-5</v>
      </c>
      <c r="J4403">
        <v>-3.0235885439711119E-5</v>
      </c>
      <c r="K4403">
        <v>-1.1956553697678451E-5</v>
      </c>
      <c r="L4403">
        <v>-1.6397714060145674E-5</v>
      </c>
      <c r="M4403">
        <v>-2.6230660963189045E-5</v>
      </c>
      <c r="N4403">
        <v>-4.4411603624672225E-6</v>
      </c>
      <c r="O4403">
        <v>-1.4274107265510594E-5</v>
      </c>
      <c r="P4403">
        <v>-9.8329469030433714E-6</v>
      </c>
    </row>
    <row r="4404" spans="1:16" x14ac:dyDescent="0.2">
      <c r="A4404">
        <v>4960</v>
      </c>
      <c r="B4404">
        <v>0.99664699486627262</v>
      </c>
      <c r="C4404">
        <v>0.99664501944873785</v>
      </c>
      <c r="D4404">
        <v>0.99664195055290283</v>
      </c>
      <c r="E4404">
        <v>0.99664179647459894</v>
      </c>
      <c r="F4404">
        <v>0.99663849695517448</v>
      </c>
      <c r="G4404">
        <v>-1.9754175347719283E-6</v>
      </c>
      <c r="H4404">
        <v>-5.0443133697841702E-6</v>
      </c>
      <c r="I4404">
        <v>-5.1983916736775271E-6</v>
      </c>
      <c r="J4404">
        <v>-8.4979110981375783E-6</v>
      </c>
      <c r="K4404">
        <v>-3.0688958350122419E-6</v>
      </c>
      <c r="L4404">
        <v>-3.2229741389055988E-6</v>
      </c>
      <c r="M4404">
        <v>-6.52249356336565E-6</v>
      </c>
      <c r="N4404">
        <v>-1.5407830389335686E-7</v>
      </c>
      <c r="O4404">
        <v>-3.4535977283534081E-6</v>
      </c>
      <c r="P4404">
        <v>-3.2995194244600512E-6</v>
      </c>
    </row>
    <row r="4405" spans="1:16" x14ac:dyDescent="0.2">
      <c r="A4405">
        <v>4961</v>
      </c>
      <c r="B4405">
        <v>0.99710872403508233</v>
      </c>
      <c r="C4405">
        <v>0.99710789033327263</v>
      </c>
      <c r="D4405">
        <v>0.99710585831151988</v>
      </c>
      <c r="E4405">
        <v>0.99710713168935172</v>
      </c>
      <c r="F4405">
        <v>0.99710483303504416</v>
      </c>
      <c r="G4405">
        <v>-8.3370180969932761E-7</v>
      </c>
      <c r="H4405">
        <v>-2.8657235624507393E-6</v>
      </c>
      <c r="I4405">
        <v>-1.5923457306055155E-6</v>
      </c>
      <c r="J4405">
        <v>-3.8910000381697785E-6</v>
      </c>
      <c r="K4405">
        <v>-2.0320217527514117E-6</v>
      </c>
      <c r="L4405">
        <v>-7.5864392090618793E-7</v>
      </c>
      <c r="M4405">
        <v>-3.0572982284704509E-6</v>
      </c>
      <c r="N4405">
        <v>1.2733778318452238E-6</v>
      </c>
      <c r="O4405">
        <v>-1.0252764757190391E-6</v>
      </c>
      <c r="P4405">
        <v>-2.2986543075642629E-6</v>
      </c>
    </row>
    <row r="4406" spans="1:16" x14ac:dyDescent="0.2">
      <c r="A4406">
        <v>4962</v>
      </c>
      <c r="B4406">
        <v>0.99604039287855395</v>
      </c>
      <c r="C4406">
        <v>0.99603851381484587</v>
      </c>
      <c r="D4406">
        <v>0.99603449395969412</v>
      </c>
      <c r="E4406">
        <v>0.99603298731636869</v>
      </c>
      <c r="F4406">
        <v>0.99602958171947564</v>
      </c>
      <c r="G4406">
        <v>-1.879063708076778E-6</v>
      </c>
      <c r="H4406">
        <v>-5.8989188598257414E-6</v>
      </c>
      <c r="I4406">
        <v>-7.4055621852586739E-6</v>
      </c>
      <c r="J4406">
        <v>-1.0811159078305543E-5</v>
      </c>
      <c r="K4406">
        <v>-4.0198551517489634E-6</v>
      </c>
      <c r="L4406">
        <v>-5.5264984771818959E-6</v>
      </c>
      <c r="M4406">
        <v>-8.9320953702287653E-6</v>
      </c>
      <c r="N4406">
        <v>-1.5066433254329326E-6</v>
      </c>
      <c r="O4406">
        <v>-4.912240218479802E-6</v>
      </c>
      <c r="P4406">
        <v>-3.4055968930468694E-6</v>
      </c>
    </row>
    <row r="4407" spans="1:16" x14ac:dyDescent="0.2">
      <c r="A4407">
        <v>4963</v>
      </c>
      <c r="B4407">
        <v>0.99696548134107965</v>
      </c>
      <c r="C4407">
        <v>0.9969643854076935</v>
      </c>
      <c r="D4407">
        <v>0.99696251387947765</v>
      </c>
      <c r="E4407">
        <v>0.99696316913678096</v>
      </c>
      <c r="F4407">
        <v>0.99696113636796335</v>
      </c>
      <c r="G4407">
        <v>-1.0959333861526588E-6</v>
      </c>
      <c r="H4407">
        <v>-2.9674616019992328E-6</v>
      </c>
      <c r="I4407">
        <v>-2.3122042986933877E-6</v>
      </c>
      <c r="J4407">
        <v>-4.3449731162992222E-6</v>
      </c>
      <c r="K4407">
        <v>-1.871528215846574E-6</v>
      </c>
      <c r="L4407">
        <v>-1.2162709125407289E-6</v>
      </c>
      <c r="M4407">
        <v>-3.2490397301465634E-6</v>
      </c>
      <c r="N4407">
        <v>6.5525730330584508E-7</v>
      </c>
      <c r="O4407">
        <v>-1.3775115142999894E-6</v>
      </c>
      <c r="P4407">
        <v>-2.0327688176058345E-6</v>
      </c>
    </row>
    <row r="4408" spans="1:16" x14ac:dyDescent="0.2">
      <c r="A4408">
        <v>4964</v>
      </c>
      <c r="B4408">
        <v>0.99833088477189591</v>
      </c>
      <c r="C4408">
        <v>0.99833102454871359</v>
      </c>
      <c r="D4408">
        <v>0.99833090406145064</v>
      </c>
      <c r="E4408">
        <v>0.99833138808751021</v>
      </c>
      <c r="F4408">
        <v>0.99833111957515963</v>
      </c>
      <c r="G4408">
        <v>1.3977681767585182E-7</v>
      </c>
      <c r="H4408">
        <v>1.9289554731294345E-8</v>
      </c>
      <c r="I4408">
        <v>5.0331561429750593E-7</v>
      </c>
      <c r="J4408">
        <v>2.3480326372116167E-7</v>
      </c>
      <c r="K4408">
        <v>-1.2048726294455747E-7</v>
      </c>
      <c r="L4408">
        <v>3.6353879662165411E-7</v>
      </c>
      <c r="M4408">
        <v>9.5026446045309854E-8</v>
      </c>
      <c r="N4408">
        <v>4.8402605956621159E-7</v>
      </c>
      <c r="O4408">
        <v>2.1551370898986733E-7</v>
      </c>
      <c r="P4408">
        <v>-2.6851235057634426E-7</v>
      </c>
    </row>
    <row r="4409" spans="1:16" x14ac:dyDescent="0.2">
      <c r="A4409">
        <v>4965</v>
      </c>
      <c r="B4409">
        <v>0.9971431688612481</v>
      </c>
      <c r="C4409">
        <v>0.99714233232997429</v>
      </c>
      <c r="D4409">
        <v>0.99713978600246034</v>
      </c>
      <c r="E4409">
        <v>0.99714106145320647</v>
      </c>
      <c r="F4409">
        <v>0.99713815020018959</v>
      </c>
      <c r="G4409">
        <v>-8.3653127380678427E-7</v>
      </c>
      <c r="H4409">
        <v>-3.3828587877593463E-6</v>
      </c>
      <c r="I4409">
        <v>-2.1074080416294549E-6</v>
      </c>
      <c r="J4409">
        <v>-5.0186610585090108E-6</v>
      </c>
      <c r="K4409">
        <v>-2.5463275139525621E-6</v>
      </c>
      <c r="L4409">
        <v>-1.2708767678226707E-6</v>
      </c>
      <c r="M4409">
        <v>-4.1821297847022265E-6</v>
      </c>
      <c r="N4409">
        <v>1.2754507461298914E-6</v>
      </c>
      <c r="O4409">
        <v>-1.6358022707496644E-6</v>
      </c>
      <c r="P4409">
        <v>-2.9112530168795558E-6</v>
      </c>
    </row>
    <row r="4410" spans="1:16" x14ac:dyDescent="0.2">
      <c r="A4410">
        <v>4966</v>
      </c>
      <c r="B4410">
        <v>0.9963827324744543</v>
      </c>
      <c r="C4410">
        <v>0.99638195415469499</v>
      </c>
      <c r="D4410">
        <v>0.99637945575612175</v>
      </c>
      <c r="E4410">
        <v>0.99638067210995962</v>
      </c>
      <c r="F4410">
        <v>0.99637834239735434</v>
      </c>
      <c r="G4410">
        <v>-7.7831975930919839E-7</v>
      </c>
      <c r="H4410">
        <v>-3.2767183325566052E-6</v>
      </c>
      <c r="I4410">
        <v>-2.0603644946826094E-6</v>
      </c>
      <c r="J4410">
        <v>-4.3900770999583116E-6</v>
      </c>
      <c r="K4410">
        <v>-2.4983985732474068E-6</v>
      </c>
      <c r="L4410">
        <v>-1.282044735373411E-6</v>
      </c>
      <c r="M4410">
        <v>-3.6117573406491132E-6</v>
      </c>
      <c r="N4410">
        <v>1.2163538378739958E-6</v>
      </c>
      <c r="O4410">
        <v>-1.1133587674017065E-6</v>
      </c>
      <c r="P4410">
        <v>-2.3297126052757022E-6</v>
      </c>
    </row>
    <row r="4411" spans="1:16" x14ac:dyDescent="0.2">
      <c r="A4411">
        <v>4967</v>
      </c>
      <c r="B4411">
        <v>0.99770559949264348</v>
      </c>
      <c r="C4411">
        <v>0.99770504345237909</v>
      </c>
      <c r="D4411">
        <v>0.99770408250801867</v>
      </c>
      <c r="E4411">
        <v>0.99770320514906963</v>
      </c>
      <c r="F4411">
        <v>0.99770223356208421</v>
      </c>
      <c r="G4411">
        <v>-5.5604026438782483E-7</v>
      </c>
      <c r="H4411">
        <v>-1.5169846248053176E-6</v>
      </c>
      <c r="I4411">
        <v>-2.3943435738527086E-6</v>
      </c>
      <c r="J4411">
        <v>-3.3659305592736999E-6</v>
      </c>
      <c r="K4411">
        <v>-9.6094436041749276E-7</v>
      </c>
      <c r="L4411">
        <v>-1.8383033094648837E-6</v>
      </c>
      <c r="M4411">
        <v>-2.8098902948858751E-6</v>
      </c>
      <c r="N4411">
        <v>-8.7735894904739098E-7</v>
      </c>
      <c r="O4411">
        <v>-1.8489459344683823E-6</v>
      </c>
      <c r="P4411">
        <v>-9.7158698542099131E-7</v>
      </c>
    </row>
    <row r="4412" spans="1:16" x14ac:dyDescent="0.2">
      <c r="A4412">
        <v>4968</v>
      </c>
      <c r="B4412">
        <v>0.99796296267235385</v>
      </c>
      <c r="C4412">
        <v>0.99796188445399314</v>
      </c>
      <c r="D4412">
        <v>0.99796029884446802</v>
      </c>
      <c r="E4412">
        <v>0.99796045179086579</v>
      </c>
      <c r="F4412">
        <v>0.99795858997195808</v>
      </c>
      <c r="G4412">
        <v>-1.0782183607060958E-6</v>
      </c>
      <c r="H4412">
        <v>-2.6638278858293063E-6</v>
      </c>
      <c r="I4412">
        <v>-2.5108814880603347E-6</v>
      </c>
      <c r="J4412">
        <v>-4.3727003957716448E-6</v>
      </c>
      <c r="K4412">
        <v>-1.5856095251232105E-6</v>
      </c>
      <c r="L4412">
        <v>-1.432663127354239E-6</v>
      </c>
      <c r="M4412">
        <v>-3.294482035065549E-6</v>
      </c>
      <c r="N4412">
        <v>1.5294639776897156E-7</v>
      </c>
      <c r="O4412">
        <v>-1.7088725099423385E-6</v>
      </c>
      <c r="P4412">
        <v>-1.8618189077113101E-6</v>
      </c>
    </row>
    <row r="4413" spans="1:16" x14ac:dyDescent="0.2">
      <c r="A4413">
        <v>4969</v>
      </c>
      <c r="B4413">
        <v>0.99720132492354485</v>
      </c>
      <c r="C4413">
        <v>0.9972003676670933</v>
      </c>
      <c r="D4413">
        <v>0.99719918650556916</v>
      </c>
      <c r="E4413">
        <v>0.99720100757365127</v>
      </c>
      <c r="F4413">
        <v>0.99719988275191973</v>
      </c>
      <c r="G4413">
        <v>-9.5725645155031458E-7</v>
      </c>
      <c r="H4413">
        <v>-2.1384179756944732E-6</v>
      </c>
      <c r="I4413">
        <v>-3.1734989358600529E-7</v>
      </c>
      <c r="J4413">
        <v>-1.4421716251211691E-6</v>
      </c>
      <c r="K4413">
        <v>-1.1811615241441586E-6</v>
      </c>
      <c r="L4413">
        <v>6.3990655796430929E-7</v>
      </c>
      <c r="M4413">
        <v>-4.8491517357085456E-7</v>
      </c>
      <c r="N4413">
        <v>1.8210680821084679E-6</v>
      </c>
      <c r="O4413">
        <v>6.9624635057330408E-7</v>
      </c>
      <c r="P4413">
        <v>-1.1248217315351638E-6</v>
      </c>
    </row>
    <row r="4414" spans="1:16" x14ac:dyDescent="0.2">
      <c r="A4414">
        <v>497</v>
      </c>
      <c r="B4414">
        <v>0.99775077873162221</v>
      </c>
      <c r="C4414">
        <v>0.99774626697547375</v>
      </c>
      <c r="D4414">
        <v>0.99772808183282902</v>
      </c>
      <c r="E4414">
        <v>0.99772750017644518</v>
      </c>
      <c r="F4414">
        <v>0.99771230789860588</v>
      </c>
      <c r="G4414">
        <v>-4.5117561484619984E-6</v>
      </c>
      <c r="H4414">
        <v>-2.2696898793195253E-5</v>
      </c>
      <c r="I4414">
        <v>-2.3278555177030924E-5</v>
      </c>
      <c r="J4414">
        <v>-3.8470833016335249E-5</v>
      </c>
      <c r="K4414">
        <v>-1.8185142644733254E-5</v>
      </c>
      <c r="L4414">
        <v>-1.8766799028568926E-5</v>
      </c>
      <c r="M4414">
        <v>-3.395907686787325E-5</v>
      </c>
      <c r="N4414">
        <v>-5.8165638383567142E-7</v>
      </c>
      <c r="O4414">
        <v>-1.5773934223139996E-5</v>
      </c>
      <c r="P4414">
        <v>-1.5192277839304325E-5</v>
      </c>
    </row>
    <row r="4415" spans="1:16" x14ac:dyDescent="0.2">
      <c r="A4415">
        <v>4970</v>
      </c>
      <c r="B4415">
        <v>0.99688541554754484</v>
      </c>
      <c r="C4415">
        <v>0.99688320595893087</v>
      </c>
      <c r="D4415">
        <v>0.99687678438188865</v>
      </c>
      <c r="E4415">
        <v>0.99688010665292681</v>
      </c>
      <c r="F4415">
        <v>0.99687384731295203</v>
      </c>
      <c r="G4415">
        <v>-2.2095886139661403E-6</v>
      </c>
      <c r="H4415">
        <v>-8.6311656561921524E-6</v>
      </c>
      <c r="I4415">
        <v>-5.3088946180279706E-6</v>
      </c>
      <c r="J4415">
        <v>-1.1568234592806981E-5</v>
      </c>
      <c r="K4415">
        <v>-6.4215770422260121E-6</v>
      </c>
      <c r="L4415">
        <v>-3.0993060040618303E-6</v>
      </c>
      <c r="M4415">
        <v>-9.3586459788408405E-6</v>
      </c>
      <c r="N4415">
        <v>3.3222710381641818E-6</v>
      </c>
      <c r="O4415">
        <v>-2.9370689366148284E-6</v>
      </c>
      <c r="P4415">
        <v>-6.2593399747790102E-6</v>
      </c>
    </row>
    <row r="4416" spans="1:16" x14ac:dyDescent="0.2">
      <c r="A4416">
        <v>4971</v>
      </c>
      <c r="B4416">
        <v>0.99639851376648148</v>
      </c>
      <c r="C4416">
        <v>0.99639506634818731</v>
      </c>
      <c r="D4416">
        <v>0.99636177481225818</v>
      </c>
      <c r="E4416">
        <v>0.99638379011941258</v>
      </c>
      <c r="F4416">
        <v>0.9963527318767228</v>
      </c>
      <c r="G4416">
        <v>-3.4474182941668374E-6</v>
      </c>
      <c r="H4416">
        <v>-3.6738954223292097E-5</v>
      </c>
      <c r="I4416">
        <v>-1.4723647068892731E-5</v>
      </c>
      <c r="J4416">
        <v>-4.578188975867814E-5</v>
      </c>
      <c r="K4416">
        <v>-3.329153592912526E-5</v>
      </c>
      <c r="L4416">
        <v>-1.1276228774725894E-5</v>
      </c>
      <c r="M4416">
        <v>-4.2334471464511303E-5</v>
      </c>
      <c r="N4416">
        <v>2.2015307154399366E-5</v>
      </c>
      <c r="O4416">
        <v>-9.042935535386043E-6</v>
      </c>
      <c r="P4416">
        <v>-3.1058242689785409E-5</v>
      </c>
    </row>
    <row r="4417" spans="1:16" x14ac:dyDescent="0.2">
      <c r="A4417">
        <v>4972</v>
      </c>
      <c r="B4417">
        <v>0.99685229002828857</v>
      </c>
      <c r="C4417">
        <v>0.99684610885275071</v>
      </c>
      <c r="D4417">
        <v>0.99683087450159003</v>
      </c>
      <c r="E4417">
        <v>0.99682380416982874</v>
      </c>
      <c r="F4417">
        <v>0.99681162429357995</v>
      </c>
      <c r="G4417">
        <v>-6.1811755378560207E-6</v>
      </c>
      <c r="H4417">
        <v>-2.1415526698542742E-5</v>
      </c>
      <c r="I4417">
        <v>-2.8485858459825764E-5</v>
      </c>
      <c r="J4417">
        <v>-4.0665734708622558E-5</v>
      </c>
      <c r="K4417">
        <v>-1.5234351160686721E-5</v>
      </c>
      <c r="L4417">
        <v>-2.2304682921969743E-5</v>
      </c>
      <c r="M4417">
        <v>-3.4484559170766538E-5</v>
      </c>
      <c r="N4417">
        <v>-7.0703317612830219E-6</v>
      </c>
      <c r="O4417">
        <v>-1.9250208010079817E-5</v>
      </c>
      <c r="P4417">
        <v>-1.2179876248796795E-5</v>
      </c>
    </row>
    <row r="4418" spans="1:16" x14ac:dyDescent="0.2">
      <c r="A4418">
        <v>4973</v>
      </c>
      <c r="B4418">
        <v>0.99606758582589749</v>
      </c>
      <c r="C4418">
        <v>0.99606575220364979</v>
      </c>
      <c r="D4418">
        <v>0.99605801062952526</v>
      </c>
      <c r="E4418">
        <v>0.99606250170673816</v>
      </c>
      <c r="F4418">
        <v>0.99605530899055816</v>
      </c>
      <c r="G4418">
        <v>-1.8336222477044473E-6</v>
      </c>
      <c r="H4418">
        <v>-9.5751963722356948E-6</v>
      </c>
      <c r="I4418">
        <v>-5.0841191593375967E-6</v>
      </c>
      <c r="J4418">
        <v>-1.2276835339330994E-5</v>
      </c>
      <c r="K4418">
        <v>-7.7415741245312475E-6</v>
      </c>
      <c r="L4418">
        <v>-3.2504969116331495E-6</v>
      </c>
      <c r="M4418">
        <v>-1.0443213091626546E-5</v>
      </c>
      <c r="N4418">
        <v>4.491077212898098E-6</v>
      </c>
      <c r="O4418">
        <v>-2.7016389670952989E-6</v>
      </c>
      <c r="P4418">
        <v>-7.192716179993397E-6</v>
      </c>
    </row>
    <row r="4419" spans="1:16" x14ac:dyDescent="0.2">
      <c r="A4419">
        <v>4974</v>
      </c>
      <c r="B4419">
        <v>0.99581336876010529</v>
      </c>
      <c r="C4419">
        <v>0.99579938980527705</v>
      </c>
      <c r="D4419">
        <v>0.99578897350737872</v>
      </c>
      <c r="E4419">
        <v>0.99578184353563959</v>
      </c>
      <c r="F4419">
        <v>0.99577313396707423</v>
      </c>
      <c r="G4419">
        <v>-1.3978954828242074E-5</v>
      </c>
      <c r="H4419">
        <v>-2.4395252726572281E-5</v>
      </c>
      <c r="I4419">
        <v>-3.1525224465700497E-5</v>
      </c>
      <c r="J4419">
        <v>-4.0234793031057592E-5</v>
      </c>
      <c r="K4419">
        <v>-1.0416297898330207E-5</v>
      </c>
      <c r="L4419">
        <v>-1.7546269637458423E-5</v>
      </c>
      <c r="M4419">
        <v>-2.6255838202815518E-5</v>
      </c>
      <c r="N4419">
        <v>-7.1299717391282158E-6</v>
      </c>
      <c r="O4419">
        <v>-1.5839540304485311E-5</v>
      </c>
      <c r="P4419">
        <v>-8.7095685653570953E-6</v>
      </c>
    </row>
    <row r="4420" spans="1:16" x14ac:dyDescent="0.2">
      <c r="A4420">
        <v>4975</v>
      </c>
      <c r="B4420">
        <v>0.99635192801587424</v>
      </c>
      <c r="C4420">
        <v>0.9963425526861599</v>
      </c>
      <c r="D4420">
        <v>0.99633655803469268</v>
      </c>
      <c r="E4420">
        <v>0.99632974546763942</v>
      </c>
      <c r="F4420">
        <v>0.9963251078066131</v>
      </c>
      <c r="G4420">
        <v>-9.3753297143450709E-6</v>
      </c>
      <c r="H4420">
        <v>-1.5369981181567738E-5</v>
      </c>
      <c r="I4420">
        <v>-2.2182548234828126E-5</v>
      </c>
      <c r="J4420">
        <v>-2.6820209261146921E-5</v>
      </c>
      <c r="K4420">
        <v>-5.994651467222667E-6</v>
      </c>
      <c r="L4420">
        <v>-1.2807218520483055E-5</v>
      </c>
      <c r="M4420">
        <v>-1.744487954680185E-5</v>
      </c>
      <c r="N4420">
        <v>-6.8125670532603877E-6</v>
      </c>
      <c r="O4420">
        <v>-1.1450228079579183E-5</v>
      </c>
      <c r="P4420">
        <v>-4.6376610263187956E-6</v>
      </c>
    </row>
    <row r="4421" spans="1:16" x14ac:dyDescent="0.2">
      <c r="A4421">
        <v>4976</v>
      </c>
      <c r="B4421">
        <v>0.9967456461051013</v>
      </c>
      <c r="C4421">
        <v>0.99673927562226061</v>
      </c>
      <c r="D4421">
        <v>0.9967318105490669</v>
      </c>
      <c r="E4421">
        <v>0.99672705298617847</v>
      </c>
      <c r="F4421">
        <v>0.99672040800165085</v>
      </c>
      <c r="G4421">
        <v>-6.3704828406896397E-6</v>
      </c>
      <c r="H4421">
        <v>-1.3835556034402785E-5</v>
      </c>
      <c r="I4421">
        <v>-1.8593118922827223E-5</v>
      </c>
      <c r="J4421">
        <v>-2.5238103450453409E-5</v>
      </c>
      <c r="K4421">
        <v>-7.4650731937131454E-6</v>
      </c>
      <c r="L4421">
        <v>-1.2222636082137583E-5</v>
      </c>
      <c r="M4421">
        <v>-1.8867620609763769E-5</v>
      </c>
      <c r="N4421">
        <v>-4.7575628884244381E-6</v>
      </c>
      <c r="O4421">
        <v>-1.1402547416050623E-5</v>
      </c>
      <c r="P4421">
        <v>-6.6449845276261854E-6</v>
      </c>
    </row>
    <row r="4422" spans="1:16" x14ac:dyDescent="0.2">
      <c r="A4422">
        <v>4977</v>
      </c>
      <c r="B4422">
        <v>0.99674850601157616</v>
      </c>
      <c r="C4422">
        <v>0.99674291212844646</v>
      </c>
      <c r="D4422">
        <v>0.99673437050601099</v>
      </c>
      <c r="E4422">
        <v>0.99673026172054235</v>
      </c>
      <c r="F4422">
        <v>0.99672326156223578</v>
      </c>
      <c r="G4422">
        <v>-5.593883129706434E-6</v>
      </c>
      <c r="H4422">
        <v>-1.4135505565171513E-5</v>
      </c>
      <c r="I4422">
        <v>-1.8244291033808757E-5</v>
      </c>
      <c r="J4422">
        <v>-2.5244449340378061E-5</v>
      </c>
      <c r="K4422">
        <v>-8.5416224354650794E-6</v>
      </c>
      <c r="L4422">
        <v>-1.2650407904102323E-5</v>
      </c>
      <c r="M4422">
        <v>-1.9650566210671627E-5</v>
      </c>
      <c r="N4422">
        <v>-4.1087854686372438E-6</v>
      </c>
      <c r="O4422">
        <v>-1.1108943775206548E-5</v>
      </c>
      <c r="P4422">
        <v>-7.000158306569304E-6</v>
      </c>
    </row>
    <row r="4423" spans="1:16" x14ac:dyDescent="0.2">
      <c r="A4423">
        <v>4978</v>
      </c>
      <c r="B4423">
        <v>0.99669469620030382</v>
      </c>
      <c r="C4423">
        <v>0.99668917043386318</v>
      </c>
      <c r="D4423">
        <v>0.99668194265258214</v>
      </c>
      <c r="E4423">
        <v>0.99667638029488859</v>
      </c>
      <c r="F4423">
        <v>0.99666932585627799</v>
      </c>
      <c r="G4423">
        <v>-5.5257664406394014E-6</v>
      </c>
      <c r="H4423">
        <v>-1.2753547721677805E-5</v>
      </c>
      <c r="I4423">
        <v>-1.8315905415233757E-5</v>
      </c>
      <c r="J4423">
        <v>-2.5370344025832381E-5</v>
      </c>
      <c r="K4423">
        <v>-7.2277812810384034E-6</v>
      </c>
      <c r="L4423">
        <v>-1.2790138974594356E-5</v>
      </c>
      <c r="M4423">
        <v>-1.984457758519298E-5</v>
      </c>
      <c r="N4423">
        <v>-5.5623576935559527E-6</v>
      </c>
      <c r="O4423">
        <v>-1.2616796304154576E-5</v>
      </c>
      <c r="P4423">
        <v>-7.0544386105986234E-6</v>
      </c>
    </row>
    <row r="4424" spans="1:16" x14ac:dyDescent="0.2">
      <c r="A4424">
        <v>4979</v>
      </c>
      <c r="B4424">
        <v>0.99723052828486247</v>
      </c>
      <c r="C4424">
        <v>0.99722823162184515</v>
      </c>
      <c r="D4424">
        <v>0.99722020543982737</v>
      </c>
      <c r="E4424">
        <v>0.99721991024536893</v>
      </c>
      <c r="F4424">
        <v>0.99721288202056979</v>
      </c>
      <c r="G4424">
        <v>-2.296663017320455E-6</v>
      </c>
      <c r="H4424">
        <v>-1.03228450351045E-5</v>
      </c>
      <c r="I4424">
        <v>-1.0618039493537346E-5</v>
      </c>
      <c r="J4424">
        <v>-1.7646264292681124E-5</v>
      </c>
      <c r="K4424">
        <v>-8.0261820177840448E-6</v>
      </c>
      <c r="L4424">
        <v>-8.3213764762168907E-6</v>
      </c>
      <c r="M4424">
        <v>-1.5349601275360669E-5</v>
      </c>
      <c r="N4424">
        <v>-2.9519445843284586E-7</v>
      </c>
      <c r="O4424">
        <v>-7.3234192575766244E-6</v>
      </c>
      <c r="P4424">
        <v>-7.0282247991437785E-6</v>
      </c>
    </row>
    <row r="4425" spans="1:16" x14ac:dyDescent="0.2">
      <c r="A4425">
        <v>498</v>
      </c>
      <c r="B4425">
        <v>0.99750952526320957</v>
      </c>
      <c r="C4425">
        <v>0.9975027440845603</v>
      </c>
      <c r="D4425">
        <v>0.99748474126214737</v>
      </c>
      <c r="E4425">
        <v>0.99748127120862606</v>
      </c>
      <c r="F4425">
        <v>0.99746595483571121</v>
      </c>
      <c r="G4425">
        <v>-6.7811786492733006E-6</v>
      </c>
      <c r="H4425">
        <v>-2.4784001062205796E-5</v>
      </c>
      <c r="I4425">
        <v>-2.8254054583509713E-5</v>
      </c>
      <c r="J4425">
        <v>-4.3570427498362818E-5</v>
      </c>
      <c r="K4425">
        <v>-1.8002822412932495E-5</v>
      </c>
      <c r="L4425">
        <v>-2.1472875934236413E-5</v>
      </c>
      <c r="M4425">
        <v>-3.6789248849089518E-5</v>
      </c>
      <c r="N4425">
        <v>-3.4700535213039174E-6</v>
      </c>
      <c r="O4425">
        <v>-1.8786426436157022E-5</v>
      </c>
      <c r="P4425">
        <v>-1.5316372914853105E-5</v>
      </c>
    </row>
    <row r="4426" spans="1:16" x14ac:dyDescent="0.2">
      <c r="A4426">
        <v>4980</v>
      </c>
      <c r="B4426">
        <v>0.99657911875612204</v>
      </c>
      <c r="C4426">
        <v>0.99657721417272682</v>
      </c>
      <c r="D4426">
        <v>0.99656635273318084</v>
      </c>
      <c r="E4426">
        <v>0.99657314579040468</v>
      </c>
      <c r="F4426">
        <v>0.99656231036857923</v>
      </c>
      <c r="G4426">
        <v>-1.9045833952180402E-6</v>
      </c>
      <c r="H4426">
        <v>-1.2766022941201882E-5</v>
      </c>
      <c r="I4426">
        <v>-5.972965717360168E-6</v>
      </c>
      <c r="J4426">
        <v>-1.6808387542810443E-5</v>
      </c>
      <c r="K4426">
        <v>-1.0861439545983842E-5</v>
      </c>
      <c r="L4426">
        <v>-4.0683823221421278E-6</v>
      </c>
      <c r="M4426">
        <v>-1.4903804147592403E-5</v>
      </c>
      <c r="N4426">
        <v>6.7930572238417142E-6</v>
      </c>
      <c r="O4426">
        <v>-4.0423646016085613E-6</v>
      </c>
      <c r="P4426">
        <v>-1.0835421825450275E-5</v>
      </c>
    </row>
    <row r="4427" spans="1:16" x14ac:dyDescent="0.2">
      <c r="A4427">
        <v>4981</v>
      </c>
      <c r="B4427">
        <v>0.99672898280786126</v>
      </c>
      <c r="C4427">
        <v>0.99672646389266184</v>
      </c>
      <c r="D4427">
        <v>0.99671589066344835</v>
      </c>
      <c r="E4427">
        <v>0.9967200309203097</v>
      </c>
      <c r="F4427">
        <v>0.99671031004423993</v>
      </c>
      <c r="G4427">
        <v>-2.5189151994231551E-6</v>
      </c>
      <c r="H4427">
        <v>-1.3092144412918394E-5</v>
      </c>
      <c r="I4427">
        <v>-8.9518875515670615E-6</v>
      </c>
      <c r="J4427">
        <v>-1.8672763621330191E-5</v>
      </c>
      <c r="K4427">
        <v>-1.0573229213495239E-5</v>
      </c>
      <c r="L4427">
        <v>-6.4329723521439064E-6</v>
      </c>
      <c r="M4427">
        <v>-1.6153848421907036E-5</v>
      </c>
      <c r="N4427">
        <v>4.1402568613513324E-6</v>
      </c>
      <c r="O4427">
        <v>-5.5806192084117967E-6</v>
      </c>
      <c r="P4427">
        <v>-9.7208760697631291E-6</v>
      </c>
    </row>
    <row r="4428" spans="1:16" x14ac:dyDescent="0.2">
      <c r="A4428">
        <v>4982</v>
      </c>
      <c r="B4428">
        <v>0.99693459633457426</v>
      </c>
      <c r="C4428">
        <v>0.99693224840899797</v>
      </c>
      <c r="D4428">
        <v>0.99692988724238962</v>
      </c>
      <c r="E4428">
        <v>0.99693010507838231</v>
      </c>
      <c r="F4428">
        <v>0.99692577533072468</v>
      </c>
      <c r="G4428">
        <v>-2.3479255762959284E-6</v>
      </c>
      <c r="H4428">
        <v>-4.7090921846404399E-6</v>
      </c>
      <c r="I4428">
        <v>-4.4912561919518978E-6</v>
      </c>
      <c r="J4428">
        <v>-8.8210038495795118E-6</v>
      </c>
      <c r="K4428">
        <v>-2.3611666083445115E-6</v>
      </c>
      <c r="L4428">
        <v>-2.1433306156559695E-6</v>
      </c>
      <c r="M4428">
        <v>-6.4730782732835834E-6</v>
      </c>
      <c r="N4428">
        <v>2.1783599268854204E-7</v>
      </c>
      <c r="O4428">
        <v>-4.1119116649390719E-6</v>
      </c>
      <c r="P4428">
        <v>-4.3297476576276139E-6</v>
      </c>
    </row>
    <row r="4429" spans="1:16" x14ac:dyDescent="0.2">
      <c r="A4429">
        <v>4983</v>
      </c>
      <c r="B4429">
        <v>0.99615817725473421</v>
      </c>
      <c r="C4429">
        <v>0.99615731421525588</v>
      </c>
      <c r="D4429">
        <v>0.99614950379741929</v>
      </c>
      <c r="E4429">
        <v>0.99615392574536332</v>
      </c>
      <c r="F4429">
        <v>0.99614651193510606</v>
      </c>
      <c r="G4429">
        <v>-8.6303947832711003E-7</v>
      </c>
      <c r="H4429">
        <v>-8.6734573149227501E-6</v>
      </c>
      <c r="I4429">
        <v>-4.2515093708894725E-6</v>
      </c>
      <c r="J4429">
        <v>-1.1665319628151316E-5</v>
      </c>
      <c r="K4429">
        <v>-7.81041783659564E-6</v>
      </c>
      <c r="L4429">
        <v>-3.3884698925623624E-6</v>
      </c>
      <c r="M4429">
        <v>-1.0802280149824206E-5</v>
      </c>
      <c r="N4429">
        <v>4.4219479440332776E-6</v>
      </c>
      <c r="O4429">
        <v>-2.991862313228566E-6</v>
      </c>
      <c r="P4429">
        <v>-7.4138102572618436E-6</v>
      </c>
    </row>
    <row r="4430" spans="1:16" x14ac:dyDescent="0.2">
      <c r="A4430">
        <v>4984</v>
      </c>
      <c r="B4430">
        <v>0.99764773108848215</v>
      </c>
      <c r="C4430">
        <v>0.99764719903952004</v>
      </c>
      <c r="D4430">
        <v>0.99764551102228749</v>
      </c>
      <c r="E4430">
        <v>0.99764476811590552</v>
      </c>
      <c r="F4430">
        <v>0.99764291465599597</v>
      </c>
      <c r="G4430">
        <v>-5.3204896210967689E-7</v>
      </c>
      <c r="H4430">
        <v>-2.220066194658088E-6</v>
      </c>
      <c r="I4430">
        <v>-2.9629725766255888E-6</v>
      </c>
      <c r="J4430">
        <v>-4.8164324861765806E-6</v>
      </c>
      <c r="K4430">
        <v>-1.6880172325484111E-6</v>
      </c>
      <c r="L4430">
        <v>-2.4309236145159119E-6</v>
      </c>
      <c r="M4430">
        <v>-4.2843835240669037E-6</v>
      </c>
      <c r="N4430">
        <v>-7.4290638196750081E-7</v>
      </c>
      <c r="O4430">
        <v>-2.5963662915184926E-6</v>
      </c>
      <c r="P4430">
        <v>-1.8534599095509918E-6</v>
      </c>
    </row>
    <row r="4431" spans="1:16" x14ac:dyDescent="0.2">
      <c r="A4431">
        <v>4985</v>
      </c>
      <c r="B4431">
        <v>0.99799128762436218</v>
      </c>
      <c r="C4431">
        <v>0.99799084800799387</v>
      </c>
      <c r="D4431">
        <v>0.99799029963648334</v>
      </c>
      <c r="E4431">
        <v>0.99799037090805121</v>
      </c>
      <c r="F4431">
        <v>0.99798990409968291</v>
      </c>
      <c r="G4431">
        <v>-4.3961636830847084E-7</v>
      </c>
      <c r="H4431">
        <v>-9.8798787884213368E-7</v>
      </c>
      <c r="I4431">
        <v>-9.167163109724541E-7</v>
      </c>
      <c r="J4431">
        <v>-1.3835246792659461E-6</v>
      </c>
      <c r="K4431">
        <v>-5.4837151053366284E-7</v>
      </c>
      <c r="L4431">
        <v>-4.7709994266398326E-7</v>
      </c>
      <c r="M4431">
        <v>-9.4390831095747529E-7</v>
      </c>
      <c r="N4431">
        <v>7.1271567869679586E-8</v>
      </c>
      <c r="O4431">
        <v>-3.9553680042381245E-7</v>
      </c>
      <c r="P4431">
        <v>-4.6680836829349204E-7</v>
      </c>
    </row>
    <row r="4432" spans="1:16" x14ac:dyDescent="0.2">
      <c r="A4432">
        <v>4986</v>
      </c>
      <c r="B4432">
        <v>0.99842262758595823</v>
      </c>
      <c r="C4432">
        <v>0.99842232208158954</v>
      </c>
      <c r="D4432">
        <v>0.9984221967002983</v>
      </c>
      <c r="E4432">
        <v>0.9984224138139256</v>
      </c>
      <c r="F4432">
        <v>0.99842225096281778</v>
      </c>
      <c r="G4432">
        <v>-3.0550436869170028E-7</v>
      </c>
      <c r="H4432">
        <v>-4.308856599299915E-7</v>
      </c>
      <c r="I4432">
        <v>-2.137720326311765E-7</v>
      </c>
      <c r="J4432">
        <v>-3.7662314045228129E-7</v>
      </c>
      <c r="K4432">
        <v>-1.2538129123829123E-7</v>
      </c>
      <c r="L4432">
        <v>9.1732336060523778E-8</v>
      </c>
      <c r="M4432">
        <v>-7.1118771760581012E-8</v>
      </c>
      <c r="N4432">
        <v>2.17113627298815E-7</v>
      </c>
      <c r="O4432">
        <v>5.4262519477710214E-8</v>
      </c>
      <c r="P4432">
        <v>-1.6285110782110479E-7</v>
      </c>
    </row>
    <row r="4433" spans="1:16" x14ac:dyDescent="0.2">
      <c r="A4433">
        <v>4987</v>
      </c>
      <c r="B4433">
        <v>0.99789319349303018</v>
      </c>
      <c r="C4433">
        <v>0.99789309548861427</v>
      </c>
      <c r="D4433">
        <v>0.99789276233583013</v>
      </c>
      <c r="E4433">
        <v>0.99789192281812389</v>
      </c>
      <c r="F4433">
        <v>0.99789188953967367</v>
      </c>
      <c r="G4433">
        <v>-9.8004415916008725E-8</v>
      </c>
      <c r="H4433">
        <v>-4.3115720005371116E-7</v>
      </c>
      <c r="I4433">
        <v>-1.2706749062951772E-6</v>
      </c>
      <c r="J4433">
        <v>-1.3039533565128991E-6</v>
      </c>
      <c r="K4433">
        <v>-3.3315278413770244E-7</v>
      </c>
      <c r="L4433">
        <v>-1.1726704903791685E-6</v>
      </c>
      <c r="M4433">
        <v>-1.2059489405968904E-6</v>
      </c>
      <c r="N4433">
        <v>-8.3951770624146604E-7</v>
      </c>
      <c r="O4433">
        <v>-8.7279615645918796E-7</v>
      </c>
      <c r="P4433">
        <v>-3.3278450217721911E-8</v>
      </c>
    </row>
    <row r="4434" spans="1:16" x14ac:dyDescent="0.2">
      <c r="A4434">
        <v>4988</v>
      </c>
      <c r="B4434">
        <v>0.99836796234010494</v>
      </c>
      <c r="C4434">
        <v>0.99836791063661434</v>
      </c>
      <c r="D4434">
        <v>0.99836760329519891</v>
      </c>
      <c r="E4434">
        <v>0.99836794426884112</v>
      </c>
      <c r="F4434">
        <v>0.99836755329403759</v>
      </c>
      <c r="G4434">
        <v>-5.1703490600019109E-8</v>
      </c>
      <c r="H4434">
        <v>-3.5904490602867156E-7</v>
      </c>
      <c r="I4434">
        <v>-1.8071263818697503E-8</v>
      </c>
      <c r="J4434">
        <v>-4.0904606735114868E-7</v>
      </c>
      <c r="K4434">
        <v>-3.0734141542865245E-7</v>
      </c>
      <c r="L4434">
        <v>3.3632226781321606E-8</v>
      </c>
      <c r="M4434">
        <v>-3.5734257675112957E-7</v>
      </c>
      <c r="N4434">
        <v>3.4097364220997406E-7</v>
      </c>
      <c r="O4434">
        <v>-5.0001161322477117E-8</v>
      </c>
      <c r="P4434">
        <v>-3.9097480353245118E-7</v>
      </c>
    </row>
    <row r="4435" spans="1:16" x14ac:dyDescent="0.2">
      <c r="A4435">
        <v>4989</v>
      </c>
      <c r="B4435">
        <v>0.99782220571726443</v>
      </c>
      <c r="C4435">
        <v>0.99782073141595451</v>
      </c>
      <c r="D4435">
        <v>0.99781674184417524</v>
      </c>
      <c r="E4435">
        <v>0.99781773801112417</v>
      </c>
      <c r="F4435">
        <v>0.99781390964083594</v>
      </c>
      <c r="G4435">
        <v>-1.4743013099227653E-6</v>
      </c>
      <c r="H4435">
        <v>-5.4638730891953813E-6</v>
      </c>
      <c r="I4435">
        <v>-4.4677061402653706E-6</v>
      </c>
      <c r="J4435">
        <v>-8.296076428493393E-6</v>
      </c>
      <c r="K4435">
        <v>-3.989571779272616E-6</v>
      </c>
      <c r="L4435">
        <v>-2.9934048303426053E-6</v>
      </c>
      <c r="M4435">
        <v>-6.8217751185706277E-6</v>
      </c>
      <c r="N4435">
        <v>9.9616694893001068E-7</v>
      </c>
      <c r="O4435">
        <v>-2.8322033392980117E-6</v>
      </c>
      <c r="P4435">
        <v>-3.8283702882280224E-6</v>
      </c>
    </row>
    <row r="4436" spans="1:16" x14ac:dyDescent="0.2">
      <c r="A4436">
        <v>499</v>
      </c>
      <c r="B4436">
        <v>0.99760002155597549</v>
      </c>
      <c r="C4436">
        <v>0.99759559899215922</v>
      </c>
      <c r="D4436">
        <v>0.99758482365927692</v>
      </c>
      <c r="E4436">
        <v>0.99757583857002641</v>
      </c>
      <c r="F4436">
        <v>0.99756612490955821</v>
      </c>
      <c r="G4436">
        <v>-4.4225638162753711E-6</v>
      </c>
      <c r="H4436">
        <v>-1.5197896698571078E-5</v>
      </c>
      <c r="I4436">
        <v>-2.4182985949083857E-5</v>
      </c>
      <c r="J4436">
        <v>-3.3896646417286291E-5</v>
      </c>
      <c r="K4436">
        <v>-1.0775332882295707E-5</v>
      </c>
      <c r="L4436">
        <v>-1.9760422132808486E-5</v>
      </c>
      <c r="M4436">
        <v>-2.947408260101092E-5</v>
      </c>
      <c r="N4436">
        <v>-8.9850892505127788E-6</v>
      </c>
      <c r="O4436">
        <v>-1.8698749718715213E-5</v>
      </c>
      <c r="P4436">
        <v>-9.7136604682024341E-6</v>
      </c>
    </row>
    <row r="4437" spans="1:16" x14ac:dyDescent="0.2">
      <c r="A4437">
        <v>4990</v>
      </c>
      <c r="B4437">
        <v>0.99892046210099461</v>
      </c>
      <c r="C4437">
        <v>0.99892048473178507</v>
      </c>
      <c r="D4437">
        <v>0.99892048430191782</v>
      </c>
      <c r="E4437">
        <v>0.99892060469572197</v>
      </c>
      <c r="F4437">
        <v>0.99892061222438155</v>
      </c>
      <c r="G4437">
        <v>2.2630790463828987E-8</v>
      </c>
      <c r="H4437">
        <v>2.2200923210924373E-8</v>
      </c>
      <c r="I4437">
        <v>1.4259472735922429E-7</v>
      </c>
      <c r="J4437">
        <v>1.5012338694386784E-7</v>
      </c>
      <c r="K4437">
        <v>-4.2986725290461436E-10</v>
      </c>
      <c r="L4437">
        <v>1.1996393689539531E-7</v>
      </c>
      <c r="M4437">
        <v>1.2749259648003886E-7</v>
      </c>
      <c r="N4437">
        <v>1.2039380414829992E-7</v>
      </c>
      <c r="O4437">
        <v>1.2792246373294347E-7</v>
      </c>
      <c r="P4437">
        <v>7.5286595846435489E-9</v>
      </c>
    </row>
    <row r="4438" spans="1:16" x14ac:dyDescent="0.2">
      <c r="A4438">
        <v>4991</v>
      </c>
      <c r="B4438">
        <v>0.99634570333492423</v>
      </c>
      <c r="C4438">
        <v>0.99634466713157843</v>
      </c>
      <c r="D4438">
        <v>0.99633713248195854</v>
      </c>
      <c r="E4438">
        <v>0.99634333275002407</v>
      </c>
      <c r="F4438">
        <v>0.99633504954956165</v>
      </c>
      <c r="G4438">
        <v>-1.0362033457944619E-6</v>
      </c>
      <c r="H4438">
        <v>-8.5708529656836063E-6</v>
      </c>
      <c r="I4438">
        <v>-2.370584900157624E-6</v>
      </c>
      <c r="J4438">
        <v>-1.0653785362579882E-5</v>
      </c>
      <c r="K4438">
        <v>-7.5346496198891444E-6</v>
      </c>
      <c r="L4438">
        <v>-1.3343815543631621E-6</v>
      </c>
      <c r="M4438">
        <v>-9.6175820167854198E-6</v>
      </c>
      <c r="N4438">
        <v>6.2002680655259823E-6</v>
      </c>
      <c r="O4438">
        <v>-2.0829323968962754E-6</v>
      </c>
      <c r="P4438">
        <v>-8.2832004624222577E-6</v>
      </c>
    </row>
    <row r="4439" spans="1:16" x14ac:dyDescent="0.2">
      <c r="A4439">
        <v>4992</v>
      </c>
      <c r="B4439">
        <v>0.99630414123368916</v>
      </c>
      <c r="C4439">
        <v>0.99630237669752508</v>
      </c>
      <c r="D4439">
        <v>0.99629654269268619</v>
      </c>
      <c r="E4439">
        <v>0.99629894306841471</v>
      </c>
      <c r="F4439">
        <v>0.99629175078534316</v>
      </c>
      <c r="G4439">
        <v>-1.7645361640727941E-6</v>
      </c>
      <c r="H4439">
        <v>-7.5985410029622003E-6</v>
      </c>
      <c r="I4439">
        <v>-5.1981652744448326E-6</v>
      </c>
      <c r="J4439">
        <v>-1.2390448346000227E-5</v>
      </c>
      <c r="K4439">
        <v>-5.8340048388894061E-6</v>
      </c>
      <c r="L4439">
        <v>-3.4336291103720384E-6</v>
      </c>
      <c r="M4439">
        <v>-1.0625912181927433E-5</v>
      </c>
      <c r="N4439">
        <v>2.4003757285173677E-6</v>
      </c>
      <c r="O4439">
        <v>-4.7919073430380266E-6</v>
      </c>
      <c r="P4439">
        <v>-7.1922830715553943E-6</v>
      </c>
    </row>
    <row r="4440" spans="1:16" x14ac:dyDescent="0.2">
      <c r="A4440">
        <v>4993</v>
      </c>
      <c r="B4440">
        <v>0.99757794311053705</v>
      </c>
      <c r="C4440">
        <v>0.99757396114596752</v>
      </c>
      <c r="D4440">
        <v>0.99757063126228218</v>
      </c>
      <c r="E4440">
        <v>0.99755989926066924</v>
      </c>
      <c r="F4440">
        <v>0.99755739065498539</v>
      </c>
      <c r="G4440">
        <v>-3.981964569521601E-6</v>
      </c>
      <c r="H4440">
        <v>-7.3118482548650832E-6</v>
      </c>
      <c r="I4440">
        <v>-1.804384986781038E-5</v>
      </c>
      <c r="J4440">
        <v>-2.0552455551658966E-5</v>
      </c>
      <c r="K4440">
        <v>-3.3298836853434821E-6</v>
      </c>
      <c r="L4440">
        <v>-1.4061885298288779E-5</v>
      </c>
      <c r="M4440">
        <v>-1.6570490982137365E-5</v>
      </c>
      <c r="N4440">
        <v>-1.0732001612945297E-5</v>
      </c>
      <c r="O4440">
        <v>-1.3240607296793883E-5</v>
      </c>
      <c r="P4440">
        <v>-2.508605683848586E-6</v>
      </c>
    </row>
    <row r="4441" spans="1:16" x14ac:dyDescent="0.2">
      <c r="A4441">
        <v>4994</v>
      </c>
      <c r="B4441">
        <v>0.99850418815965925</v>
      </c>
      <c r="C4441">
        <v>0.9985038117855346</v>
      </c>
      <c r="D4441">
        <v>0.99850345175355015</v>
      </c>
      <c r="E4441">
        <v>0.99850235872033211</v>
      </c>
      <c r="F4441">
        <v>0.99850213808901411</v>
      </c>
      <c r="G4441">
        <v>-3.7637412464430753E-7</v>
      </c>
      <c r="H4441">
        <v>-7.3640610909198045E-7</v>
      </c>
      <c r="I4441">
        <v>-1.8294393271389708E-6</v>
      </c>
      <c r="J4441">
        <v>-2.0500706451320738E-6</v>
      </c>
      <c r="K4441">
        <v>-3.6003198444767293E-7</v>
      </c>
      <c r="L4441">
        <v>-1.4530652024946633E-6</v>
      </c>
      <c r="M4441">
        <v>-1.6736965204877663E-6</v>
      </c>
      <c r="N4441">
        <v>-1.0930332180469904E-6</v>
      </c>
      <c r="O4441">
        <v>-1.3136645360400934E-6</v>
      </c>
      <c r="P4441">
        <v>-2.2063131799310298E-7</v>
      </c>
    </row>
    <row r="4442" spans="1:16" x14ac:dyDescent="0.2">
      <c r="A4442">
        <v>4995</v>
      </c>
      <c r="B4442">
        <v>0.9972455614907213</v>
      </c>
      <c r="C4442">
        <v>0.99724279555024109</v>
      </c>
      <c r="D4442">
        <v>0.99723199691539044</v>
      </c>
      <c r="E4442">
        <v>0.99722867986542196</v>
      </c>
      <c r="F4442">
        <v>0.997219973174445</v>
      </c>
      <c r="G4442">
        <v>-2.7659404802093945E-6</v>
      </c>
      <c r="H4442">
        <v>-1.3564575330859974E-5</v>
      </c>
      <c r="I4442">
        <v>-1.6881625299336456E-5</v>
      </c>
      <c r="J4442">
        <v>-2.5588316276303757E-5</v>
      </c>
      <c r="K4442">
        <v>-1.0798634850650579E-5</v>
      </c>
      <c r="L4442">
        <v>-1.4115684819127061E-5</v>
      </c>
      <c r="M4442">
        <v>-2.2822375796094363E-5</v>
      </c>
      <c r="N4442">
        <v>-3.317049968476482E-6</v>
      </c>
      <c r="O4442">
        <v>-1.2023740945443784E-5</v>
      </c>
      <c r="P4442">
        <v>-8.7066909769673018E-6</v>
      </c>
    </row>
    <row r="4443" spans="1:16" x14ac:dyDescent="0.2">
      <c r="A4443">
        <v>4996</v>
      </c>
      <c r="B4443">
        <v>0.99800705424492286</v>
      </c>
      <c r="C4443">
        <v>0.99800652099560616</v>
      </c>
      <c r="D4443">
        <v>0.99800597683679104</v>
      </c>
      <c r="E4443">
        <v>0.9980048187148165</v>
      </c>
      <c r="F4443">
        <v>0.99800437292949162</v>
      </c>
      <c r="G4443">
        <v>-5.332493167031771E-7</v>
      </c>
      <c r="H4443">
        <v>-1.0774081318221107E-6</v>
      </c>
      <c r="I4443">
        <v>-2.2355301063647914E-6</v>
      </c>
      <c r="J4443">
        <v>-2.6813154312410603E-6</v>
      </c>
      <c r="K4443">
        <v>-5.441588151189336E-7</v>
      </c>
      <c r="L4443">
        <v>-1.7022807896616143E-6</v>
      </c>
      <c r="M4443">
        <v>-2.1480661145378832E-6</v>
      </c>
      <c r="N4443">
        <v>-1.1581219745426807E-6</v>
      </c>
      <c r="O4443">
        <v>-1.6039072994189496E-6</v>
      </c>
      <c r="P4443">
        <v>-4.4578532487626887E-7</v>
      </c>
    </row>
    <row r="4444" spans="1:16" x14ac:dyDescent="0.2">
      <c r="A4444">
        <v>4997</v>
      </c>
      <c r="B4444">
        <v>0.99720573673121804</v>
      </c>
      <c r="C4444">
        <v>0.99720330259997048</v>
      </c>
      <c r="D4444">
        <v>0.99720012178474937</v>
      </c>
      <c r="E4444">
        <v>0.99719772331920742</v>
      </c>
      <c r="F4444">
        <v>0.99719370777905647</v>
      </c>
      <c r="G4444">
        <v>-2.4341312475639754E-6</v>
      </c>
      <c r="H4444">
        <v>-5.6149464686683359E-6</v>
      </c>
      <c r="I4444">
        <v>-8.0134120106212237E-6</v>
      </c>
      <c r="J4444">
        <v>-1.2028952161569073E-5</v>
      </c>
      <c r="K4444">
        <v>-3.1808152211043605E-6</v>
      </c>
      <c r="L4444">
        <v>-5.5792807630572483E-6</v>
      </c>
      <c r="M4444">
        <v>-9.5948209140050977E-6</v>
      </c>
      <c r="N4444">
        <v>-2.3984655419528877E-6</v>
      </c>
      <c r="O4444">
        <v>-6.4140056929007372E-6</v>
      </c>
      <c r="P4444">
        <v>-4.0155401509478494E-6</v>
      </c>
    </row>
    <row r="4445" spans="1:16" x14ac:dyDescent="0.2">
      <c r="A4445">
        <v>4998</v>
      </c>
      <c r="B4445">
        <v>0.99655174530368074</v>
      </c>
      <c r="C4445">
        <v>0.99655013964780814</v>
      </c>
      <c r="D4445">
        <v>0.99654727210088212</v>
      </c>
      <c r="E4445">
        <v>0.99654962355950849</v>
      </c>
      <c r="F4445">
        <v>0.99654523675439943</v>
      </c>
      <c r="G4445">
        <v>-1.6056558725940917E-6</v>
      </c>
      <c r="H4445">
        <v>-4.4732027986160716E-6</v>
      </c>
      <c r="I4445">
        <v>-2.1217441722454211E-6</v>
      </c>
      <c r="J4445">
        <v>-6.5085492813032886E-6</v>
      </c>
      <c r="K4445">
        <v>-2.8675469260219799E-6</v>
      </c>
      <c r="L4445">
        <v>-5.1608829965132941E-7</v>
      </c>
      <c r="M4445">
        <v>-4.9028934087091969E-6</v>
      </c>
      <c r="N4445">
        <v>2.3514586263706505E-6</v>
      </c>
      <c r="O4445">
        <v>-2.035346482687217E-6</v>
      </c>
      <c r="P4445">
        <v>-4.3868051090578675E-6</v>
      </c>
    </row>
    <row r="4446" spans="1:16" x14ac:dyDescent="0.2">
      <c r="A4446">
        <v>4999</v>
      </c>
      <c r="B4446">
        <v>0.9967111889803173</v>
      </c>
      <c r="C4446">
        <v>0.99671040050536197</v>
      </c>
      <c r="D4446">
        <v>0.99670998329321625</v>
      </c>
      <c r="E4446">
        <v>0.99670932875216189</v>
      </c>
      <c r="F4446">
        <v>0.996708635979491</v>
      </c>
      <c r="G4446">
        <v>-7.8847495532663459E-7</v>
      </c>
      <c r="H4446">
        <v>-1.2056871010468484E-6</v>
      </c>
      <c r="I4446">
        <v>-1.8602281554036537E-6</v>
      </c>
      <c r="J4446">
        <v>-2.5530008262997228E-6</v>
      </c>
      <c r="K4446">
        <v>-4.1721214572021381E-7</v>
      </c>
      <c r="L4446">
        <v>-1.0717532000770191E-6</v>
      </c>
      <c r="M4446">
        <v>-1.7645258709730882E-6</v>
      </c>
      <c r="N4446">
        <v>-6.5454105435680532E-7</v>
      </c>
      <c r="O4446">
        <v>-1.3473137252528744E-6</v>
      </c>
      <c r="P4446">
        <v>-6.9277267089606909E-7</v>
      </c>
    </row>
    <row r="4447" spans="1:16" x14ac:dyDescent="0.2">
      <c r="A4447">
        <v>5</v>
      </c>
      <c r="B4447">
        <v>0.99752045998710615</v>
      </c>
      <c r="C4447">
        <v>0.99751593810672745</v>
      </c>
      <c r="D4447">
        <v>0.99750605523425373</v>
      </c>
      <c r="E4447">
        <v>0.9975023073469298</v>
      </c>
      <c r="F4447">
        <v>0.9974935664010125</v>
      </c>
      <c r="G4447">
        <v>-4.5218803786939432E-6</v>
      </c>
      <c r="H4447">
        <v>-1.4404752852414937E-5</v>
      </c>
      <c r="I4447">
        <v>-1.8152640176349877E-5</v>
      </c>
      <c r="J4447">
        <v>-2.6893586093645894E-5</v>
      </c>
      <c r="K4447">
        <v>-9.8828724737209939E-6</v>
      </c>
      <c r="L4447">
        <v>-1.3630759797655934E-5</v>
      </c>
      <c r="M4447">
        <v>-2.237170571495195E-5</v>
      </c>
      <c r="N4447">
        <v>-3.7478873239349397E-6</v>
      </c>
      <c r="O4447">
        <v>-1.2488833241230957E-5</v>
      </c>
      <c r="P4447">
        <v>-8.7409459172960169E-6</v>
      </c>
    </row>
    <row r="4448" spans="1:16" x14ac:dyDescent="0.2">
      <c r="A4448">
        <v>50</v>
      </c>
      <c r="B4448">
        <v>0.99800528023811086</v>
      </c>
      <c r="C4448">
        <v>0.99800403229746604</v>
      </c>
      <c r="D4448">
        <v>0.99800158797124094</v>
      </c>
      <c r="E4448">
        <v>0.99800238245268369</v>
      </c>
      <c r="F4448">
        <v>0.99799957627221325</v>
      </c>
      <c r="G4448">
        <v>-1.24794064482181E-6</v>
      </c>
      <c r="H4448">
        <v>-3.6922668699146399E-6</v>
      </c>
      <c r="I4448">
        <v>-2.8977854271694525E-6</v>
      </c>
      <c r="J4448">
        <v>-5.7039658976076879E-6</v>
      </c>
      <c r="K4448">
        <v>-2.4443262250928299E-6</v>
      </c>
      <c r="L4448">
        <v>-1.6498447823476425E-6</v>
      </c>
      <c r="M4448">
        <v>-4.4560252527858779E-6</v>
      </c>
      <c r="N4448">
        <v>7.9448144274518739E-7</v>
      </c>
      <c r="O4448">
        <v>-2.011699027693048E-6</v>
      </c>
      <c r="P4448">
        <v>-2.8061804704382354E-6</v>
      </c>
    </row>
    <row r="4449" spans="1:16" x14ac:dyDescent="0.2">
      <c r="A4449">
        <v>500</v>
      </c>
      <c r="B4449">
        <v>0.99754203043935252</v>
      </c>
      <c r="C4449">
        <v>0.99753673803073739</v>
      </c>
      <c r="D4449">
        <v>0.99752502272588217</v>
      </c>
      <c r="E4449">
        <v>0.9975137059051834</v>
      </c>
      <c r="F4449">
        <v>0.99750284510011167</v>
      </c>
      <c r="G4449">
        <v>-5.292408615131805E-6</v>
      </c>
      <c r="H4449">
        <v>-1.7007713470351682E-5</v>
      </c>
      <c r="I4449">
        <v>-2.832453416912184E-5</v>
      </c>
      <c r="J4449">
        <v>-3.9185339240854766E-5</v>
      </c>
      <c r="K4449">
        <v>-1.1715304855219877E-5</v>
      </c>
      <c r="L4449">
        <v>-2.3032125553990035E-5</v>
      </c>
      <c r="M4449">
        <v>-3.3892930625722961E-5</v>
      </c>
      <c r="N4449">
        <v>-1.1316820698770158E-5</v>
      </c>
      <c r="O4449">
        <v>-2.2177625770503084E-5</v>
      </c>
      <c r="P4449">
        <v>-1.0860805071732926E-5</v>
      </c>
    </row>
    <row r="4450" spans="1:16" x14ac:dyDescent="0.2">
      <c r="A4450">
        <v>5000</v>
      </c>
      <c r="B4450">
        <v>0.99726999987251796</v>
      </c>
      <c r="C4450">
        <v>0.99726925457791571</v>
      </c>
      <c r="D4450">
        <v>0.99726784177093053</v>
      </c>
      <c r="E4450">
        <v>0.99726870269293144</v>
      </c>
      <c r="F4450">
        <v>0.99726715461684634</v>
      </c>
      <c r="G4450">
        <v>-7.4529460225569721E-7</v>
      </c>
      <c r="H4450">
        <v>-2.1581015874350129E-6</v>
      </c>
      <c r="I4450">
        <v>-1.2971795865235336E-6</v>
      </c>
      <c r="J4450">
        <v>-2.8452556716240807E-6</v>
      </c>
      <c r="K4450">
        <v>-1.4128069851793157E-6</v>
      </c>
      <c r="L4450">
        <v>-5.5188498426783639E-7</v>
      </c>
      <c r="M4450">
        <v>-2.0999610693683834E-6</v>
      </c>
      <c r="N4450">
        <v>8.609220009114793E-7</v>
      </c>
      <c r="O4450">
        <v>-6.8715408418906776E-7</v>
      </c>
      <c r="P4450">
        <v>-1.5480760851005471E-6</v>
      </c>
    </row>
    <row r="4451" spans="1:16" x14ac:dyDescent="0.2">
      <c r="A4451">
        <v>5001</v>
      </c>
      <c r="B4451">
        <v>0.99676431865778226</v>
      </c>
      <c r="C4451">
        <v>0.99676332442160687</v>
      </c>
      <c r="D4451">
        <v>0.99676262866686427</v>
      </c>
      <c r="E4451">
        <v>0.99676226862844375</v>
      </c>
      <c r="F4451">
        <v>0.99676122601145056</v>
      </c>
      <c r="G4451">
        <v>-9.9423617538896281E-7</v>
      </c>
      <c r="H4451">
        <v>-1.6899909179857175E-6</v>
      </c>
      <c r="I4451">
        <v>-2.0500293385072865E-6</v>
      </c>
      <c r="J4451">
        <v>-3.0926463316927055E-6</v>
      </c>
      <c r="K4451">
        <v>-6.9575474259675474E-7</v>
      </c>
      <c r="L4451">
        <v>-1.0557931631183237E-6</v>
      </c>
      <c r="M4451">
        <v>-2.0984101563037427E-6</v>
      </c>
      <c r="N4451">
        <v>-3.6003842052156898E-7</v>
      </c>
      <c r="O4451">
        <v>-1.402655413706988E-6</v>
      </c>
      <c r="P4451">
        <v>-1.042616993185419E-6</v>
      </c>
    </row>
    <row r="4452" spans="1:16" x14ac:dyDescent="0.2">
      <c r="A4452">
        <v>5002</v>
      </c>
      <c r="B4452">
        <v>0.99683245237087004</v>
      </c>
      <c r="C4452">
        <v>0.99682771749938937</v>
      </c>
      <c r="D4452">
        <v>0.99681294476234339</v>
      </c>
      <c r="E4452">
        <v>0.99681838442000525</v>
      </c>
      <c r="F4452">
        <v>0.99680413169795312</v>
      </c>
      <c r="G4452">
        <v>-4.734871480671643E-6</v>
      </c>
      <c r="H4452">
        <v>-1.950760852664768E-5</v>
      </c>
      <c r="I4452">
        <v>-1.4067950864782297E-5</v>
      </c>
      <c r="J4452">
        <v>-2.832067291691498E-5</v>
      </c>
      <c r="K4452">
        <v>-1.4772737045976037E-5</v>
      </c>
      <c r="L4452">
        <v>-9.3330793841106541E-6</v>
      </c>
      <c r="M4452">
        <v>-2.3585801436243337E-5</v>
      </c>
      <c r="N4452">
        <v>5.4396576618653825E-6</v>
      </c>
      <c r="O4452">
        <v>-8.8130643902673E-6</v>
      </c>
      <c r="P4452">
        <v>-1.4252722052132683E-5</v>
      </c>
    </row>
    <row r="4453" spans="1:16" x14ac:dyDescent="0.2">
      <c r="A4453">
        <v>5003</v>
      </c>
      <c r="B4453">
        <v>0.9988367719872091</v>
      </c>
      <c r="C4453">
        <v>0.99883667491156158</v>
      </c>
      <c r="D4453">
        <v>0.99883664863163235</v>
      </c>
      <c r="E4453">
        <v>0.99883649626668902</v>
      </c>
      <c r="F4453">
        <v>0.99883642824966146</v>
      </c>
      <c r="G4453">
        <v>-9.7075647520483699E-8</v>
      </c>
      <c r="H4453">
        <v>-1.2335557675324793E-7</v>
      </c>
      <c r="I4453">
        <v>-2.7572052008206782E-7</v>
      </c>
      <c r="J4453">
        <v>-3.437375476478266E-7</v>
      </c>
      <c r="K4453">
        <v>-2.6279929232764232E-8</v>
      </c>
      <c r="L4453">
        <v>-1.7864487256158412E-7</v>
      </c>
      <c r="M4453">
        <v>-2.466619001273429E-7</v>
      </c>
      <c r="N4453">
        <v>-1.5236494332881989E-7</v>
      </c>
      <c r="O4453">
        <v>-2.2038197089457867E-7</v>
      </c>
      <c r="P4453">
        <v>-6.8017027565758781E-8</v>
      </c>
    </row>
    <row r="4454" spans="1:16" x14ac:dyDescent="0.2">
      <c r="A4454">
        <v>5004</v>
      </c>
      <c r="B4454">
        <v>0.99695973694222706</v>
      </c>
      <c r="C4454">
        <v>0.99695452149258368</v>
      </c>
      <c r="D4454">
        <v>0.99694053271453775</v>
      </c>
      <c r="E4454">
        <v>0.99694450330615081</v>
      </c>
      <c r="F4454">
        <v>0.99693154696369113</v>
      </c>
      <c r="G4454">
        <v>-5.2154496433809427E-6</v>
      </c>
      <c r="H4454">
        <v>-1.9204227689306741E-5</v>
      </c>
      <c r="I4454">
        <v>-1.5233636076250612E-5</v>
      </c>
      <c r="J4454">
        <v>-2.8189978535930749E-5</v>
      </c>
      <c r="K4454">
        <v>-1.3988778045925798E-5</v>
      </c>
      <c r="L4454">
        <v>-1.0018186432869669E-5</v>
      </c>
      <c r="M4454">
        <v>-2.2974528892549806E-5</v>
      </c>
      <c r="N4454">
        <v>3.9705916130561292E-6</v>
      </c>
      <c r="O4454">
        <v>-8.9857508466240077E-6</v>
      </c>
      <c r="P4454">
        <v>-1.2956342459680137E-5</v>
      </c>
    </row>
    <row r="4455" spans="1:16" x14ac:dyDescent="0.2">
      <c r="A4455">
        <v>5005</v>
      </c>
      <c r="B4455">
        <v>0.9959887259661343</v>
      </c>
      <c r="C4455">
        <v>0.99598680296694198</v>
      </c>
      <c r="D4455">
        <v>0.99598420265471832</v>
      </c>
      <c r="E4455">
        <v>0.99598507740397424</v>
      </c>
      <c r="F4455">
        <v>0.99598246529571888</v>
      </c>
      <c r="G4455">
        <v>-1.9229991923275236E-6</v>
      </c>
      <c r="H4455">
        <v>-4.5233114159826115E-6</v>
      </c>
      <c r="I4455">
        <v>-3.6485621600634843E-6</v>
      </c>
      <c r="J4455">
        <v>-6.260670415425551E-6</v>
      </c>
      <c r="K4455">
        <v>-2.600312223655088E-6</v>
      </c>
      <c r="L4455">
        <v>-1.7255629677359607E-6</v>
      </c>
      <c r="M4455">
        <v>-4.3376712230980274E-6</v>
      </c>
      <c r="N4455">
        <v>8.7474925591912722E-7</v>
      </c>
      <c r="O4455">
        <v>-1.7373589994429395E-6</v>
      </c>
      <c r="P4455">
        <v>-2.6121082553620667E-6</v>
      </c>
    </row>
    <row r="4456" spans="1:16" x14ac:dyDescent="0.2">
      <c r="A4456">
        <v>5006</v>
      </c>
      <c r="B4456">
        <v>0.99748015405054025</v>
      </c>
      <c r="C4456">
        <v>0.9974789531111582</v>
      </c>
      <c r="D4456">
        <v>0.99747791480225845</v>
      </c>
      <c r="E4456">
        <v>0.99747733528950611</v>
      </c>
      <c r="F4456">
        <v>0.99747653509708811</v>
      </c>
      <c r="G4456">
        <v>-1.2009393820511249E-6</v>
      </c>
      <c r="H4456">
        <v>-2.239248281799E-6</v>
      </c>
      <c r="I4456">
        <v>-2.8187610341401381E-6</v>
      </c>
      <c r="J4456">
        <v>-3.6189534521335887E-6</v>
      </c>
      <c r="K4456">
        <v>-1.0383088997478751E-6</v>
      </c>
      <c r="L4456">
        <v>-1.6178216520890132E-6</v>
      </c>
      <c r="M4456">
        <v>-2.4180140700824637E-6</v>
      </c>
      <c r="N4456">
        <v>-5.7951275234113808E-7</v>
      </c>
      <c r="O4456">
        <v>-1.3797051703345886E-6</v>
      </c>
      <c r="P4456">
        <v>-8.0019241799345053E-7</v>
      </c>
    </row>
    <row r="4457" spans="1:16" x14ac:dyDescent="0.2">
      <c r="A4457">
        <v>5007</v>
      </c>
      <c r="B4457">
        <v>0.99784859942847159</v>
      </c>
      <c r="C4457">
        <v>0.99784462350203884</v>
      </c>
      <c r="D4457">
        <v>0.99782864116926995</v>
      </c>
      <c r="E4457">
        <v>0.99783570319347137</v>
      </c>
      <c r="F4457">
        <v>0.99782234453148189</v>
      </c>
      <c r="G4457">
        <v>-3.9759264327532406E-6</v>
      </c>
      <c r="H4457">
        <v>-1.9958259201646733E-5</v>
      </c>
      <c r="I4457">
        <v>-1.2896235000225964E-5</v>
      </c>
      <c r="J4457">
        <v>-2.6254896989708065E-5</v>
      </c>
      <c r="K4457">
        <v>-1.5982332768893492E-5</v>
      </c>
      <c r="L4457">
        <v>-8.9203085674727234E-6</v>
      </c>
      <c r="M4457">
        <v>-2.2278970556954825E-5</v>
      </c>
      <c r="N4457">
        <v>7.062024201420769E-6</v>
      </c>
      <c r="O4457">
        <v>-6.2966377880613322E-6</v>
      </c>
      <c r="P4457">
        <v>-1.3358661989482101E-5</v>
      </c>
    </row>
    <row r="4458" spans="1:16" x14ac:dyDescent="0.2">
      <c r="A4458">
        <v>5008</v>
      </c>
      <c r="B4458">
        <v>0.99707345790496771</v>
      </c>
      <c r="C4458">
        <v>0.99706802836239461</v>
      </c>
      <c r="D4458">
        <v>0.99705773798411246</v>
      </c>
      <c r="E4458">
        <v>0.99704748696531464</v>
      </c>
      <c r="F4458">
        <v>0.99703982243952516</v>
      </c>
      <c r="G4458">
        <v>-5.4295425730988001E-6</v>
      </c>
      <c r="H4458">
        <v>-1.5719920855250535E-5</v>
      </c>
      <c r="I4458">
        <v>-2.5970939653063851E-5</v>
      </c>
      <c r="J4458">
        <v>-3.3635465442549695E-5</v>
      </c>
      <c r="K4458">
        <v>-1.0290378282151735E-5</v>
      </c>
      <c r="L4458">
        <v>-2.0541397079965051E-5</v>
      </c>
      <c r="M4458">
        <v>-2.8205922869450895E-5</v>
      </c>
      <c r="N4458">
        <v>-1.0251018797813316E-5</v>
      </c>
      <c r="O4458">
        <v>-1.7915544587299159E-5</v>
      </c>
      <c r="P4458">
        <v>-7.6645257894858432E-6</v>
      </c>
    </row>
    <row r="4459" spans="1:16" x14ac:dyDescent="0.2">
      <c r="A4459">
        <v>5009</v>
      </c>
      <c r="B4459">
        <v>0.99771664765979007</v>
      </c>
      <c r="C4459">
        <v>0.99771233442781693</v>
      </c>
      <c r="D4459">
        <v>0.99769816744763595</v>
      </c>
      <c r="E4459">
        <v>0.99769746352477051</v>
      </c>
      <c r="F4459">
        <v>0.99768585928613973</v>
      </c>
      <c r="G4459">
        <v>-4.3132319731409297E-6</v>
      </c>
      <c r="H4459">
        <v>-1.8480212154114994E-5</v>
      </c>
      <c r="I4459">
        <v>-1.9184135019556514E-5</v>
      </c>
      <c r="J4459">
        <v>-3.0788373650336709E-5</v>
      </c>
      <c r="K4459">
        <v>-1.4166980180974065E-5</v>
      </c>
      <c r="L4459">
        <v>-1.4870903046415584E-5</v>
      </c>
      <c r="M4459">
        <v>-2.6475141677195779E-5</v>
      </c>
      <c r="N4459">
        <v>-7.0392286544151972E-7</v>
      </c>
      <c r="O4459">
        <v>-1.2308161496221715E-5</v>
      </c>
      <c r="P4459">
        <v>-1.1604238630780195E-5</v>
      </c>
    </row>
    <row r="4460" spans="1:16" x14ac:dyDescent="0.2">
      <c r="A4460">
        <v>501</v>
      </c>
      <c r="B4460">
        <v>0.99734396061976627</v>
      </c>
      <c r="C4460">
        <v>0.99734142778659107</v>
      </c>
      <c r="D4460">
        <v>0.99731646324927137</v>
      </c>
      <c r="E4460">
        <v>0.99733185524923973</v>
      </c>
      <c r="F4460">
        <v>0.99730853801331354</v>
      </c>
      <c r="G4460">
        <v>-2.5328331751950373E-6</v>
      </c>
      <c r="H4460">
        <v>-2.7497370494899975E-5</v>
      </c>
      <c r="I4460">
        <v>-1.2105370526538373E-5</v>
      </c>
      <c r="J4460">
        <v>-3.5422606452728544E-5</v>
      </c>
      <c r="K4460">
        <v>-2.4964537319704938E-5</v>
      </c>
      <c r="L4460">
        <v>-9.5725373513433354E-6</v>
      </c>
      <c r="M4460">
        <v>-3.2889773277533507E-5</v>
      </c>
      <c r="N4460">
        <v>1.5391999968361603E-5</v>
      </c>
      <c r="O4460">
        <v>-7.9252359578285692E-6</v>
      </c>
      <c r="P4460">
        <v>-2.3317235926190172E-5</v>
      </c>
    </row>
    <row r="4461" spans="1:16" x14ac:dyDescent="0.2">
      <c r="A4461">
        <v>5010</v>
      </c>
      <c r="B4461">
        <v>0.99619903660486775</v>
      </c>
      <c r="C4461">
        <v>0.99619668199877209</v>
      </c>
      <c r="D4461">
        <v>0.99619273489715099</v>
      </c>
      <c r="E4461">
        <v>0.99619030182835044</v>
      </c>
      <c r="F4461">
        <v>0.99618699010756706</v>
      </c>
      <c r="G4461">
        <v>-2.3546060956558534E-6</v>
      </c>
      <c r="H4461">
        <v>-6.3017077167604185E-6</v>
      </c>
      <c r="I4461">
        <v>-8.7347765173051428E-6</v>
      </c>
      <c r="J4461">
        <v>-1.2046497300688408E-5</v>
      </c>
      <c r="K4461">
        <v>-3.9471016211045651E-6</v>
      </c>
      <c r="L4461">
        <v>-6.3801704216492894E-6</v>
      </c>
      <c r="M4461">
        <v>-9.6918912050325545E-6</v>
      </c>
      <c r="N4461">
        <v>-2.4330688005447243E-6</v>
      </c>
      <c r="O4461">
        <v>-5.7447895839279894E-6</v>
      </c>
      <c r="P4461">
        <v>-3.3117207833832651E-6</v>
      </c>
    </row>
    <row r="4462" spans="1:16" x14ac:dyDescent="0.2">
      <c r="A4462">
        <v>5011</v>
      </c>
      <c r="B4462">
        <v>0.99754598788913329</v>
      </c>
      <c r="C4462">
        <v>0.99754300535592144</v>
      </c>
      <c r="D4462">
        <v>0.99753351224278486</v>
      </c>
      <c r="E4462">
        <v>0.99753141298392933</v>
      </c>
      <c r="F4462">
        <v>0.99752354327225046</v>
      </c>
      <c r="G4462">
        <v>-2.9825332118482706E-6</v>
      </c>
      <c r="H4462">
        <v>-1.2475646348431013E-5</v>
      </c>
      <c r="I4462">
        <v>-1.4574905203956767E-5</v>
      </c>
      <c r="J4462">
        <v>-2.2444616882832946E-5</v>
      </c>
      <c r="K4462">
        <v>-9.4931131365827426E-6</v>
      </c>
      <c r="L4462">
        <v>-1.1592371992108497E-5</v>
      </c>
      <c r="M4462">
        <v>-1.9462083670984676E-5</v>
      </c>
      <c r="N4462">
        <v>-2.0992588555257541E-6</v>
      </c>
      <c r="O4462">
        <v>-9.968970534401933E-6</v>
      </c>
      <c r="P4462">
        <v>-7.869711678876179E-6</v>
      </c>
    </row>
    <row r="4463" spans="1:16" x14ac:dyDescent="0.2">
      <c r="A4463">
        <v>5012</v>
      </c>
      <c r="B4463">
        <v>0.99804972009154747</v>
      </c>
      <c r="C4463">
        <v>0.99804939294656281</v>
      </c>
      <c r="D4463">
        <v>0.99804977421727303</v>
      </c>
      <c r="E4463">
        <v>0.99804881205584417</v>
      </c>
      <c r="F4463">
        <v>0.99804909881166337</v>
      </c>
      <c r="G4463">
        <v>-3.2714498465757913E-7</v>
      </c>
      <c r="H4463">
        <v>5.4125725568177074E-8</v>
      </c>
      <c r="I4463">
        <v>-9.0803570329534011E-7</v>
      </c>
      <c r="J4463">
        <v>-6.2127988409432788E-7</v>
      </c>
      <c r="K4463">
        <v>3.812707102257562E-7</v>
      </c>
      <c r="L4463">
        <v>-5.8089071863776098E-7</v>
      </c>
      <c r="M4463">
        <v>-2.9413489943674875E-7</v>
      </c>
      <c r="N4463">
        <v>-9.6216142886351719E-7</v>
      </c>
      <c r="O4463">
        <v>-6.7540560966250496E-7</v>
      </c>
      <c r="P4463">
        <v>2.8675581920101223E-7</v>
      </c>
    </row>
    <row r="4464" spans="1:16" x14ac:dyDescent="0.2">
      <c r="A4464">
        <v>5013</v>
      </c>
      <c r="B4464">
        <v>0.99798372557301596</v>
      </c>
      <c r="C4464">
        <v>0.99798313659419458</v>
      </c>
      <c r="D4464">
        <v>0.99798211690220096</v>
      </c>
      <c r="E4464">
        <v>0.99798052268400983</v>
      </c>
      <c r="F4464">
        <v>0.99797998368795671</v>
      </c>
      <c r="G4464">
        <v>-5.8897882138086999E-7</v>
      </c>
      <c r="H4464">
        <v>-1.6086708150009343E-6</v>
      </c>
      <c r="I4464">
        <v>-3.2028890061264192E-6</v>
      </c>
      <c r="J4464">
        <v>-3.7418850592496611E-6</v>
      </c>
      <c r="K4464">
        <v>-1.0196919936200644E-6</v>
      </c>
      <c r="L4464">
        <v>-2.6139101847455493E-6</v>
      </c>
      <c r="M4464">
        <v>-3.1529062378687911E-6</v>
      </c>
      <c r="N4464">
        <v>-1.5942181911254849E-6</v>
      </c>
      <c r="O4464">
        <v>-2.1332142442487267E-6</v>
      </c>
      <c r="P4464">
        <v>-5.3899605312324184E-7</v>
      </c>
    </row>
    <row r="4465" spans="1:16" x14ac:dyDescent="0.2">
      <c r="A4465">
        <v>5014</v>
      </c>
      <c r="B4465">
        <v>0.99697233145133968</v>
      </c>
      <c r="C4465">
        <v>0.99697202436186894</v>
      </c>
      <c r="D4465">
        <v>0.99696987335996379</v>
      </c>
      <c r="E4465">
        <v>0.9969716846795782</v>
      </c>
      <c r="F4465">
        <v>0.99696978608769249</v>
      </c>
      <c r="G4465">
        <v>-3.0708947074131743E-7</v>
      </c>
      <c r="H4465">
        <v>-2.4580913758898149E-6</v>
      </c>
      <c r="I4465">
        <v>-6.4677176148109083E-7</v>
      </c>
      <c r="J4465">
        <v>-2.5453636471883812E-6</v>
      </c>
      <c r="K4465">
        <v>-2.1510019051484974E-6</v>
      </c>
      <c r="L4465">
        <v>-3.3968229073977341E-7</v>
      </c>
      <c r="M4465">
        <v>-2.2382741764470637E-6</v>
      </c>
      <c r="N4465">
        <v>1.811319614408724E-6</v>
      </c>
      <c r="O4465">
        <v>-8.7272271298566295E-8</v>
      </c>
      <c r="P4465">
        <v>-1.8985918857072903E-6</v>
      </c>
    </row>
    <row r="4466" spans="1:16" x14ac:dyDescent="0.2">
      <c r="A4466">
        <v>5015</v>
      </c>
      <c r="B4466">
        <v>0.99810678834701883</v>
      </c>
      <c r="C4466">
        <v>0.99810624200055054</v>
      </c>
      <c r="D4466">
        <v>0.99810617286991932</v>
      </c>
      <c r="E4466">
        <v>0.9981055932766113</v>
      </c>
      <c r="F4466">
        <v>0.99810512758358805</v>
      </c>
      <c r="G4466">
        <v>-5.4634646828866096E-7</v>
      </c>
      <c r="H4466">
        <v>-6.1547709950815488E-7</v>
      </c>
      <c r="I4466">
        <v>-1.195070407522536E-6</v>
      </c>
      <c r="J4466">
        <v>-1.6607634307774788E-6</v>
      </c>
      <c r="K4466">
        <v>-6.9130631219493921E-8</v>
      </c>
      <c r="L4466">
        <v>-6.4872393923387506E-7</v>
      </c>
      <c r="M4466">
        <v>-1.1144169624888178E-6</v>
      </c>
      <c r="N4466">
        <v>-5.7959330801438114E-7</v>
      </c>
      <c r="O4466">
        <v>-1.0452863312693239E-6</v>
      </c>
      <c r="P4466">
        <v>-4.6569302325494277E-7</v>
      </c>
    </row>
    <row r="4467" spans="1:16" x14ac:dyDescent="0.2">
      <c r="A4467">
        <v>5016</v>
      </c>
      <c r="B4467">
        <v>0.99744379251895521</v>
      </c>
      <c r="C4467">
        <v>0.99743711519000955</v>
      </c>
      <c r="D4467">
        <v>0.99741250108115254</v>
      </c>
      <c r="E4467">
        <v>0.99741650109489033</v>
      </c>
      <c r="F4467">
        <v>0.99739545079931191</v>
      </c>
      <c r="G4467">
        <v>-6.6773289456589779E-6</v>
      </c>
      <c r="H4467">
        <v>-3.1291437802671851E-5</v>
      </c>
      <c r="I4467">
        <v>-2.7291424064879166E-5</v>
      </c>
      <c r="J4467">
        <v>-4.8341719643296699E-5</v>
      </c>
      <c r="K4467">
        <v>-2.4614108857012873E-5</v>
      </c>
      <c r="L4467">
        <v>-2.0614095119220188E-5</v>
      </c>
      <c r="M4467">
        <v>-4.1664390697637721E-5</v>
      </c>
      <c r="N4467">
        <v>4.0000137377926848E-6</v>
      </c>
      <c r="O4467">
        <v>-1.7050281840624848E-5</v>
      </c>
      <c r="P4467">
        <v>-2.1050295578417533E-5</v>
      </c>
    </row>
    <row r="4468" spans="1:16" x14ac:dyDescent="0.2">
      <c r="A4468">
        <v>5017</v>
      </c>
      <c r="B4468">
        <v>0.99689000331072086</v>
      </c>
      <c r="C4468">
        <v>0.9968871165990304</v>
      </c>
      <c r="D4468">
        <v>0.99688007096456199</v>
      </c>
      <c r="E4468">
        <v>0.99687383368765126</v>
      </c>
      <c r="F4468">
        <v>0.99686734622747097</v>
      </c>
      <c r="G4468">
        <v>-2.8867116904640611E-6</v>
      </c>
      <c r="H4468">
        <v>-9.9323461588696205E-6</v>
      </c>
      <c r="I4468">
        <v>-1.6169623069606232E-5</v>
      </c>
      <c r="J4468">
        <v>-2.2657083249888466E-5</v>
      </c>
      <c r="K4468">
        <v>-7.0456344684055594E-6</v>
      </c>
      <c r="L4468">
        <v>-1.328291137914217E-5</v>
      </c>
      <c r="M4468">
        <v>-1.9770371559424404E-5</v>
      </c>
      <c r="N4468">
        <v>-6.2372769107366111E-6</v>
      </c>
      <c r="O4468">
        <v>-1.2724737091018845E-5</v>
      </c>
      <c r="P4468">
        <v>-6.487460180282234E-6</v>
      </c>
    </row>
    <row r="4469" spans="1:16" x14ac:dyDescent="0.2">
      <c r="A4469">
        <v>5018</v>
      </c>
      <c r="B4469">
        <v>0.99645821921491318</v>
      </c>
      <c r="C4469">
        <v>0.99645352050773917</v>
      </c>
      <c r="D4469">
        <v>0.9964403547147227</v>
      </c>
      <c r="E4469">
        <v>0.99643631501453689</v>
      </c>
      <c r="F4469">
        <v>0.99642432289479443</v>
      </c>
      <c r="G4469">
        <v>-4.6987071740112185E-6</v>
      </c>
      <c r="H4469">
        <v>-1.7864500190478694E-5</v>
      </c>
      <c r="I4469">
        <v>-2.1904200376288152E-5</v>
      </c>
      <c r="J4469">
        <v>-3.3896320118742551E-5</v>
      </c>
      <c r="K4469">
        <v>-1.3165793016467475E-5</v>
      </c>
      <c r="L4469">
        <v>-1.7205493202276934E-5</v>
      </c>
      <c r="M4469">
        <v>-2.9197612944731333E-5</v>
      </c>
      <c r="N4469">
        <v>-4.0397001858094583E-6</v>
      </c>
      <c r="O4469">
        <v>-1.6031819928263857E-5</v>
      </c>
      <c r="P4469">
        <v>-1.1992119742454399E-5</v>
      </c>
    </row>
    <row r="4470" spans="1:16" x14ac:dyDescent="0.2">
      <c r="A4470">
        <v>5019</v>
      </c>
      <c r="B4470">
        <v>0.99717159295775426</v>
      </c>
      <c r="C4470">
        <v>0.99716586185163258</v>
      </c>
      <c r="D4470">
        <v>0.99714875383948187</v>
      </c>
      <c r="E4470">
        <v>0.9971400327083958</v>
      </c>
      <c r="F4470">
        <v>0.99712601222054686</v>
      </c>
      <c r="G4470">
        <v>-5.7311061216758219E-6</v>
      </c>
      <c r="H4470">
        <v>-2.2839118272388603E-5</v>
      </c>
      <c r="I4470">
        <v>-3.1560249358464354E-5</v>
      </c>
      <c r="J4470">
        <v>-4.558073720739575E-5</v>
      </c>
      <c r="K4470">
        <v>-1.7108012150712781E-5</v>
      </c>
      <c r="L4470">
        <v>-2.5829143236788532E-5</v>
      </c>
      <c r="M4470">
        <v>-3.9849631085719928E-5</v>
      </c>
      <c r="N4470">
        <v>-8.7211310860757507E-6</v>
      </c>
      <c r="O4470">
        <v>-2.2741618935007146E-5</v>
      </c>
      <c r="P4470">
        <v>-1.4020487848931396E-5</v>
      </c>
    </row>
    <row r="4471" spans="1:16" x14ac:dyDescent="0.2">
      <c r="A4471">
        <v>502</v>
      </c>
      <c r="B4471">
        <v>0.99753595978843901</v>
      </c>
      <c r="C4471">
        <v>0.99753130881917607</v>
      </c>
      <c r="D4471">
        <v>0.99750016738532521</v>
      </c>
      <c r="E4471">
        <v>0.99751739752015767</v>
      </c>
      <c r="F4471">
        <v>0.9974889127047083</v>
      </c>
      <c r="G4471">
        <v>-4.6509692629426169E-6</v>
      </c>
      <c r="H4471">
        <v>-3.5792403113799054E-5</v>
      </c>
      <c r="I4471">
        <v>-1.8562268281341332E-5</v>
      </c>
      <c r="J4471">
        <v>-4.7047083730711314E-5</v>
      </c>
      <c r="K4471">
        <v>-3.1141433850856437E-5</v>
      </c>
      <c r="L4471">
        <v>-1.3911299018398715E-5</v>
      </c>
      <c r="M4471">
        <v>-4.2396114467768697E-5</v>
      </c>
      <c r="N4471">
        <v>1.7230134832457722E-5</v>
      </c>
      <c r="O4471">
        <v>-1.125468061691226E-5</v>
      </c>
      <c r="P4471">
        <v>-2.8484815449369982E-5</v>
      </c>
    </row>
    <row r="4472" spans="1:16" x14ac:dyDescent="0.2">
      <c r="A4472">
        <v>5020</v>
      </c>
      <c r="B4472">
        <v>0.99649594208205194</v>
      </c>
      <c r="C4472">
        <v>0.99649419684084273</v>
      </c>
      <c r="D4472">
        <v>0.99648888617254705</v>
      </c>
      <c r="E4472">
        <v>0.99648504500054069</v>
      </c>
      <c r="F4472">
        <v>0.99648049899685476</v>
      </c>
      <c r="G4472">
        <v>-1.745241209216708E-6</v>
      </c>
      <c r="H4472">
        <v>-7.0559095048938758E-6</v>
      </c>
      <c r="I4472">
        <v>-1.0897081511251905E-5</v>
      </c>
      <c r="J4472">
        <v>-1.5443085197186512E-5</v>
      </c>
      <c r="K4472">
        <v>-5.3106682956771678E-6</v>
      </c>
      <c r="L4472">
        <v>-9.1518403020351968E-6</v>
      </c>
      <c r="M4472">
        <v>-1.3697843987969804E-5</v>
      </c>
      <c r="N4472">
        <v>-3.841172006358029E-6</v>
      </c>
      <c r="O4472">
        <v>-8.3871756922926366E-6</v>
      </c>
      <c r="P4472">
        <v>-4.5460036859346076E-6</v>
      </c>
    </row>
    <row r="4473" spans="1:16" x14ac:dyDescent="0.2">
      <c r="A4473">
        <v>5021</v>
      </c>
      <c r="B4473">
        <v>0.996821591593963</v>
      </c>
      <c r="C4473">
        <v>0.99681996798175632</v>
      </c>
      <c r="D4473">
        <v>0.99681763584241578</v>
      </c>
      <c r="E4473">
        <v>0.99681719354664677</v>
      </c>
      <c r="F4473">
        <v>0.99681429255392184</v>
      </c>
      <c r="G4473">
        <v>-1.6236122066803915E-6</v>
      </c>
      <c r="H4473">
        <v>-3.955751547213282E-6</v>
      </c>
      <c r="I4473">
        <v>-4.3980473162230638E-6</v>
      </c>
      <c r="J4473">
        <v>-7.2990400411532264E-6</v>
      </c>
      <c r="K4473">
        <v>-2.3321393405328905E-6</v>
      </c>
      <c r="L4473">
        <v>-2.7744351095426723E-6</v>
      </c>
      <c r="M4473">
        <v>-5.6754278344728348E-6</v>
      </c>
      <c r="N4473">
        <v>-4.4229576900978174E-7</v>
      </c>
      <c r="O4473">
        <v>-3.3432884939399443E-6</v>
      </c>
      <c r="P4473">
        <v>-2.9009927249301626E-6</v>
      </c>
    </row>
    <row r="4474" spans="1:16" x14ac:dyDescent="0.2">
      <c r="A4474">
        <v>5022</v>
      </c>
      <c r="B4474">
        <v>0.99681405957050151</v>
      </c>
      <c r="C4474">
        <v>0.99681047099804831</v>
      </c>
      <c r="D4474">
        <v>0.99679275127666744</v>
      </c>
      <c r="E4474">
        <v>0.99679621064379975</v>
      </c>
      <c r="F4474">
        <v>0.99678009467946482</v>
      </c>
      <c r="G4474">
        <v>-3.5885724531947716E-6</v>
      </c>
      <c r="H4474">
        <v>-2.130829383406585E-5</v>
      </c>
      <c r="I4474">
        <v>-1.7848926701757861E-5</v>
      </c>
      <c r="J4474">
        <v>-3.3964891036686318E-5</v>
      </c>
      <c r="K4474">
        <v>-1.7719721380871079E-5</v>
      </c>
      <c r="L4474">
        <v>-1.426035424856309E-5</v>
      </c>
      <c r="M4474">
        <v>-3.0376318583491546E-5</v>
      </c>
      <c r="N4474">
        <v>3.4593671323079889E-6</v>
      </c>
      <c r="O4474">
        <v>-1.2656597202620468E-5</v>
      </c>
      <c r="P4474">
        <v>-1.6115964334928456E-5</v>
      </c>
    </row>
    <row r="4475" spans="1:16" x14ac:dyDescent="0.2">
      <c r="A4475">
        <v>5023</v>
      </c>
      <c r="B4475">
        <v>0.99615685348242078</v>
      </c>
      <c r="C4475">
        <v>0.9961553789962172</v>
      </c>
      <c r="D4475">
        <v>0.99615389875219451</v>
      </c>
      <c r="E4475">
        <v>0.99615424708766798</v>
      </c>
      <c r="F4475">
        <v>0.99615295620542799</v>
      </c>
      <c r="G4475">
        <v>-1.4744862035787065E-6</v>
      </c>
      <c r="H4475">
        <v>-2.9547302262677988E-6</v>
      </c>
      <c r="I4475">
        <v>-2.6063947528021103E-6</v>
      </c>
      <c r="J4475">
        <v>-3.8972769927925199E-6</v>
      </c>
      <c r="K4475">
        <v>-1.4802440226890923E-6</v>
      </c>
      <c r="L4475">
        <v>-1.1319085492234038E-6</v>
      </c>
      <c r="M4475">
        <v>-2.4227907892138134E-6</v>
      </c>
      <c r="N4475">
        <v>3.4833547346568849E-7</v>
      </c>
      <c r="O4475">
        <v>-9.4254676652472114E-7</v>
      </c>
      <c r="P4475">
        <v>-1.2908822399904096E-6</v>
      </c>
    </row>
    <row r="4476" spans="1:16" x14ac:dyDescent="0.2">
      <c r="A4476">
        <v>5024</v>
      </c>
      <c r="B4476">
        <v>0.99699123145466462</v>
      </c>
      <c r="C4476">
        <v>0.99698647365107529</v>
      </c>
      <c r="D4476">
        <v>0.99697690711185438</v>
      </c>
      <c r="E4476">
        <v>0.99697078978348452</v>
      </c>
      <c r="F4476">
        <v>0.99696246045707937</v>
      </c>
      <c r="G4476">
        <v>-4.7578035893280912E-6</v>
      </c>
      <c r="H4476">
        <v>-1.4324342810234647E-5</v>
      </c>
      <c r="I4476">
        <v>-2.0441671180093657E-5</v>
      </c>
      <c r="J4476">
        <v>-2.8770997585247926E-5</v>
      </c>
      <c r="K4476">
        <v>-9.5665392209065558E-6</v>
      </c>
      <c r="L4476">
        <v>-1.5683867590765566E-5</v>
      </c>
      <c r="M4476">
        <v>-2.4013193995919835E-5</v>
      </c>
      <c r="N4476">
        <v>-6.1173283698590097E-6</v>
      </c>
      <c r="O4476">
        <v>-1.4446654775013279E-5</v>
      </c>
      <c r="P4476">
        <v>-8.3293264051542693E-6</v>
      </c>
    </row>
    <row r="4477" spans="1:16" x14ac:dyDescent="0.2">
      <c r="A4477">
        <v>5025</v>
      </c>
      <c r="B4477">
        <v>0.99742257782204569</v>
      </c>
      <c r="C4477">
        <v>0.99742144863702364</v>
      </c>
      <c r="D4477">
        <v>0.99742120239528931</v>
      </c>
      <c r="E4477">
        <v>0.99741879406244605</v>
      </c>
      <c r="F4477">
        <v>0.99741869327300181</v>
      </c>
      <c r="G4477">
        <v>-1.1291850220418453E-6</v>
      </c>
      <c r="H4477">
        <v>-1.3754267563781397E-6</v>
      </c>
      <c r="I4477">
        <v>-3.7837595996403905E-6</v>
      </c>
      <c r="J4477">
        <v>-3.8845490438754737E-6</v>
      </c>
      <c r="K4477">
        <v>-2.4624173433629437E-7</v>
      </c>
      <c r="L4477">
        <v>-2.6545745775985452E-6</v>
      </c>
      <c r="M4477">
        <v>-2.7553640218336284E-6</v>
      </c>
      <c r="N4477">
        <v>-2.4083328432622508E-6</v>
      </c>
      <c r="O4477">
        <v>-2.509122287497334E-6</v>
      </c>
      <c r="P4477">
        <v>-1.0078944423508318E-7</v>
      </c>
    </row>
    <row r="4478" spans="1:16" x14ac:dyDescent="0.2">
      <c r="A4478">
        <v>5026</v>
      </c>
      <c r="B4478">
        <v>0.99779386857352614</v>
      </c>
      <c r="C4478">
        <v>0.99779237050138181</v>
      </c>
      <c r="D4478">
        <v>0.99778876764901547</v>
      </c>
      <c r="E4478">
        <v>0.99779001071426199</v>
      </c>
      <c r="F4478">
        <v>0.99778636690456768</v>
      </c>
      <c r="G4478">
        <v>-1.4980721443347278E-6</v>
      </c>
      <c r="H4478">
        <v>-5.100924510670346E-6</v>
      </c>
      <c r="I4478">
        <v>-3.8578592641558274E-6</v>
      </c>
      <c r="J4478">
        <v>-7.5016689584650464E-6</v>
      </c>
      <c r="K4478">
        <v>-3.6028523663356182E-6</v>
      </c>
      <c r="L4478">
        <v>-2.3597871198210996E-6</v>
      </c>
      <c r="M4478">
        <v>-6.0035968141303186E-6</v>
      </c>
      <c r="N4478">
        <v>1.2430652465145187E-6</v>
      </c>
      <c r="O4478">
        <v>-2.4007444477947004E-6</v>
      </c>
      <c r="P4478">
        <v>-3.6438096943092191E-6</v>
      </c>
    </row>
    <row r="4479" spans="1:16" x14ac:dyDescent="0.2">
      <c r="A4479">
        <v>5027</v>
      </c>
      <c r="B4479">
        <v>0.99705736717717308</v>
      </c>
      <c r="C4479">
        <v>0.99705461832192843</v>
      </c>
      <c r="D4479">
        <v>0.99704778514498826</v>
      </c>
      <c r="E4479">
        <v>0.99704870941387536</v>
      </c>
      <c r="F4479">
        <v>0.99704237732856282</v>
      </c>
      <c r="G4479">
        <v>-2.7488552446497394E-6</v>
      </c>
      <c r="H4479">
        <v>-9.5820321848183454E-6</v>
      </c>
      <c r="I4479">
        <v>-8.657763297725829E-6</v>
      </c>
      <c r="J4479">
        <v>-1.4989848610258427E-5</v>
      </c>
      <c r="K4479">
        <v>-6.833176940168606E-6</v>
      </c>
      <c r="L4479">
        <v>-5.9089080530760896E-6</v>
      </c>
      <c r="M4479">
        <v>-1.2240993365608688E-5</v>
      </c>
      <c r="N4479">
        <v>9.2426888709251642E-7</v>
      </c>
      <c r="O4479">
        <v>-5.4078164254400818E-6</v>
      </c>
      <c r="P4479">
        <v>-6.3320853125325982E-6</v>
      </c>
    </row>
    <row r="4480" spans="1:16" x14ac:dyDescent="0.2">
      <c r="A4480">
        <v>5028</v>
      </c>
      <c r="B4480">
        <v>0.99672613940192101</v>
      </c>
      <c r="C4480">
        <v>0.99672482849402466</v>
      </c>
      <c r="D4480">
        <v>0.99670449019803831</v>
      </c>
      <c r="E4480">
        <v>0.99672060244791671</v>
      </c>
      <c r="F4480">
        <v>0.99670165872244376</v>
      </c>
      <c r="G4480">
        <v>-1.3109078963458032E-6</v>
      </c>
      <c r="H4480">
        <v>-2.1649203882700974E-5</v>
      </c>
      <c r="I4480">
        <v>-5.5369540042926602E-6</v>
      </c>
      <c r="J4480">
        <v>-2.4480679477245637E-5</v>
      </c>
      <c r="K4480">
        <v>-2.033829598635517E-5</v>
      </c>
      <c r="L4480">
        <v>-4.226046107946857E-6</v>
      </c>
      <c r="M4480">
        <v>-2.3169771580899834E-5</v>
      </c>
      <c r="N4480">
        <v>1.6112249878408313E-5</v>
      </c>
      <c r="O4480">
        <v>-2.8314755945446635E-6</v>
      </c>
      <c r="P4480">
        <v>-1.8943725472952977E-5</v>
      </c>
    </row>
    <row r="4481" spans="1:16" x14ac:dyDescent="0.2">
      <c r="A4481">
        <v>5029</v>
      </c>
      <c r="B4481">
        <v>0.99758694671915948</v>
      </c>
      <c r="C4481">
        <v>0.99758366771503049</v>
      </c>
      <c r="D4481">
        <v>0.9975775438850667</v>
      </c>
      <c r="E4481">
        <v>0.99756959619690611</v>
      </c>
      <c r="F4481">
        <v>0.99756467438706531</v>
      </c>
      <c r="G4481">
        <v>-3.2790041289976202E-6</v>
      </c>
      <c r="H4481">
        <v>-9.4028340927865273E-6</v>
      </c>
      <c r="I4481">
        <v>-1.7350522253378742E-5</v>
      </c>
      <c r="J4481">
        <v>-2.227233209417534E-5</v>
      </c>
      <c r="K4481">
        <v>-6.1238299637889071E-6</v>
      </c>
      <c r="L4481">
        <v>-1.4071518124381122E-5</v>
      </c>
      <c r="M4481">
        <v>-1.899332796517772E-5</v>
      </c>
      <c r="N4481">
        <v>-7.9476881605922145E-6</v>
      </c>
      <c r="O4481">
        <v>-1.2869498001388813E-5</v>
      </c>
      <c r="P4481">
        <v>-4.9218098407965982E-6</v>
      </c>
    </row>
    <row r="4482" spans="1:16" x14ac:dyDescent="0.2">
      <c r="A4482">
        <v>503</v>
      </c>
      <c r="B4482">
        <v>0.99754407289944158</v>
      </c>
      <c r="C4482">
        <v>0.99754122155195901</v>
      </c>
      <c r="D4482">
        <v>0.99752797420122674</v>
      </c>
      <c r="E4482">
        <v>0.99753343366272318</v>
      </c>
      <c r="F4482">
        <v>0.99752220256207114</v>
      </c>
      <c r="G4482">
        <v>-2.8513474825686558E-6</v>
      </c>
      <c r="H4482">
        <v>-1.6098698214839224E-5</v>
      </c>
      <c r="I4482">
        <v>-1.0639236718401612E-5</v>
      </c>
      <c r="J4482">
        <v>-2.1870337370444304E-5</v>
      </c>
      <c r="K4482">
        <v>-1.3247350732270569E-5</v>
      </c>
      <c r="L4482">
        <v>-7.7878892358329566E-6</v>
      </c>
      <c r="M4482">
        <v>-1.9018989887875648E-5</v>
      </c>
      <c r="N4482">
        <v>5.459461496437612E-6</v>
      </c>
      <c r="O4482">
        <v>-5.7716391556050795E-6</v>
      </c>
      <c r="P4482">
        <v>-1.1231100652042691E-5</v>
      </c>
    </row>
    <row r="4483" spans="1:16" x14ac:dyDescent="0.2">
      <c r="A4483">
        <v>5030</v>
      </c>
      <c r="B4483">
        <v>0.99728589306857252</v>
      </c>
      <c r="C4483">
        <v>0.99728338484338575</v>
      </c>
      <c r="D4483">
        <v>0.99727011356177986</v>
      </c>
      <c r="E4483">
        <v>0.99727341804959202</v>
      </c>
      <c r="F4483">
        <v>0.99726154757078911</v>
      </c>
      <c r="G4483">
        <v>-2.5082251867702965E-6</v>
      </c>
      <c r="H4483">
        <v>-1.5779506792656939E-5</v>
      </c>
      <c r="I4483">
        <v>-1.2475018980495634E-5</v>
      </c>
      <c r="J4483">
        <v>-2.4345497783406778E-5</v>
      </c>
      <c r="K4483">
        <v>-1.3271281605886642E-5</v>
      </c>
      <c r="L4483">
        <v>-9.966793793725337E-6</v>
      </c>
      <c r="M4483">
        <v>-2.1837272596636481E-5</v>
      </c>
      <c r="N4483">
        <v>3.3044878121613053E-6</v>
      </c>
      <c r="O4483">
        <v>-8.5659909907498388E-6</v>
      </c>
      <c r="P4483">
        <v>-1.1870478802911144E-5</v>
      </c>
    </row>
    <row r="4484" spans="1:16" x14ac:dyDescent="0.2">
      <c r="A4484">
        <v>5031</v>
      </c>
      <c r="B4484">
        <v>0.99682688103765549</v>
      </c>
      <c r="C4484">
        <v>0.99682193977736844</v>
      </c>
      <c r="D4484">
        <v>0.9968116028366415</v>
      </c>
      <c r="E4484">
        <v>0.99680477360828268</v>
      </c>
      <c r="F4484">
        <v>0.99679503539329695</v>
      </c>
      <c r="G4484">
        <v>-4.9412602870502198E-6</v>
      </c>
      <c r="H4484">
        <v>-1.5278201013990689E-5</v>
      </c>
      <c r="I4484">
        <v>-2.2107429372808518E-5</v>
      </c>
      <c r="J4484">
        <v>-3.1845644358541314E-5</v>
      </c>
      <c r="K4484">
        <v>-1.0336940726940469E-5</v>
      </c>
      <c r="L4484">
        <v>-1.7166169085758298E-5</v>
      </c>
      <c r="M4484">
        <v>-2.6904384071491094E-5</v>
      </c>
      <c r="N4484">
        <v>-6.8292283588178293E-6</v>
      </c>
      <c r="O4484">
        <v>-1.6567443344550625E-5</v>
      </c>
      <c r="P4484">
        <v>-9.738214985732796E-6</v>
      </c>
    </row>
    <row r="4485" spans="1:16" x14ac:dyDescent="0.2">
      <c r="A4485">
        <v>5032</v>
      </c>
      <c r="B4485">
        <v>0.99724995265164673</v>
      </c>
      <c r="C4485">
        <v>0.99724613982377242</v>
      </c>
      <c r="D4485">
        <v>0.99723342994421049</v>
      </c>
      <c r="E4485">
        <v>0.99723337582343108</v>
      </c>
      <c r="F4485">
        <v>0.99722280218350379</v>
      </c>
      <c r="G4485">
        <v>-3.8128278743165822E-6</v>
      </c>
      <c r="H4485">
        <v>-1.6522707436239514E-5</v>
      </c>
      <c r="I4485">
        <v>-1.6576828215653094E-5</v>
      </c>
      <c r="J4485">
        <v>-2.7150468142944639E-5</v>
      </c>
      <c r="K4485">
        <v>-1.2709879561922932E-5</v>
      </c>
      <c r="L4485">
        <v>-1.2764000341336512E-5</v>
      </c>
      <c r="M4485">
        <v>-2.3337640268628057E-5</v>
      </c>
      <c r="N4485">
        <v>-5.4120779413580067E-8</v>
      </c>
      <c r="O4485">
        <v>-1.0627760706705125E-5</v>
      </c>
      <c r="P4485">
        <v>-1.0573639927291545E-5</v>
      </c>
    </row>
    <row r="4486" spans="1:16" x14ac:dyDescent="0.2">
      <c r="A4486">
        <v>5033</v>
      </c>
      <c r="B4486">
        <v>0.99760838192863799</v>
      </c>
      <c r="C4486">
        <v>0.99760455171384577</v>
      </c>
      <c r="D4486">
        <v>0.99758191752379144</v>
      </c>
      <c r="E4486">
        <v>0.99758457897720432</v>
      </c>
      <c r="F4486">
        <v>0.99756505784047811</v>
      </c>
      <c r="G4486">
        <v>-3.8302147922220087E-6</v>
      </c>
      <c r="H4486">
        <v>-2.6464404846548994E-5</v>
      </c>
      <c r="I4486">
        <v>-2.3802951433671282E-5</v>
      </c>
      <c r="J4486">
        <v>-4.3324088159879537E-5</v>
      </c>
      <c r="K4486">
        <v>-2.2634190054326986E-5</v>
      </c>
      <c r="L4486">
        <v>-1.9972736641449274E-5</v>
      </c>
      <c r="M4486">
        <v>-3.9493873367657528E-5</v>
      </c>
      <c r="N4486">
        <v>2.6614534128777123E-6</v>
      </c>
      <c r="O4486">
        <v>-1.6859683313330542E-5</v>
      </c>
      <c r="P4486">
        <v>-1.9521136726208255E-5</v>
      </c>
    </row>
    <row r="4487" spans="1:16" x14ac:dyDescent="0.2">
      <c r="A4487">
        <v>5034</v>
      </c>
      <c r="B4487">
        <v>0.99744233836430263</v>
      </c>
      <c r="C4487">
        <v>0.9974399016616885</v>
      </c>
      <c r="D4487">
        <v>0.997438282205108</v>
      </c>
      <c r="E4487">
        <v>0.99743538826206057</v>
      </c>
      <c r="F4487">
        <v>0.99743390126385667</v>
      </c>
      <c r="G4487">
        <v>-2.4367026141280945E-6</v>
      </c>
      <c r="H4487">
        <v>-4.0561591946319808E-6</v>
      </c>
      <c r="I4487">
        <v>-6.950102242053724E-6</v>
      </c>
      <c r="J4487">
        <v>-8.4371004459571353E-6</v>
      </c>
      <c r="K4487">
        <v>-1.6194565805038863E-6</v>
      </c>
      <c r="L4487">
        <v>-4.5133996279256294E-6</v>
      </c>
      <c r="M4487">
        <v>-6.0003978318290407E-6</v>
      </c>
      <c r="N4487">
        <v>-2.8939430474217431E-6</v>
      </c>
      <c r="O4487">
        <v>-4.3809412513251544E-6</v>
      </c>
      <c r="P4487">
        <v>-1.4869982039034113E-6</v>
      </c>
    </row>
    <row r="4488" spans="1:16" x14ac:dyDescent="0.2">
      <c r="A4488">
        <v>5035</v>
      </c>
      <c r="B4488">
        <v>0.9972955149284608</v>
      </c>
      <c r="C4488">
        <v>0.99729075948902779</v>
      </c>
      <c r="D4488">
        <v>0.99727740969137635</v>
      </c>
      <c r="E4488">
        <v>0.99727065441918794</v>
      </c>
      <c r="F4488">
        <v>0.99725961000244445</v>
      </c>
      <c r="G4488">
        <v>-4.7554394330129313E-6</v>
      </c>
      <c r="H4488">
        <v>-1.8105237084453663E-5</v>
      </c>
      <c r="I4488">
        <v>-2.4860509272861542E-5</v>
      </c>
      <c r="J4488">
        <v>-3.5904926016350203E-5</v>
      </c>
      <c r="K4488">
        <v>-1.3349797651440731E-5</v>
      </c>
      <c r="L4488">
        <v>-2.0105069839848611E-5</v>
      </c>
      <c r="M4488">
        <v>-3.1149486583337271E-5</v>
      </c>
      <c r="N4488">
        <v>-6.7552721884078792E-6</v>
      </c>
      <c r="O4488">
        <v>-1.779968893189654E-5</v>
      </c>
      <c r="P4488">
        <v>-1.1044416743488661E-5</v>
      </c>
    </row>
    <row r="4489" spans="1:16" x14ac:dyDescent="0.2">
      <c r="A4489">
        <v>5036</v>
      </c>
      <c r="B4489">
        <v>0.99809577628170532</v>
      </c>
      <c r="C4489">
        <v>0.99809574475155516</v>
      </c>
      <c r="D4489">
        <v>0.99809536344647154</v>
      </c>
      <c r="E4489">
        <v>0.99809596913710386</v>
      </c>
      <c r="F4489">
        <v>0.99809531018898401</v>
      </c>
      <c r="G4489">
        <v>-3.153015015744387E-8</v>
      </c>
      <c r="H4489">
        <v>-4.1283523377622089E-7</v>
      </c>
      <c r="I4489">
        <v>1.9285539853974853E-7</v>
      </c>
      <c r="J4489">
        <v>-4.6609272130737622E-7</v>
      </c>
      <c r="K4489">
        <v>-3.8130508361877702E-7</v>
      </c>
      <c r="L4489">
        <v>2.2438554869719241E-7</v>
      </c>
      <c r="M4489">
        <v>-4.3456257114993235E-7</v>
      </c>
      <c r="N4489">
        <v>6.0569063231596942E-7</v>
      </c>
      <c r="O4489">
        <v>-5.3257487531155334E-8</v>
      </c>
      <c r="P4489">
        <v>-6.5894811984712476E-7</v>
      </c>
    </row>
    <row r="4490" spans="1:16" x14ac:dyDescent="0.2">
      <c r="A4490">
        <v>5037</v>
      </c>
      <c r="B4490">
        <v>0.99693005832077952</v>
      </c>
      <c r="C4490">
        <v>0.99692083599168568</v>
      </c>
      <c r="D4490">
        <v>0.99689521328762754</v>
      </c>
      <c r="E4490">
        <v>0.99688984584421425</v>
      </c>
      <c r="F4490">
        <v>0.99686862395550813</v>
      </c>
      <c r="G4490">
        <v>-9.2223290938386882E-6</v>
      </c>
      <c r="H4490">
        <v>-3.4845033151986726E-5</v>
      </c>
      <c r="I4490">
        <v>-4.021247656527116E-5</v>
      </c>
      <c r="J4490">
        <v>-6.1434365271395563E-5</v>
      </c>
      <c r="K4490">
        <v>-2.5622704058148038E-5</v>
      </c>
      <c r="L4490">
        <v>-3.0990147471432472E-5</v>
      </c>
      <c r="M4490">
        <v>-5.2212036177556875E-5</v>
      </c>
      <c r="N4490">
        <v>-5.367443413284434E-6</v>
      </c>
      <c r="O4490">
        <v>-2.6589332119408837E-5</v>
      </c>
      <c r="P4490">
        <v>-2.1221888706124403E-5</v>
      </c>
    </row>
    <row r="4491" spans="1:16" x14ac:dyDescent="0.2">
      <c r="A4491">
        <v>5038</v>
      </c>
      <c r="B4491">
        <v>0.99854920910256639</v>
      </c>
      <c r="C4491">
        <v>0.99854905954919404</v>
      </c>
      <c r="D4491">
        <v>0.99854884834224278</v>
      </c>
      <c r="E4491">
        <v>0.9985491183511368</v>
      </c>
      <c r="F4491">
        <v>0.99854868256126728</v>
      </c>
      <c r="G4491">
        <v>-1.4955337235278421E-7</v>
      </c>
      <c r="H4491">
        <v>-3.6076032361442856E-7</v>
      </c>
      <c r="I4491">
        <v>-9.0751429593360911E-8</v>
      </c>
      <c r="J4491">
        <v>-5.2654129911733349E-7</v>
      </c>
      <c r="K4491">
        <v>-2.1120695126164435E-7</v>
      </c>
      <c r="L4491">
        <v>5.8801942759423298E-8</v>
      </c>
      <c r="M4491">
        <v>-3.7698792676454929E-7</v>
      </c>
      <c r="N4491">
        <v>2.7000889402106765E-7</v>
      </c>
      <c r="O4491">
        <v>-1.6578097550290494E-7</v>
      </c>
      <c r="P4491">
        <v>-4.3578986952397258E-7</v>
      </c>
    </row>
    <row r="4492" spans="1:16" x14ac:dyDescent="0.2">
      <c r="A4492">
        <v>5039</v>
      </c>
      <c r="B4492">
        <v>0.99773507510051285</v>
      </c>
      <c r="C4492">
        <v>0.99773452744225022</v>
      </c>
      <c r="D4492">
        <v>0.99773427187287256</v>
      </c>
      <c r="E4492">
        <v>0.99773380931191369</v>
      </c>
      <c r="F4492">
        <v>0.99773349482597062</v>
      </c>
      <c r="G4492">
        <v>-5.4765826262848094E-7</v>
      </c>
      <c r="H4492">
        <v>-8.0322764028917248E-7</v>
      </c>
      <c r="I4492">
        <v>-1.2657885991584905E-6</v>
      </c>
      <c r="J4492">
        <v>-1.5802745422233144E-6</v>
      </c>
      <c r="K4492">
        <v>-2.5556937766069154E-7</v>
      </c>
      <c r="L4492">
        <v>-7.1813033653000957E-7</v>
      </c>
      <c r="M4492">
        <v>-1.0326162795948335E-6</v>
      </c>
      <c r="N4492">
        <v>-4.6256095886931803E-7</v>
      </c>
      <c r="O4492">
        <v>-7.7704690193414194E-7</v>
      </c>
      <c r="P4492">
        <v>-3.1448594306482391E-7</v>
      </c>
    </row>
    <row r="4493" spans="1:16" x14ac:dyDescent="0.2">
      <c r="A4493">
        <v>504</v>
      </c>
      <c r="B4493">
        <v>0.99666103646199355</v>
      </c>
      <c r="C4493">
        <v>0.99665809637884994</v>
      </c>
      <c r="D4493">
        <v>0.99663754091962808</v>
      </c>
      <c r="E4493">
        <v>0.99664622361857669</v>
      </c>
      <c r="F4493">
        <v>0.99662819229369404</v>
      </c>
      <c r="G4493">
        <v>-2.9400831436099395E-6</v>
      </c>
      <c r="H4493">
        <v>-2.3495542365470357E-5</v>
      </c>
      <c r="I4493">
        <v>-1.4812843416867061E-5</v>
      </c>
      <c r="J4493">
        <v>-3.2844168299517307E-5</v>
      </c>
      <c r="K4493">
        <v>-2.0555459221860417E-5</v>
      </c>
      <c r="L4493">
        <v>-1.1872760273257121E-5</v>
      </c>
      <c r="M4493">
        <v>-2.9904085155907367E-5</v>
      </c>
      <c r="N4493">
        <v>8.6826989486032957E-6</v>
      </c>
      <c r="O4493">
        <v>-9.3486259340469502E-6</v>
      </c>
      <c r="P4493">
        <v>-1.8031324882650246E-5</v>
      </c>
    </row>
    <row r="4494" spans="1:16" x14ac:dyDescent="0.2">
      <c r="A4494">
        <v>5040</v>
      </c>
      <c r="B4494">
        <v>0.99751853061461371</v>
      </c>
      <c r="C4494">
        <v>0.99751658548266653</v>
      </c>
      <c r="D4494">
        <v>0.99751195994625952</v>
      </c>
      <c r="E4494">
        <v>0.9975114253648435</v>
      </c>
      <c r="F4494">
        <v>0.9975078372015781</v>
      </c>
      <c r="G4494">
        <v>-1.9451319471786022E-6</v>
      </c>
      <c r="H4494">
        <v>-6.5706683541888466E-6</v>
      </c>
      <c r="I4494">
        <v>-7.1052497702117634E-6</v>
      </c>
      <c r="J4494">
        <v>-1.0693413035611776E-5</v>
      </c>
      <c r="K4494">
        <v>-4.6255364070102445E-6</v>
      </c>
      <c r="L4494">
        <v>-5.1601178230331612E-6</v>
      </c>
      <c r="M4494">
        <v>-8.7482810884331741E-6</v>
      </c>
      <c r="N4494">
        <v>-5.3458141602291676E-7</v>
      </c>
      <c r="O4494">
        <v>-4.1227446814229296E-6</v>
      </c>
      <c r="P4494">
        <v>-3.5881632654000128E-6</v>
      </c>
    </row>
    <row r="4495" spans="1:16" x14ac:dyDescent="0.2">
      <c r="A4495">
        <v>5041</v>
      </c>
      <c r="B4495">
        <v>0.99622512492188764</v>
      </c>
      <c r="C4495">
        <v>0.99622346198004597</v>
      </c>
      <c r="D4495">
        <v>0.99622171092355727</v>
      </c>
      <c r="E4495">
        <v>0.99622147272771877</v>
      </c>
      <c r="F4495">
        <v>0.99621976464182849</v>
      </c>
      <c r="G4495">
        <v>-1.662941841673593E-6</v>
      </c>
      <c r="H4495">
        <v>-3.4139983303704824E-6</v>
      </c>
      <c r="I4495">
        <v>-3.6521941688683057E-6</v>
      </c>
      <c r="J4495">
        <v>-5.3602800591523447E-6</v>
      </c>
      <c r="K4495">
        <v>-1.7510564886968893E-6</v>
      </c>
      <c r="L4495">
        <v>-1.9892523271947127E-6</v>
      </c>
      <c r="M4495">
        <v>-3.6973382174787517E-6</v>
      </c>
      <c r="N4495">
        <v>-2.3819583849782333E-7</v>
      </c>
      <c r="O4495">
        <v>-1.9462817287818623E-6</v>
      </c>
      <c r="P4495">
        <v>-1.708085890284039E-6</v>
      </c>
    </row>
    <row r="4496" spans="1:16" x14ac:dyDescent="0.2">
      <c r="A4496">
        <v>5042</v>
      </c>
      <c r="B4496">
        <v>0.99754193161897853</v>
      </c>
      <c r="C4496">
        <v>0.99753661888301282</v>
      </c>
      <c r="D4496">
        <v>0.99753135457977404</v>
      </c>
      <c r="E4496">
        <v>0.99752359191881834</v>
      </c>
      <c r="F4496">
        <v>0.99751958155952614</v>
      </c>
      <c r="G4496">
        <v>-5.3127359657123563E-6</v>
      </c>
      <c r="H4496">
        <v>-1.0577039204484606E-5</v>
      </c>
      <c r="I4496">
        <v>-1.8339700160185934E-5</v>
      </c>
      <c r="J4496">
        <v>-2.2350059452391768E-5</v>
      </c>
      <c r="K4496">
        <v>-5.2643032387722499E-6</v>
      </c>
      <c r="L4496">
        <v>-1.3026964194473578E-5</v>
      </c>
      <c r="M4496">
        <v>-1.7037323486679412E-5</v>
      </c>
      <c r="N4496">
        <v>-7.7626609557013282E-6</v>
      </c>
      <c r="O4496">
        <v>-1.1773020247907162E-5</v>
      </c>
      <c r="P4496">
        <v>-4.010359292205834E-6</v>
      </c>
    </row>
    <row r="4497" spans="1:16" x14ac:dyDescent="0.2">
      <c r="A4497">
        <v>5043</v>
      </c>
      <c r="B4497">
        <v>0.99718817933012416</v>
      </c>
      <c r="C4497">
        <v>0.9971835842295822</v>
      </c>
      <c r="D4497">
        <v>0.99717245063299287</v>
      </c>
      <c r="E4497">
        <v>0.99716950063045662</v>
      </c>
      <c r="F4497">
        <v>0.99716030733162442</v>
      </c>
      <c r="G4497">
        <v>-4.5951005419597735E-6</v>
      </c>
      <c r="H4497">
        <v>-1.5728697131289771E-5</v>
      </c>
      <c r="I4497">
        <v>-1.8678699667540322E-5</v>
      </c>
      <c r="J4497">
        <v>-2.7871998499739981E-5</v>
      </c>
      <c r="K4497">
        <v>-1.1133596589329997E-5</v>
      </c>
      <c r="L4497">
        <v>-1.4083599125580548E-5</v>
      </c>
      <c r="M4497">
        <v>-2.3276897957780207E-5</v>
      </c>
      <c r="N4497">
        <v>-2.9500025362505511E-6</v>
      </c>
      <c r="O4497">
        <v>-1.214330136845021E-5</v>
      </c>
      <c r="P4497">
        <v>-9.1932988321996589E-6</v>
      </c>
    </row>
    <row r="4498" spans="1:16" x14ac:dyDescent="0.2">
      <c r="A4498">
        <v>5044</v>
      </c>
      <c r="B4498">
        <v>0.99713389157281762</v>
      </c>
      <c r="C4498">
        <v>0.99712890891708161</v>
      </c>
      <c r="D4498">
        <v>0.99710844242144647</v>
      </c>
      <c r="E4498">
        <v>0.99711342236180567</v>
      </c>
      <c r="F4498">
        <v>0.99709672242967107</v>
      </c>
      <c r="G4498">
        <v>-4.9826557360077572E-6</v>
      </c>
      <c r="H4498">
        <v>-2.544915137114856E-5</v>
      </c>
      <c r="I4498">
        <v>-2.0469211011953092E-5</v>
      </c>
      <c r="J4498">
        <v>-3.7169143146553729E-5</v>
      </c>
      <c r="K4498">
        <v>-2.0466495635140802E-5</v>
      </c>
      <c r="L4498">
        <v>-1.5486555275945335E-5</v>
      </c>
      <c r="M4498">
        <v>-3.2186487410545972E-5</v>
      </c>
      <c r="N4498">
        <v>4.9799403591954672E-6</v>
      </c>
      <c r="O4498">
        <v>-1.171999177540517E-5</v>
      </c>
      <c r="P4498">
        <v>-1.6699932134600637E-5</v>
      </c>
    </row>
    <row r="4499" spans="1:16" x14ac:dyDescent="0.2">
      <c r="A4499">
        <v>5045</v>
      </c>
      <c r="B4499">
        <v>0.9984261279960015</v>
      </c>
      <c r="C4499">
        <v>0.99842521605432932</v>
      </c>
      <c r="D4499">
        <v>0.99842206117016319</v>
      </c>
      <c r="E4499">
        <v>0.99842411220792338</v>
      </c>
      <c r="F4499">
        <v>0.99842153149604751</v>
      </c>
      <c r="G4499">
        <v>-9.1194167217700794E-7</v>
      </c>
      <c r="H4499">
        <v>-4.0668258383114164E-6</v>
      </c>
      <c r="I4499">
        <v>-2.0157880781246362E-6</v>
      </c>
      <c r="J4499">
        <v>-4.5964999539904738E-6</v>
      </c>
      <c r="K4499">
        <v>-3.1548841661344085E-6</v>
      </c>
      <c r="L4499">
        <v>-1.1038464059476283E-6</v>
      </c>
      <c r="M4499">
        <v>-3.6845582818134659E-6</v>
      </c>
      <c r="N4499">
        <v>2.0510377601867802E-6</v>
      </c>
      <c r="O4499">
        <v>-5.2967411567905742E-7</v>
      </c>
      <c r="P4499">
        <v>-2.5807118758658376E-6</v>
      </c>
    </row>
    <row r="4500" spans="1:16" x14ac:dyDescent="0.2">
      <c r="A4500">
        <v>5046</v>
      </c>
      <c r="B4500">
        <v>0.99635542030728852</v>
      </c>
      <c r="C4500">
        <v>0.99635365376501139</v>
      </c>
      <c r="D4500">
        <v>0.99635280470406384</v>
      </c>
      <c r="E4500">
        <v>0.99635257840432334</v>
      </c>
      <c r="F4500">
        <v>0.99635025746268779</v>
      </c>
      <c r="G4500">
        <v>-1.7665422771262485E-6</v>
      </c>
      <c r="H4500">
        <v>-2.6156032246760219E-6</v>
      </c>
      <c r="I4500">
        <v>-2.8419029651782779E-6</v>
      </c>
      <c r="J4500">
        <v>-5.1628446007256912E-6</v>
      </c>
      <c r="K4500">
        <v>-8.4906094754977346E-7</v>
      </c>
      <c r="L4500">
        <v>-1.0753606880520294E-6</v>
      </c>
      <c r="M4500">
        <v>-3.3963023235994427E-6</v>
      </c>
      <c r="N4500">
        <v>-2.2629974050225599E-7</v>
      </c>
      <c r="O4500">
        <v>-2.5472413760496693E-6</v>
      </c>
      <c r="P4500">
        <v>-2.3209416355474133E-6</v>
      </c>
    </row>
    <row r="4501" spans="1:16" x14ac:dyDescent="0.2">
      <c r="A4501">
        <v>5047</v>
      </c>
      <c r="B4501">
        <v>0.99759019412010452</v>
      </c>
      <c r="C4501">
        <v>0.99758664821374521</v>
      </c>
      <c r="D4501">
        <v>0.99757290151898825</v>
      </c>
      <c r="E4501">
        <v>0.99757526952989395</v>
      </c>
      <c r="F4501">
        <v>0.99756266623325207</v>
      </c>
      <c r="G4501">
        <v>-3.5459063593146212E-6</v>
      </c>
      <c r="H4501">
        <v>-1.7292601116269957E-5</v>
      </c>
      <c r="I4501">
        <v>-1.4924590210574351E-5</v>
      </c>
      <c r="J4501">
        <v>-2.7527886852451999E-5</v>
      </c>
      <c r="K4501">
        <v>-1.3746694756955335E-5</v>
      </c>
      <c r="L4501">
        <v>-1.137868385125973E-5</v>
      </c>
      <c r="M4501">
        <v>-2.3981980493137378E-5</v>
      </c>
      <c r="N4501">
        <v>2.3680109056956056E-6</v>
      </c>
      <c r="O4501">
        <v>-1.0235285736182043E-5</v>
      </c>
      <c r="P4501">
        <v>-1.2603296641877648E-5</v>
      </c>
    </row>
    <row r="4502" spans="1:16" x14ac:dyDescent="0.2">
      <c r="A4502">
        <v>5048</v>
      </c>
      <c r="B4502">
        <v>0.99629689619043471</v>
      </c>
      <c r="C4502">
        <v>0.99629512604742321</v>
      </c>
      <c r="D4502">
        <v>0.99629063931756612</v>
      </c>
      <c r="E4502">
        <v>0.99628979594292</v>
      </c>
      <c r="F4502">
        <v>0.99628617219752513</v>
      </c>
      <c r="G4502">
        <v>-1.7701430115035777E-6</v>
      </c>
      <c r="H4502">
        <v>-6.2568728685929997E-6</v>
      </c>
      <c r="I4502">
        <v>-7.1002475147130539E-6</v>
      </c>
      <c r="J4502">
        <v>-1.0723992909578151E-5</v>
      </c>
      <c r="K4502">
        <v>-4.4867298570894221E-6</v>
      </c>
      <c r="L4502">
        <v>-5.3301045032094763E-6</v>
      </c>
      <c r="M4502">
        <v>-8.9538498980745729E-6</v>
      </c>
      <c r="N4502">
        <v>-8.4337464612005419E-7</v>
      </c>
      <c r="O4502">
        <v>-4.4671200409851508E-6</v>
      </c>
      <c r="P4502">
        <v>-3.6237453948650966E-6</v>
      </c>
    </row>
    <row r="4503" spans="1:16" x14ac:dyDescent="0.2">
      <c r="A4503">
        <v>5049</v>
      </c>
      <c r="B4503">
        <v>0.99696697795704259</v>
      </c>
      <c r="C4503">
        <v>0.99696184906936813</v>
      </c>
      <c r="D4503">
        <v>0.99693119046556922</v>
      </c>
      <c r="E4503">
        <v>0.99694572046169616</v>
      </c>
      <c r="F4503">
        <v>0.99692152012655044</v>
      </c>
      <c r="G4503">
        <v>-5.1288876744548517E-6</v>
      </c>
      <c r="H4503">
        <v>-3.5787491473371347E-5</v>
      </c>
      <c r="I4503">
        <v>-2.1257495346427291E-5</v>
      </c>
      <c r="J4503">
        <v>-4.5457830492146023E-5</v>
      </c>
      <c r="K4503">
        <v>-3.0658603798916495E-5</v>
      </c>
      <c r="L4503">
        <v>-1.6128607671972439E-5</v>
      </c>
      <c r="M4503">
        <v>-4.0328942817691171E-5</v>
      </c>
      <c r="N4503">
        <v>1.4529996126944056E-5</v>
      </c>
      <c r="O4503">
        <v>-9.6703390187746763E-6</v>
      </c>
      <c r="P4503">
        <v>-2.4200335145718732E-5</v>
      </c>
    </row>
    <row r="4504" spans="1:16" x14ac:dyDescent="0.2">
      <c r="A4504">
        <v>505</v>
      </c>
      <c r="B4504">
        <v>0.99712296834072622</v>
      </c>
      <c r="C4504">
        <v>0.99711622216440976</v>
      </c>
      <c r="D4504">
        <v>0.99711109968825951</v>
      </c>
      <c r="E4504">
        <v>0.99710031803020027</v>
      </c>
      <c r="F4504">
        <v>0.9970951651057306</v>
      </c>
      <c r="G4504">
        <v>-6.7461763164633481E-6</v>
      </c>
      <c r="H4504">
        <v>-1.1868652466717755E-5</v>
      </c>
      <c r="I4504">
        <v>-2.2650310525951234E-5</v>
      </c>
      <c r="J4504">
        <v>-2.780323499562698E-5</v>
      </c>
      <c r="K4504">
        <v>-5.1224761502544069E-6</v>
      </c>
      <c r="L4504">
        <v>-1.5904134209487886E-5</v>
      </c>
      <c r="M4504">
        <v>-2.1057058679163632E-5</v>
      </c>
      <c r="N4504">
        <v>-1.0781658059233479E-5</v>
      </c>
      <c r="O4504">
        <v>-1.5934582528909225E-5</v>
      </c>
      <c r="P4504">
        <v>-5.1529244696757459E-6</v>
      </c>
    </row>
    <row r="4505" spans="1:16" x14ac:dyDescent="0.2">
      <c r="A4505">
        <v>5050</v>
      </c>
      <c r="B4505">
        <v>0.99664263658512597</v>
      </c>
      <c r="C4505">
        <v>0.99663746867363612</v>
      </c>
      <c r="D4505">
        <v>0.9966286861009348</v>
      </c>
      <c r="E4505">
        <v>0.99662111658157337</v>
      </c>
      <c r="F4505">
        <v>0.99661439241127214</v>
      </c>
      <c r="G4505">
        <v>-5.1679114898561807E-6</v>
      </c>
      <c r="H4505">
        <v>-1.3950484191171952E-5</v>
      </c>
      <c r="I4505">
        <v>-2.1520003552599754E-5</v>
      </c>
      <c r="J4505">
        <v>-2.8244173853830823E-5</v>
      </c>
      <c r="K4505">
        <v>-8.7825727013157717E-6</v>
      </c>
      <c r="L4505">
        <v>-1.6352092062743573E-5</v>
      </c>
      <c r="M4505">
        <v>-2.3076262363974642E-5</v>
      </c>
      <c r="N4505">
        <v>-7.5695193614278011E-6</v>
      </c>
      <c r="O4505">
        <v>-1.4293689662658871E-5</v>
      </c>
      <c r="P4505">
        <v>-6.7241703012310694E-6</v>
      </c>
    </row>
    <row r="4506" spans="1:16" x14ac:dyDescent="0.2">
      <c r="A4506">
        <v>5051</v>
      </c>
      <c r="B4506">
        <v>0.99798424608620928</v>
      </c>
      <c r="C4506">
        <v>0.99798359094611044</v>
      </c>
      <c r="D4506">
        <v>0.99798227394695438</v>
      </c>
      <c r="E4506">
        <v>0.99797782364300514</v>
      </c>
      <c r="F4506">
        <v>0.99797686562155863</v>
      </c>
      <c r="G4506">
        <v>-6.5514009883749225E-7</v>
      </c>
      <c r="H4506">
        <v>-1.9721392549021388E-6</v>
      </c>
      <c r="I4506">
        <v>-6.4224432041459778E-6</v>
      </c>
      <c r="J4506">
        <v>-7.3804646506525629E-6</v>
      </c>
      <c r="K4506">
        <v>-1.3169991560646466E-6</v>
      </c>
      <c r="L4506">
        <v>-5.7673031053084856E-6</v>
      </c>
      <c r="M4506">
        <v>-6.7253245518150706E-6</v>
      </c>
      <c r="N4506">
        <v>-4.450303949243839E-6</v>
      </c>
      <c r="O4506">
        <v>-5.408325395750424E-6</v>
      </c>
      <c r="P4506">
        <v>-9.5802144650658505E-7</v>
      </c>
    </row>
    <row r="4507" spans="1:16" x14ac:dyDescent="0.2">
      <c r="A4507">
        <v>5052</v>
      </c>
      <c r="B4507">
        <v>0.99758967735812476</v>
      </c>
      <c r="C4507">
        <v>0.99758400241102552</v>
      </c>
      <c r="D4507">
        <v>0.99755827503690164</v>
      </c>
      <c r="E4507">
        <v>0.99755934777191602</v>
      </c>
      <c r="F4507">
        <v>0.99753698672241931</v>
      </c>
      <c r="G4507">
        <v>-5.6749470992434325E-6</v>
      </c>
      <c r="H4507">
        <v>-3.1402321223117369E-5</v>
      </c>
      <c r="I4507">
        <v>-3.0329586208743819E-5</v>
      </c>
      <c r="J4507">
        <v>-5.2690635705454625E-5</v>
      </c>
      <c r="K4507">
        <v>-2.5727374123873936E-5</v>
      </c>
      <c r="L4507">
        <v>-2.4654639109500387E-5</v>
      </c>
      <c r="M4507">
        <v>-4.7015688606211192E-5</v>
      </c>
      <c r="N4507">
        <v>1.0727350143735492E-6</v>
      </c>
      <c r="O4507">
        <v>-2.1288314482337256E-5</v>
      </c>
      <c r="P4507">
        <v>-2.2361049496710805E-5</v>
      </c>
    </row>
    <row r="4508" spans="1:16" x14ac:dyDescent="0.2">
      <c r="A4508">
        <v>5053</v>
      </c>
      <c r="B4508">
        <v>0.99755931471079917</v>
      </c>
      <c r="C4508">
        <v>0.99755780807306893</v>
      </c>
      <c r="D4508">
        <v>0.99755530562262706</v>
      </c>
      <c r="E4508">
        <v>0.9975506577272184</v>
      </c>
      <c r="F4508">
        <v>0.9975487034974464</v>
      </c>
      <c r="G4508">
        <v>-1.5066377302419554E-6</v>
      </c>
      <c r="H4508">
        <v>-4.0090881721077665E-6</v>
      </c>
      <c r="I4508">
        <v>-8.6569835807681628E-6</v>
      </c>
      <c r="J4508">
        <v>-1.0611213352773596E-5</v>
      </c>
      <c r="K4508">
        <v>-2.5024504418658111E-6</v>
      </c>
      <c r="L4508">
        <v>-7.1503458505262074E-6</v>
      </c>
      <c r="M4508">
        <v>-9.104575622531641E-6</v>
      </c>
      <c r="N4508">
        <v>-4.6478954086603963E-6</v>
      </c>
      <c r="O4508">
        <v>-6.6021251806658299E-6</v>
      </c>
      <c r="P4508">
        <v>-1.9542297720054336E-6</v>
      </c>
    </row>
    <row r="4509" spans="1:16" x14ac:dyDescent="0.2">
      <c r="A4509">
        <v>5054</v>
      </c>
      <c r="B4509">
        <v>0.99814939577739881</v>
      </c>
      <c r="C4509">
        <v>0.99814894143281419</v>
      </c>
      <c r="D4509">
        <v>0.99814865986741375</v>
      </c>
      <c r="E4509">
        <v>0.99814741399694784</v>
      </c>
      <c r="F4509">
        <v>0.99814709666829049</v>
      </c>
      <c r="G4509">
        <v>-4.5434458462167981E-7</v>
      </c>
      <c r="H4509">
        <v>-7.3590998506123384E-7</v>
      </c>
      <c r="I4509">
        <v>-1.9817804509658643E-6</v>
      </c>
      <c r="J4509">
        <v>-2.2991091083168769E-6</v>
      </c>
      <c r="K4509">
        <v>-2.8156540043955403E-7</v>
      </c>
      <c r="L4509">
        <v>-1.5274358663441845E-6</v>
      </c>
      <c r="M4509">
        <v>-1.8447645236951971E-6</v>
      </c>
      <c r="N4509">
        <v>-1.2458704659046305E-6</v>
      </c>
      <c r="O4509">
        <v>-1.563199123255643E-6</v>
      </c>
      <c r="P4509">
        <v>-3.1732865735101257E-7</v>
      </c>
    </row>
    <row r="4510" spans="1:16" x14ac:dyDescent="0.2">
      <c r="A4510">
        <v>5055</v>
      </c>
      <c r="B4510">
        <v>0.99718531815230838</v>
      </c>
      <c r="C4510">
        <v>0.99717988475836483</v>
      </c>
      <c r="D4510">
        <v>0.99714808699491508</v>
      </c>
      <c r="E4510">
        <v>0.99715456996904428</v>
      </c>
      <c r="F4510">
        <v>0.99712758779423871</v>
      </c>
      <c r="G4510">
        <v>-5.4333939435435852E-6</v>
      </c>
      <c r="H4510">
        <v>-3.7231157393291525E-5</v>
      </c>
      <c r="I4510">
        <v>-3.0748183264095452E-5</v>
      </c>
      <c r="J4510">
        <v>-5.773035806966309E-5</v>
      </c>
      <c r="K4510">
        <v>-3.179776344974794E-5</v>
      </c>
      <c r="L4510">
        <v>-2.5314789320551867E-5</v>
      </c>
      <c r="M4510">
        <v>-5.2296964126119505E-5</v>
      </c>
      <c r="N4510">
        <v>6.482974129196073E-6</v>
      </c>
      <c r="O4510">
        <v>-2.0499200676371565E-5</v>
      </c>
      <c r="P4510">
        <v>-2.6982174805567638E-5</v>
      </c>
    </row>
    <row r="4511" spans="1:16" x14ac:dyDescent="0.2">
      <c r="A4511">
        <v>5056</v>
      </c>
      <c r="B4511">
        <v>0.99726413825062921</v>
      </c>
      <c r="C4511">
        <v>0.99726035631863319</v>
      </c>
      <c r="D4511">
        <v>0.99725115294353517</v>
      </c>
      <c r="E4511">
        <v>0.99724503542413612</v>
      </c>
      <c r="F4511">
        <v>0.99723723104330408</v>
      </c>
      <c r="G4511">
        <v>-3.7819319960163966E-6</v>
      </c>
      <c r="H4511">
        <v>-1.2985307094037779E-5</v>
      </c>
      <c r="I4511">
        <v>-1.9102826493089253E-5</v>
      </c>
      <c r="J4511">
        <v>-2.6907207325121973E-5</v>
      </c>
      <c r="K4511">
        <v>-9.2033750980213824E-6</v>
      </c>
      <c r="L4511">
        <v>-1.5320894497072857E-5</v>
      </c>
      <c r="M4511">
        <v>-2.3125275329105577E-5</v>
      </c>
      <c r="N4511">
        <v>-6.1175193990514742E-6</v>
      </c>
      <c r="O4511">
        <v>-1.3921900231084194E-5</v>
      </c>
      <c r="P4511">
        <v>-7.8043808320327201E-6</v>
      </c>
    </row>
    <row r="4512" spans="1:16" x14ac:dyDescent="0.2">
      <c r="A4512">
        <v>5057</v>
      </c>
      <c r="B4512">
        <v>0.99661496830503904</v>
      </c>
      <c r="C4512">
        <v>0.99661048375482519</v>
      </c>
      <c r="D4512">
        <v>0.99658941789122768</v>
      </c>
      <c r="E4512">
        <v>0.99659267556716091</v>
      </c>
      <c r="F4512">
        <v>0.99657472713253126</v>
      </c>
      <c r="G4512">
        <v>-4.4845502138457505E-6</v>
      </c>
      <c r="H4512">
        <v>-2.5550413811359363E-5</v>
      </c>
      <c r="I4512">
        <v>-2.22927378781268E-5</v>
      </c>
      <c r="J4512">
        <v>-4.0241172507782252E-5</v>
      </c>
      <c r="K4512">
        <v>-2.1065863597513612E-5</v>
      </c>
      <c r="L4512">
        <v>-1.780818766428105E-5</v>
      </c>
      <c r="M4512">
        <v>-3.5756622293936502E-5</v>
      </c>
      <c r="N4512">
        <v>3.2576759332325622E-6</v>
      </c>
      <c r="O4512">
        <v>-1.469075869642289E-5</v>
      </c>
      <c r="P4512">
        <v>-1.7948434629655452E-5</v>
      </c>
    </row>
    <row r="4513" spans="1:16" x14ac:dyDescent="0.2">
      <c r="A4513">
        <v>5058</v>
      </c>
      <c r="B4513">
        <v>0.99692295495591676</v>
      </c>
      <c r="C4513">
        <v>0.99692203696728943</v>
      </c>
      <c r="D4513">
        <v>0.99692177309063323</v>
      </c>
      <c r="E4513">
        <v>0.99692155160402518</v>
      </c>
      <c r="F4513">
        <v>0.99692125255165753</v>
      </c>
      <c r="G4513">
        <v>-9.1798862733583064E-7</v>
      </c>
      <c r="H4513">
        <v>-1.1818652835282606E-6</v>
      </c>
      <c r="I4513">
        <v>-1.4033518915823606E-6</v>
      </c>
      <c r="J4513">
        <v>-1.7024042592295174E-6</v>
      </c>
      <c r="K4513">
        <v>-2.6387665619242995E-7</v>
      </c>
      <c r="L4513">
        <v>-4.8536326424652998E-7</v>
      </c>
      <c r="M4513">
        <v>-7.8441563189368679E-7</v>
      </c>
      <c r="N4513">
        <v>-2.2148660805410003E-7</v>
      </c>
      <c r="O4513">
        <v>-5.2053897570125685E-7</v>
      </c>
      <c r="P4513">
        <v>-2.9905236764715681E-7</v>
      </c>
    </row>
    <row r="4514" spans="1:16" x14ac:dyDescent="0.2">
      <c r="A4514">
        <v>5059</v>
      </c>
      <c r="B4514">
        <v>0.99683014431428552</v>
      </c>
      <c r="C4514">
        <v>0.99682842620794176</v>
      </c>
      <c r="D4514">
        <v>0.99682664927249232</v>
      </c>
      <c r="E4514">
        <v>0.99682540964057742</v>
      </c>
      <c r="F4514">
        <v>0.99682390288917022</v>
      </c>
      <c r="G4514">
        <v>-1.7181063437510247E-6</v>
      </c>
      <c r="H4514">
        <v>-3.4950417932000377E-6</v>
      </c>
      <c r="I4514">
        <v>-4.7346737080955492E-6</v>
      </c>
      <c r="J4514">
        <v>-6.2414251152942413E-6</v>
      </c>
      <c r="K4514">
        <v>-1.776935449449013E-6</v>
      </c>
      <c r="L4514">
        <v>-3.0165673643445245E-6</v>
      </c>
      <c r="M4514">
        <v>-4.5233187715432166E-6</v>
      </c>
      <c r="N4514">
        <v>-1.2396319148955115E-6</v>
      </c>
      <c r="O4514">
        <v>-2.7463833220942035E-6</v>
      </c>
      <c r="P4514">
        <v>-1.506751407198692E-6</v>
      </c>
    </row>
    <row r="4515" spans="1:16" x14ac:dyDescent="0.2">
      <c r="A4515">
        <v>506</v>
      </c>
      <c r="B4515">
        <v>0.99703084627941474</v>
      </c>
      <c r="C4515">
        <v>0.9970233307215024</v>
      </c>
      <c r="D4515">
        <v>0.99701314424731802</v>
      </c>
      <c r="E4515">
        <v>0.99700533735845076</v>
      </c>
      <c r="F4515">
        <v>0.99699550693251104</v>
      </c>
      <c r="G4515">
        <v>-7.5155579123409311E-6</v>
      </c>
      <c r="H4515">
        <v>-1.7702032096722498E-5</v>
      </c>
      <c r="I4515">
        <v>-2.5508920963979165E-5</v>
      </c>
      <c r="J4515">
        <v>-3.5339346903695557E-5</v>
      </c>
      <c r="K4515">
        <v>-1.0186474184381566E-5</v>
      </c>
      <c r="L4515">
        <v>-1.7993363051638234E-5</v>
      </c>
      <c r="M4515">
        <v>-2.7823788991354625E-5</v>
      </c>
      <c r="N4515">
        <v>-7.8068888672566672E-6</v>
      </c>
      <c r="O4515">
        <v>-1.7637314806973059E-5</v>
      </c>
      <c r="P4515">
        <v>-9.8304259397163918E-6</v>
      </c>
    </row>
    <row r="4516" spans="1:16" x14ac:dyDescent="0.2">
      <c r="A4516">
        <v>5060</v>
      </c>
      <c r="B4516">
        <v>0.99752718664064499</v>
      </c>
      <c r="C4516">
        <v>0.99752478624584517</v>
      </c>
      <c r="D4516">
        <v>0.99752083039309358</v>
      </c>
      <c r="E4516">
        <v>0.99751769567751303</v>
      </c>
      <c r="F4516">
        <v>0.99751431255973677</v>
      </c>
      <c r="G4516">
        <v>-2.4003947998174624E-6</v>
      </c>
      <c r="H4516">
        <v>-6.3562475514089556E-6</v>
      </c>
      <c r="I4516">
        <v>-9.4909631319639587E-6</v>
      </c>
      <c r="J4516">
        <v>-1.287408090822062E-5</v>
      </c>
      <c r="K4516">
        <v>-3.9558527515914932E-6</v>
      </c>
      <c r="L4516">
        <v>-7.0905683321464963E-6</v>
      </c>
      <c r="M4516">
        <v>-1.0473686108403157E-5</v>
      </c>
      <c r="N4516">
        <v>-3.1347155805550031E-6</v>
      </c>
      <c r="O4516">
        <v>-6.5178333568116642E-6</v>
      </c>
      <c r="P4516">
        <v>-3.3831177762566611E-6</v>
      </c>
    </row>
    <row r="4517" spans="1:16" x14ac:dyDescent="0.2">
      <c r="A4517">
        <v>5061</v>
      </c>
      <c r="B4517">
        <v>0.99844175725430095</v>
      </c>
      <c r="C4517">
        <v>0.99844136065192102</v>
      </c>
      <c r="D4517">
        <v>0.99844115048739357</v>
      </c>
      <c r="E4517">
        <v>0.9984410115027077</v>
      </c>
      <c r="F4517">
        <v>0.99844057503241579</v>
      </c>
      <c r="G4517">
        <v>-3.966023799373275E-7</v>
      </c>
      <c r="H4517">
        <v>-6.067669073850368E-7</v>
      </c>
      <c r="I4517">
        <v>-7.4575159325629414E-7</v>
      </c>
      <c r="J4517">
        <v>-1.1822218851653687E-6</v>
      </c>
      <c r="K4517">
        <v>-2.101645274477093E-7</v>
      </c>
      <c r="L4517">
        <v>-3.4914921331896664E-7</v>
      </c>
      <c r="M4517">
        <v>-7.8561950522804125E-7</v>
      </c>
      <c r="N4517">
        <v>-1.3898468587125734E-7</v>
      </c>
      <c r="O4517">
        <v>-5.7545497778033194E-7</v>
      </c>
      <c r="P4517">
        <v>-4.364702919090746E-7</v>
      </c>
    </row>
    <row r="4518" spans="1:16" x14ac:dyDescent="0.2">
      <c r="A4518">
        <v>5062</v>
      </c>
      <c r="B4518">
        <v>0.99757783696980062</v>
      </c>
      <c r="C4518">
        <v>0.99757327789083983</v>
      </c>
      <c r="D4518">
        <v>0.99756672928780321</v>
      </c>
      <c r="E4518">
        <v>0.99755881142903013</v>
      </c>
      <c r="F4518">
        <v>0.99755326906715447</v>
      </c>
      <c r="G4518">
        <v>-4.5590789607974358E-6</v>
      </c>
      <c r="H4518">
        <v>-1.1107681997413188E-5</v>
      </c>
      <c r="I4518">
        <v>-1.9025540770489791E-5</v>
      </c>
      <c r="J4518">
        <v>-2.4567902646155382E-5</v>
      </c>
      <c r="K4518">
        <v>-6.5486030366157522E-6</v>
      </c>
      <c r="L4518">
        <v>-1.4466461809692355E-5</v>
      </c>
      <c r="M4518">
        <v>-2.0008823685357946E-5</v>
      </c>
      <c r="N4518">
        <v>-7.9178587730766026E-6</v>
      </c>
      <c r="O4518">
        <v>-1.3460220648742194E-5</v>
      </c>
      <c r="P4518">
        <v>-5.5423618756655912E-6</v>
      </c>
    </row>
    <row r="4519" spans="1:16" x14ac:dyDescent="0.2">
      <c r="A4519">
        <v>5063</v>
      </c>
      <c r="B4519">
        <v>0.99623002474216094</v>
      </c>
      <c r="C4519">
        <v>0.99622496873657096</v>
      </c>
      <c r="D4519">
        <v>0.99621339272558984</v>
      </c>
      <c r="E4519">
        <v>0.99620961409716147</v>
      </c>
      <c r="F4519">
        <v>0.99619874647667728</v>
      </c>
      <c r="G4519">
        <v>-5.0560055899762091E-6</v>
      </c>
      <c r="H4519">
        <v>-1.6632016571094255E-5</v>
      </c>
      <c r="I4519">
        <v>-2.0410644999468985E-5</v>
      </c>
      <c r="J4519">
        <v>-3.1278265483658529E-5</v>
      </c>
      <c r="K4519">
        <v>-1.1576010981118046E-5</v>
      </c>
      <c r="L4519">
        <v>-1.5354639409492776E-5</v>
      </c>
      <c r="M4519">
        <v>-2.622225989368232E-5</v>
      </c>
      <c r="N4519">
        <v>-3.7786284283747307E-6</v>
      </c>
      <c r="O4519">
        <v>-1.4646248912564275E-5</v>
      </c>
      <c r="P4519">
        <v>-1.0867620484189544E-5</v>
      </c>
    </row>
    <row r="4520" spans="1:16" x14ac:dyDescent="0.2">
      <c r="A4520">
        <v>5064</v>
      </c>
      <c r="B4520">
        <v>0.99731280491346674</v>
      </c>
      <c r="C4520">
        <v>0.99731117313519513</v>
      </c>
      <c r="D4520">
        <v>0.997309326350726</v>
      </c>
      <c r="E4520">
        <v>0.99730712735596516</v>
      </c>
      <c r="F4520">
        <v>0.99730527849659367</v>
      </c>
      <c r="G4520">
        <v>-1.6317782716157581E-6</v>
      </c>
      <c r="H4520">
        <v>-3.4785627407440955E-6</v>
      </c>
      <c r="I4520">
        <v>-5.6775575015821644E-6</v>
      </c>
      <c r="J4520">
        <v>-7.5264168730715397E-6</v>
      </c>
      <c r="K4520">
        <v>-1.8467844691283375E-6</v>
      </c>
      <c r="L4520">
        <v>-4.0457792299664064E-6</v>
      </c>
      <c r="M4520">
        <v>-5.8946386014557817E-6</v>
      </c>
      <c r="N4520">
        <v>-2.1989947608380689E-6</v>
      </c>
      <c r="O4520">
        <v>-4.0478541323274442E-6</v>
      </c>
      <c r="P4520">
        <v>-1.8488593714893753E-6</v>
      </c>
    </row>
    <row r="4521" spans="1:16" x14ac:dyDescent="0.2">
      <c r="A4521">
        <v>5065</v>
      </c>
      <c r="B4521">
        <v>0.99712249357635674</v>
      </c>
      <c r="C4521">
        <v>0.99711679357284233</v>
      </c>
      <c r="D4521">
        <v>0.99710247238358751</v>
      </c>
      <c r="E4521">
        <v>0.99710048652906746</v>
      </c>
      <c r="F4521">
        <v>0.99708872894234324</v>
      </c>
      <c r="G4521">
        <v>-5.7000035144083583E-6</v>
      </c>
      <c r="H4521">
        <v>-2.0021192769226204E-5</v>
      </c>
      <c r="I4521">
        <v>-2.2007047289274162E-5</v>
      </c>
      <c r="J4521">
        <v>-3.376463401350005E-5</v>
      </c>
      <c r="K4521">
        <v>-1.4321189254817845E-5</v>
      </c>
      <c r="L4521">
        <v>-1.6307043774865804E-5</v>
      </c>
      <c r="M4521">
        <v>-2.8064630499091692E-5</v>
      </c>
      <c r="N4521">
        <v>-1.9858545200479583E-6</v>
      </c>
      <c r="O4521">
        <v>-1.3743441244273846E-5</v>
      </c>
      <c r="P4521">
        <v>-1.1757586724225888E-5</v>
      </c>
    </row>
    <row r="4522" spans="1:16" x14ac:dyDescent="0.2">
      <c r="A4522">
        <v>5066</v>
      </c>
      <c r="B4522">
        <v>0.99713565272315419</v>
      </c>
      <c r="C4522">
        <v>0.99713330742416806</v>
      </c>
      <c r="D4522">
        <v>0.99712922121176772</v>
      </c>
      <c r="E4522">
        <v>0.99712141137210475</v>
      </c>
      <c r="F4522">
        <v>0.99711781739138561</v>
      </c>
      <c r="G4522">
        <v>-2.3452989861283413E-6</v>
      </c>
      <c r="H4522">
        <v>-6.4315113864621409E-6</v>
      </c>
      <c r="I4522">
        <v>-1.4241351049437689E-5</v>
      </c>
      <c r="J4522">
        <v>-1.7835331768578655E-5</v>
      </c>
      <c r="K4522">
        <v>-4.0862124003337996E-6</v>
      </c>
      <c r="L4522">
        <v>-1.1896052063309348E-5</v>
      </c>
      <c r="M4522">
        <v>-1.5490032782450314E-5</v>
      </c>
      <c r="N4522">
        <v>-7.8098396629755484E-6</v>
      </c>
      <c r="O4522">
        <v>-1.1403820382116514E-5</v>
      </c>
      <c r="P4522">
        <v>-3.5939807191409656E-6</v>
      </c>
    </row>
    <row r="4523" spans="1:16" x14ac:dyDescent="0.2">
      <c r="A4523">
        <v>5067</v>
      </c>
      <c r="B4523">
        <v>0.99719755032453417</v>
      </c>
      <c r="C4523">
        <v>0.99719253612418357</v>
      </c>
      <c r="D4523">
        <v>0.99716612183179509</v>
      </c>
      <c r="E4523">
        <v>0.9971714348718117</v>
      </c>
      <c r="F4523">
        <v>0.99714913034702402</v>
      </c>
      <c r="G4523">
        <v>-5.0142003505948551E-6</v>
      </c>
      <c r="H4523">
        <v>-3.1428492739071778E-5</v>
      </c>
      <c r="I4523">
        <v>-2.611545272246385E-5</v>
      </c>
      <c r="J4523">
        <v>-4.8419977510150147E-5</v>
      </c>
      <c r="K4523">
        <v>-2.6414292388476923E-5</v>
      </c>
      <c r="L4523">
        <v>-2.1101252371868995E-5</v>
      </c>
      <c r="M4523">
        <v>-4.3405777159555292E-5</v>
      </c>
      <c r="N4523">
        <v>5.3130400166079284E-6</v>
      </c>
      <c r="O4523">
        <v>-1.6991484771078369E-5</v>
      </c>
      <c r="P4523">
        <v>-2.2304524787686297E-5</v>
      </c>
    </row>
    <row r="4524" spans="1:16" x14ac:dyDescent="0.2">
      <c r="A4524">
        <v>5068</v>
      </c>
      <c r="B4524">
        <v>0.99737305800764153</v>
      </c>
      <c r="C4524">
        <v>0.99737054133184333</v>
      </c>
      <c r="D4524">
        <v>0.99736325521823521</v>
      </c>
      <c r="E4524">
        <v>0.99735928628594839</v>
      </c>
      <c r="F4524">
        <v>0.99735248029322277</v>
      </c>
      <c r="G4524">
        <v>-2.5166757982031385E-6</v>
      </c>
      <c r="H4524">
        <v>-9.8027894063212884E-6</v>
      </c>
      <c r="I4524">
        <v>-1.3771721693145444E-5</v>
      </c>
      <c r="J4524">
        <v>-2.0577714418767989E-5</v>
      </c>
      <c r="K4524">
        <v>-7.2861136081181499E-6</v>
      </c>
      <c r="L4524">
        <v>-1.1255045894942306E-5</v>
      </c>
      <c r="M4524">
        <v>-1.8061038620564851E-5</v>
      </c>
      <c r="N4524">
        <v>-3.9689322868241561E-6</v>
      </c>
      <c r="O4524">
        <v>-1.0774925012446701E-5</v>
      </c>
      <c r="P4524">
        <v>-6.805992725622545E-6</v>
      </c>
    </row>
    <row r="4525" spans="1:16" x14ac:dyDescent="0.2">
      <c r="A4525">
        <v>5069</v>
      </c>
      <c r="B4525">
        <v>0.99644004520378782</v>
      </c>
      <c r="C4525">
        <v>0.99643796826732234</v>
      </c>
      <c r="D4525">
        <v>0.99643321020283471</v>
      </c>
      <c r="E4525">
        <v>0.99643474549461764</v>
      </c>
      <c r="F4525">
        <v>0.99643003531860241</v>
      </c>
      <c r="G4525">
        <v>-2.0769364654782407E-6</v>
      </c>
      <c r="H4525">
        <v>-6.8350009531092937E-6</v>
      </c>
      <c r="I4525">
        <v>-5.2997091701811883E-6</v>
      </c>
      <c r="J4525">
        <v>-1.0009885185402467E-5</v>
      </c>
      <c r="K4525">
        <v>-4.7580644876310529E-6</v>
      </c>
      <c r="L4525">
        <v>-3.2227727047029475E-6</v>
      </c>
      <c r="M4525">
        <v>-7.9329487199242266E-6</v>
      </c>
      <c r="N4525">
        <v>1.5352917829281054E-6</v>
      </c>
      <c r="O4525">
        <v>-3.1748842322931736E-6</v>
      </c>
      <c r="P4525">
        <v>-4.710176015221279E-6</v>
      </c>
    </row>
    <row r="4526" spans="1:16" x14ac:dyDescent="0.2">
      <c r="A4526">
        <v>507</v>
      </c>
      <c r="B4526">
        <v>0.9975466422163326</v>
      </c>
      <c r="C4526">
        <v>0.99754314760458718</v>
      </c>
      <c r="D4526">
        <v>0.99753990675647086</v>
      </c>
      <c r="E4526">
        <v>0.99753212849281159</v>
      </c>
      <c r="F4526">
        <v>0.99753061143272836</v>
      </c>
      <c r="G4526">
        <v>-3.4946117454248693E-6</v>
      </c>
      <c r="H4526">
        <v>-6.7354598617397343E-6</v>
      </c>
      <c r="I4526">
        <v>-1.4513723521014654E-5</v>
      </c>
      <c r="J4526">
        <v>-1.6030783604237264E-5</v>
      </c>
      <c r="K4526">
        <v>-3.240848116314865E-6</v>
      </c>
      <c r="L4526">
        <v>-1.1019111775589785E-5</v>
      </c>
      <c r="M4526">
        <v>-1.2536171858812395E-5</v>
      </c>
      <c r="N4526">
        <v>-7.7782636592749199E-6</v>
      </c>
      <c r="O4526">
        <v>-9.2953237424975299E-6</v>
      </c>
      <c r="P4526">
        <v>-1.51706008322261E-6</v>
      </c>
    </row>
    <row r="4527" spans="1:16" x14ac:dyDescent="0.2">
      <c r="A4527">
        <v>5070</v>
      </c>
      <c r="B4527">
        <v>0.99758337515456863</v>
      </c>
      <c r="C4527">
        <v>0.99758276107951682</v>
      </c>
      <c r="D4527">
        <v>0.99758295178225176</v>
      </c>
      <c r="E4527">
        <v>0.99758247045265813</v>
      </c>
      <c r="F4527">
        <v>0.99758287157441483</v>
      </c>
      <c r="G4527">
        <v>-6.1407505180799404E-7</v>
      </c>
      <c r="H4527">
        <v>-4.2337231687117338E-7</v>
      </c>
      <c r="I4527">
        <v>-9.0470191049796256E-7</v>
      </c>
      <c r="J4527">
        <v>-5.0358015379892151E-7</v>
      </c>
      <c r="K4527">
        <v>1.9070273493682066E-7</v>
      </c>
      <c r="L4527">
        <v>-2.9062685868996851E-7</v>
      </c>
      <c r="M4527">
        <v>1.1049489800907253E-7</v>
      </c>
      <c r="N4527">
        <v>-4.8132959362678918E-7</v>
      </c>
      <c r="O4527">
        <v>-8.0207836927748133E-8</v>
      </c>
      <c r="P4527">
        <v>4.0112175669904104E-7</v>
      </c>
    </row>
    <row r="4528" spans="1:16" x14ac:dyDescent="0.2">
      <c r="A4528">
        <v>5071</v>
      </c>
      <c r="B4528">
        <v>0.997445041041358</v>
      </c>
      <c r="C4528">
        <v>0.99744401963105545</v>
      </c>
      <c r="D4528">
        <v>0.99744142296267224</v>
      </c>
      <c r="E4528">
        <v>0.99743796539268104</v>
      </c>
      <c r="F4528">
        <v>0.99743582910490702</v>
      </c>
      <c r="G4528">
        <v>-1.0214103025596444E-6</v>
      </c>
      <c r="H4528">
        <v>-3.6180786857631375E-6</v>
      </c>
      <c r="I4528">
        <v>-7.0756486769685267E-6</v>
      </c>
      <c r="J4528">
        <v>-9.211936450981284E-6</v>
      </c>
      <c r="K4528">
        <v>-2.5966683832034931E-6</v>
      </c>
      <c r="L4528">
        <v>-6.0542383744088824E-6</v>
      </c>
      <c r="M4528">
        <v>-8.1905261484216396E-6</v>
      </c>
      <c r="N4528">
        <v>-3.4575699912053892E-6</v>
      </c>
      <c r="O4528">
        <v>-5.5938577652181465E-6</v>
      </c>
      <c r="P4528">
        <v>-2.1362877740127573E-6</v>
      </c>
    </row>
    <row r="4529" spans="1:16" x14ac:dyDescent="0.2">
      <c r="A4529">
        <v>5072</v>
      </c>
      <c r="B4529">
        <v>0.99635884970877253</v>
      </c>
      <c r="C4529">
        <v>0.99635610316029866</v>
      </c>
      <c r="D4529">
        <v>0.99633522850988043</v>
      </c>
      <c r="E4529">
        <v>0.99634824532355004</v>
      </c>
      <c r="F4529">
        <v>0.99632666651603752</v>
      </c>
      <c r="G4529">
        <v>-2.7465484738753432E-6</v>
      </c>
      <c r="H4529">
        <v>-2.3621198892098683E-5</v>
      </c>
      <c r="I4529">
        <v>-1.0604385222490187E-5</v>
      </c>
      <c r="J4529">
        <v>-3.2183192735013577E-5</v>
      </c>
      <c r="K4529">
        <v>-2.0874650418223339E-5</v>
      </c>
      <c r="L4529">
        <v>-7.8578367486148437E-6</v>
      </c>
      <c r="M4529">
        <v>-2.9436644261138234E-5</v>
      </c>
      <c r="N4529">
        <v>1.3016813669608496E-5</v>
      </c>
      <c r="O4529">
        <v>-8.5619938429148945E-6</v>
      </c>
      <c r="P4529">
        <v>-2.157880751252339E-5</v>
      </c>
    </row>
    <row r="4530" spans="1:16" x14ac:dyDescent="0.2">
      <c r="A4530">
        <v>5073</v>
      </c>
      <c r="B4530">
        <v>0.99784958752332087</v>
      </c>
      <c r="C4530">
        <v>0.99784705991754952</v>
      </c>
      <c r="D4530">
        <v>0.99784354948326726</v>
      </c>
      <c r="E4530">
        <v>0.99784089163958656</v>
      </c>
      <c r="F4530">
        <v>0.99783807963827764</v>
      </c>
      <c r="G4530">
        <v>-2.5276057713519151E-6</v>
      </c>
      <c r="H4530">
        <v>-6.0380400536130807E-6</v>
      </c>
      <c r="I4530">
        <v>-8.6958837343109607E-6</v>
      </c>
      <c r="J4530">
        <v>-1.1507885043227084E-5</v>
      </c>
      <c r="K4530">
        <v>-3.5104342822611656E-6</v>
      </c>
      <c r="L4530">
        <v>-6.1682779629590456E-6</v>
      </c>
      <c r="M4530">
        <v>-8.9802792718751689E-6</v>
      </c>
      <c r="N4530">
        <v>-2.65784368069788E-6</v>
      </c>
      <c r="O4530">
        <v>-5.4698449896140033E-6</v>
      </c>
      <c r="P4530">
        <v>-2.8120013089161233E-6</v>
      </c>
    </row>
    <row r="4531" spans="1:16" x14ac:dyDescent="0.2">
      <c r="A4531">
        <v>5074</v>
      </c>
      <c r="B4531">
        <v>0.99721508721444985</v>
      </c>
      <c r="C4531">
        <v>0.99721435431281003</v>
      </c>
      <c r="D4531">
        <v>0.99720950049972212</v>
      </c>
      <c r="E4531">
        <v>0.99721266765131444</v>
      </c>
      <c r="F4531">
        <v>0.99720776485843032</v>
      </c>
      <c r="G4531">
        <v>-7.3290163982164813E-7</v>
      </c>
      <c r="H4531">
        <v>-5.5867147277233187E-6</v>
      </c>
      <c r="I4531">
        <v>-2.4195631354029246E-6</v>
      </c>
      <c r="J4531">
        <v>-7.3223560195234683E-6</v>
      </c>
      <c r="K4531">
        <v>-4.8538130879016705E-6</v>
      </c>
      <c r="L4531">
        <v>-1.6866614955812764E-6</v>
      </c>
      <c r="M4531">
        <v>-6.5894543797018201E-6</v>
      </c>
      <c r="N4531">
        <v>3.1671515923203941E-6</v>
      </c>
      <c r="O4531">
        <v>-1.7356412918001496E-6</v>
      </c>
      <c r="P4531">
        <v>-4.9027928841205437E-6</v>
      </c>
    </row>
    <row r="4532" spans="1:16" x14ac:dyDescent="0.2">
      <c r="A4532">
        <v>5075</v>
      </c>
      <c r="B4532">
        <v>0.99887808729878791</v>
      </c>
      <c r="C4532">
        <v>0.99887818613267687</v>
      </c>
      <c r="D4532">
        <v>0.99887814094974137</v>
      </c>
      <c r="E4532">
        <v>0.99887817205703189</v>
      </c>
      <c r="F4532">
        <v>0.99887827946946239</v>
      </c>
      <c r="G4532">
        <v>9.8833888961813443E-8</v>
      </c>
      <c r="H4532">
        <v>5.3650953457662354E-8</v>
      </c>
      <c r="I4532">
        <v>8.4758243978910741E-8</v>
      </c>
      <c r="J4532">
        <v>1.921706744845153E-7</v>
      </c>
      <c r="K4532">
        <v>-4.5182935504151089E-8</v>
      </c>
      <c r="L4532">
        <v>-1.4075644982902702E-8</v>
      </c>
      <c r="M4532">
        <v>9.3336785522701859E-8</v>
      </c>
      <c r="N4532">
        <v>3.1107290521248387E-8</v>
      </c>
      <c r="O4532">
        <v>1.3851972102685295E-7</v>
      </c>
      <c r="P4532">
        <v>1.0741243050560456E-7</v>
      </c>
    </row>
    <row r="4533" spans="1:16" x14ac:dyDescent="0.2">
      <c r="A4533">
        <v>5076</v>
      </c>
      <c r="B4533">
        <v>0.9964260356382344</v>
      </c>
      <c r="C4533">
        <v>0.99642218371618529</v>
      </c>
      <c r="D4533">
        <v>0.99641188537224634</v>
      </c>
      <c r="E4533">
        <v>0.99641164542412264</v>
      </c>
      <c r="F4533">
        <v>0.99640280702724437</v>
      </c>
      <c r="G4533">
        <v>-3.851922049102896E-6</v>
      </c>
      <c r="H4533">
        <v>-1.4150265988055466E-5</v>
      </c>
      <c r="I4533">
        <v>-1.4390214111759114E-5</v>
      </c>
      <c r="J4533">
        <v>-2.3228610990022602E-5</v>
      </c>
      <c r="K4533">
        <v>-1.029834393895257E-5</v>
      </c>
      <c r="L4533">
        <v>-1.0538292062656218E-5</v>
      </c>
      <c r="M4533">
        <v>-1.9376688940919706E-5</v>
      </c>
      <c r="N4533">
        <v>-2.3994812370364826E-7</v>
      </c>
      <c r="O4533">
        <v>-9.0783450019671363E-6</v>
      </c>
      <c r="P4533">
        <v>-8.8383968782634881E-6</v>
      </c>
    </row>
    <row r="4534" spans="1:16" x14ac:dyDescent="0.2">
      <c r="A4534">
        <v>5077</v>
      </c>
      <c r="B4534">
        <v>0.99743786171962456</v>
      </c>
      <c r="C4534">
        <v>0.99743641991928478</v>
      </c>
      <c r="D4534">
        <v>0.99743551033118172</v>
      </c>
      <c r="E4534">
        <v>0.99743189284095524</v>
      </c>
      <c r="F4534">
        <v>0.99743121229206722</v>
      </c>
      <c r="G4534">
        <v>-1.4418003397853596E-6</v>
      </c>
      <c r="H4534">
        <v>-2.3513884428449927E-6</v>
      </c>
      <c r="I4534">
        <v>-5.968878669326827E-6</v>
      </c>
      <c r="J4534">
        <v>-6.6494275573480977E-6</v>
      </c>
      <c r="K4534">
        <v>-9.0958810305963311E-7</v>
      </c>
      <c r="L4534">
        <v>-4.5270783295414674E-6</v>
      </c>
      <c r="M4534">
        <v>-5.2076272175627381E-6</v>
      </c>
      <c r="N4534">
        <v>-3.6174902264818343E-6</v>
      </c>
      <c r="O4534">
        <v>-4.2980391145031049E-6</v>
      </c>
      <c r="P4534">
        <v>-6.8054888802127067E-7</v>
      </c>
    </row>
    <row r="4535" spans="1:16" x14ac:dyDescent="0.2">
      <c r="A4535">
        <v>5078</v>
      </c>
      <c r="B4535">
        <v>0.99765099510589328</v>
      </c>
      <c r="C4535">
        <v>0.99765060603199163</v>
      </c>
      <c r="D4535">
        <v>0.99764950591839763</v>
      </c>
      <c r="E4535">
        <v>0.99764732023260017</v>
      </c>
      <c r="F4535">
        <v>0.99764635068060059</v>
      </c>
      <c r="G4535">
        <v>-3.8907390165210387E-7</v>
      </c>
      <c r="H4535">
        <v>-1.4891874956513007E-6</v>
      </c>
      <c r="I4535">
        <v>-3.6748732931135564E-6</v>
      </c>
      <c r="J4535">
        <v>-4.644425292688048E-6</v>
      </c>
      <c r="K4535">
        <v>-1.1001135939991968E-6</v>
      </c>
      <c r="L4535">
        <v>-3.2857993914614525E-6</v>
      </c>
      <c r="M4535">
        <v>-4.2553513910359442E-6</v>
      </c>
      <c r="N4535">
        <v>-2.1856857974622557E-6</v>
      </c>
      <c r="O4535">
        <v>-3.1552377970367473E-6</v>
      </c>
      <c r="P4535">
        <v>-9.6955199957449167E-7</v>
      </c>
    </row>
    <row r="4536" spans="1:16" x14ac:dyDescent="0.2">
      <c r="A4536">
        <v>5079</v>
      </c>
      <c r="B4536">
        <v>0.99737940736564412</v>
      </c>
      <c r="C4536">
        <v>0.99737923635888426</v>
      </c>
      <c r="D4536">
        <v>0.99737881084334945</v>
      </c>
      <c r="E4536">
        <v>0.99737919691028076</v>
      </c>
      <c r="F4536">
        <v>0.99737885731070985</v>
      </c>
      <c r="G4536">
        <v>-1.7100675986370106E-7</v>
      </c>
      <c r="H4536">
        <v>-5.9652229467133111E-7</v>
      </c>
      <c r="I4536">
        <v>-2.1045536335861925E-7</v>
      </c>
      <c r="J4536">
        <v>-5.500549342674077E-7</v>
      </c>
      <c r="K4536">
        <v>-4.2551553480763005E-7</v>
      </c>
      <c r="L4536">
        <v>-3.9448603494918189E-8</v>
      </c>
      <c r="M4536">
        <v>-3.7904817440370664E-7</v>
      </c>
      <c r="N4536">
        <v>3.8606693131271186E-7</v>
      </c>
      <c r="O4536">
        <v>4.6467360403923408E-8</v>
      </c>
      <c r="P4536">
        <v>-3.3959957090878845E-7</v>
      </c>
    </row>
    <row r="4537" spans="1:16" x14ac:dyDescent="0.2">
      <c r="A4537">
        <v>508</v>
      </c>
      <c r="B4537">
        <v>0.99828669168175599</v>
      </c>
      <c r="C4537">
        <v>0.99828501676426773</v>
      </c>
      <c r="D4537">
        <v>0.99828348495241859</v>
      </c>
      <c r="E4537">
        <v>0.99827894377262205</v>
      </c>
      <c r="F4537">
        <v>0.99827764945899078</v>
      </c>
      <c r="G4537">
        <v>-1.6749174882590978E-6</v>
      </c>
      <c r="H4537">
        <v>-3.2067293374016259E-6</v>
      </c>
      <c r="I4537">
        <v>-7.7479091339371919E-6</v>
      </c>
      <c r="J4537">
        <v>-9.0422227652098286E-6</v>
      </c>
      <c r="K4537">
        <v>-1.5318118491425281E-6</v>
      </c>
      <c r="L4537">
        <v>-6.0729916456780941E-6</v>
      </c>
      <c r="M4537">
        <v>-7.3673052769507308E-6</v>
      </c>
      <c r="N4537">
        <v>-4.541179796535566E-6</v>
      </c>
      <c r="O4537">
        <v>-5.8354934278082027E-6</v>
      </c>
      <c r="P4537">
        <v>-1.2943136312726367E-6</v>
      </c>
    </row>
    <row r="4538" spans="1:16" x14ac:dyDescent="0.2">
      <c r="A4538">
        <v>5080</v>
      </c>
      <c r="B4538">
        <v>0.99633879161710515</v>
      </c>
      <c r="C4538">
        <v>0.99633638974528971</v>
      </c>
      <c r="D4538">
        <v>0.99632797406933993</v>
      </c>
      <c r="E4538">
        <v>0.99633401161035628</v>
      </c>
      <c r="F4538">
        <v>0.99632507826040184</v>
      </c>
      <c r="G4538">
        <v>-2.4018718154383834E-6</v>
      </c>
      <c r="H4538">
        <v>-1.0817547765218372E-5</v>
      </c>
      <c r="I4538">
        <v>-4.7800067488612541E-6</v>
      </c>
      <c r="J4538">
        <v>-1.3713356703304314E-5</v>
      </c>
      <c r="K4538">
        <v>-8.4156759497799882E-6</v>
      </c>
      <c r="L4538">
        <v>-2.3781349334228707E-6</v>
      </c>
      <c r="M4538">
        <v>-1.131148488786593E-5</v>
      </c>
      <c r="N4538">
        <v>6.0375410163571175E-6</v>
      </c>
      <c r="O4538">
        <v>-2.895808938085942E-6</v>
      </c>
      <c r="P4538">
        <v>-8.9333499544430595E-6</v>
      </c>
    </row>
    <row r="4539" spans="1:16" x14ac:dyDescent="0.2">
      <c r="A4539">
        <v>5081</v>
      </c>
      <c r="B4539">
        <v>0.99703784244548999</v>
      </c>
      <c r="C4539">
        <v>0.99703646385781197</v>
      </c>
      <c r="D4539">
        <v>0.99703035505321747</v>
      </c>
      <c r="E4539">
        <v>0.99703103044697683</v>
      </c>
      <c r="F4539">
        <v>0.99702550261200962</v>
      </c>
      <c r="G4539">
        <v>-1.3785876780136874E-6</v>
      </c>
      <c r="H4539">
        <v>-7.4873922725204878E-6</v>
      </c>
      <c r="I4539">
        <v>-6.8119985131565031E-6</v>
      </c>
      <c r="J4539">
        <v>-1.2339833480368156E-5</v>
      </c>
      <c r="K4539">
        <v>-6.1088045945068004E-6</v>
      </c>
      <c r="L4539">
        <v>-5.4334108351428156E-6</v>
      </c>
      <c r="M4539">
        <v>-1.0961245802354469E-5</v>
      </c>
      <c r="N4539">
        <v>6.7539375936398471E-7</v>
      </c>
      <c r="O4539">
        <v>-4.8524412078476686E-6</v>
      </c>
      <c r="P4539">
        <v>-5.5278349672116533E-6</v>
      </c>
    </row>
    <row r="4540" spans="1:16" x14ac:dyDescent="0.2">
      <c r="A4540">
        <v>5082</v>
      </c>
      <c r="B4540">
        <v>0.99760165929526778</v>
      </c>
      <c r="C4540">
        <v>0.99760101821613478</v>
      </c>
      <c r="D4540">
        <v>0.99760034075073878</v>
      </c>
      <c r="E4540">
        <v>0.99760072434481206</v>
      </c>
      <c r="F4540">
        <v>0.99760038385477967</v>
      </c>
      <c r="G4540">
        <v>-6.4107913300137653E-7</v>
      </c>
      <c r="H4540">
        <v>-1.3185445290053721E-6</v>
      </c>
      <c r="I4540">
        <v>-9.3495045572211666E-7</v>
      </c>
      <c r="J4540">
        <v>-1.2754404881132331E-6</v>
      </c>
      <c r="K4540">
        <v>-6.7746539600399558E-7</v>
      </c>
      <c r="L4540">
        <v>-2.9387132272074012E-7</v>
      </c>
      <c r="M4540">
        <v>-6.3436135511185654E-7</v>
      </c>
      <c r="N4540">
        <v>3.8359407328325545E-7</v>
      </c>
      <c r="O4540">
        <v>4.3104040892139039E-8</v>
      </c>
      <c r="P4540">
        <v>-3.4049003239111642E-7</v>
      </c>
    </row>
    <row r="4541" spans="1:16" x14ac:dyDescent="0.2">
      <c r="A4541">
        <v>5083</v>
      </c>
      <c r="B4541">
        <v>0.99722741152640526</v>
      </c>
      <c r="C4541">
        <v>0.99722484205014839</v>
      </c>
      <c r="D4541">
        <v>0.99721939766881817</v>
      </c>
      <c r="E4541">
        <v>0.99721812276678856</v>
      </c>
      <c r="F4541">
        <v>0.99721300754797171</v>
      </c>
      <c r="G4541">
        <v>-2.5694762568750917E-6</v>
      </c>
      <c r="H4541">
        <v>-8.0138575870858375E-6</v>
      </c>
      <c r="I4541">
        <v>-9.2887596166990605E-6</v>
      </c>
      <c r="J4541">
        <v>-1.4403978433552567E-5</v>
      </c>
      <c r="K4541">
        <v>-5.4443813302107458E-6</v>
      </c>
      <c r="L4541">
        <v>-6.7192833598239687E-6</v>
      </c>
      <c r="M4541">
        <v>-1.1834502176677475E-5</v>
      </c>
      <c r="N4541">
        <v>-1.274902029613223E-6</v>
      </c>
      <c r="O4541">
        <v>-6.3901208464667292E-6</v>
      </c>
      <c r="P4541">
        <v>-5.1152188168535062E-6</v>
      </c>
    </row>
    <row r="4542" spans="1:16" x14ac:dyDescent="0.2">
      <c r="A4542">
        <v>5084</v>
      </c>
      <c r="B4542">
        <v>0.99810889798596736</v>
      </c>
      <c r="C4542">
        <v>0.99810826023512222</v>
      </c>
      <c r="D4542">
        <v>0.99810832889011525</v>
      </c>
      <c r="E4542">
        <v>0.99810821744034228</v>
      </c>
      <c r="F4542">
        <v>0.99810848451871492</v>
      </c>
      <c r="G4542">
        <v>-6.3775084513384428E-7</v>
      </c>
      <c r="H4542">
        <v>-5.6909585210984659E-7</v>
      </c>
      <c r="I4542">
        <v>-6.805456250758013E-7</v>
      </c>
      <c r="J4542">
        <v>-4.134672524358507E-7</v>
      </c>
      <c r="K4542">
        <v>6.865499302399769E-8</v>
      </c>
      <c r="L4542">
        <v>-4.2794779941957017E-8</v>
      </c>
      <c r="M4542">
        <v>2.2428359269799358E-7</v>
      </c>
      <c r="N4542">
        <v>-1.1144977296595471E-7</v>
      </c>
      <c r="O4542">
        <v>1.5562859967399589E-7</v>
      </c>
      <c r="P4542">
        <v>2.670783726399506E-7</v>
      </c>
    </row>
    <row r="4543" spans="1:16" x14ac:dyDescent="0.2">
      <c r="A4543">
        <v>5085</v>
      </c>
      <c r="B4543">
        <v>0.99737048529848904</v>
      </c>
      <c r="C4543">
        <v>0.99736997822853934</v>
      </c>
      <c r="D4543">
        <v>0.99736784912327214</v>
      </c>
      <c r="E4543">
        <v>0.99736773789952593</v>
      </c>
      <c r="F4543">
        <v>0.99736574273320444</v>
      </c>
      <c r="G4543">
        <v>-5.0706994969562658E-7</v>
      </c>
      <c r="H4543">
        <v>-2.6361752168968522E-6</v>
      </c>
      <c r="I4543">
        <v>-2.7473989631099371E-6</v>
      </c>
      <c r="J4543">
        <v>-4.7425652845989319E-6</v>
      </c>
      <c r="K4543">
        <v>-2.1291052672012256E-6</v>
      </c>
      <c r="L4543">
        <v>-2.2403290134143106E-6</v>
      </c>
      <c r="M4543">
        <v>-4.2354953349033053E-6</v>
      </c>
      <c r="N4543">
        <v>-1.1122374621308495E-7</v>
      </c>
      <c r="O4543">
        <v>-2.1063900677020797E-6</v>
      </c>
      <c r="P4543">
        <v>-1.9951663214889948E-6</v>
      </c>
    </row>
    <row r="4544" spans="1:16" x14ac:dyDescent="0.2">
      <c r="A4544">
        <v>5086</v>
      </c>
      <c r="B4544">
        <v>0.99643809593247379</v>
      </c>
      <c r="C4544">
        <v>0.9964366209355392</v>
      </c>
      <c r="D4544">
        <v>0.99643577679267381</v>
      </c>
      <c r="E4544">
        <v>0.99643181906128864</v>
      </c>
      <c r="F4544">
        <v>0.9964297601241443</v>
      </c>
      <c r="G4544">
        <v>-1.4749969345917435E-6</v>
      </c>
      <c r="H4544">
        <v>-2.3191397999777763E-6</v>
      </c>
      <c r="I4544">
        <v>-6.2768711851513004E-6</v>
      </c>
      <c r="J4544">
        <v>-8.3358083294848839E-6</v>
      </c>
      <c r="K4544">
        <v>-8.4414286538603278E-7</v>
      </c>
      <c r="L4544">
        <v>-4.8018742505595569E-6</v>
      </c>
      <c r="M4544">
        <v>-6.8608113948931404E-6</v>
      </c>
      <c r="N4544">
        <v>-3.9577313851735241E-6</v>
      </c>
      <c r="O4544">
        <v>-6.0166685295071076E-6</v>
      </c>
      <c r="P4544">
        <v>-2.0589371443335835E-6</v>
      </c>
    </row>
    <row r="4545" spans="1:16" x14ac:dyDescent="0.2">
      <c r="A4545">
        <v>5087</v>
      </c>
      <c r="B4545">
        <v>0.99640323393122909</v>
      </c>
      <c r="C4545">
        <v>0.99640215007219202</v>
      </c>
      <c r="D4545">
        <v>0.99640075982530962</v>
      </c>
      <c r="E4545">
        <v>0.99640139529294514</v>
      </c>
      <c r="F4545">
        <v>0.99639909847303654</v>
      </c>
      <c r="G4545">
        <v>-1.0838590370765289E-6</v>
      </c>
      <c r="H4545">
        <v>-2.4741059194699488E-6</v>
      </c>
      <c r="I4545">
        <v>-1.8386382839574722E-6</v>
      </c>
      <c r="J4545">
        <v>-4.1354581925556744E-6</v>
      </c>
      <c r="K4545">
        <v>-1.39024688239342E-6</v>
      </c>
      <c r="L4545">
        <v>-7.5477924688094333E-7</v>
      </c>
      <c r="M4545">
        <v>-3.0515991554791455E-6</v>
      </c>
      <c r="N4545">
        <v>6.3546763551247665E-7</v>
      </c>
      <c r="O4545">
        <v>-1.6613522730857255E-6</v>
      </c>
      <c r="P4545">
        <v>-2.2968199085982022E-6</v>
      </c>
    </row>
    <row r="4546" spans="1:16" x14ac:dyDescent="0.2">
      <c r="A4546">
        <v>5088</v>
      </c>
      <c r="B4546">
        <v>0.99659955148657775</v>
      </c>
      <c r="C4546">
        <v>0.99659902217873719</v>
      </c>
      <c r="D4546">
        <v>0.99659357969169449</v>
      </c>
      <c r="E4546">
        <v>0.99659667179818057</v>
      </c>
      <c r="F4546">
        <v>0.99659148477532844</v>
      </c>
      <c r="G4546">
        <v>-5.293078405577134E-7</v>
      </c>
      <c r="H4546">
        <v>-5.9717948832638257E-6</v>
      </c>
      <c r="I4546">
        <v>-2.8796883971837772E-6</v>
      </c>
      <c r="J4546">
        <v>-8.0667112493104653E-6</v>
      </c>
      <c r="K4546">
        <v>-5.4424870427061123E-6</v>
      </c>
      <c r="L4546">
        <v>-2.3503805566260638E-6</v>
      </c>
      <c r="M4546">
        <v>-7.5374034087527519E-6</v>
      </c>
      <c r="N4546">
        <v>3.0921064860800485E-6</v>
      </c>
      <c r="O4546">
        <v>-2.0949163660466397E-6</v>
      </c>
      <c r="P4546">
        <v>-5.1870228521266881E-6</v>
      </c>
    </row>
    <row r="4547" spans="1:16" x14ac:dyDescent="0.2">
      <c r="A4547">
        <v>5089</v>
      </c>
      <c r="B4547">
        <v>0.99760933308628119</v>
      </c>
      <c r="C4547">
        <v>0.99760392939121323</v>
      </c>
      <c r="D4547">
        <v>0.99759145576428387</v>
      </c>
      <c r="E4547">
        <v>0.99759062462393544</v>
      </c>
      <c r="F4547">
        <v>0.99757899411422479</v>
      </c>
      <c r="G4547">
        <v>-5.4036950679625662E-6</v>
      </c>
      <c r="H4547">
        <v>-1.7877321997317175E-5</v>
      </c>
      <c r="I4547">
        <v>-1.8708462345751187E-5</v>
      </c>
      <c r="J4547">
        <v>-3.0338972056398461E-5</v>
      </c>
      <c r="K4547">
        <v>-1.2473626929354609E-5</v>
      </c>
      <c r="L4547">
        <v>-1.3304767277788621E-5</v>
      </c>
      <c r="M4547">
        <v>-2.4935276988435895E-5</v>
      </c>
      <c r="N4547">
        <v>-8.3114034843401186E-7</v>
      </c>
      <c r="O4547">
        <v>-1.2461650059081286E-5</v>
      </c>
      <c r="P4547">
        <v>-1.1630509710647274E-5</v>
      </c>
    </row>
    <row r="4548" spans="1:16" x14ac:dyDescent="0.2">
      <c r="A4548">
        <v>509</v>
      </c>
      <c r="B4548">
        <v>0.99896188779090156</v>
      </c>
      <c r="C4548">
        <v>0.99896163765258861</v>
      </c>
      <c r="D4548">
        <v>0.99895926699996973</v>
      </c>
      <c r="E4548">
        <v>0.99896102616338078</v>
      </c>
      <c r="F4548">
        <v>0.99895884605986562</v>
      </c>
      <c r="G4548">
        <v>-2.5013831295161992E-7</v>
      </c>
      <c r="H4548">
        <v>-2.6207909318287648E-6</v>
      </c>
      <c r="I4548">
        <v>-8.6162752077623139E-7</v>
      </c>
      <c r="J4548">
        <v>-3.0417310359354133E-6</v>
      </c>
      <c r="K4548">
        <v>-2.3706526188771448E-6</v>
      </c>
      <c r="L4548">
        <v>-6.1148920782461147E-7</v>
      </c>
      <c r="M4548">
        <v>-2.7915927229837934E-6</v>
      </c>
      <c r="N4548">
        <v>1.7591634110525334E-6</v>
      </c>
      <c r="O4548">
        <v>-4.209401041066485E-7</v>
      </c>
      <c r="P4548">
        <v>-2.1801035151591819E-6</v>
      </c>
    </row>
    <row r="4549" spans="1:16" x14ac:dyDescent="0.2">
      <c r="A4549">
        <v>5090</v>
      </c>
      <c r="B4549">
        <v>0.99733183304249373</v>
      </c>
      <c r="C4549">
        <v>0.99732830398997641</v>
      </c>
      <c r="D4549">
        <v>0.99732074912358559</v>
      </c>
      <c r="E4549">
        <v>0.99731563568570736</v>
      </c>
      <c r="F4549">
        <v>0.99730903973019214</v>
      </c>
      <c r="G4549">
        <v>-3.5290525173259368E-6</v>
      </c>
      <c r="H4549">
        <v>-1.108391890813909E-5</v>
      </c>
      <c r="I4549">
        <v>-1.6197356786373796E-5</v>
      </c>
      <c r="J4549">
        <v>-2.2793312301594426E-5</v>
      </c>
      <c r="K4549">
        <v>-7.554866390813153E-6</v>
      </c>
      <c r="L4549">
        <v>-1.2668304269047859E-5</v>
      </c>
      <c r="M4549">
        <v>-1.9264259784268489E-5</v>
      </c>
      <c r="N4549">
        <v>-5.1134378782347056E-6</v>
      </c>
      <c r="O4549">
        <v>-1.1709393393455336E-5</v>
      </c>
      <c r="P4549">
        <v>-6.5959555152206306E-6</v>
      </c>
    </row>
    <row r="4550" spans="1:16" x14ac:dyDescent="0.2">
      <c r="A4550">
        <v>5091</v>
      </c>
      <c r="B4550">
        <v>0.99887414215132986</v>
      </c>
      <c r="C4550">
        <v>0.9988741016632664</v>
      </c>
      <c r="D4550">
        <v>0.99887411711361884</v>
      </c>
      <c r="E4550">
        <v>0.99887446146394832</v>
      </c>
      <c r="F4550">
        <v>0.99887443044911972</v>
      </c>
      <c r="G4550">
        <v>-4.0488063457466694E-8</v>
      </c>
      <c r="H4550">
        <v>-2.5037711015585273E-8</v>
      </c>
      <c r="I4550">
        <v>3.1931261845752346E-7</v>
      </c>
      <c r="J4550">
        <v>2.8829778986327881E-7</v>
      </c>
      <c r="K4550">
        <v>1.5450352441881421E-8</v>
      </c>
      <c r="L4550">
        <v>3.5980068191499015E-7</v>
      </c>
      <c r="M4550">
        <v>3.287858533207455E-7</v>
      </c>
      <c r="N4550">
        <v>3.4435032947310873E-7</v>
      </c>
      <c r="O4550">
        <v>3.1333550087886408E-7</v>
      </c>
      <c r="P4550">
        <v>-3.1014828594244648E-8</v>
      </c>
    </row>
    <row r="4551" spans="1:16" x14ac:dyDescent="0.2">
      <c r="A4551">
        <v>5092</v>
      </c>
      <c r="B4551">
        <v>0.99715790957226702</v>
      </c>
      <c r="C4551">
        <v>0.9971557565328949</v>
      </c>
      <c r="D4551">
        <v>0.99715043522000479</v>
      </c>
      <c r="E4551">
        <v>0.99714940579822964</v>
      </c>
      <c r="F4551">
        <v>0.99714476423678744</v>
      </c>
      <c r="G4551">
        <v>-2.1530393721214125E-6</v>
      </c>
      <c r="H4551">
        <v>-7.4743522622267022E-6</v>
      </c>
      <c r="I4551">
        <v>-8.503774037382783E-6</v>
      </c>
      <c r="J4551">
        <v>-1.3145335479580744E-5</v>
      </c>
      <c r="K4551">
        <v>-5.3213128901052897E-6</v>
      </c>
      <c r="L4551">
        <v>-6.3507346652613705E-6</v>
      </c>
      <c r="M4551">
        <v>-1.0992296107459332E-5</v>
      </c>
      <c r="N4551">
        <v>-1.0294217751560808E-6</v>
      </c>
      <c r="O4551">
        <v>-5.670983217354042E-6</v>
      </c>
      <c r="P4551">
        <v>-4.6415614421979612E-6</v>
      </c>
    </row>
    <row r="4552" spans="1:16" x14ac:dyDescent="0.2">
      <c r="A4552">
        <v>5093</v>
      </c>
      <c r="B4552">
        <v>0.99741862417066063</v>
      </c>
      <c r="C4552">
        <v>0.9974143584011016</v>
      </c>
      <c r="D4552">
        <v>0.9973988051928413</v>
      </c>
      <c r="E4552">
        <v>0.99740252020347397</v>
      </c>
      <c r="F4552">
        <v>0.99738870013359782</v>
      </c>
      <c r="G4552">
        <v>-4.2657695590309075E-6</v>
      </c>
      <c r="H4552">
        <v>-1.9818977819330286E-5</v>
      </c>
      <c r="I4552">
        <v>-1.6103967186653634E-5</v>
      </c>
      <c r="J4552">
        <v>-2.992403706281177E-5</v>
      </c>
      <c r="K4552">
        <v>-1.5553208260299378E-5</v>
      </c>
      <c r="L4552">
        <v>-1.1838197627622726E-5</v>
      </c>
      <c r="M4552">
        <v>-2.5658267503780863E-5</v>
      </c>
      <c r="N4552">
        <v>3.7150106326766519E-6</v>
      </c>
      <c r="O4552">
        <v>-1.0105059243481485E-5</v>
      </c>
      <c r="P4552">
        <v>-1.3820069876158136E-5</v>
      </c>
    </row>
    <row r="4553" spans="1:16" x14ac:dyDescent="0.2">
      <c r="A4553">
        <v>5094</v>
      </c>
      <c r="B4553">
        <v>0.99721090767928777</v>
      </c>
      <c r="C4553">
        <v>0.99720828112335025</v>
      </c>
      <c r="D4553">
        <v>0.99718623897977188</v>
      </c>
      <c r="E4553">
        <v>0.99719324892679562</v>
      </c>
      <c r="F4553">
        <v>0.99717487610651401</v>
      </c>
      <c r="G4553">
        <v>-2.6265559375238112E-6</v>
      </c>
      <c r="H4553">
        <v>-2.4668699515895121E-5</v>
      </c>
      <c r="I4553">
        <v>-1.7658752492155649E-5</v>
      </c>
      <c r="J4553">
        <v>-3.6031572773764786E-5</v>
      </c>
      <c r="K4553">
        <v>-2.2042143578371309E-5</v>
      </c>
      <c r="L4553">
        <v>-1.5032196554631838E-5</v>
      </c>
      <c r="M4553">
        <v>-3.3405016836240975E-5</v>
      </c>
      <c r="N4553">
        <v>7.0099470237394712E-6</v>
      </c>
      <c r="O4553">
        <v>-1.1362873257869666E-5</v>
      </c>
      <c r="P4553">
        <v>-1.8372820281609137E-5</v>
      </c>
    </row>
    <row r="4554" spans="1:16" x14ac:dyDescent="0.2">
      <c r="A4554">
        <v>5095</v>
      </c>
      <c r="B4554">
        <v>0.9964385191083267</v>
      </c>
      <c r="C4554">
        <v>0.99643424903888933</v>
      </c>
      <c r="D4554">
        <v>0.99639912376385542</v>
      </c>
      <c r="E4554">
        <v>0.99641985350893003</v>
      </c>
      <c r="F4554">
        <v>0.99638821458074989</v>
      </c>
      <c r="G4554">
        <v>-4.2700694373731807E-6</v>
      </c>
      <c r="H4554">
        <v>-3.9395344471282456E-5</v>
      </c>
      <c r="I4554">
        <v>-1.8665599396672228E-5</v>
      </c>
      <c r="J4554">
        <v>-5.0304527576816582E-5</v>
      </c>
      <c r="K4554">
        <v>-3.5125275033909276E-5</v>
      </c>
      <c r="L4554">
        <v>-1.4395529959299047E-5</v>
      </c>
      <c r="M4554">
        <v>-4.6034458139443402E-5</v>
      </c>
      <c r="N4554">
        <v>2.0729745074610229E-5</v>
      </c>
      <c r="O4554">
        <v>-1.0909183105534126E-5</v>
      </c>
      <c r="P4554">
        <v>-3.1638928180144354E-5</v>
      </c>
    </row>
    <row r="4555" spans="1:16" x14ac:dyDescent="0.2">
      <c r="A4555">
        <v>5096</v>
      </c>
      <c r="B4555">
        <v>0.99662893910287265</v>
      </c>
      <c r="C4555">
        <v>0.99662722933910797</v>
      </c>
      <c r="D4555">
        <v>0.99662485967305525</v>
      </c>
      <c r="E4555">
        <v>0.99662667418396345</v>
      </c>
      <c r="F4555">
        <v>0.99662340694700713</v>
      </c>
      <c r="G4555">
        <v>-1.7097637646790176E-6</v>
      </c>
      <c r="H4555">
        <v>-4.0794298173940646E-6</v>
      </c>
      <c r="I4555">
        <v>-2.2649189092005528E-6</v>
      </c>
      <c r="J4555">
        <v>-5.5321558655174741E-6</v>
      </c>
      <c r="K4555">
        <v>-2.369666052715047E-6</v>
      </c>
      <c r="L4555">
        <v>-5.5515514452153525E-7</v>
      </c>
      <c r="M4555">
        <v>-3.8223921008384565E-6</v>
      </c>
      <c r="N4555">
        <v>1.8145109081935118E-6</v>
      </c>
      <c r="O4555">
        <v>-1.4527260481234094E-6</v>
      </c>
      <c r="P4555">
        <v>-3.2672369563169212E-6</v>
      </c>
    </row>
    <row r="4556" spans="1:16" x14ac:dyDescent="0.2">
      <c r="A4556">
        <v>5097</v>
      </c>
      <c r="B4556">
        <v>0.99767024376188629</v>
      </c>
      <c r="C4556">
        <v>0.99766893865048989</v>
      </c>
      <c r="D4556">
        <v>0.99765988168452169</v>
      </c>
      <c r="E4556">
        <v>0.99766441336573408</v>
      </c>
      <c r="F4556">
        <v>0.99765635600711811</v>
      </c>
      <c r="G4556">
        <v>-1.3051113963991057E-6</v>
      </c>
      <c r="H4556">
        <v>-1.0362077364600708E-5</v>
      </c>
      <c r="I4556">
        <v>-5.8303961522065961E-6</v>
      </c>
      <c r="J4556">
        <v>-1.3887754768182603E-5</v>
      </c>
      <c r="K4556">
        <v>-9.0569659682016024E-6</v>
      </c>
      <c r="L4556">
        <v>-4.5252847558074905E-6</v>
      </c>
      <c r="M4556">
        <v>-1.2582643371783497E-5</v>
      </c>
      <c r="N4556">
        <v>4.5316812123941119E-6</v>
      </c>
      <c r="O4556">
        <v>-3.525677403581895E-6</v>
      </c>
      <c r="P4556">
        <v>-8.0573586159760069E-6</v>
      </c>
    </row>
    <row r="4557" spans="1:16" x14ac:dyDescent="0.2">
      <c r="A4557">
        <v>5098</v>
      </c>
      <c r="B4557">
        <v>0.99616781232517959</v>
      </c>
      <c r="C4557">
        <v>0.9961650346878087</v>
      </c>
      <c r="D4557">
        <v>0.99615955832527259</v>
      </c>
      <c r="E4557">
        <v>0.99616061987829196</v>
      </c>
      <c r="F4557">
        <v>0.99615536841751162</v>
      </c>
      <c r="G4557">
        <v>-2.7776373708876534E-6</v>
      </c>
      <c r="H4557">
        <v>-8.2539999070041503E-6</v>
      </c>
      <c r="I4557">
        <v>-7.192446887627213E-6</v>
      </c>
      <c r="J4557">
        <v>-1.2443907667969434E-5</v>
      </c>
      <c r="K4557">
        <v>-5.4763625361164969E-6</v>
      </c>
      <c r="L4557">
        <v>-4.4148095167395596E-6</v>
      </c>
      <c r="M4557">
        <v>-9.6662702970817804E-6</v>
      </c>
      <c r="N4557">
        <v>1.0615530193769374E-6</v>
      </c>
      <c r="O4557">
        <v>-4.1899077609652835E-6</v>
      </c>
      <c r="P4557">
        <v>-5.2514607803422209E-6</v>
      </c>
    </row>
    <row r="4558" spans="1:16" x14ac:dyDescent="0.2">
      <c r="A4558">
        <v>5099</v>
      </c>
      <c r="B4558">
        <v>0.99757454513383459</v>
      </c>
      <c r="C4558">
        <v>0.99757367046444057</v>
      </c>
      <c r="D4558">
        <v>0.99757049680807186</v>
      </c>
      <c r="E4558">
        <v>0.99756760102390329</v>
      </c>
      <c r="F4558">
        <v>0.99756450476431269</v>
      </c>
      <c r="G4558">
        <v>-8.7466939402425226E-7</v>
      </c>
      <c r="H4558">
        <v>-4.0483257627288438E-6</v>
      </c>
      <c r="I4558">
        <v>-6.9441099312950172E-6</v>
      </c>
      <c r="J4558">
        <v>-1.0040369521902015E-5</v>
      </c>
      <c r="K4558">
        <v>-3.1736563687045916E-6</v>
      </c>
      <c r="L4558">
        <v>-6.0694405372707649E-6</v>
      </c>
      <c r="M4558">
        <v>-9.1657001278777628E-6</v>
      </c>
      <c r="N4558">
        <v>-2.8957841685661734E-6</v>
      </c>
      <c r="O4558">
        <v>-5.9920437591731712E-6</v>
      </c>
      <c r="P4558">
        <v>-3.0962595906069978E-6</v>
      </c>
    </row>
    <row r="4559" spans="1:16" x14ac:dyDescent="0.2">
      <c r="A4559">
        <v>51</v>
      </c>
      <c r="B4559">
        <v>0.99735947038775286</v>
      </c>
      <c r="C4559">
        <v>0.99735657485128415</v>
      </c>
      <c r="D4559">
        <v>0.99735121659230719</v>
      </c>
      <c r="E4559">
        <v>0.99735115336613456</v>
      </c>
      <c r="F4559">
        <v>0.99734567647349992</v>
      </c>
      <c r="G4559">
        <v>-2.8955364687055507E-6</v>
      </c>
      <c r="H4559">
        <v>-8.2537954456674001E-6</v>
      </c>
      <c r="I4559">
        <v>-8.3170216182981704E-6</v>
      </c>
      <c r="J4559">
        <v>-1.3793914252935302E-5</v>
      </c>
      <c r="K4559">
        <v>-5.3582589769618494E-6</v>
      </c>
      <c r="L4559">
        <v>-5.4214851495926197E-6</v>
      </c>
      <c r="M4559">
        <v>-1.0898377784229751E-5</v>
      </c>
      <c r="N4559">
        <v>-6.322617263077035E-8</v>
      </c>
      <c r="O4559">
        <v>-5.540118807267902E-6</v>
      </c>
      <c r="P4559">
        <v>-5.4768926346371316E-6</v>
      </c>
    </row>
    <row r="4560" spans="1:16" x14ac:dyDescent="0.2">
      <c r="A4560">
        <v>510</v>
      </c>
      <c r="B4560">
        <v>0.99859751166444422</v>
      </c>
      <c r="C4560">
        <v>0.99859750727897556</v>
      </c>
      <c r="D4560">
        <v>0.99859751877559233</v>
      </c>
      <c r="E4560">
        <v>0.99859755417848928</v>
      </c>
      <c r="F4560">
        <v>0.99859757031672036</v>
      </c>
      <c r="G4560">
        <v>-4.3854686548883137E-9</v>
      </c>
      <c r="H4560">
        <v>7.1111481148022904E-9</v>
      </c>
      <c r="I4560">
        <v>4.2514045062169714E-8</v>
      </c>
      <c r="J4560">
        <v>5.8652276146986537E-8</v>
      </c>
      <c r="K4560">
        <v>1.1496616769690604E-8</v>
      </c>
      <c r="L4560">
        <v>4.6899513717058028E-8</v>
      </c>
      <c r="M4560">
        <v>6.3037744801874851E-8</v>
      </c>
      <c r="N4560">
        <v>3.5402896947367424E-8</v>
      </c>
      <c r="O4560">
        <v>5.1541128032184247E-8</v>
      </c>
      <c r="P4560">
        <v>1.6138231084816823E-8</v>
      </c>
    </row>
    <row r="4561" spans="1:16" x14ac:dyDescent="0.2">
      <c r="A4561">
        <v>5100</v>
      </c>
      <c r="B4561">
        <v>0.99766444469277404</v>
      </c>
      <c r="C4561">
        <v>0.9976589981038696</v>
      </c>
      <c r="D4561">
        <v>0.99763499966035696</v>
      </c>
      <c r="E4561">
        <v>0.99763847353002988</v>
      </c>
      <c r="F4561">
        <v>0.99761591880500999</v>
      </c>
      <c r="G4561">
        <v>-5.4465889044452709E-6</v>
      </c>
      <c r="H4561">
        <v>-2.9445032417085848E-5</v>
      </c>
      <c r="I4561">
        <v>-2.5971162744164999E-5</v>
      </c>
      <c r="J4561">
        <v>-4.8525887764050424E-5</v>
      </c>
      <c r="K4561">
        <v>-2.3998443512640577E-5</v>
      </c>
      <c r="L4561">
        <v>-2.0524573839719729E-5</v>
      </c>
      <c r="M4561">
        <v>-4.3079298859605153E-5</v>
      </c>
      <c r="N4561">
        <v>3.4738696729208485E-6</v>
      </c>
      <c r="O4561">
        <v>-1.9080855346964576E-5</v>
      </c>
      <c r="P4561">
        <v>-2.2554725019885424E-5</v>
      </c>
    </row>
    <row r="4562" spans="1:16" x14ac:dyDescent="0.2">
      <c r="A4562">
        <v>5101</v>
      </c>
      <c r="B4562">
        <v>0.9974081584045843</v>
      </c>
      <c r="C4562">
        <v>0.99740775065668785</v>
      </c>
      <c r="D4562">
        <v>0.99740729637856551</v>
      </c>
      <c r="E4562">
        <v>0.99740583063394384</v>
      </c>
      <c r="F4562">
        <v>0.99740573768495211</v>
      </c>
      <c r="G4562">
        <v>-4.0774789644704157E-7</v>
      </c>
      <c r="H4562">
        <v>-8.6202601878859753E-7</v>
      </c>
      <c r="I4562">
        <v>-2.3277706404645215E-6</v>
      </c>
      <c r="J4562">
        <v>-2.4207196321901492E-6</v>
      </c>
      <c r="K4562">
        <v>-4.5427812234155596E-7</v>
      </c>
      <c r="L4562">
        <v>-1.92002274401748E-6</v>
      </c>
      <c r="M4562">
        <v>-2.0129717357431076E-6</v>
      </c>
      <c r="N4562">
        <v>-1.465744621675924E-6</v>
      </c>
      <c r="O4562">
        <v>-1.5586936134015517E-6</v>
      </c>
      <c r="P4562">
        <v>-9.294899172562765E-8</v>
      </c>
    </row>
    <row r="4563" spans="1:16" x14ac:dyDescent="0.2">
      <c r="A4563">
        <v>5102</v>
      </c>
      <c r="B4563">
        <v>0.99774184504043517</v>
      </c>
      <c r="C4563">
        <v>0.99773938161524467</v>
      </c>
      <c r="D4563">
        <v>0.99773569769373094</v>
      </c>
      <c r="E4563">
        <v>0.99773468342507432</v>
      </c>
      <c r="F4563">
        <v>0.99773074067759027</v>
      </c>
      <c r="G4563">
        <v>-2.4634251905020221E-6</v>
      </c>
      <c r="H4563">
        <v>-6.1473467042327812E-6</v>
      </c>
      <c r="I4563">
        <v>-7.1616153608511368E-6</v>
      </c>
      <c r="J4563">
        <v>-1.1104362844904792E-5</v>
      </c>
      <c r="K4563">
        <v>-3.683921513730759E-6</v>
      </c>
      <c r="L4563">
        <v>-4.6981901703491147E-6</v>
      </c>
      <c r="M4563">
        <v>-8.6409376544027694E-6</v>
      </c>
      <c r="N4563">
        <v>-1.0142686566183556E-6</v>
      </c>
      <c r="O4563">
        <v>-4.9570161406720104E-6</v>
      </c>
      <c r="P4563">
        <v>-3.9427474840536547E-6</v>
      </c>
    </row>
    <row r="4564" spans="1:16" x14ac:dyDescent="0.2">
      <c r="A4564">
        <v>5103</v>
      </c>
      <c r="B4564">
        <v>0.99730246487296048</v>
      </c>
      <c r="C4564">
        <v>0.99730055271578377</v>
      </c>
      <c r="D4564">
        <v>0.99729859881053129</v>
      </c>
      <c r="E4564">
        <v>0.99729175344623344</v>
      </c>
      <c r="F4564">
        <v>0.99729028686812815</v>
      </c>
      <c r="G4564">
        <v>-1.9121571767088952E-6</v>
      </c>
      <c r="H4564">
        <v>-3.8660624291919632E-6</v>
      </c>
      <c r="I4564">
        <v>-1.0711426727039175E-5</v>
      </c>
      <c r="J4564">
        <v>-1.2178004832330558E-5</v>
      </c>
      <c r="K4564">
        <v>-1.953905252483068E-6</v>
      </c>
      <c r="L4564">
        <v>-8.7992695503302798E-6</v>
      </c>
      <c r="M4564">
        <v>-1.0265847655621663E-5</v>
      </c>
      <c r="N4564">
        <v>-6.8453642978472118E-6</v>
      </c>
      <c r="O4564">
        <v>-8.3119424031385947E-6</v>
      </c>
      <c r="P4564">
        <v>-1.4665781052913829E-6</v>
      </c>
    </row>
    <row r="4565" spans="1:16" x14ac:dyDescent="0.2">
      <c r="A4565">
        <v>5104</v>
      </c>
      <c r="B4565">
        <v>0.99734006175363055</v>
      </c>
      <c r="C4565">
        <v>0.99733778020062536</v>
      </c>
      <c r="D4565">
        <v>0.99733391948781935</v>
      </c>
      <c r="E4565">
        <v>0.99733071866413303</v>
      </c>
      <c r="F4565">
        <v>0.99732764005570174</v>
      </c>
      <c r="G4565">
        <v>-2.2815530051900623E-6</v>
      </c>
      <c r="H4565">
        <v>-6.1422658111931483E-6</v>
      </c>
      <c r="I4565">
        <v>-9.3430894975154999E-6</v>
      </c>
      <c r="J4565">
        <v>-1.2421697928810538E-5</v>
      </c>
      <c r="K4565">
        <v>-3.860712806003086E-6</v>
      </c>
      <c r="L4565">
        <v>-7.0615364923254376E-6</v>
      </c>
      <c r="M4565">
        <v>-1.0140144923620475E-5</v>
      </c>
      <c r="N4565">
        <v>-3.2008236863223516E-6</v>
      </c>
      <c r="O4565">
        <v>-6.2794321176173895E-6</v>
      </c>
      <c r="P4565">
        <v>-3.0786084312950379E-6</v>
      </c>
    </row>
    <row r="4566" spans="1:16" x14ac:dyDescent="0.2">
      <c r="A4566">
        <v>5105</v>
      </c>
      <c r="B4566">
        <v>0.99773394312241148</v>
      </c>
      <c r="C4566">
        <v>0.99773184745067378</v>
      </c>
      <c r="D4566">
        <v>0.9977245607132329</v>
      </c>
      <c r="E4566">
        <v>0.99773013609763828</v>
      </c>
      <c r="F4566">
        <v>0.9977231191005671</v>
      </c>
      <c r="G4566">
        <v>-2.095671737700755E-6</v>
      </c>
      <c r="H4566">
        <v>-9.3824091785821295E-6</v>
      </c>
      <c r="I4566">
        <v>-3.8070247732058249E-6</v>
      </c>
      <c r="J4566">
        <v>-1.0824021844380027E-5</v>
      </c>
      <c r="K4566">
        <v>-7.2867374408813745E-6</v>
      </c>
      <c r="L4566">
        <v>-1.7113530355050699E-6</v>
      </c>
      <c r="M4566">
        <v>-8.7283501066792724E-6</v>
      </c>
      <c r="N4566">
        <v>5.5753844053763046E-6</v>
      </c>
      <c r="O4566">
        <v>-1.4416126657978978E-6</v>
      </c>
      <c r="P4566">
        <v>-7.0169970711742025E-6</v>
      </c>
    </row>
    <row r="4567" spans="1:16" x14ac:dyDescent="0.2">
      <c r="A4567">
        <v>5106</v>
      </c>
      <c r="B4567">
        <v>0.99809460787004112</v>
      </c>
      <c r="C4567">
        <v>0.99809150621612297</v>
      </c>
      <c r="D4567">
        <v>0.99808594172715182</v>
      </c>
      <c r="E4567">
        <v>0.99808046008531526</v>
      </c>
      <c r="F4567">
        <v>0.99807590616755704</v>
      </c>
      <c r="G4567">
        <v>-3.1016539181472069E-6</v>
      </c>
      <c r="H4567">
        <v>-8.6661428893020087E-6</v>
      </c>
      <c r="I4567">
        <v>-1.4147784725859758E-5</v>
      </c>
      <c r="J4567">
        <v>-1.8701702484080762E-5</v>
      </c>
      <c r="K4567">
        <v>-5.5644889711548018E-6</v>
      </c>
      <c r="L4567">
        <v>-1.1046130807712551E-5</v>
      </c>
      <c r="M4567">
        <v>-1.5600048565933555E-5</v>
      </c>
      <c r="N4567">
        <v>-5.4816418365577491E-6</v>
      </c>
      <c r="O4567">
        <v>-1.0035559594778753E-5</v>
      </c>
      <c r="P4567">
        <v>-4.5539177582210044E-6</v>
      </c>
    </row>
    <row r="4568" spans="1:16" x14ac:dyDescent="0.2">
      <c r="A4568">
        <v>5107</v>
      </c>
      <c r="B4568">
        <v>0.99682795496078591</v>
      </c>
      <c r="C4568">
        <v>0.99682254459605535</v>
      </c>
      <c r="D4568">
        <v>0.99680831607718989</v>
      </c>
      <c r="E4568">
        <v>0.99680571855974798</v>
      </c>
      <c r="F4568">
        <v>0.99679459864965525</v>
      </c>
      <c r="G4568">
        <v>-5.4103647305625557E-6</v>
      </c>
      <c r="H4568">
        <v>-1.9638883596018175E-5</v>
      </c>
      <c r="I4568">
        <v>-2.2236401037933895E-5</v>
      </c>
      <c r="J4568">
        <v>-3.3356311130661176E-5</v>
      </c>
      <c r="K4568">
        <v>-1.4228518865455619E-5</v>
      </c>
      <c r="L4568">
        <v>-1.6826036307371339E-5</v>
      </c>
      <c r="M4568">
        <v>-2.794594640009862E-5</v>
      </c>
      <c r="N4568">
        <v>-2.5975174419157199E-6</v>
      </c>
      <c r="O4568">
        <v>-1.3717427534643001E-5</v>
      </c>
      <c r="P4568">
        <v>-1.1119910092727281E-5</v>
      </c>
    </row>
    <row r="4569" spans="1:16" x14ac:dyDescent="0.2">
      <c r="A4569">
        <v>5108</v>
      </c>
      <c r="B4569">
        <v>0.99666840240416765</v>
      </c>
      <c r="C4569">
        <v>0.99666178354457224</v>
      </c>
      <c r="D4569">
        <v>0.99665936292557822</v>
      </c>
      <c r="E4569">
        <v>0.99665031259642012</v>
      </c>
      <c r="F4569">
        <v>0.99664840283127465</v>
      </c>
      <c r="G4569">
        <v>-6.6188595954086438E-6</v>
      </c>
      <c r="H4569">
        <v>-9.0394785894343244E-6</v>
      </c>
      <c r="I4569">
        <v>-1.8089807747534437E-5</v>
      </c>
      <c r="J4569">
        <v>-1.9999572893003581E-5</v>
      </c>
      <c r="K4569">
        <v>-2.4206189940256806E-6</v>
      </c>
      <c r="L4569">
        <v>-1.1470948152125793E-5</v>
      </c>
      <c r="M4569">
        <v>-1.3380713297594937E-5</v>
      </c>
      <c r="N4569">
        <v>-9.0503291581001122E-6</v>
      </c>
      <c r="O4569">
        <v>-1.0960094303569257E-5</v>
      </c>
      <c r="P4569">
        <v>-1.9097651454691444E-6</v>
      </c>
    </row>
    <row r="4570" spans="1:16" x14ac:dyDescent="0.2">
      <c r="A4570">
        <v>5109</v>
      </c>
      <c r="B4570">
        <v>0.99718518376318677</v>
      </c>
      <c r="C4570">
        <v>0.99717965145971554</v>
      </c>
      <c r="D4570">
        <v>0.99715846117231666</v>
      </c>
      <c r="E4570">
        <v>0.99715377263703842</v>
      </c>
      <c r="F4570">
        <v>0.99713507858866157</v>
      </c>
      <c r="G4570">
        <v>-5.5323034712229102E-6</v>
      </c>
      <c r="H4570">
        <v>-2.6722590870109642E-5</v>
      </c>
      <c r="I4570">
        <v>-3.1411126148350732E-5</v>
      </c>
      <c r="J4570">
        <v>-5.0105174525194585E-5</v>
      </c>
      <c r="K4570">
        <v>-2.1190287398886731E-5</v>
      </c>
      <c r="L4570">
        <v>-2.5878822677127822E-5</v>
      </c>
      <c r="M4570">
        <v>-4.4572871053971674E-5</v>
      </c>
      <c r="N4570">
        <v>-4.6885352782410905E-6</v>
      </c>
      <c r="O4570">
        <v>-2.3382583655084943E-5</v>
      </c>
      <c r="P4570">
        <v>-1.8694048376843853E-5</v>
      </c>
    </row>
    <row r="4571" spans="1:16" x14ac:dyDescent="0.2">
      <c r="A4571">
        <v>511</v>
      </c>
      <c r="B4571">
        <v>0.99798780153840105</v>
      </c>
      <c r="C4571">
        <v>0.99798760704342127</v>
      </c>
      <c r="D4571">
        <v>0.99798753299850795</v>
      </c>
      <c r="E4571">
        <v>0.99798762126235807</v>
      </c>
      <c r="F4571">
        <v>0.99798748770819756</v>
      </c>
      <c r="G4571">
        <v>-1.9449497978829555E-7</v>
      </c>
      <c r="H4571">
        <v>-2.6853989310016146E-7</v>
      </c>
      <c r="I4571">
        <v>-1.8027604298254118E-7</v>
      </c>
      <c r="J4571">
        <v>-3.1383020349107227E-7</v>
      </c>
      <c r="K4571">
        <v>-7.4044913311865912E-8</v>
      </c>
      <c r="L4571">
        <v>1.4218936805754367E-8</v>
      </c>
      <c r="M4571">
        <v>-1.1933522370277672E-7</v>
      </c>
      <c r="N4571">
        <v>8.8263850117620279E-8</v>
      </c>
      <c r="O4571">
        <v>-4.5290310390910804E-8</v>
      </c>
      <c r="P4571">
        <v>-1.3355416050853108E-7</v>
      </c>
    </row>
    <row r="4572" spans="1:16" x14ac:dyDescent="0.2">
      <c r="A4572">
        <v>5110</v>
      </c>
      <c r="B4572">
        <v>0.99621721184328305</v>
      </c>
      <c r="C4572">
        <v>0.99621411964495543</v>
      </c>
      <c r="D4572">
        <v>0.99619489355502711</v>
      </c>
      <c r="E4572">
        <v>0.99620115027064826</v>
      </c>
      <c r="F4572">
        <v>0.99618405354300021</v>
      </c>
      <c r="G4572">
        <v>-3.092198327614426E-6</v>
      </c>
      <c r="H4572">
        <v>-2.2318288255940288E-5</v>
      </c>
      <c r="I4572">
        <v>-1.6061572634784582E-5</v>
      </c>
      <c r="J4572">
        <v>-3.3158300282831732E-5</v>
      </c>
      <c r="K4572">
        <v>-1.9226089928325862E-5</v>
      </c>
      <c r="L4572">
        <v>-1.2969374307170156E-5</v>
      </c>
      <c r="M4572">
        <v>-3.0066101955217306E-5</v>
      </c>
      <c r="N4572">
        <v>6.2567156211557062E-6</v>
      </c>
      <c r="O4572">
        <v>-1.0840012026891443E-5</v>
      </c>
      <c r="P4572">
        <v>-1.709672764804715E-5</v>
      </c>
    </row>
    <row r="4573" spans="1:16" x14ac:dyDescent="0.2">
      <c r="A4573">
        <v>5111</v>
      </c>
      <c r="B4573">
        <v>0.99714050157214407</v>
      </c>
      <c r="C4573">
        <v>0.99713923096659141</v>
      </c>
      <c r="D4573">
        <v>0.99713135641686124</v>
      </c>
      <c r="E4573">
        <v>0.99713419392290281</v>
      </c>
      <c r="F4573">
        <v>0.99712714214882703</v>
      </c>
      <c r="G4573">
        <v>-1.2706055526612303E-6</v>
      </c>
      <c r="H4573">
        <v>-9.1451552828303306E-6</v>
      </c>
      <c r="I4573">
        <v>-6.3076492412550422E-6</v>
      </c>
      <c r="J4573">
        <v>-1.3359423317038654E-5</v>
      </c>
      <c r="K4573">
        <v>-7.8745497301691003E-6</v>
      </c>
      <c r="L4573">
        <v>-5.0370436885938119E-6</v>
      </c>
      <c r="M4573">
        <v>-1.2088817764377424E-5</v>
      </c>
      <c r="N4573">
        <v>2.8375060415752884E-6</v>
      </c>
      <c r="O4573">
        <v>-4.2142680342083239E-6</v>
      </c>
      <c r="P4573">
        <v>-7.0517740757836123E-6</v>
      </c>
    </row>
    <row r="4574" spans="1:16" x14ac:dyDescent="0.2">
      <c r="A4574">
        <v>5112</v>
      </c>
      <c r="B4574">
        <v>0.9976272640850109</v>
      </c>
      <c r="C4574">
        <v>0.99761815153783939</v>
      </c>
      <c r="D4574">
        <v>0.99759975454506644</v>
      </c>
      <c r="E4574">
        <v>0.99759123298360464</v>
      </c>
      <c r="F4574">
        <v>0.99757547576742189</v>
      </c>
      <c r="G4574">
        <v>-9.1125471715081119E-6</v>
      </c>
      <c r="H4574">
        <v>-2.7509539944459149E-5</v>
      </c>
      <c r="I4574">
        <v>-3.6031101406264199E-5</v>
      </c>
      <c r="J4574">
        <v>-5.1788317589007704E-5</v>
      </c>
      <c r="K4574">
        <v>-1.8396992772951037E-5</v>
      </c>
      <c r="L4574">
        <v>-2.6918554234756087E-5</v>
      </c>
      <c r="M4574">
        <v>-4.2675770417499592E-5</v>
      </c>
      <c r="N4574">
        <v>-8.5215614618050495E-6</v>
      </c>
      <c r="O4574">
        <v>-2.4278777644548555E-5</v>
      </c>
      <c r="P4574">
        <v>-1.5757216182743505E-5</v>
      </c>
    </row>
    <row r="4575" spans="1:16" x14ac:dyDescent="0.2">
      <c r="A4575">
        <v>5113</v>
      </c>
      <c r="B4575">
        <v>0.9975870207706774</v>
      </c>
      <c r="C4575">
        <v>0.9975855135791194</v>
      </c>
      <c r="D4575">
        <v>0.99757848297645835</v>
      </c>
      <c r="E4575">
        <v>0.99757926146864051</v>
      </c>
      <c r="F4575">
        <v>0.99757244911806653</v>
      </c>
      <c r="G4575">
        <v>-1.5071915580033846E-6</v>
      </c>
      <c r="H4575">
        <v>-8.5377942190545397E-6</v>
      </c>
      <c r="I4575">
        <v>-7.7593020368915688E-6</v>
      </c>
      <c r="J4575">
        <v>-1.4571652610873009E-5</v>
      </c>
      <c r="K4575">
        <v>-7.0306026610511552E-6</v>
      </c>
      <c r="L4575">
        <v>-6.2521104788881843E-6</v>
      </c>
      <c r="M4575">
        <v>-1.3064461052869625E-5</v>
      </c>
      <c r="N4575">
        <v>7.7849218216297089E-7</v>
      </c>
      <c r="O4575">
        <v>-6.0338583918184696E-6</v>
      </c>
      <c r="P4575">
        <v>-6.8123505739814405E-6</v>
      </c>
    </row>
    <row r="4576" spans="1:16" x14ac:dyDescent="0.2">
      <c r="A4576">
        <v>5114</v>
      </c>
      <c r="B4576">
        <v>0.99755414990303182</v>
      </c>
      <c r="C4576">
        <v>0.99755370965129686</v>
      </c>
      <c r="D4576">
        <v>0.99755352179442336</v>
      </c>
      <c r="E4576">
        <v>0.99755392084855043</v>
      </c>
      <c r="F4576">
        <v>0.99755348222657381</v>
      </c>
      <c r="G4576">
        <v>-4.4025173495665371E-7</v>
      </c>
      <c r="H4576">
        <v>-6.2810860845807781E-7</v>
      </c>
      <c r="I4576">
        <v>-2.2905448138210716E-7</v>
      </c>
      <c r="J4576">
        <v>-6.6767645801046882E-7</v>
      </c>
      <c r="K4576">
        <v>-1.878568735014241E-7</v>
      </c>
      <c r="L4576">
        <v>2.1119725357454655E-7</v>
      </c>
      <c r="M4576">
        <v>-2.2742472305381511E-7</v>
      </c>
      <c r="N4576">
        <v>3.9905412707597065E-7</v>
      </c>
      <c r="O4576">
        <v>-3.956784955239101E-8</v>
      </c>
      <c r="P4576">
        <v>-4.3862197662836167E-7</v>
      </c>
    </row>
    <row r="4577" spans="1:16" x14ac:dyDescent="0.2">
      <c r="A4577">
        <v>5115</v>
      </c>
      <c r="B4577">
        <v>0.99782781319458147</v>
      </c>
      <c r="C4577">
        <v>0.99782497039672735</v>
      </c>
      <c r="D4577">
        <v>0.99780872001038978</v>
      </c>
      <c r="E4577">
        <v>0.99781189062635156</v>
      </c>
      <c r="F4577">
        <v>0.99779778905245697</v>
      </c>
      <c r="G4577">
        <v>-2.8427978541190058E-6</v>
      </c>
      <c r="H4577">
        <v>-1.9093184191687484E-5</v>
      </c>
      <c r="I4577">
        <v>-1.5922568229909118E-5</v>
      </c>
      <c r="J4577">
        <v>-3.0024142124496223E-5</v>
      </c>
      <c r="K4577">
        <v>-1.6250386337568479E-5</v>
      </c>
      <c r="L4577">
        <v>-1.3079770375790112E-5</v>
      </c>
      <c r="M4577">
        <v>-2.7181344270377217E-5</v>
      </c>
      <c r="N4577">
        <v>3.1706159617783669E-6</v>
      </c>
      <c r="O4577">
        <v>-1.0930957932808738E-5</v>
      </c>
      <c r="P4577">
        <v>-1.4101573894587105E-5</v>
      </c>
    </row>
    <row r="4578" spans="1:16" x14ac:dyDescent="0.2">
      <c r="A4578">
        <v>5116</v>
      </c>
      <c r="B4578">
        <v>0.99737444491452076</v>
      </c>
      <c r="C4578">
        <v>0.99737229359892654</v>
      </c>
      <c r="D4578">
        <v>0.99736908451447048</v>
      </c>
      <c r="E4578">
        <v>0.99736915025086026</v>
      </c>
      <c r="F4578">
        <v>0.99736543372729014</v>
      </c>
      <c r="G4578">
        <v>-2.1513155942232132E-6</v>
      </c>
      <c r="H4578">
        <v>-5.3604000502804894E-6</v>
      </c>
      <c r="I4578">
        <v>-5.2946636605044617E-6</v>
      </c>
      <c r="J4578">
        <v>-9.0111872306231078E-6</v>
      </c>
      <c r="K4578">
        <v>-3.2090844560572762E-6</v>
      </c>
      <c r="L4578">
        <v>-3.1433480662812485E-6</v>
      </c>
      <c r="M4578">
        <v>-6.8598716363998946E-6</v>
      </c>
      <c r="N4578">
        <v>6.5736389776027693E-8</v>
      </c>
      <c r="O4578">
        <v>-3.6507871803426184E-6</v>
      </c>
      <c r="P4578">
        <v>-3.7165235701186461E-6</v>
      </c>
    </row>
    <row r="4579" spans="1:16" x14ac:dyDescent="0.2">
      <c r="A4579">
        <v>5117</v>
      </c>
      <c r="B4579">
        <v>0.99771234560342392</v>
      </c>
      <c r="C4579">
        <v>0.99770989231061913</v>
      </c>
      <c r="D4579">
        <v>0.99770362865141771</v>
      </c>
      <c r="E4579">
        <v>0.9977020406490924</v>
      </c>
      <c r="F4579">
        <v>0.99769602042413819</v>
      </c>
      <c r="G4579">
        <v>-2.453292804793783E-6</v>
      </c>
      <c r="H4579">
        <v>-8.7169520062158057E-6</v>
      </c>
      <c r="I4579">
        <v>-1.0304954331519234E-5</v>
      </c>
      <c r="J4579">
        <v>-1.6325179285736624E-5</v>
      </c>
      <c r="K4579">
        <v>-6.2636592014220227E-6</v>
      </c>
      <c r="L4579">
        <v>-7.8516615267254508E-6</v>
      </c>
      <c r="M4579">
        <v>-1.3871886480942841E-5</v>
      </c>
      <c r="N4579">
        <v>-1.5880023253034281E-6</v>
      </c>
      <c r="O4579">
        <v>-7.6082272795208183E-6</v>
      </c>
      <c r="P4579">
        <v>-6.0202249542173902E-6</v>
      </c>
    </row>
    <row r="4580" spans="1:16" x14ac:dyDescent="0.2">
      <c r="A4580">
        <v>5118</v>
      </c>
      <c r="B4580">
        <v>0.99739212376595465</v>
      </c>
      <c r="C4580">
        <v>0.99739105796118122</v>
      </c>
      <c r="D4580">
        <v>0.99738954945796554</v>
      </c>
      <c r="E4580">
        <v>0.99739040371637644</v>
      </c>
      <c r="F4580">
        <v>0.99738893620557012</v>
      </c>
      <c r="G4580">
        <v>-1.0658047734368736E-6</v>
      </c>
      <c r="H4580">
        <v>-2.5743079891116238E-6</v>
      </c>
      <c r="I4580">
        <v>-1.7200495782132563E-6</v>
      </c>
      <c r="J4580">
        <v>-3.1875603845321621E-6</v>
      </c>
      <c r="K4580">
        <v>-1.5085032156747502E-6</v>
      </c>
      <c r="L4580">
        <v>-6.5424480477638269E-7</v>
      </c>
      <c r="M4580">
        <v>-2.1217556110952884E-6</v>
      </c>
      <c r="N4580">
        <v>8.5425841089836752E-7</v>
      </c>
      <c r="O4580">
        <v>-6.1325239542053822E-7</v>
      </c>
      <c r="P4580">
        <v>-1.4675108063189057E-6</v>
      </c>
    </row>
    <row r="4581" spans="1:16" x14ac:dyDescent="0.2">
      <c r="A4581">
        <v>5119</v>
      </c>
      <c r="B4581">
        <v>0.99705884047330895</v>
      </c>
      <c r="C4581">
        <v>0.99705435353770477</v>
      </c>
      <c r="D4581">
        <v>0.99704060780523285</v>
      </c>
      <c r="E4581">
        <v>0.99703629064725885</v>
      </c>
      <c r="F4581">
        <v>0.99702330039201548</v>
      </c>
      <c r="G4581">
        <v>-4.4869356041754571E-6</v>
      </c>
      <c r="H4581">
        <v>-1.8232668076101355E-5</v>
      </c>
      <c r="I4581">
        <v>-2.254982605010003E-5</v>
      </c>
      <c r="J4581">
        <v>-3.5540081293472525E-5</v>
      </c>
      <c r="K4581">
        <v>-1.3745732471925898E-5</v>
      </c>
      <c r="L4581">
        <v>-1.8062890445924573E-5</v>
      </c>
      <c r="M4581">
        <v>-3.1053145689297068E-5</v>
      </c>
      <c r="N4581">
        <v>-4.3171579739986754E-6</v>
      </c>
      <c r="O4581">
        <v>-1.730741321737117E-5</v>
      </c>
      <c r="P4581">
        <v>-1.2990255243372495E-5</v>
      </c>
    </row>
    <row r="4582" spans="1:16" x14ac:dyDescent="0.2">
      <c r="A4582">
        <v>512</v>
      </c>
      <c r="B4582">
        <v>0.99905515268913136</v>
      </c>
      <c r="C4582">
        <v>0.99905448305290045</v>
      </c>
      <c r="D4582">
        <v>0.9990536605054382</v>
      </c>
      <c r="E4582">
        <v>0.99905402739463511</v>
      </c>
      <c r="F4582">
        <v>0.99905347544666667</v>
      </c>
      <c r="G4582">
        <v>-6.6963623090998681E-7</v>
      </c>
      <c r="H4582">
        <v>-1.4921836931636179E-6</v>
      </c>
      <c r="I4582">
        <v>-1.1252944962514277E-6</v>
      </c>
      <c r="J4582">
        <v>-1.6772424646926964E-6</v>
      </c>
      <c r="K4582">
        <v>-8.2254746225363107E-7</v>
      </c>
      <c r="L4582">
        <v>-4.5565826534144094E-7</v>
      </c>
      <c r="M4582">
        <v>-1.0076062337827096E-6</v>
      </c>
      <c r="N4582">
        <v>3.6688919691219013E-7</v>
      </c>
      <c r="O4582">
        <v>-1.8505877152907857E-7</v>
      </c>
      <c r="P4582">
        <v>-5.519479684412687E-7</v>
      </c>
    </row>
    <row r="4583" spans="1:16" x14ac:dyDescent="0.2">
      <c r="A4583">
        <v>5120</v>
      </c>
      <c r="B4583">
        <v>0.99839767268655488</v>
      </c>
      <c r="C4583">
        <v>0.99839758768149456</v>
      </c>
      <c r="D4583">
        <v>0.9983976227108835</v>
      </c>
      <c r="E4583">
        <v>0.9983977650390834</v>
      </c>
      <c r="F4583">
        <v>0.99839767491729992</v>
      </c>
      <c r="G4583">
        <v>-8.5005060324050419E-8</v>
      </c>
      <c r="H4583">
        <v>-4.997567137898784E-8</v>
      </c>
      <c r="I4583">
        <v>9.2352528513472976E-8</v>
      </c>
      <c r="J4583">
        <v>2.2307450331382483E-9</v>
      </c>
      <c r="K4583">
        <v>3.5029388945062578E-8</v>
      </c>
      <c r="L4583">
        <v>1.7735758883752339E-7</v>
      </c>
      <c r="M4583">
        <v>8.7235805357188667E-8</v>
      </c>
      <c r="N4583">
        <v>1.4232819989246082E-7</v>
      </c>
      <c r="O4583">
        <v>5.2206416412126089E-8</v>
      </c>
      <c r="P4583">
        <v>-9.0121783480334727E-8</v>
      </c>
    </row>
    <row r="4584" spans="1:16" x14ac:dyDescent="0.2">
      <c r="A4584">
        <v>5121</v>
      </c>
      <c r="B4584">
        <v>0.99706176132385249</v>
      </c>
      <c r="C4584">
        <v>0.99706108213984701</v>
      </c>
      <c r="D4584">
        <v>0.99706118222662676</v>
      </c>
      <c r="E4584">
        <v>0.99706134150557835</v>
      </c>
      <c r="F4584">
        <v>0.99706113023711973</v>
      </c>
      <c r="G4584">
        <v>-6.7918400548094837E-7</v>
      </c>
      <c r="H4584">
        <v>-5.7909722572802025E-7</v>
      </c>
      <c r="I4584">
        <v>-4.198182741443901E-7</v>
      </c>
      <c r="J4584">
        <v>-6.3108673276079941E-7</v>
      </c>
      <c r="K4584">
        <v>1.0008677975292812E-7</v>
      </c>
      <c r="L4584">
        <v>2.5936573133655827E-7</v>
      </c>
      <c r="M4584">
        <v>4.8097272720148965E-8</v>
      </c>
      <c r="N4584">
        <v>1.5927895158363015E-7</v>
      </c>
      <c r="O4584">
        <v>-5.1989507032779159E-8</v>
      </c>
      <c r="P4584">
        <v>-2.112684586164093E-7</v>
      </c>
    </row>
    <row r="4585" spans="1:16" x14ac:dyDescent="0.2">
      <c r="A4585">
        <v>5122</v>
      </c>
      <c r="B4585">
        <v>0.99644428439419452</v>
      </c>
      <c r="C4585">
        <v>0.99644342145446629</v>
      </c>
      <c r="D4585">
        <v>0.99644249055908396</v>
      </c>
      <c r="E4585">
        <v>0.99644214308463552</v>
      </c>
      <c r="F4585">
        <v>0.99644135514140897</v>
      </c>
      <c r="G4585">
        <v>-8.6293972823003884E-7</v>
      </c>
      <c r="H4585">
        <v>-1.7938351105639683E-6</v>
      </c>
      <c r="I4585">
        <v>-2.1413095590006037E-6</v>
      </c>
      <c r="J4585">
        <v>-2.9292527855551143E-6</v>
      </c>
      <c r="K4585">
        <v>-9.3089538233392943E-7</v>
      </c>
      <c r="L4585">
        <v>-1.2783698307705649E-6</v>
      </c>
      <c r="M4585">
        <v>-2.0663130573250754E-6</v>
      </c>
      <c r="N4585">
        <v>-3.4747444843663544E-7</v>
      </c>
      <c r="O4585">
        <v>-1.135417674991146E-6</v>
      </c>
      <c r="P4585">
        <v>-7.8794322655451055E-7</v>
      </c>
    </row>
    <row r="4586" spans="1:16" x14ac:dyDescent="0.2">
      <c r="A4586">
        <v>5123</v>
      </c>
      <c r="B4586">
        <v>0.9966161549940642</v>
      </c>
      <c r="C4586">
        <v>0.99661301910493616</v>
      </c>
      <c r="D4586">
        <v>0.99660880221559445</v>
      </c>
      <c r="E4586">
        <v>0.9966095542929494</v>
      </c>
      <c r="F4586">
        <v>0.99660613325163117</v>
      </c>
      <c r="G4586">
        <v>-3.1358891280364176E-6</v>
      </c>
      <c r="H4586">
        <v>-7.3527784697491327E-6</v>
      </c>
      <c r="I4586">
        <v>-6.6007011148006001E-6</v>
      </c>
      <c r="J4586">
        <v>-1.0021742433030667E-5</v>
      </c>
      <c r="K4586">
        <v>-4.2168893417127151E-6</v>
      </c>
      <c r="L4586">
        <v>-3.4648119867641824E-6</v>
      </c>
      <c r="M4586">
        <v>-6.8858533049942494E-6</v>
      </c>
      <c r="N4586">
        <v>7.5207735494853267E-7</v>
      </c>
      <c r="O4586">
        <v>-2.6689639632815343E-6</v>
      </c>
      <c r="P4586">
        <v>-3.421041318230067E-6</v>
      </c>
    </row>
    <row r="4587" spans="1:16" x14ac:dyDescent="0.2">
      <c r="A4587">
        <v>5124</v>
      </c>
      <c r="B4587">
        <v>0.9971310760218266</v>
      </c>
      <c r="C4587">
        <v>0.99712569292196862</v>
      </c>
      <c r="D4587">
        <v>0.99711438257681129</v>
      </c>
      <c r="E4587">
        <v>0.99711041484643259</v>
      </c>
      <c r="F4587">
        <v>0.99710127029227946</v>
      </c>
      <c r="G4587">
        <v>-5.3830998579806888E-6</v>
      </c>
      <c r="H4587">
        <v>-1.6693445015314445E-5</v>
      </c>
      <c r="I4587">
        <v>-2.0661175394010023E-5</v>
      </c>
      <c r="J4587">
        <v>-2.9805729547138782E-5</v>
      </c>
      <c r="K4587">
        <v>-1.1310345157333757E-5</v>
      </c>
      <c r="L4587">
        <v>-1.5278075536029334E-5</v>
      </c>
      <c r="M4587">
        <v>-2.4422629689158093E-5</v>
      </c>
      <c r="N4587">
        <v>-3.9677303786955775E-6</v>
      </c>
      <c r="O4587">
        <v>-1.3112284531824336E-5</v>
      </c>
      <c r="P4587">
        <v>-9.1445541531287589E-6</v>
      </c>
    </row>
    <row r="4588" spans="1:16" x14ac:dyDescent="0.2">
      <c r="A4588">
        <v>5125</v>
      </c>
      <c r="B4588">
        <v>0.99710644077596178</v>
      </c>
      <c r="C4588">
        <v>0.99710334132883238</v>
      </c>
      <c r="D4588">
        <v>0.9970968860603372</v>
      </c>
      <c r="E4588">
        <v>0.99709728897904215</v>
      </c>
      <c r="F4588">
        <v>0.99709114017139711</v>
      </c>
      <c r="G4588">
        <v>-3.0994471293954717E-6</v>
      </c>
      <c r="H4588">
        <v>-9.5547156245823217E-6</v>
      </c>
      <c r="I4588">
        <v>-9.1517969196264204E-6</v>
      </c>
      <c r="J4588">
        <v>-1.5300604564671971E-5</v>
      </c>
      <c r="K4588">
        <v>-6.45526849518685E-6</v>
      </c>
      <c r="L4588">
        <v>-6.0523497902309487E-6</v>
      </c>
      <c r="M4588">
        <v>-1.22011574352765E-5</v>
      </c>
      <c r="N4588">
        <v>4.0291870495590132E-7</v>
      </c>
      <c r="O4588">
        <v>-5.7458889400896496E-6</v>
      </c>
      <c r="P4588">
        <v>-6.1488076450455509E-6</v>
      </c>
    </row>
    <row r="4589" spans="1:16" x14ac:dyDescent="0.2">
      <c r="A4589">
        <v>5126</v>
      </c>
      <c r="B4589">
        <v>0.99651252328023365</v>
      </c>
      <c r="C4589">
        <v>0.99650548289453933</v>
      </c>
      <c r="D4589">
        <v>0.99648356796141424</v>
      </c>
      <c r="E4589">
        <v>0.9964833790588824</v>
      </c>
      <c r="F4589">
        <v>0.99646761793760941</v>
      </c>
      <c r="G4589">
        <v>-7.0403856943235255E-6</v>
      </c>
      <c r="H4589">
        <v>-2.895531881941249E-5</v>
      </c>
      <c r="I4589">
        <v>-2.9144221351251609E-5</v>
      </c>
      <c r="J4589">
        <v>-4.4905342624246281E-5</v>
      </c>
      <c r="K4589">
        <v>-2.1914933125088965E-5</v>
      </c>
      <c r="L4589">
        <v>-2.2103835656928084E-5</v>
      </c>
      <c r="M4589">
        <v>-3.7864956929922755E-5</v>
      </c>
      <c r="N4589">
        <v>-1.8890253183911909E-7</v>
      </c>
      <c r="O4589">
        <v>-1.5950023804833791E-5</v>
      </c>
      <c r="P4589">
        <v>-1.5761121272994671E-5</v>
      </c>
    </row>
    <row r="4590" spans="1:16" x14ac:dyDescent="0.2">
      <c r="A4590">
        <v>5127</v>
      </c>
      <c r="B4590">
        <v>0.99696736322308743</v>
      </c>
      <c r="C4590">
        <v>0.99696341903380337</v>
      </c>
      <c r="D4590">
        <v>0.99694266313550617</v>
      </c>
      <c r="E4590">
        <v>0.99695407015515036</v>
      </c>
      <c r="F4590">
        <v>0.99693483497979685</v>
      </c>
      <c r="G4590">
        <v>-3.9441892840663684E-6</v>
      </c>
      <c r="H4590">
        <v>-2.4700087581264185E-5</v>
      </c>
      <c r="I4590">
        <v>-1.3293067937070191E-5</v>
      </c>
      <c r="J4590">
        <v>-3.2528243290586012E-5</v>
      </c>
      <c r="K4590">
        <v>-2.0755898297197817E-5</v>
      </c>
      <c r="L4590">
        <v>-9.3488786530038226E-6</v>
      </c>
      <c r="M4590">
        <v>-2.8584054006519644E-5</v>
      </c>
      <c r="N4590">
        <v>1.1407019644193994E-5</v>
      </c>
      <c r="O4590">
        <v>-7.8281557093218268E-6</v>
      </c>
      <c r="P4590">
        <v>-1.9235175353515821E-5</v>
      </c>
    </row>
    <row r="4591" spans="1:16" x14ac:dyDescent="0.2">
      <c r="A4591">
        <v>5128</v>
      </c>
      <c r="B4591">
        <v>0.9961382424941233</v>
      </c>
      <c r="C4591">
        <v>0.99613398030017286</v>
      </c>
      <c r="D4591">
        <v>0.99611141643261847</v>
      </c>
      <c r="E4591">
        <v>0.99612285321018901</v>
      </c>
      <c r="F4591">
        <v>0.99610226809078595</v>
      </c>
      <c r="G4591">
        <v>-4.2621939504439155E-6</v>
      </c>
      <c r="H4591">
        <v>-2.6826061504836574E-5</v>
      </c>
      <c r="I4591">
        <v>-1.5389283934297282E-5</v>
      </c>
      <c r="J4591">
        <v>-3.5974403337357685E-5</v>
      </c>
      <c r="K4591">
        <v>-2.2563867554392658E-5</v>
      </c>
      <c r="L4591">
        <v>-1.1127089983853367E-5</v>
      </c>
      <c r="M4591">
        <v>-3.171220938691377E-5</v>
      </c>
      <c r="N4591">
        <v>1.1436777570539292E-5</v>
      </c>
      <c r="O4591">
        <v>-9.1483418325211119E-6</v>
      </c>
      <c r="P4591">
        <v>-2.0585119403060403E-5</v>
      </c>
    </row>
    <row r="4592" spans="1:16" x14ac:dyDescent="0.2">
      <c r="A4592">
        <v>5129</v>
      </c>
      <c r="B4592">
        <v>0.99896886745515068</v>
      </c>
      <c r="C4592">
        <v>0.99896892735659404</v>
      </c>
      <c r="D4592">
        <v>0.99896855017250008</v>
      </c>
      <c r="E4592">
        <v>0.99896893515046004</v>
      </c>
      <c r="F4592">
        <v>0.99896857698556418</v>
      </c>
      <c r="G4592">
        <v>5.9901443361098927E-8</v>
      </c>
      <c r="H4592">
        <v>-3.1728265059705052E-7</v>
      </c>
      <c r="I4592">
        <v>6.7695309358128952E-8</v>
      </c>
      <c r="J4592">
        <v>-2.9046958649470156E-7</v>
      </c>
      <c r="K4592">
        <v>-3.7718409395814945E-7</v>
      </c>
      <c r="L4592">
        <v>7.793865997030025E-9</v>
      </c>
      <c r="M4592">
        <v>-3.5037102985580049E-7</v>
      </c>
      <c r="N4592">
        <v>3.8497795995517947E-7</v>
      </c>
      <c r="O4592">
        <v>2.681306410234896E-8</v>
      </c>
      <c r="P4592">
        <v>-3.5816489585283051E-7</v>
      </c>
    </row>
    <row r="4593" spans="1:16" x14ac:dyDescent="0.2">
      <c r="A4593">
        <v>513</v>
      </c>
      <c r="B4593">
        <v>0.99855750585035274</v>
      </c>
      <c r="C4593">
        <v>0.99855684550796631</v>
      </c>
      <c r="D4593">
        <v>0.99855659517620177</v>
      </c>
      <c r="E4593">
        <v>0.99855686284489431</v>
      </c>
      <c r="F4593">
        <v>0.99855645119950742</v>
      </c>
      <c r="G4593">
        <v>-6.6034238643819521E-7</v>
      </c>
      <c r="H4593">
        <v>-9.1067415097789706E-7</v>
      </c>
      <c r="I4593">
        <v>-6.4300545843387624E-7</v>
      </c>
      <c r="J4593">
        <v>-1.0546508453224135E-6</v>
      </c>
      <c r="K4593">
        <v>-2.5033176453970185E-7</v>
      </c>
      <c r="L4593">
        <v>1.7336928004318963E-8</v>
      </c>
      <c r="M4593">
        <v>-3.9430845888421828E-7</v>
      </c>
      <c r="N4593">
        <v>2.6766869254402081E-7</v>
      </c>
      <c r="O4593">
        <v>-1.4397669434451643E-7</v>
      </c>
      <c r="P4593">
        <v>-4.1164538688853725E-7</v>
      </c>
    </row>
    <row r="4594" spans="1:16" x14ac:dyDescent="0.2">
      <c r="A4594">
        <v>5130</v>
      </c>
      <c r="B4594">
        <v>0.99651578257898421</v>
      </c>
      <c r="C4594">
        <v>0.99651372351514822</v>
      </c>
      <c r="D4594">
        <v>0.99650790350191087</v>
      </c>
      <c r="E4594">
        <v>0.99651003728345822</v>
      </c>
      <c r="F4594">
        <v>0.99650398182749955</v>
      </c>
      <c r="G4594">
        <v>-2.0590638359907487E-6</v>
      </c>
      <c r="H4594">
        <v>-7.8790770733361271E-6</v>
      </c>
      <c r="I4594">
        <v>-5.7452955259940097E-6</v>
      </c>
      <c r="J4594">
        <v>-1.1800751484658534E-5</v>
      </c>
      <c r="K4594">
        <v>-5.8200132373453783E-6</v>
      </c>
      <c r="L4594">
        <v>-3.686231690003261E-6</v>
      </c>
      <c r="M4594">
        <v>-9.741687648667785E-6</v>
      </c>
      <c r="N4594">
        <v>2.1337815473421173E-6</v>
      </c>
      <c r="O4594">
        <v>-3.9216744113224067E-6</v>
      </c>
      <c r="P4594">
        <v>-6.055455958664524E-6</v>
      </c>
    </row>
    <row r="4595" spans="1:16" x14ac:dyDescent="0.2">
      <c r="A4595">
        <v>5131</v>
      </c>
      <c r="B4595">
        <v>0.99658690286554152</v>
      </c>
      <c r="C4595">
        <v>0.99658584826468444</v>
      </c>
      <c r="D4595">
        <v>0.99658347682862702</v>
      </c>
      <c r="E4595">
        <v>0.99658328103804583</v>
      </c>
      <c r="F4595">
        <v>0.99658101483858097</v>
      </c>
      <c r="G4595">
        <v>-1.0546008570866405E-6</v>
      </c>
      <c r="H4595">
        <v>-3.4260369145000524E-6</v>
      </c>
      <c r="I4595">
        <v>-3.6218274956922869E-6</v>
      </c>
      <c r="J4595">
        <v>-5.8880269605543489E-6</v>
      </c>
      <c r="K4595">
        <v>-2.3714360574134119E-6</v>
      </c>
      <c r="L4595">
        <v>-2.5672266386056464E-6</v>
      </c>
      <c r="M4595">
        <v>-4.8334261034677084E-6</v>
      </c>
      <c r="N4595">
        <v>-1.9579058119223447E-7</v>
      </c>
      <c r="O4595">
        <v>-2.4619900460542965E-6</v>
      </c>
      <c r="P4595">
        <v>-2.266199464862062E-6</v>
      </c>
    </row>
    <row r="4596" spans="1:16" x14ac:dyDescent="0.2">
      <c r="A4596">
        <v>5132</v>
      </c>
      <c r="B4596">
        <v>0.99744086413243471</v>
      </c>
      <c r="C4596">
        <v>0.99743973515823958</v>
      </c>
      <c r="D4596">
        <v>0.99743849196862611</v>
      </c>
      <c r="E4596">
        <v>0.99743778330375454</v>
      </c>
      <c r="F4596">
        <v>0.99743693535381694</v>
      </c>
      <c r="G4596">
        <v>-1.1289741951303611E-6</v>
      </c>
      <c r="H4596">
        <v>-2.3721638086060537E-6</v>
      </c>
      <c r="I4596">
        <v>-3.0808286801686791E-6</v>
      </c>
      <c r="J4596">
        <v>-3.9287786177677475E-6</v>
      </c>
      <c r="K4596">
        <v>-1.2431896134756926E-6</v>
      </c>
      <c r="L4596">
        <v>-1.9518544850383179E-6</v>
      </c>
      <c r="M4596">
        <v>-2.7998044226373864E-6</v>
      </c>
      <c r="N4596">
        <v>-7.0866487156262536E-7</v>
      </c>
      <c r="O4596">
        <v>-1.5566148091616938E-6</v>
      </c>
      <c r="P4596">
        <v>-8.4794993759906845E-7</v>
      </c>
    </row>
    <row r="4597" spans="1:16" x14ac:dyDescent="0.2">
      <c r="A4597">
        <v>5133</v>
      </c>
      <c r="B4597">
        <v>0.99629199591292439</v>
      </c>
      <c r="C4597">
        <v>0.99628719079345562</v>
      </c>
      <c r="D4597">
        <v>0.99627964572690297</v>
      </c>
      <c r="E4597">
        <v>0.99627536192339439</v>
      </c>
      <c r="F4597">
        <v>0.99626955057573774</v>
      </c>
      <c r="G4597">
        <v>-4.8051194687648291E-6</v>
      </c>
      <c r="H4597">
        <v>-1.23501860214148E-5</v>
      </c>
      <c r="I4597">
        <v>-1.6633989530001614E-5</v>
      </c>
      <c r="J4597">
        <v>-2.2445337186649539E-5</v>
      </c>
      <c r="K4597">
        <v>-7.5450665526499705E-6</v>
      </c>
      <c r="L4597">
        <v>-1.1828870061236785E-5</v>
      </c>
      <c r="M4597">
        <v>-1.764021771788471E-5</v>
      </c>
      <c r="N4597">
        <v>-4.2838035085868142E-6</v>
      </c>
      <c r="O4597">
        <v>-1.0095151165234739E-5</v>
      </c>
      <c r="P4597">
        <v>-5.811347656647925E-6</v>
      </c>
    </row>
    <row r="4598" spans="1:16" x14ac:dyDescent="0.2">
      <c r="A4598">
        <v>5134</v>
      </c>
      <c r="B4598">
        <v>0.99751627049426517</v>
      </c>
      <c r="C4598">
        <v>0.9975152198869881</v>
      </c>
      <c r="D4598">
        <v>0.997513911738796</v>
      </c>
      <c r="E4598">
        <v>0.99751550597912964</v>
      </c>
      <c r="F4598">
        <v>0.99751361176016728</v>
      </c>
      <c r="G4598">
        <v>-1.0506072770644082E-6</v>
      </c>
      <c r="H4598">
        <v>-2.3587554691673063E-6</v>
      </c>
      <c r="I4598">
        <v>-7.6451513553177364E-7</v>
      </c>
      <c r="J4598">
        <v>-2.6587340978823093E-6</v>
      </c>
      <c r="K4598">
        <v>-1.3081481921028981E-6</v>
      </c>
      <c r="L4598">
        <v>2.8609214153263451E-7</v>
      </c>
      <c r="M4598">
        <v>-1.6081268208179011E-6</v>
      </c>
      <c r="N4598">
        <v>1.5942403336355326E-6</v>
      </c>
      <c r="O4598">
        <v>-2.9997862871500303E-7</v>
      </c>
      <c r="P4598">
        <v>-1.8942189623505357E-6</v>
      </c>
    </row>
    <row r="4599" spans="1:16" x14ac:dyDescent="0.2">
      <c r="A4599">
        <v>5135</v>
      </c>
      <c r="B4599">
        <v>0.99652419964258687</v>
      </c>
      <c r="C4599">
        <v>0.99652318882665425</v>
      </c>
      <c r="D4599">
        <v>0.99652192563761788</v>
      </c>
      <c r="E4599">
        <v>0.99652343294698442</v>
      </c>
      <c r="F4599">
        <v>0.99652114978073203</v>
      </c>
      <c r="G4599">
        <v>-1.010815932622755E-6</v>
      </c>
      <c r="H4599">
        <v>-2.2740049689939923E-6</v>
      </c>
      <c r="I4599">
        <v>-7.666956024499072E-7</v>
      </c>
      <c r="J4599">
        <v>-3.0498618548424616E-6</v>
      </c>
      <c r="K4599">
        <v>-1.2631890363712373E-6</v>
      </c>
      <c r="L4599">
        <v>2.4412033017284784E-7</v>
      </c>
      <c r="M4599">
        <v>-2.0390459222197066E-6</v>
      </c>
      <c r="N4599">
        <v>1.5073093665440851E-6</v>
      </c>
      <c r="O4599">
        <v>-7.7585688584846935E-7</v>
      </c>
      <c r="P4599">
        <v>-2.2831662523925544E-6</v>
      </c>
    </row>
    <row r="4600" spans="1:16" x14ac:dyDescent="0.2">
      <c r="A4600">
        <v>5136</v>
      </c>
      <c r="B4600">
        <v>0.99663000790697387</v>
      </c>
      <c r="C4600">
        <v>0.99662222341684548</v>
      </c>
      <c r="D4600">
        <v>0.99660503723787286</v>
      </c>
      <c r="E4600">
        <v>0.99660885621115092</v>
      </c>
      <c r="F4600">
        <v>0.99659533429029734</v>
      </c>
      <c r="G4600">
        <v>-7.7844901283929957E-6</v>
      </c>
      <c r="H4600">
        <v>-2.4970669101009868E-5</v>
      </c>
      <c r="I4600">
        <v>-2.1151695822951844E-5</v>
      </c>
      <c r="J4600">
        <v>-3.4673616676528241E-5</v>
      </c>
      <c r="K4600">
        <v>-1.7186178972616872E-5</v>
      </c>
      <c r="L4600">
        <v>-1.3367205694558848E-5</v>
      </c>
      <c r="M4600">
        <v>-2.6889126548135245E-5</v>
      </c>
      <c r="N4600">
        <v>3.8189732780580243E-6</v>
      </c>
      <c r="O4600">
        <v>-9.7029475755183725E-6</v>
      </c>
      <c r="P4600">
        <v>-1.3521920853576397E-5</v>
      </c>
    </row>
    <row r="4601" spans="1:16" x14ac:dyDescent="0.2">
      <c r="A4601">
        <v>5137</v>
      </c>
      <c r="B4601">
        <v>0.99779028919091373</v>
      </c>
      <c r="C4601">
        <v>0.99778688957135986</v>
      </c>
      <c r="D4601">
        <v>0.9977844893056993</v>
      </c>
      <c r="E4601">
        <v>0.99776994163094346</v>
      </c>
      <c r="F4601">
        <v>0.99776781785941249</v>
      </c>
      <c r="G4601">
        <v>-3.3996195538676943E-6</v>
      </c>
      <c r="H4601">
        <v>-5.7998852144303115E-6</v>
      </c>
      <c r="I4601">
        <v>-2.0347559970268492E-5</v>
      </c>
      <c r="J4601">
        <v>-2.2471331501239256E-5</v>
      </c>
      <c r="K4601">
        <v>-2.4002656605626171E-6</v>
      </c>
      <c r="L4601">
        <v>-1.6947940416400797E-5</v>
      </c>
      <c r="M4601">
        <v>-1.9071711947371561E-5</v>
      </c>
      <c r="N4601">
        <v>-1.454767475583818E-5</v>
      </c>
      <c r="O4601">
        <v>-1.6671446286808944E-5</v>
      </c>
      <c r="P4601">
        <v>-2.1237715309707639E-6</v>
      </c>
    </row>
    <row r="4602" spans="1:16" x14ac:dyDescent="0.2">
      <c r="A4602">
        <v>5138</v>
      </c>
      <c r="B4602">
        <v>0.99630067047238724</v>
      </c>
      <c r="C4602">
        <v>0.99629907786561933</v>
      </c>
      <c r="D4602">
        <v>0.99629680640076013</v>
      </c>
      <c r="E4602">
        <v>0.99629766940337927</v>
      </c>
      <c r="F4602">
        <v>0.99629462378335509</v>
      </c>
      <c r="G4602">
        <v>-1.5926067679083999E-6</v>
      </c>
      <c r="H4602">
        <v>-3.8640716271132192E-6</v>
      </c>
      <c r="I4602">
        <v>-3.0010690079684821E-6</v>
      </c>
      <c r="J4602">
        <v>-6.0466890321464462E-6</v>
      </c>
      <c r="K4602">
        <v>-2.2714648592048192E-6</v>
      </c>
      <c r="L4602">
        <v>-1.4084622400600821E-6</v>
      </c>
      <c r="M4602">
        <v>-4.4540822642380462E-6</v>
      </c>
      <c r="N4602">
        <v>8.6300261914473708E-7</v>
      </c>
      <c r="O4602">
        <v>-2.182617405033227E-6</v>
      </c>
      <c r="P4602">
        <v>-3.0456200241779641E-6</v>
      </c>
    </row>
    <row r="4603" spans="1:16" x14ac:dyDescent="0.2">
      <c r="A4603">
        <v>5139</v>
      </c>
      <c r="B4603">
        <v>0.99675963393593969</v>
      </c>
      <c r="C4603">
        <v>0.99675848578831761</v>
      </c>
      <c r="D4603">
        <v>0.99675318486210052</v>
      </c>
      <c r="E4603">
        <v>0.99675562769191506</v>
      </c>
      <c r="F4603">
        <v>0.99675091769104496</v>
      </c>
      <c r="G4603">
        <v>-1.1481476220875919E-6</v>
      </c>
      <c r="H4603">
        <v>-6.4490738391764779E-6</v>
      </c>
      <c r="I4603">
        <v>-4.0062440246346753E-6</v>
      </c>
      <c r="J4603">
        <v>-8.7162448947353255E-6</v>
      </c>
      <c r="K4603">
        <v>-5.300926217088886E-6</v>
      </c>
      <c r="L4603">
        <v>-2.8580964025470834E-6</v>
      </c>
      <c r="M4603">
        <v>-7.5680972726477336E-6</v>
      </c>
      <c r="N4603">
        <v>2.4428298145418026E-6</v>
      </c>
      <c r="O4603">
        <v>-2.2671710555588476E-6</v>
      </c>
      <c r="P4603">
        <v>-4.7100008701006502E-6</v>
      </c>
    </row>
    <row r="4604" spans="1:16" x14ac:dyDescent="0.2">
      <c r="A4604">
        <v>514</v>
      </c>
      <c r="B4604">
        <v>0.99780654192930174</v>
      </c>
      <c r="C4604">
        <v>0.99780614372281518</v>
      </c>
      <c r="D4604">
        <v>0.99780562038766052</v>
      </c>
      <c r="E4604">
        <v>0.99780602760704573</v>
      </c>
      <c r="F4604">
        <v>0.99780536443708301</v>
      </c>
      <c r="G4604">
        <v>-3.9820648656263558E-7</v>
      </c>
      <c r="H4604">
        <v>-9.21541641218937E-7</v>
      </c>
      <c r="I4604">
        <v>-5.1432225600667181E-7</v>
      </c>
      <c r="J4604">
        <v>-1.1774922187290926E-6</v>
      </c>
      <c r="K4604">
        <v>-5.2333515465630143E-7</v>
      </c>
      <c r="L4604">
        <v>-1.1611576944403623E-7</v>
      </c>
      <c r="M4604">
        <v>-7.7928573216645702E-7</v>
      </c>
      <c r="N4604">
        <v>4.0721938521226519E-7</v>
      </c>
      <c r="O4604">
        <v>-2.559505775101556E-7</v>
      </c>
      <c r="P4604">
        <v>-6.6316996272242079E-7</v>
      </c>
    </row>
    <row r="4605" spans="1:16" x14ac:dyDescent="0.2">
      <c r="A4605">
        <v>5140</v>
      </c>
      <c r="B4605">
        <v>0.99649046758766002</v>
      </c>
      <c r="C4605">
        <v>0.99648237444987042</v>
      </c>
      <c r="D4605">
        <v>0.99646811258635248</v>
      </c>
      <c r="E4605">
        <v>0.9964565489544539</v>
      </c>
      <c r="F4605">
        <v>0.99644564645986389</v>
      </c>
      <c r="G4605">
        <v>-8.093137789599858E-6</v>
      </c>
      <c r="H4605">
        <v>-2.2355001307539091E-5</v>
      </c>
      <c r="I4605">
        <v>-3.3918633206120319E-5</v>
      </c>
      <c r="J4605">
        <v>-4.4821127796135229E-5</v>
      </c>
      <c r="K4605">
        <v>-1.4261863517939233E-5</v>
      </c>
      <c r="L4605">
        <v>-2.5825495416520461E-5</v>
      </c>
      <c r="M4605">
        <v>-3.6727990006535371E-5</v>
      </c>
      <c r="N4605">
        <v>-1.1563631898581228E-5</v>
      </c>
      <c r="O4605">
        <v>-2.2466126488596139E-5</v>
      </c>
      <c r="P4605">
        <v>-1.0902494590014911E-5</v>
      </c>
    </row>
    <row r="4606" spans="1:16" x14ac:dyDescent="0.2">
      <c r="A4606">
        <v>5141</v>
      </c>
      <c r="B4606">
        <v>0.99758063279456022</v>
      </c>
      <c r="C4606">
        <v>0.99757832206375485</v>
      </c>
      <c r="D4606">
        <v>0.99757413468613731</v>
      </c>
      <c r="E4606">
        <v>0.99757156209045428</v>
      </c>
      <c r="F4606">
        <v>0.99756785468563836</v>
      </c>
      <c r="G4606">
        <v>-2.3107308053660347E-6</v>
      </c>
      <c r="H4606">
        <v>-6.4981084229032149E-6</v>
      </c>
      <c r="I4606">
        <v>-9.0707041059401305E-6</v>
      </c>
      <c r="J4606">
        <v>-1.2778108921862597E-5</v>
      </c>
      <c r="K4606">
        <v>-4.1873776175371802E-6</v>
      </c>
      <c r="L4606">
        <v>-6.7599733005740958E-6</v>
      </c>
      <c r="M4606">
        <v>-1.0467378116496562E-5</v>
      </c>
      <c r="N4606">
        <v>-2.5725956830369157E-6</v>
      </c>
      <c r="O4606">
        <v>-6.2800004989593816E-6</v>
      </c>
      <c r="P4606">
        <v>-3.707404815922466E-6</v>
      </c>
    </row>
    <row r="4607" spans="1:16" x14ac:dyDescent="0.2">
      <c r="A4607">
        <v>5142</v>
      </c>
      <c r="B4607">
        <v>0.9969956298343422</v>
      </c>
      <c r="C4607">
        <v>0.99699257093723326</v>
      </c>
      <c r="D4607">
        <v>0.99698705271878874</v>
      </c>
      <c r="E4607">
        <v>0.99698345573112257</v>
      </c>
      <c r="F4607">
        <v>0.99697873283522909</v>
      </c>
      <c r="G4607">
        <v>-3.0588971089429151E-6</v>
      </c>
      <c r="H4607">
        <v>-8.5771155534652976E-6</v>
      </c>
      <c r="I4607">
        <v>-1.2174103219630972E-5</v>
      </c>
      <c r="J4607">
        <v>-1.6896999113114042E-5</v>
      </c>
      <c r="K4607">
        <v>-5.5182184445223825E-6</v>
      </c>
      <c r="L4607">
        <v>-9.1152061106880566E-6</v>
      </c>
      <c r="M4607">
        <v>-1.3838102004171127E-5</v>
      </c>
      <c r="N4607">
        <v>-3.5969876661656741E-6</v>
      </c>
      <c r="O4607">
        <v>-8.3198835596487442E-6</v>
      </c>
      <c r="P4607">
        <v>-4.72289589348307E-6</v>
      </c>
    </row>
    <row r="4608" spans="1:16" x14ac:dyDescent="0.2">
      <c r="A4608">
        <v>5143</v>
      </c>
      <c r="B4608">
        <v>0.99640773053949916</v>
      </c>
      <c r="C4608">
        <v>0.99640444647242266</v>
      </c>
      <c r="D4608">
        <v>0.99637740591371071</v>
      </c>
      <c r="E4608">
        <v>0.99639306127954597</v>
      </c>
      <c r="F4608">
        <v>0.99636708739456104</v>
      </c>
      <c r="G4608">
        <v>-3.2840670765033053E-6</v>
      </c>
      <c r="H4608">
        <v>-3.0324625788447079E-5</v>
      </c>
      <c r="I4608">
        <v>-1.4669259953192793E-5</v>
      </c>
      <c r="J4608">
        <v>-4.0643144938123932E-5</v>
      </c>
      <c r="K4608">
        <v>-2.7040558711943774E-5</v>
      </c>
      <c r="L4608">
        <v>-1.1385192876689487E-5</v>
      </c>
      <c r="M4608">
        <v>-3.7359077861620626E-5</v>
      </c>
      <c r="N4608">
        <v>1.5655365835254287E-5</v>
      </c>
      <c r="O4608">
        <v>-1.0318519149676852E-5</v>
      </c>
      <c r="P4608">
        <v>-2.5973884984931139E-5</v>
      </c>
    </row>
    <row r="4609" spans="1:16" x14ac:dyDescent="0.2">
      <c r="A4609">
        <v>5144</v>
      </c>
      <c r="B4609">
        <v>0.99651576666024688</v>
      </c>
      <c r="C4609">
        <v>0.99651439378675821</v>
      </c>
      <c r="D4609">
        <v>0.99651058270066495</v>
      </c>
      <c r="E4609">
        <v>0.99651118816448481</v>
      </c>
      <c r="F4609">
        <v>0.99650796364282834</v>
      </c>
      <c r="G4609">
        <v>-1.372873488669768E-6</v>
      </c>
      <c r="H4609">
        <v>-5.1839595819336282E-6</v>
      </c>
      <c r="I4609">
        <v>-4.578495762075363E-6</v>
      </c>
      <c r="J4609">
        <v>-7.803017418539504E-6</v>
      </c>
      <c r="K4609">
        <v>-3.8110860932638602E-6</v>
      </c>
      <c r="L4609">
        <v>-3.205622273405595E-6</v>
      </c>
      <c r="M4609">
        <v>-6.430143929869736E-6</v>
      </c>
      <c r="N4609">
        <v>6.0546381985826514E-7</v>
      </c>
      <c r="O4609">
        <v>-2.6190578366058759E-6</v>
      </c>
      <c r="P4609">
        <v>-3.224521656464141E-6</v>
      </c>
    </row>
    <row r="4610" spans="1:16" x14ac:dyDescent="0.2">
      <c r="A4610">
        <v>5145</v>
      </c>
      <c r="B4610">
        <v>0.99668798679773141</v>
      </c>
      <c r="C4610">
        <v>0.9966869386320597</v>
      </c>
      <c r="D4610">
        <v>0.99668685163893189</v>
      </c>
      <c r="E4610">
        <v>0.99668542446089847</v>
      </c>
      <c r="F4610">
        <v>0.99668535692320903</v>
      </c>
      <c r="G4610">
        <v>-1.0481656717020726E-6</v>
      </c>
      <c r="H4610">
        <v>-1.1351587995145351E-6</v>
      </c>
      <c r="I4610">
        <v>-2.5623368329341645E-6</v>
      </c>
      <c r="J4610">
        <v>-2.6298745223751752E-6</v>
      </c>
      <c r="K4610">
        <v>-8.699312781246249E-8</v>
      </c>
      <c r="L4610">
        <v>-1.5141711612320918E-6</v>
      </c>
      <c r="M4610">
        <v>-1.5817088506731025E-6</v>
      </c>
      <c r="N4610">
        <v>-1.4271780334196293E-6</v>
      </c>
      <c r="O4610">
        <v>-1.49471572286064E-6</v>
      </c>
      <c r="P4610">
        <v>-6.7537689441010684E-8</v>
      </c>
    </row>
    <row r="4611" spans="1:16" x14ac:dyDescent="0.2">
      <c r="A4611">
        <v>5146</v>
      </c>
      <c r="B4611">
        <v>0.99694556936058443</v>
      </c>
      <c r="C4611">
        <v>0.99694441507906362</v>
      </c>
      <c r="D4611">
        <v>0.99694299130992547</v>
      </c>
      <c r="E4611">
        <v>0.99694504808927242</v>
      </c>
      <c r="F4611">
        <v>0.99694302954298064</v>
      </c>
      <c r="G4611">
        <v>-1.1542815208098745E-6</v>
      </c>
      <c r="H4611">
        <v>-2.5780506589523355E-6</v>
      </c>
      <c r="I4611">
        <v>-5.2127131200396803E-7</v>
      </c>
      <c r="J4611">
        <v>-2.5398176037860765E-6</v>
      </c>
      <c r="K4611">
        <v>-1.4237691381424611E-6</v>
      </c>
      <c r="L4611">
        <v>6.3301020880590642E-7</v>
      </c>
      <c r="M4611">
        <v>-1.385536082976202E-6</v>
      </c>
      <c r="N4611">
        <v>2.0567793469483675E-6</v>
      </c>
      <c r="O4611">
        <v>3.8233055166259078E-8</v>
      </c>
      <c r="P4611">
        <v>-2.0185462917821084E-6</v>
      </c>
    </row>
    <row r="4612" spans="1:16" x14ac:dyDescent="0.2">
      <c r="A4612">
        <v>5147</v>
      </c>
      <c r="B4612">
        <v>0.99640957475424896</v>
      </c>
      <c r="C4612">
        <v>0.99640819390220015</v>
      </c>
      <c r="D4612">
        <v>0.99640642203303242</v>
      </c>
      <c r="E4612">
        <v>0.99640504743127312</v>
      </c>
      <c r="F4612">
        <v>0.996402557278945</v>
      </c>
      <c r="G4612">
        <v>-1.3808520488156617E-6</v>
      </c>
      <c r="H4612">
        <v>-3.1527212165372021E-6</v>
      </c>
      <c r="I4612">
        <v>-4.5273229758446831E-6</v>
      </c>
      <c r="J4612">
        <v>-7.0174753039609072E-6</v>
      </c>
      <c r="K4612">
        <v>-1.7718691677215404E-6</v>
      </c>
      <c r="L4612">
        <v>-3.1464709270290214E-6</v>
      </c>
      <c r="M4612">
        <v>-5.6366232551452455E-6</v>
      </c>
      <c r="N4612">
        <v>-1.3746017593074811E-6</v>
      </c>
      <c r="O4612">
        <v>-3.8647540874237052E-6</v>
      </c>
      <c r="P4612">
        <v>-2.4901523281162241E-6</v>
      </c>
    </row>
    <row r="4613" spans="1:16" x14ac:dyDescent="0.2">
      <c r="A4613">
        <v>5148</v>
      </c>
      <c r="B4613">
        <v>0.99675671188450554</v>
      </c>
      <c r="C4613">
        <v>0.99675580582630863</v>
      </c>
      <c r="D4613">
        <v>0.99675550528584744</v>
      </c>
      <c r="E4613">
        <v>0.99675656539862012</v>
      </c>
      <c r="F4613">
        <v>0.99675529367140925</v>
      </c>
      <c r="G4613">
        <v>-9.0605819691447209E-7</v>
      </c>
      <c r="H4613">
        <v>-1.2065986580989119E-6</v>
      </c>
      <c r="I4613">
        <v>-1.4648588542165442E-7</v>
      </c>
      <c r="J4613">
        <v>-1.4182130962936412E-6</v>
      </c>
      <c r="K4613">
        <v>-3.0054046118443978E-7</v>
      </c>
      <c r="L4613">
        <v>7.5957231149281768E-7</v>
      </c>
      <c r="M4613">
        <v>-5.1215489937916914E-7</v>
      </c>
      <c r="N4613">
        <v>1.0601127726772575E-6</v>
      </c>
      <c r="O4613">
        <v>-2.1161443819472936E-7</v>
      </c>
      <c r="P4613">
        <v>-1.2717272108719868E-6</v>
      </c>
    </row>
    <row r="4614" spans="1:16" x14ac:dyDescent="0.2">
      <c r="A4614">
        <v>5149</v>
      </c>
      <c r="B4614">
        <v>0.99725793209921032</v>
      </c>
      <c r="C4614">
        <v>0.99725664477103282</v>
      </c>
      <c r="D4614">
        <v>0.99724708823358643</v>
      </c>
      <c r="E4614">
        <v>0.99725008804054338</v>
      </c>
      <c r="F4614">
        <v>0.99724090746082072</v>
      </c>
      <c r="G4614">
        <v>-1.2873281775016565E-6</v>
      </c>
      <c r="H4614">
        <v>-1.0843865623888505E-5</v>
      </c>
      <c r="I4614">
        <v>-7.8440586669392687E-6</v>
      </c>
      <c r="J4614">
        <v>-1.7024638389595559E-5</v>
      </c>
      <c r="K4614">
        <v>-9.556537446386848E-6</v>
      </c>
      <c r="L4614">
        <v>-6.5567304894376122E-6</v>
      </c>
      <c r="M4614">
        <v>-1.5737310212093902E-5</v>
      </c>
      <c r="N4614">
        <v>2.9998069569492358E-6</v>
      </c>
      <c r="O4614">
        <v>-6.1807727657070544E-6</v>
      </c>
      <c r="P4614">
        <v>-9.1805797226562902E-6</v>
      </c>
    </row>
    <row r="4615" spans="1:16" x14ac:dyDescent="0.2">
      <c r="A4615">
        <v>515</v>
      </c>
      <c r="B4615">
        <v>0.99657665843169752</v>
      </c>
      <c r="C4615">
        <v>0.99657561290975893</v>
      </c>
      <c r="D4615">
        <v>0.99656544994042973</v>
      </c>
      <c r="E4615">
        <v>0.99657206400190124</v>
      </c>
      <c r="F4615">
        <v>0.99656191886862633</v>
      </c>
      <c r="G4615">
        <v>-1.0455219385807624E-6</v>
      </c>
      <c r="H4615">
        <v>-1.1208491267789E-5</v>
      </c>
      <c r="I4615">
        <v>-4.5944297962785541E-6</v>
      </c>
      <c r="J4615">
        <v>-1.4739563071186623E-5</v>
      </c>
      <c r="K4615">
        <v>-1.0162969329208238E-5</v>
      </c>
      <c r="L4615">
        <v>-3.5489078576977917E-6</v>
      </c>
      <c r="M4615">
        <v>-1.3694041132605861E-5</v>
      </c>
      <c r="N4615">
        <v>6.6140614715104462E-6</v>
      </c>
      <c r="O4615">
        <v>-3.5310718033976229E-6</v>
      </c>
      <c r="P4615">
        <v>-1.0145133274908069E-5</v>
      </c>
    </row>
    <row r="4616" spans="1:16" x14ac:dyDescent="0.2">
      <c r="A4616">
        <v>5150</v>
      </c>
      <c r="B4616">
        <v>0.99689097323720233</v>
      </c>
      <c r="C4616">
        <v>0.99688618714954536</v>
      </c>
      <c r="D4616">
        <v>0.99687089939935536</v>
      </c>
      <c r="E4616">
        <v>0.99687401020921995</v>
      </c>
      <c r="F4616">
        <v>0.99686057639898895</v>
      </c>
      <c r="G4616">
        <v>-4.7860876569716382E-6</v>
      </c>
      <c r="H4616">
        <v>-2.0073837846967812E-5</v>
      </c>
      <c r="I4616">
        <v>-1.6963027982375145E-5</v>
      </c>
      <c r="J4616">
        <v>-3.0396838213375688E-5</v>
      </c>
      <c r="K4616">
        <v>-1.5287750189996174E-5</v>
      </c>
      <c r="L4616">
        <v>-1.2176940325403507E-5</v>
      </c>
      <c r="M4616">
        <v>-2.5610750556404049E-5</v>
      </c>
      <c r="N4616">
        <v>3.1108098645926674E-6</v>
      </c>
      <c r="O4616">
        <v>-1.0323000366407875E-5</v>
      </c>
      <c r="P4616">
        <v>-1.3433810231000543E-5</v>
      </c>
    </row>
    <row r="4617" spans="1:16" x14ac:dyDescent="0.2">
      <c r="A4617">
        <v>5151</v>
      </c>
      <c r="B4617">
        <v>0.99757075420360508</v>
      </c>
      <c r="C4617">
        <v>0.99756551978578589</v>
      </c>
      <c r="D4617">
        <v>0.99755604147031951</v>
      </c>
      <c r="E4617">
        <v>0.99755032165914825</v>
      </c>
      <c r="F4617">
        <v>0.99754130460312562</v>
      </c>
      <c r="G4617">
        <v>-5.2344178191887636E-6</v>
      </c>
      <c r="H4617">
        <v>-1.4712733285571211E-5</v>
      </c>
      <c r="I4617">
        <v>-2.0432544456827628E-5</v>
      </c>
      <c r="J4617">
        <v>-2.944960047945866E-5</v>
      </c>
      <c r="K4617">
        <v>-9.4783154663824476E-6</v>
      </c>
      <c r="L4617">
        <v>-1.5198126637638865E-5</v>
      </c>
      <c r="M4617">
        <v>-2.4215182660269896E-5</v>
      </c>
      <c r="N4617">
        <v>-5.719811171256417E-6</v>
      </c>
      <c r="O4617">
        <v>-1.4736867193887448E-5</v>
      </c>
      <c r="P4617">
        <v>-9.0170560226310315E-6</v>
      </c>
    </row>
    <row r="4618" spans="1:16" x14ac:dyDescent="0.2">
      <c r="A4618">
        <v>5152</v>
      </c>
      <c r="B4618">
        <v>0.99713107045524862</v>
      </c>
      <c r="C4618">
        <v>0.99712977461779018</v>
      </c>
      <c r="D4618">
        <v>0.99712499647146224</v>
      </c>
      <c r="E4618">
        <v>0.99712549547615326</v>
      </c>
      <c r="F4618">
        <v>0.9971210353811053</v>
      </c>
      <c r="G4618">
        <v>-1.2958374584481902E-6</v>
      </c>
      <c r="H4618">
        <v>-6.0739837863810209E-6</v>
      </c>
      <c r="I4618">
        <v>-5.5749790953685263E-6</v>
      </c>
      <c r="J4618">
        <v>-1.0035074143321943E-5</v>
      </c>
      <c r="K4618">
        <v>-4.7781463279328307E-6</v>
      </c>
      <c r="L4618">
        <v>-4.2791416369203361E-6</v>
      </c>
      <c r="M4618">
        <v>-8.7392366848737524E-6</v>
      </c>
      <c r="N4618">
        <v>4.9900469101249456E-7</v>
      </c>
      <c r="O4618">
        <v>-3.9610903569409217E-6</v>
      </c>
      <c r="P4618">
        <v>-4.4600950479534163E-6</v>
      </c>
    </row>
    <row r="4619" spans="1:16" x14ac:dyDescent="0.2">
      <c r="A4619">
        <v>5153</v>
      </c>
      <c r="B4619">
        <v>0.99691428726831044</v>
      </c>
      <c r="C4619">
        <v>0.99690971336383882</v>
      </c>
      <c r="D4619">
        <v>0.99689825397651655</v>
      </c>
      <c r="E4619">
        <v>0.99689843097625752</v>
      </c>
      <c r="F4619">
        <v>0.99688803932180792</v>
      </c>
      <c r="G4619">
        <v>-4.5739044716164301E-6</v>
      </c>
      <c r="H4619">
        <v>-1.6033291793893234E-5</v>
      </c>
      <c r="I4619">
        <v>-1.5856292052918164E-5</v>
      </c>
      <c r="J4619">
        <v>-2.6247946502522268E-5</v>
      </c>
      <c r="K4619">
        <v>-1.1459387322276804E-5</v>
      </c>
      <c r="L4619">
        <v>-1.1282387581301734E-5</v>
      </c>
      <c r="M4619">
        <v>-2.1674042030905838E-5</v>
      </c>
      <c r="N4619">
        <v>1.769997409750701E-7</v>
      </c>
      <c r="O4619">
        <v>-1.0214654708629034E-5</v>
      </c>
      <c r="P4619">
        <v>-1.0391654449604104E-5</v>
      </c>
    </row>
    <row r="4620" spans="1:16" x14ac:dyDescent="0.2">
      <c r="A4620">
        <v>5154</v>
      </c>
      <c r="B4620">
        <v>0.99802086565666481</v>
      </c>
      <c r="C4620">
        <v>0.99801886052442434</v>
      </c>
      <c r="D4620">
        <v>0.9980141711701479</v>
      </c>
      <c r="E4620">
        <v>0.99801415348198186</v>
      </c>
      <c r="F4620">
        <v>0.99801069061581249</v>
      </c>
      <c r="G4620">
        <v>-2.0051322404679439E-6</v>
      </c>
      <c r="H4620">
        <v>-6.6944865169116241E-6</v>
      </c>
      <c r="I4620">
        <v>-6.712174682954597E-6</v>
      </c>
      <c r="J4620">
        <v>-1.0175040852322681E-5</v>
      </c>
      <c r="K4620">
        <v>-4.6893542764436802E-6</v>
      </c>
      <c r="L4620">
        <v>-4.707042442486653E-6</v>
      </c>
      <c r="M4620">
        <v>-8.169908611854737E-6</v>
      </c>
      <c r="N4620">
        <v>-1.7688166042972853E-8</v>
      </c>
      <c r="O4620">
        <v>-3.4805543354110569E-6</v>
      </c>
      <c r="P4620">
        <v>-3.462866169368084E-6</v>
      </c>
    </row>
    <row r="4621" spans="1:16" x14ac:dyDescent="0.2">
      <c r="A4621">
        <v>5155</v>
      </c>
      <c r="B4621">
        <v>0.99877387018262875</v>
      </c>
      <c r="C4621">
        <v>0.99877356004331619</v>
      </c>
      <c r="D4621">
        <v>0.99877371471984056</v>
      </c>
      <c r="E4621">
        <v>0.99877378776784298</v>
      </c>
      <c r="F4621">
        <v>0.99877406464108398</v>
      </c>
      <c r="G4621">
        <v>-3.1013931256484994E-7</v>
      </c>
      <c r="H4621">
        <v>-1.5546278819833503E-7</v>
      </c>
      <c r="I4621">
        <v>-8.2414785773643473E-8</v>
      </c>
      <c r="J4621">
        <v>1.9445845522714222E-7</v>
      </c>
      <c r="K4621">
        <v>1.5467652436651491E-7</v>
      </c>
      <c r="L4621">
        <v>2.2772452679120647E-7</v>
      </c>
      <c r="M4621">
        <v>5.0459776779199217E-7</v>
      </c>
      <c r="N4621">
        <v>7.304800242469156E-8</v>
      </c>
      <c r="O4621">
        <v>3.4992124342547726E-7</v>
      </c>
      <c r="P4621">
        <v>2.768732410007857E-7</v>
      </c>
    </row>
    <row r="4622" spans="1:16" x14ac:dyDescent="0.2">
      <c r="A4622">
        <v>5156</v>
      </c>
      <c r="B4622">
        <v>0.99744220948027407</v>
      </c>
      <c r="C4622">
        <v>0.99743517390458569</v>
      </c>
      <c r="D4622">
        <v>0.99741887489781267</v>
      </c>
      <c r="E4622">
        <v>0.99741256778098986</v>
      </c>
      <c r="F4622">
        <v>0.99740002936764427</v>
      </c>
      <c r="G4622">
        <v>-7.0355756883744291E-6</v>
      </c>
      <c r="H4622">
        <v>-2.3334582461398412E-5</v>
      </c>
      <c r="I4622">
        <v>-2.9641699284210787E-5</v>
      </c>
      <c r="J4622">
        <v>-4.2180112629797151E-5</v>
      </c>
      <c r="K4622">
        <v>-1.6299006773023983E-5</v>
      </c>
      <c r="L4622">
        <v>-2.2606123595836358E-5</v>
      </c>
      <c r="M4622">
        <v>-3.5144536941422722E-5</v>
      </c>
      <c r="N4622">
        <v>-6.3071168228123753E-6</v>
      </c>
      <c r="O4622">
        <v>-1.8845530168398739E-5</v>
      </c>
      <c r="P4622">
        <v>-1.2538413345586363E-5</v>
      </c>
    </row>
    <row r="4623" spans="1:16" x14ac:dyDescent="0.2">
      <c r="A4623">
        <v>5157</v>
      </c>
      <c r="B4623">
        <v>0.99733807291261134</v>
      </c>
      <c r="C4623">
        <v>0.99733783242895324</v>
      </c>
      <c r="D4623">
        <v>0.99733738023165341</v>
      </c>
      <c r="E4623">
        <v>0.99733725934861694</v>
      </c>
      <c r="F4623">
        <v>0.99733665205004607</v>
      </c>
      <c r="G4623">
        <v>-2.4048365809825611E-7</v>
      </c>
      <c r="H4623">
        <v>-6.9268095792551776E-7</v>
      </c>
      <c r="I4623">
        <v>-8.1356399439513893E-7</v>
      </c>
      <c r="J4623">
        <v>-1.4208625652711859E-6</v>
      </c>
      <c r="K4623">
        <v>-4.5219729982726165E-7</v>
      </c>
      <c r="L4623">
        <v>-5.7308033629688282E-7</v>
      </c>
      <c r="M4623">
        <v>-1.1803789071729298E-6</v>
      </c>
      <c r="N4623">
        <v>-1.2088303646962117E-7</v>
      </c>
      <c r="O4623">
        <v>-7.2818160734566817E-7</v>
      </c>
      <c r="P4623">
        <v>-6.0729857087604699E-7</v>
      </c>
    </row>
    <row r="4624" spans="1:16" x14ac:dyDescent="0.2">
      <c r="A4624">
        <v>5158</v>
      </c>
      <c r="B4624">
        <v>0.99695982297596974</v>
      </c>
      <c r="C4624">
        <v>0.99695886314421256</v>
      </c>
      <c r="D4624">
        <v>0.99695815615107009</v>
      </c>
      <c r="E4624">
        <v>0.99695988938910873</v>
      </c>
      <c r="F4624">
        <v>0.99695818269833736</v>
      </c>
      <c r="G4624">
        <v>-9.5983175718572511E-7</v>
      </c>
      <c r="H4624">
        <v>-1.6668248996598578E-6</v>
      </c>
      <c r="I4624">
        <v>6.641313898825274E-8</v>
      </c>
      <c r="J4624">
        <v>-1.6402776323864998E-6</v>
      </c>
      <c r="K4624">
        <v>-7.069931424741327E-7</v>
      </c>
      <c r="L4624">
        <v>1.0262448961739778E-6</v>
      </c>
      <c r="M4624">
        <v>-6.8044587520077471E-7</v>
      </c>
      <c r="N4624">
        <v>1.7332380386481105E-6</v>
      </c>
      <c r="O4624">
        <v>2.6547267273357988E-8</v>
      </c>
      <c r="P4624">
        <v>-1.7066907713747526E-6</v>
      </c>
    </row>
    <row r="4625" spans="1:16" x14ac:dyDescent="0.2">
      <c r="A4625">
        <v>5159</v>
      </c>
      <c r="B4625">
        <v>0.9985276383352184</v>
      </c>
      <c r="C4625">
        <v>0.99852740597654577</v>
      </c>
      <c r="D4625">
        <v>0.99852712142173994</v>
      </c>
      <c r="E4625">
        <v>0.99852727174124789</v>
      </c>
      <c r="F4625">
        <v>0.99852697806158841</v>
      </c>
      <c r="G4625">
        <v>-2.3235867263604604E-7</v>
      </c>
      <c r="H4625">
        <v>-5.1691347846549718E-7</v>
      </c>
      <c r="I4625">
        <v>-3.66593970513307E-7</v>
      </c>
      <c r="J4625">
        <v>-6.6027362999321326E-7</v>
      </c>
      <c r="K4625">
        <v>-2.8455480582945114E-7</v>
      </c>
      <c r="L4625">
        <v>-1.3423529787726096E-7</v>
      </c>
      <c r="M4625">
        <v>-4.2791495735716722E-7</v>
      </c>
      <c r="N4625">
        <v>1.5031950795219018E-7</v>
      </c>
      <c r="O4625">
        <v>-1.4336015152771608E-7</v>
      </c>
      <c r="P4625">
        <v>-2.9367965947990626E-7</v>
      </c>
    </row>
    <row r="4626" spans="1:16" x14ac:dyDescent="0.2">
      <c r="A4626">
        <v>516</v>
      </c>
      <c r="B4626">
        <v>0.99649741013133852</v>
      </c>
      <c r="C4626">
        <v>0.99649569350832634</v>
      </c>
      <c r="D4626">
        <v>0.99648248014911733</v>
      </c>
      <c r="E4626">
        <v>0.99649287264735342</v>
      </c>
      <c r="F4626">
        <v>0.99647980961145299</v>
      </c>
      <c r="G4626">
        <v>-1.7166230121823389E-6</v>
      </c>
      <c r="H4626">
        <v>-1.492998222119013E-5</v>
      </c>
      <c r="I4626">
        <v>-4.5374839851008986E-6</v>
      </c>
      <c r="J4626">
        <v>-1.7600519885530019E-5</v>
      </c>
      <c r="K4626">
        <v>-1.3213359209007791E-5</v>
      </c>
      <c r="L4626">
        <v>-2.8208609729185596E-6</v>
      </c>
      <c r="M4626">
        <v>-1.588389687334768E-5</v>
      </c>
      <c r="N4626">
        <v>1.0392498236089232E-5</v>
      </c>
      <c r="O4626">
        <v>-2.6705376643398893E-6</v>
      </c>
      <c r="P4626">
        <v>-1.3063035900429121E-5</v>
      </c>
    </row>
    <row r="4627" spans="1:16" x14ac:dyDescent="0.2">
      <c r="A4627">
        <v>5160</v>
      </c>
      <c r="B4627">
        <v>0.99692748219832028</v>
      </c>
      <c r="C4627">
        <v>0.99692634591767515</v>
      </c>
      <c r="D4627">
        <v>0.99691732236802622</v>
      </c>
      <c r="E4627">
        <v>0.99692350388882645</v>
      </c>
      <c r="F4627">
        <v>0.99691490361579427</v>
      </c>
      <c r="G4627">
        <v>-1.1362806451309382E-6</v>
      </c>
      <c r="H4627">
        <v>-1.0159830294065308E-5</v>
      </c>
      <c r="I4627">
        <v>-3.9783094938350416E-6</v>
      </c>
      <c r="J4627">
        <v>-1.2578582526012738E-5</v>
      </c>
      <c r="K4627">
        <v>-9.0235496489343703E-6</v>
      </c>
      <c r="L4627">
        <v>-2.8420288487041034E-6</v>
      </c>
      <c r="M4627">
        <v>-1.14423018808818E-5</v>
      </c>
      <c r="N4627">
        <v>6.1815208002302668E-6</v>
      </c>
      <c r="O4627">
        <v>-2.4187522319474297E-6</v>
      </c>
      <c r="P4627">
        <v>-8.6002730321776966E-6</v>
      </c>
    </row>
    <row r="4628" spans="1:16" x14ac:dyDescent="0.2">
      <c r="A4628">
        <v>5161</v>
      </c>
      <c r="B4628">
        <v>0.99709318895461396</v>
      </c>
      <c r="C4628">
        <v>0.99708902469960692</v>
      </c>
      <c r="D4628">
        <v>0.99707558047217049</v>
      </c>
      <c r="E4628">
        <v>0.99707788252897467</v>
      </c>
      <c r="F4628">
        <v>0.99706661726881318</v>
      </c>
      <c r="G4628">
        <v>-4.1642550070442041E-6</v>
      </c>
      <c r="H4628">
        <v>-1.7608482443476348E-5</v>
      </c>
      <c r="I4628">
        <v>-1.5306425639294297E-5</v>
      </c>
      <c r="J4628">
        <v>-2.6571685800780287E-5</v>
      </c>
      <c r="K4628">
        <v>-1.3444227436432143E-5</v>
      </c>
      <c r="L4628">
        <v>-1.1142170632250092E-5</v>
      </c>
      <c r="M4628">
        <v>-2.2407430793736083E-5</v>
      </c>
      <c r="N4628">
        <v>2.3020568041820511E-6</v>
      </c>
      <c r="O4628">
        <v>-8.9632033573039394E-6</v>
      </c>
      <c r="P4628">
        <v>-1.126526016148599E-5</v>
      </c>
    </row>
    <row r="4629" spans="1:16" x14ac:dyDescent="0.2">
      <c r="A4629">
        <v>5162</v>
      </c>
      <c r="B4629">
        <v>0.9993872571450404</v>
      </c>
      <c r="C4629">
        <v>0.99938716735389621</v>
      </c>
      <c r="D4629">
        <v>0.99938719942787357</v>
      </c>
      <c r="E4629">
        <v>0.99938719510758511</v>
      </c>
      <c r="F4629">
        <v>0.99938716329294164</v>
      </c>
      <c r="G4629">
        <v>-8.9791144186612826E-8</v>
      </c>
      <c r="H4629">
        <v>-5.7717166823678667E-8</v>
      </c>
      <c r="I4629">
        <v>-6.203745528399196E-8</v>
      </c>
      <c r="J4629">
        <v>-9.3852098759228397E-8</v>
      </c>
      <c r="K4629">
        <v>3.2073977362934158E-8</v>
      </c>
      <c r="L4629">
        <v>2.7753688902620866E-8</v>
      </c>
      <c r="M4629">
        <v>-4.0609545726155716E-9</v>
      </c>
      <c r="N4629">
        <v>-4.3202884603132929E-9</v>
      </c>
      <c r="O4629">
        <v>-3.613493193554973E-8</v>
      </c>
      <c r="P4629">
        <v>-3.1814643475236437E-8</v>
      </c>
    </row>
    <row r="4630" spans="1:16" x14ac:dyDescent="0.2">
      <c r="A4630">
        <v>5163</v>
      </c>
      <c r="B4630">
        <v>0.99744390290335672</v>
      </c>
      <c r="C4630">
        <v>0.99744341482699672</v>
      </c>
      <c r="D4630">
        <v>0.99744267747310089</v>
      </c>
      <c r="E4630">
        <v>0.99744283208767448</v>
      </c>
      <c r="F4630">
        <v>0.99744209134376538</v>
      </c>
      <c r="G4630">
        <v>-4.8807635999459364E-7</v>
      </c>
      <c r="H4630">
        <v>-1.2254302558245556E-6</v>
      </c>
      <c r="I4630">
        <v>-1.0708156822358816E-6</v>
      </c>
      <c r="J4630">
        <v>-1.8115595913359428E-6</v>
      </c>
      <c r="K4630">
        <v>-7.3735389582996191E-7</v>
      </c>
      <c r="L4630">
        <v>-5.8273932224128799E-7</v>
      </c>
      <c r="M4630">
        <v>-1.3234832313413492E-6</v>
      </c>
      <c r="N4630">
        <v>1.5461457358867392E-7</v>
      </c>
      <c r="O4630">
        <v>-5.8612933551138724E-7</v>
      </c>
      <c r="P4630">
        <v>-7.4074390910006116E-7</v>
      </c>
    </row>
    <row r="4631" spans="1:16" x14ac:dyDescent="0.2">
      <c r="A4631">
        <v>5164</v>
      </c>
      <c r="B4631">
        <v>0.9973531430603968</v>
      </c>
      <c r="C4631">
        <v>0.99734828925115804</v>
      </c>
      <c r="D4631">
        <v>0.99733890989392371</v>
      </c>
      <c r="E4631">
        <v>0.99733246208050064</v>
      </c>
      <c r="F4631">
        <v>0.99732478080263631</v>
      </c>
      <c r="G4631">
        <v>-4.8538092387584442E-6</v>
      </c>
      <c r="H4631">
        <v>-1.4233166473087699E-5</v>
      </c>
      <c r="I4631">
        <v>-2.0680979896159357E-5</v>
      </c>
      <c r="J4631">
        <v>-2.8362257760483622E-5</v>
      </c>
      <c r="K4631">
        <v>-9.3793572343292553E-6</v>
      </c>
      <c r="L4631">
        <v>-1.5827170657400913E-5</v>
      </c>
      <c r="M4631">
        <v>-2.3508448521725178E-5</v>
      </c>
      <c r="N4631">
        <v>-6.4478134230716577E-6</v>
      </c>
      <c r="O4631">
        <v>-1.4129091287395923E-5</v>
      </c>
      <c r="P4631">
        <v>-7.6812778643242652E-6</v>
      </c>
    </row>
    <row r="4632" spans="1:16" x14ac:dyDescent="0.2">
      <c r="A4632">
        <v>5165</v>
      </c>
      <c r="B4632">
        <v>0.99888715034160391</v>
      </c>
      <c r="C4632">
        <v>0.99888721317558149</v>
      </c>
      <c r="D4632">
        <v>0.99888703561655323</v>
      </c>
      <c r="E4632">
        <v>0.99888697386481651</v>
      </c>
      <c r="F4632">
        <v>0.99888675064471333</v>
      </c>
      <c r="G4632">
        <v>6.2833977576559619E-8</v>
      </c>
      <c r="H4632">
        <v>-1.1472505068166328E-7</v>
      </c>
      <c r="I4632">
        <v>-1.7647678740573269E-7</v>
      </c>
      <c r="J4632">
        <v>-3.9969689058505509E-7</v>
      </c>
      <c r="K4632">
        <v>-1.775590282582229E-7</v>
      </c>
      <c r="L4632">
        <v>-2.3931076498229231E-7</v>
      </c>
      <c r="M4632">
        <v>-4.6253086816161471E-7</v>
      </c>
      <c r="N4632">
        <v>-6.1751736724069417E-8</v>
      </c>
      <c r="O4632">
        <v>-2.8497183990339181E-7</v>
      </c>
      <c r="P4632">
        <v>-2.2322010317932239E-7</v>
      </c>
    </row>
    <row r="4633" spans="1:16" x14ac:dyDescent="0.2">
      <c r="A4633">
        <v>5166</v>
      </c>
      <c r="B4633">
        <v>0.99683239187062578</v>
      </c>
      <c r="C4633">
        <v>0.99683228633874255</v>
      </c>
      <c r="D4633">
        <v>0.99683098676161952</v>
      </c>
      <c r="E4633">
        <v>0.99683268502042455</v>
      </c>
      <c r="F4633">
        <v>0.99683109702424721</v>
      </c>
      <c r="G4633">
        <v>-1.0553188323214613E-7</v>
      </c>
      <c r="H4633">
        <v>-1.4051090062583427E-6</v>
      </c>
      <c r="I4633">
        <v>2.9314979876904346E-7</v>
      </c>
      <c r="J4633">
        <v>-1.2948463785633635E-6</v>
      </c>
      <c r="K4633">
        <v>-1.2995771230261965E-6</v>
      </c>
      <c r="L4633">
        <v>3.9868168200118959E-7</v>
      </c>
      <c r="M4633">
        <v>-1.1893144953312174E-6</v>
      </c>
      <c r="N4633">
        <v>1.6982588050273861E-6</v>
      </c>
      <c r="O4633">
        <v>1.1026262769497919E-7</v>
      </c>
      <c r="P4633">
        <v>-1.5879961773324069E-6</v>
      </c>
    </row>
    <row r="4634" spans="1:16" x14ac:dyDescent="0.2">
      <c r="A4634">
        <v>5167</v>
      </c>
      <c r="B4634">
        <v>0.9976000199406162</v>
      </c>
      <c r="C4634">
        <v>0.99759903939324091</v>
      </c>
      <c r="D4634">
        <v>0.99759860645778065</v>
      </c>
      <c r="E4634">
        <v>0.99759880198797324</v>
      </c>
      <c r="F4634">
        <v>0.99759846780180705</v>
      </c>
      <c r="G4634">
        <v>-9.8054737529551517E-7</v>
      </c>
      <c r="H4634">
        <v>-1.41348283555498E-6</v>
      </c>
      <c r="I4634">
        <v>-1.2179526429623166E-6</v>
      </c>
      <c r="J4634">
        <v>-1.5521388091466193E-6</v>
      </c>
      <c r="K4634">
        <v>-4.3293546025946483E-7</v>
      </c>
      <c r="L4634">
        <v>-2.3740526766680148E-7</v>
      </c>
      <c r="M4634">
        <v>-5.7159143385110411E-7</v>
      </c>
      <c r="N4634">
        <v>1.9553019259266335E-7</v>
      </c>
      <c r="O4634">
        <v>-1.3865597359163928E-7</v>
      </c>
      <c r="P4634">
        <v>-3.3418616618430264E-7</v>
      </c>
    </row>
    <row r="4635" spans="1:16" x14ac:dyDescent="0.2">
      <c r="A4635">
        <v>5168</v>
      </c>
      <c r="B4635">
        <v>0.99729737724448508</v>
      </c>
      <c r="C4635">
        <v>0.99729669235422447</v>
      </c>
      <c r="D4635">
        <v>0.99729601241160648</v>
      </c>
      <c r="E4635">
        <v>0.99729631550174658</v>
      </c>
      <c r="F4635">
        <v>0.99729572814214362</v>
      </c>
      <c r="G4635">
        <v>-6.8489026061602232E-7</v>
      </c>
      <c r="H4635">
        <v>-1.3648328786031172E-6</v>
      </c>
      <c r="I4635">
        <v>-1.0617427385062328E-6</v>
      </c>
      <c r="J4635">
        <v>-1.649102341461095E-6</v>
      </c>
      <c r="K4635">
        <v>-6.7994261798709488E-7</v>
      </c>
      <c r="L4635">
        <v>-3.7685247789021048E-7</v>
      </c>
      <c r="M4635">
        <v>-9.6421208084507271E-7</v>
      </c>
      <c r="N4635">
        <v>3.030901400968844E-7</v>
      </c>
      <c r="O4635">
        <v>-2.8426946285797783E-7</v>
      </c>
      <c r="P4635">
        <v>-5.8735960295486223E-7</v>
      </c>
    </row>
    <row r="4636" spans="1:16" x14ac:dyDescent="0.2">
      <c r="A4636">
        <v>5169</v>
      </c>
      <c r="B4636">
        <v>0.99698326507909241</v>
      </c>
      <c r="C4636">
        <v>0.99698074994481078</v>
      </c>
      <c r="D4636">
        <v>0.99695679431418804</v>
      </c>
      <c r="E4636">
        <v>0.99696591654018973</v>
      </c>
      <c r="F4636">
        <v>0.99694547280457702</v>
      </c>
      <c r="G4636">
        <v>-2.515134281622089E-6</v>
      </c>
      <c r="H4636">
        <v>-2.6470764904362731E-5</v>
      </c>
      <c r="I4636">
        <v>-1.734853890267285E-5</v>
      </c>
      <c r="J4636">
        <v>-3.7792274515391355E-5</v>
      </c>
      <c r="K4636">
        <v>-2.3955630622740642E-5</v>
      </c>
      <c r="L4636">
        <v>-1.4833404621050761E-5</v>
      </c>
      <c r="M4636">
        <v>-3.5277140233769266E-5</v>
      </c>
      <c r="N4636">
        <v>9.1222260016898815E-6</v>
      </c>
      <c r="O4636">
        <v>-1.1321509611028624E-5</v>
      </c>
      <c r="P4636">
        <v>-2.0443735612718505E-5</v>
      </c>
    </row>
    <row r="4637" spans="1:16" x14ac:dyDescent="0.2">
      <c r="A4637">
        <v>517</v>
      </c>
      <c r="B4637">
        <v>0.99721297209600457</v>
      </c>
      <c r="C4637">
        <v>0.99721157819980877</v>
      </c>
      <c r="D4637">
        <v>0.9971994694711841</v>
      </c>
      <c r="E4637">
        <v>0.99720573822060277</v>
      </c>
      <c r="F4637">
        <v>0.99719459049772052</v>
      </c>
      <c r="G4637">
        <v>-1.393896195800437E-6</v>
      </c>
      <c r="H4637">
        <v>-1.3502624820471709E-5</v>
      </c>
      <c r="I4637">
        <v>-7.2338754018019813E-6</v>
      </c>
      <c r="J4637">
        <v>-1.8381598284045175E-5</v>
      </c>
      <c r="K4637">
        <v>-1.2108728624671272E-5</v>
      </c>
      <c r="L4637">
        <v>-5.8399792060015443E-6</v>
      </c>
      <c r="M4637">
        <v>-1.6987702088244738E-5</v>
      </c>
      <c r="N4637">
        <v>6.2687494186697279E-6</v>
      </c>
      <c r="O4637">
        <v>-4.8789734635734661E-6</v>
      </c>
      <c r="P4637">
        <v>-1.1147722882243194E-5</v>
      </c>
    </row>
    <row r="4638" spans="1:16" x14ac:dyDescent="0.2">
      <c r="A4638">
        <v>5170</v>
      </c>
      <c r="B4638">
        <v>0.99638730381171847</v>
      </c>
      <c r="C4638">
        <v>0.99638474602243776</v>
      </c>
      <c r="D4638">
        <v>0.99636242878220016</v>
      </c>
      <c r="E4638">
        <v>0.99637905900391333</v>
      </c>
      <c r="F4638">
        <v>0.99635715331912067</v>
      </c>
      <c r="G4638">
        <v>-2.5577892807104874E-6</v>
      </c>
      <c r="H4638">
        <v>-2.4875029518311997E-5</v>
      </c>
      <c r="I4638">
        <v>-8.2448078051466922E-6</v>
      </c>
      <c r="J4638">
        <v>-3.0150492597802447E-5</v>
      </c>
      <c r="K4638">
        <v>-2.231724023760151E-5</v>
      </c>
      <c r="L4638">
        <v>-5.6870185244362048E-6</v>
      </c>
      <c r="M4638">
        <v>-2.759270331709196E-5</v>
      </c>
      <c r="N4638">
        <v>1.6630221713165305E-5</v>
      </c>
      <c r="O4638">
        <v>-5.27546307949045E-6</v>
      </c>
      <c r="P4638">
        <v>-2.1905684792655755E-5</v>
      </c>
    </row>
    <row r="4639" spans="1:16" x14ac:dyDescent="0.2">
      <c r="A4639">
        <v>5171</v>
      </c>
      <c r="B4639">
        <v>0.99652638852369091</v>
      </c>
      <c r="C4639">
        <v>0.996524915981717</v>
      </c>
      <c r="D4639">
        <v>0.99652191825131642</v>
      </c>
      <c r="E4639">
        <v>0.99652174408511685</v>
      </c>
      <c r="F4639">
        <v>0.99651852481721359</v>
      </c>
      <c r="G4639">
        <v>-1.4725419739125556E-6</v>
      </c>
      <c r="H4639">
        <v>-4.4702723744904915E-6</v>
      </c>
      <c r="I4639">
        <v>-4.644438574064047E-6</v>
      </c>
      <c r="J4639">
        <v>-7.8637064773179333E-6</v>
      </c>
      <c r="K4639">
        <v>-2.9977304005779359E-6</v>
      </c>
      <c r="L4639">
        <v>-3.1718966001514914E-6</v>
      </c>
      <c r="M4639">
        <v>-6.3911645034053777E-6</v>
      </c>
      <c r="N4639">
        <v>-1.741661995735555E-7</v>
      </c>
      <c r="O4639">
        <v>-3.3934341028274417E-6</v>
      </c>
      <c r="P4639">
        <v>-3.2192679032538862E-6</v>
      </c>
    </row>
    <row r="4640" spans="1:16" x14ac:dyDescent="0.2">
      <c r="A4640">
        <v>5172</v>
      </c>
      <c r="B4640">
        <v>0.99702542828039153</v>
      </c>
      <c r="C4640">
        <v>0.9970185210982192</v>
      </c>
      <c r="D4640">
        <v>0.99700900221503808</v>
      </c>
      <c r="E4640">
        <v>0.9969948424981786</v>
      </c>
      <c r="F4640">
        <v>0.99698681841158376</v>
      </c>
      <c r="G4640">
        <v>-6.907182172333215E-6</v>
      </c>
      <c r="H4640">
        <v>-1.6426065353458696E-5</v>
      </c>
      <c r="I4640">
        <v>-3.0585782212932955E-5</v>
      </c>
      <c r="J4640">
        <v>-3.8609868807770731E-5</v>
      </c>
      <c r="K4640">
        <v>-9.5188831811254815E-6</v>
      </c>
      <c r="L4640">
        <v>-2.367860004059974E-5</v>
      </c>
      <c r="M4640">
        <v>-3.1702686635437516E-5</v>
      </c>
      <c r="N4640">
        <v>-1.4159716859474258E-5</v>
      </c>
      <c r="O4640">
        <v>-2.2183803454312034E-5</v>
      </c>
      <c r="P4640">
        <v>-8.024086594837776E-6</v>
      </c>
    </row>
    <row r="4641" spans="1:16" x14ac:dyDescent="0.2">
      <c r="A4641">
        <v>5173</v>
      </c>
      <c r="B4641">
        <v>0.99713127687411329</v>
      </c>
      <c r="C4641">
        <v>0.99712948625792164</v>
      </c>
      <c r="D4641">
        <v>0.99712460811975467</v>
      </c>
      <c r="E4641">
        <v>0.99712430430551247</v>
      </c>
      <c r="F4641">
        <v>0.99711977116003325</v>
      </c>
      <c r="G4641">
        <v>-1.7906161916547703E-6</v>
      </c>
      <c r="H4641">
        <v>-6.6687543586185782E-6</v>
      </c>
      <c r="I4641">
        <v>-6.9725686008270671E-6</v>
      </c>
      <c r="J4641">
        <v>-1.1505714080040086E-5</v>
      </c>
      <c r="K4641">
        <v>-4.878138166963808E-6</v>
      </c>
      <c r="L4641">
        <v>-5.1819524091722968E-6</v>
      </c>
      <c r="M4641">
        <v>-9.7150978883853156E-6</v>
      </c>
      <c r="N4641">
        <v>-3.0381424220848885E-7</v>
      </c>
      <c r="O4641">
        <v>-4.8369597214215077E-6</v>
      </c>
      <c r="P4641">
        <v>-4.5331454792130188E-6</v>
      </c>
    </row>
    <row r="4642" spans="1:16" x14ac:dyDescent="0.2">
      <c r="A4642">
        <v>5174</v>
      </c>
      <c r="B4642">
        <v>0.99583452191410804</v>
      </c>
      <c r="C4642">
        <v>0.99583182980384377</v>
      </c>
      <c r="D4642">
        <v>0.99582874170768654</v>
      </c>
      <c r="E4642">
        <v>0.99582907375004848</v>
      </c>
      <c r="F4642">
        <v>0.99582568245772907</v>
      </c>
      <c r="G4642">
        <v>-2.6921102642685213E-6</v>
      </c>
      <c r="H4642">
        <v>-5.7802064215017879E-6</v>
      </c>
      <c r="I4642">
        <v>-5.4481640595627212E-6</v>
      </c>
      <c r="J4642">
        <v>-8.8394563789728764E-6</v>
      </c>
      <c r="K4642">
        <v>-3.0880961572332666E-6</v>
      </c>
      <c r="L4642">
        <v>-2.7560537952941999E-6</v>
      </c>
      <c r="M4642">
        <v>-6.1473461147043551E-6</v>
      </c>
      <c r="N4642">
        <v>3.3204236193906667E-7</v>
      </c>
      <c r="O4642">
        <v>-3.0592499574710885E-6</v>
      </c>
      <c r="P4642">
        <v>-3.3912923194101552E-6</v>
      </c>
    </row>
    <row r="4643" spans="1:16" x14ac:dyDescent="0.2">
      <c r="A4643">
        <v>5175</v>
      </c>
      <c r="B4643">
        <v>0.99723486238164893</v>
      </c>
      <c r="C4643">
        <v>0.99723252389965356</v>
      </c>
      <c r="D4643">
        <v>0.99722694971466674</v>
      </c>
      <c r="E4643">
        <v>0.99722407455554207</v>
      </c>
      <c r="F4643">
        <v>0.99721889900033678</v>
      </c>
      <c r="G4643">
        <v>-2.3384819953786717E-6</v>
      </c>
      <c r="H4643">
        <v>-7.9126669821905082E-6</v>
      </c>
      <c r="I4643">
        <v>-1.0787826106861687E-5</v>
      </c>
      <c r="J4643">
        <v>-1.5963381312156244E-5</v>
      </c>
      <c r="K4643">
        <v>-5.5741849868118365E-6</v>
      </c>
      <c r="L4643">
        <v>-8.4493441114830148E-6</v>
      </c>
      <c r="M4643">
        <v>-1.3624899316777572E-5</v>
      </c>
      <c r="N4643">
        <v>-2.8751591246711783E-6</v>
      </c>
      <c r="O4643">
        <v>-8.0507143299657358E-6</v>
      </c>
      <c r="P4643">
        <v>-5.1755552052945575E-6</v>
      </c>
    </row>
    <row r="4644" spans="1:16" x14ac:dyDescent="0.2">
      <c r="A4644">
        <v>5176</v>
      </c>
      <c r="B4644">
        <v>0.99713583005195805</v>
      </c>
      <c r="C4644">
        <v>0.99713012525910838</v>
      </c>
      <c r="D4644">
        <v>0.99712334742336828</v>
      </c>
      <c r="E4644">
        <v>0.99711585413061388</v>
      </c>
      <c r="F4644">
        <v>0.99710970858255399</v>
      </c>
      <c r="G4644">
        <v>-5.7047928496700706E-6</v>
      </c>
      <c r="H4644">
        <v>-1.2482628589771672E-5</v>
      </c>
      <c r="I4644">
        <v>-1.9975921344173031E-5</v>
      </c>
      <c r="J4644">
        <v>-2.6121469404061237E-5</v>
      </c>
      <c r="K4644">
        <v>-6.7778357401016009E-6</v>
      </c>
      <c r="L4644">
        <v>-1.427112849450296E-5</v>
      </c>
      <c r="M4644">
        <v>-2.0416676554391167E-5</v>
      </c>
      <c r="N4644">
        <v>-7.4932927544013594E-6</v>
      </c>
      <c r="O4644">
        <v>-1.3638840814289566E-5</v>
      </c>
      <c r="P4644">
        <v>-6.1455480598882062E-6</v>
      </c>
    </row>
    <row r="4645" spans="1:16" x14ac:dyDescent="0.2">
      <c r="A4645">
        <v>5177</v>
      </c>
      <c r="B4645">
        <v>0.99619451427905592</v>
      </c>
      <c r="C4645">
        <v>0.99619436339620815</v>
      </c>
      <c r="D4645">
        <v>0.99619760191434825</v>
      </c>
      <c r="E4645">
        <v>0.9961952753306742</v>
      </c>
      <c r="F4645">
        <v>0.99619794875467038</v>
      </c>
      <c r="G4645">
        <v>-1.5088284777142746E-7</v>
      </c>
      <c r="H4645">
        <v>3.0876352923314698E-6</v>
      </c>
      <c r="I4645">
        <v>7.6105161828099455E-7</v>
      </c>
      <c r="J4645">
        <v>3.4344756144610855E-6</v>
      </c>
      <c r="K4645">
        <v>3.2385181401028973E-6</v>
      </c>
      <c r="L4645">
        <v>9.1193446605242201E-7</v>
      </c>
      <c r="M4645">
        <v>3.585358462232513E-6</v>
      </c>
      <c r="N4645">
        <v>-2.3265836740504753E-6</v>
      </c>
      <c r="O4645">
        <v>3.4684032212961569E-7</v>
      </c>
      <c r="P4645">
        <v>2.673423996180091E-6</v>
      </c>
    </row>
    <row r="4646" spans="1:16" x14ac:dyDescent="0.2">
      <c r="A4646">
        <v>5178</v>
      </c>
      <c r="B4646">
        <v>0.9966642848033449</v>
      </c>
      <c r="C4646">
        <v>0.99666367098385789</v>
      </c>
      <c r="D4646">
        <v>0.99664833174323231</v>
      </c>
      <c r="E4646">
        <v>0.99666286335429732</v>
      </c>
      <c r="F4646">
        <v>0.9966472035272701</v>
      </c>
      <c r="G4646">
        <v>-6.1381948701644262E-7</v>
      </c>
      <c r="H4646">
        <v>-1.5953060112594564E-5</v>
      </c>
      <c r="I4646">
        <v>-1.4214490475783492E-6</v>
      </c>
      <c r="J4646">
        <v>-1.708127607480403E-5</v>
      </c>
      <c r="K4646">
        <v>-1.5339240625578121E-5</v>
      </c>
      <c r="L4646">
        <v>-8.076295605619066E-7</v>
      </c>
      <c r="M4646">
        <v>-1.6467456587787588E-5</v>
      </c>
      <c r="N4646">
        <v>1.4531611065016214E-5</v>
      </c>
      <c r="O4646">
        <v>-1.1282159622094667E-6</v>
      </c>
      <c r="P4646">
        <v>-1.5659827027225681E-5</v>
      </c>
    </row>
    <row r="4647" spans="1:16" x14ac:dyDescent="0.2">
      <c r="A4647">
        <v>5179</v>
      </c>
      <c r="B4647">
        <v>0.99754184603466167</v>
      </c>
      <c r="C4647">
        <v>0.99753723776239933</v>
      </c>
      <c r="D4647">
        <v>0.99752675992385753</v>
      </c>
      <c r="E4647">
        <v>0.99752296795366135</v>
      </c>
      <c r="F4647">
        <v>0.99751444144758983</v>
      </c>
      <c r="G4647">
        <v>-4.6082722623408401E-6</v>
      </c>
      <c r="H4647">
        <v>-1.5086110804141128E-5</v>
      </c>
      <c r="I4647">
        <v>-1.8878081000317515E-5</v>
      </c>
      <c r="J4647">
        <v>-2.7404587071844233E-5</v>
      </c>
      <c r="K4647">
        <v>-1.0477838541800288E-5</v>
      </c>
      <c r="L4647">
        <v>-1.4269808737976675E-5</v>
      </c>
      <c r="M4647">
        <v>-2.2796314809503393E-5</v>
      </c>
      <c r="N4647">
        <v>-3.7919701961763863E-6</v>
      </c>
      <c r="O4647">
        <v>-1.2318476267703105E-5</v>
      </c>
      <c r="P4647">
        <v>-8.5265060715267182E-6</v>
      </c>
    </row>
    <row r="4648" spans="1:16" x14ac:dyDescent="0.2">
      <c r="A4648">
        <v>518</v>
      </c>
      <c r="B4648">
        <v>0.99694718688342954</v>
      </c>
      <c r="C4648">
        <v>0.99694581362869894</v>
      </c>
      <c r="D4648">
        <v>0.99694017414480063</v>
      </c>
      <c r="E4648">
        <v>0.99694431250672744</v>
      </c>
      <c r="F4648">
        <v>0.99693890464647095</v>
      </c>
      <c r="G4648">
        <v>-1.3732547305966847E-6</v>
      </c>
      <c r="H4648">
        <v>-7.0127386289087212E-6</v>
      </c>
      <c r="I4648">
        <v>-2.8743767021000011E-6</v>
      </c>
      <c r="J4648">
        <v>-8.2822369585899835E-6</v>
      </c>
      <c r="K4648">
        <v>-5.6394838983120366E-6</v>
      </c>
      <c r="L4648">
        <v>-1.5011219715033164E-6</v>
      </c>
      <c r="M4648">
        <v>-6.9089822279932989E-6</v>
      </c>
      <c r="N4648">
        <v>4.1383619268087202E-6</v>
      </c>
      <c r="O4648">
        <v>-1.2694983296812623E-6</v>
      </c>
      <c r="P4648">
        <v>-5.4078602564899825E-6</v>
      </c>
    </row>
    <row r="4649" spans="1:16" x14ac:dyDescent="0.2">
      <c r="A4649">
        <v>5180</v>
      </c>
      <c r="B4649">
        <v>0.99604143020910751</v>
      </c>
      <c r="C4649">
        <v>0.99603602593387597</v>
      </c>
      <c r="D4649">
        <v>0.99602623581461724</v>
      </c>
      <c r="E4649">
        <v>0.99602880557748963</v>
      </c>
      <c r="F4649">
        <v>0.99601989214582276</v>
      </c>
      <c r="G4649">
        <v>-5.4042752315464071E-6</v>
      </c>
      <c r="H4649">
        <v>-1.5194394490269936E-5</v>
      </c>
      <c r="I4649">
        <v>-1.262463161788574E-5</v>
      </c>
      <c r="J4649">
        <v>-2.1538063284753939E-5</v>
      </c>
      <c r="K4649">
        <v>-9.7901192587235286E-6</v>
      </c>
      <c r="L4649">
        <v>-7.2203563863393327E-6</v>
      </c>
      <c r="M4649">
        <v>-1.6133788053207532E-5</v>
      </c>
      <c r="N4649">
        <v>2.5697628723841959E-6</v>
      </c>
      <c r="O4649">
        <v>-6.3436687944840031E-6</v>
      </c>
      <c r="P4649">
        <v>-8.913431666868199E-6</v>
      </c>
    </row>
    <row r="4650" spans="1:16" x14ac:dyDescent="0.2">
      <c r="A4650">
        <v>5181</v>
      </c>
      <c r="B4650">
        <v>0.99686199516188256</v>
      </c>
      <c r="C4650">
        <v>0.99685707101904708</v>
      </c>
      <c r="D4650">
        <v>0.99684133095296579</v>
      </c>
      <c r="E4650">
        <v>0.99683949251873472</v>
      </c>
      <c r="F4650">
        <v>0.99682509620099313</v>
      </c>
      <c r="G4650">
        <v>-4.9241428354829253E-6</v>
      </c>
      <c r="H4650">
        <v>-2.0664208916776339E-5</v>
      </c>
      <c r="I4650">
        <v>-2.2502643147848111E-5</v>
      </c>
      <c r="J4650">
        <v>-3.6898960889431009E-5</v>
      </c>
      <c r="K4650">
        <v>-1.5740066081293413E-5</v>
      </c>
      <c r="L4650">
        <v>-1.7578500312365186E-5</v>
      </c>
      <c r="M4650">
        <v>-3.1974818053948084E-5</v>
      </c>
      <c r="N4650">
        <v>-1.8384342310717727E-6</v>
      </c>
      <c r="O4650">
        <v>-1.6234751972654671E-5</v>
      </c>
      <c r="P4650">
        <v>-1.4396317741582898E-5</v>
      </c>
    </row>
    <row r="4651" spans="1:16" x14ac:dyDescent="0.2">
      <c r="A4651">
        <v>5182</v>
      </c>
      <c r="B4651">
        <v>0.99701121183158103</v>
      </c>
      <c r="C4651">
        <v>0.99700470635628136</v>
      </c>
      <c r="D4651">
        <v>0.9969904946867495</v>
      </c>
      <c r="E4651">
        <v>0.99698573917233446</v>
      </c>
      <c r="F4651">
        <v>0.99697256089927278</v>
      </c>
      <c r="G4651">
        <v>-6.505475299678487E-6</v>
      </c>
      <c r="H4651">
        <v>-2.071714483153908E-5</v>
      </c>
      <c r="I4651">
        <v>-2.5472659246572604E-5</v>
      </c>
      <c r="J4651">
        <v>-3.8650932308259556E-5</v>
      </c>
      <c r="K4651">
        <v>-1.4211669531860593E-5</v>
      </c>
      <c r="L4651">
        <v>-1.8967183946894117E-5</v>
      </c>
      <c r="M4651">
        <v>-3.2145457008581069E-5</v>
      </c>
      <c r="N4651">
        <v>-4.7555144150335238E-6</v>
      </c>
      <c r="O4651">
        <v>-1.7933787476720475E-5</v>
      </c>
      <c r="P4651">
        <v>-1.3178273061686951E-5</v>
      </c>
    </row>
    <row r="4652" spans="1:16" x14ac:dyDescent="0.2">
      <c r="A4652">
        <v>5183</v>
      </c>
      <c r="B4652">
        <v>0.9966748835290038</v>
      </c>
      <c r="C4652">
        <v>0.99667111996768232</v>
      </c>
      <c r="D4652">
        <v>0.99666398655236521</v>
      </c>
      <c r="E4652">
        <v>0.9966646251586273</v>
      </c>
      <c r="F4652">
        <v>0.9966580728808303</v>
      </c>
      <c r="G4652">
        <v>-3.7635613214792585E-6</v>
      </c>
      <c r="H4652">
        <v>-1.0896976638585798E-5</v>
      </c>
      <c r="I4652">
        <v>-1.0258370376492465E-5</v>
      </c>
      <c r="J4652">
        <v>-1.6810648173493092E-5</v>
      </c>
      <c r="K4652">
        <v>-7.1334153171065395E-6</v>
      </c>
      <c r="L4652">
        <v>-6.4948090550132065E-6</v>
      </c>
      <c r="M4652">
        <v>-1.3047086852013834E-5</v>
      </c>
      <c r="N4652">
        <v>6.3860626209333304E-7</v>
      </c>
      <c r="O4652">
        <v>-5.9136715349072944E-6</v>
      </c>
      <c r="P4652">
        <v>-6.5522777970006274E-6</v>
      </c>
    </row>
    <row r="4653" spans="1:16" x14ac:dyDescent="0.2">
      <c r="A4653">
        <v>5184</v>
      </c>
      <c r="B4653">
        <v>0.99758804129495349</v>
      </c>
      <c r="C4653">
        <v>0.99758728131953178</v>
      </c>
      <c r="D4653">
        <v>0.99758636083975483</v>
      </c>
      <c r="E4653">
        <v>0.99758707063885921</v>
      </c>
      <c r="F4653">
        <v>0.99758606636204639</v>
      </c>
      <c r="G4653">
        <v>-7.5997542170469501E-7</v>
      </c>
      <c r="H4653">
        <v>-1.6804551986604466E-6</v>
      </c>
      <c r="I4653">
        <v>-9.706560942790432E-7</v>
      </c>
      <c r="J4653">
        <v>-1.9749329071006017E-6</v>
      </c>
      <c r="K4653">
        <v>-9.2047977695575156E-7</v>
      </c>
      <c r="L4653">
        <v>-2.1068067257434819E-7</v>
      </c>
      <c r="M4653">
        <v>-1.2149574853959066E-6</v>
      </c>
      <c r="N4653">
        <v>7.0979910438140337E-7</v>
      </c>
      <c r="O4653">
        <v>-2.9447770844015508E-7</v>
      </c>
      <c r="P4653">
        <v>-1.0042768128215585E-6</v>
      </c>
    </row>
    <row r="4654" spans="1:16" x14ac:dyDescent="0.2">
      <c r="A4654">
        <v>5185</v>
      </c>
      <c r="B4654">
        <v>0.99726586652224047</v>
      </c>
      <c r="C4654">
        <v>0.99726436080159486</v>
      </c>
      <c r="D4654">
        <v>0.9972638628483631</v>
      </c>
      <c r="E4654">
        <v>0.99726318659559365</v>
      </c>
      <c r="F4654">
        <v>0.99726258379457156</v>
      </c>
      <c r="G4654">
        <v>-1.5057206456114969E-6</v>
      </c>
      <c r="H4654">
        <v>-2.0036738773709928E-6</v>
      </c>
      <c r="I4654">
        <v>-2.6799266468202632E-6</v>
      </c>
      <c r="J4654">
        <v>-3.2827276689184615E-6</v>
      </c>
      <c r="K4654">
        <v>-4.9795323175949591E-7</v>
      </c>
      <c r="L4654">
        <v>-1.1742060012087663E-6</v>
      </c>
      <c r="M4654">
        <v>-1.7770070233069646E-6</v>
      </c>
      <c r="N4654">
        <v>-6.7625276944927037E-7</v>
      </c>
      <c r="O4654">
        <v>-1.2790537915474687E-6</v>
      </c>
      <c r="P4654">
        <v>-6.028010220981983E-7</v>
      </c>
    </row>
    <row r="4655" spans="1:16" x14ac:dyDescent="0.2">
      <c r="A4655">
        <v>5186</v>
      </c>
      <c r="B4655">
        <v>0.99763251983707191</v>
      </c>
      <c r="C4655">
        <v>0.99763145129714359</v>
      </c>
      <c r="D4655">
        <v>0.99763118587633026</v>
      </c>
      <c r="E4655">
        <v>0.99763070526538589</v>
      </c>
      <c r="F4655">
        <v>0.9976303521761033</v>
      </c>
      <c r="G4655">
        <v>-1.0685399283172359E-6</v>
      </c>
      <c r="H4655">
        <v>-1.3339607416451571E-6</v>
      </c>
      <c r="I4655">
        <v>-1.8145716860207273E-6</v>
      </c>
      <c r="J4655">
        <v>-2.1676609686105408E-6</v>
      </c>
      <c r="K4655">
        <v>-2.6542081332792122E-7</v>
      </c>
      <c r="L4655">
        <v>-7.4603175770349139E-7</v>
      </c>
      <c r="M4655">
        <v>-1.0991210402933049E-6</v>
      </c>
      <c r="N4655">
        <v>-4.8061094437557017E-7</v>
      </c>
      <c r="O4655">
        <v>-8.3370022696538371E-7</v>
      </c>
      <c r="P4655">
        <v>-3.5308928258981354E-7</v>
      </c>
    </row>
    <row r="4656" spans="1:16" x14ac:dyDescent="0.2">
      <c r="A4656">
        <v>5187</v>
      </c>
      <c r="B4656">
        <v>0.99620586264457878</v>
      </c>
      <c r="C4656">
        <v>0.99620391080740189</v>
      </c>
      <c r="D4656">
        <v>0.99616996444786021</v>
      </c>
      <c r="E4656">
        <v>0.99619681565798734</v>
      </c>
      <c r="F4656">
        <v>0.99616452782091824</v>
      </c>
      <c r="G4656">
        <v>-1.9518371768834086E-6</v>
      </c>
      <c r="H4656">
        <v>-3.5898196718564535E-5</v>
      </c>
      <c r="I4656">
        <v>-9.0469865914322156E-6</v>
      </c>
      <c r="J4656">
        <v>-4.1334823660532649E-5</v>
      </c>
      <c r="K4656">
        <v>-3.3946359541681126E-5</v>
      </c>
      <c r="L4656">
        <v>-7.095149414548807E-6</v>
      </c>
      <c r="M4656">
        <v>-3.938298648364924E-5</v>
      </c>
      <c r="N4656">
        <v>2.6851210127132319E-5</v>
      </c>
      <c r="O4656">
        <v>-5.4366269419681146E-6</v>
      </c>
      <c r="P4656">
        <v>-3.2287837069100433E-5</v>
      </c>
    </row>
    <row r="4657" spans="1:16" x14ac:dyDescent="0.2">
      <c r="A4657">
        <v>5188</v>
      </c>
      <c r="B4657">
        <v>0.99744215647262013</v>
      </c>
      <c r="C4657">
        <v>0.9974413713153103</v>
      </c>
      <c r="D4657">
        <v>0.99744101490424009</v>
      </c>
      <c r="E4657">
        <v>0.99744137414702849</v>
      </c>
      <c r="F4657">
        <v>0.99744102353029496</v>
      </c>
      <c r="G4657">
        <v>-7.8515730983497178E-7</v>
      </c>
      <c r="H4657">
        <v>-1.1415683800475307E-6</v>
      </c>
      <c r="I4657">
        <v>-7.8232559164170823E-7</v>
      </c>
      <c r="J4657">
        <v>-1.1329423251771331E-6</v>
      </c>
      <c r="K4657">
        <v>-3.5641107021255891E-7</v>
      </c>
      <c r="L4657">
        <v>2.8317181932635549E-9</v>
      </c>
      <c r="M4657">
        <v>-3.4778501534216133E-7</v>
      </c>
      <c r="N4657">
        <v>3.5924278840582247E-7</v>
      </c>
      <c r="O4657">
        <v>8.6260548703975815E-9</v>
      </c>
      <c r="P4657">
        <v>-3.5061673353542488E-7</v>
      </c>
    </row>
    <row r="4658" spans="1:16" x14ac:dyDescent="0.2">
      <c r="A4658">
        <v>5189</v>
      </c>
      <c r="B4658">
        <v>0.99660295886744144</v>
      </c>
      <c r="C4658">
        <v>0.99660232805026583</v>
      </c>
      <c r="D4658">
        <v>0.99659970276035725</v>
      </c>
      <c r="E4658">
        <v>0.99659876477510356</v>
      </c>
      <c r="F4658">
        <v>0.99659613649824141</v>
      </c>
      <c r="G4658">
        <v>-6.3081717560642403E-7</v>
      </c>
      <c r="H4658">
        <v>-3.2561070841818918E-6</v>
      </c>
      <c r="I4658">
        <v>-4.1940923378724904E-6</v>
      </c>
      <c r="J4658">
        <v>-6.8223692000213276E-6</v>
      </c>
      <c r="K4658">
        <v>-2.6252899085754677E-6</v>
      </c>
      <c r="L4658">
        <v>-3.5632751622660663E-6</v>
      </c>
      <c r="M4658">
        <v>-6.1915520244149036E-6</v>
      </c>
      <c r="N4658">
        <v>-9.379852536905986E-7</v>
      </c>
      <c r="O4658">
        <v>-3.5662621158394359E-6</v>
      </c>
      <c r="P4658">
        <v>-2.6282768621488373E-6</v>
      </c>
    </row>
    <row r="4659" spans="1:16" x14ac:dyDescent="0.2">
      <c r="A4659">
        <v>519</v>
      </c>
      <c r="B4659">
        <v>0.99860595828312737</v>
      </c>
      <c r="C4659">
        <v>0.9986051993939532</v>
      </c>
      <c r="D4659">
        <v>0.99860542526776208</v>
      </c>
      <c r="E4659">
        <v>0.99860453997538534</v>
      </c>
      <c r="F4659">
        <v>0.99860505829471558</v>
      </c>
      <c r="G4659">
        <v>-7.5888917416833124E-7</v>
      </c>
      <c r="H4659">
        <v>-5.3301536528937987E-7</v>
      </c>
      <c r="I4659">
        <v>-1.4183077420293344E-6</v>
      </c>
      <c r="J4659">
        <v>-8.9998841179550482E-7</v>
      </c>
      <c r="K4659">
        <v>2.2587380887895137E-7</v>
      </c>
      <c r="L4659">
        <v>-6.5941856786100317E-7</v>
      </c>
      <c r="M4659">
        <v>-1.4109923762717358E-7</v>
      </c>
      <c r="N4659">
        <v>-8.8529237673995453E-7</v>
      </c>
      <c r="O4659">
        <v>-3.6697304650612494E-7</v>
      </c>
      <c r="P4659">
        <v>5.1831933023382959E-7</v>
      </c>
    </row>
    <row r="4660" spans="1:16" x14ac:dyDescent="0.2">
      <c r="A4660">
        <v>5190</v>
      </c>
      <c r="B4660">
        <v>0.99632476928479607</v>
      </c>
      <c r="C4660">
        <v>0.99632390093240752</v>
      </c>
      <c r="D4660">
        <v>0.99632266077386478</v>
      </c>
      <c r="E4660">
        <v>0.99632474349557543</v>
      </c>
      <c r="F4660">
        <v>0.99632293156612228</v>
      </c>
      <c r="G4660">
        <v>-8.6835238854998664E-7</v>
      </c>
      <c r="H4660">
        <v>-2.1085109312979355E-6</v>
      </c>
      <c r="I4660">
        <v>-2.5789220647887134E-8</v>
      </c>
      <c r="J4660">
        <v>-1.8377186737916773E-6</v>
      </c>
      <c r="K4660">
        <v>-1.2401585427479489E-6</v>
      </c>
      <c r="L4660">
        <v>8.4256316790209951E-7</v>
      </c>
      <c r="M4660">
        <v>-9.6936628524169066E-7</v>
      </c>
      <c r="N4660">
        <v>2.0827217106500484E-6</v>
      </c>
      <c r="O4660">
        <v>2.7079225750625824E-7</v>
      </c>
      <c r="P4660">
        <v>-1.8119294531437902E-6</v>
      </c>
    </row>
    <row r="4661" spans="1:16" x14ac:dyDescent="0.2">
      <c r="A4661">
        <v>5191</v>
      </c>
      <c r="B4661">
        <v>0.99710892524896</v>
      </c>
      <c r="C4661">
        <v>0.99710476130298364</v>
      </c>
      <c r="D4661">
        <v>0.99709311347460416</v>
      </c>
      <c r="E4661">
        <v>0.99709091222889612</v>
      </c>
      <c r="F4661">
        <v>0.99708113737072412</v>
      </c>
      <c r="G4661">
        <v>-4.1639459763542774E-6</v>
      </c>
      <c r="H4661">
        <v>-1.5811774355833919E-5</v>
      </c>
      <c r="I4661">
        <v>-1.8013020063878393E-5</v>
      </c>
      <c r="J4661">
        <v>-2.7787878235874253E-5</v>
      </c>
      <c r="K4661">
        <v>-1.1647828379479641E-5</v>
      </c>
      <c r="L4661">
        <v>-1.3849074087524116E-5</v>
      </c>
      <c r="M4661">
        <v>-2.3623932259519975E-5</v>
      </c>
      <c r="N4661">
        <v>-2.2012457080444747E-6</v>
      </c>
      <c r="O4661">
        <v>-1.1976103880040334E-5</v>
      </c>
      <c r="P4661">
        <v>-9.7748581719958594E-6</v>
      </c>
    </row>
    <row r="4662" spans="1:16" x14ac:dyDescent="0.2">
      <c r="A4662">
        <v>5192</v>
      </c>
      <c r="B4662">
        <v>0.99747034342692797</v>
      </c>
      <c r="C4662">
        <v>0.9974698184410743</v>
      </c>
      <c r="D4662">
        <v>0.99746806177951486</v>
      </c>
      <c r="E4662">
        <v>0.99746736376865486</v>
      </c>
      <c r="F4662">
        <v>0.997465971523947</v>
      </c>
      <c r="G4662">
        <v>-5.2498585367821704E-7</v>
      </c>
      <c r="H4662">
        <v>-2.2816474131159836E-6</v>
      </c>
      <c r="I4662">
        <v>-2.9796582731167476E-6</v>
      </c>
      <c r="J4662">
        <v>-4.3719029809707877E-6</v>
      </c>
      <c r="K4662">
        <v>-1.7566615594377666E-6</v>
      </c>
      <c r="L4662">
        <v>-2.4546724194385305E-6</v>
      </c>
      <c r="M4662">
        <v>-3.8469171272925706E-6</v>
      </c>
      <c r="N4662">
        <v>-6.9801086000076396E-7</v>
      </c>
      <c r="O4662">
        <v>-2.090255567854804E-6</v>
      </c>
      <c r="P4662">
        <v>-1.3922447078540401E-6</v>
      </c>
    </row>
    <row r="4663" spans="1:16" x14ac:dyDescent="0.2">
      <c r="A4663">
        <v>5193</v>
      </c>
      <c r="B4663">
        <v>0.99753151255719641</v>
      </c>
      <c r="C4663">
        <v>0.99753075805645441</v>
      </c>
      <c r="D4663">
        <v>0.99752939520125117</v>
      </c>
      <c r="E4663">
        <v>0.99753058800308592</v>
      </c>
      <c r="F4663">
        <v>0.99752905706751793</v>
      </c>
      <c r="G4663">
        <v>-7.5450074199512329E-7</v>
      </c>
      <c r="H4663">
        <v>-2.1173559452414281E-6</v>
      </c>
      <c r="I4663">
        <v>-9.2455411049296998E-7</v>
      </c>
      <c r="J4663">
        <v>-2.4554896784767521E-6</v>
      </c>
      <c r="K4663">
        <v>-1.3628552032463048E-6</v>
      </c>
      <c r="L4663">
        <v>-1.7005336849784669E-7</v>
      </c>
      <c r="M4663">
        <v>-1.7009889364816289E-6</v>
      </c>
      <c r="N4663">
        <v>1.1928018347484581E-6</v>
      </c>
      <c r="O4663">
        <v>-3.3813373323532403E-7</v>
      </c>
      <c r="P4663">
        <v>-1.5309355679837822E-6</v>
      </c>
    </row>
    <row r="4664" spans="1:16" x14ac:dyDescent="0.2">
      <c r="A4664">
        <v>5194</v>
      </c>
      <c r="B4664">
        <v>0.99705664407981953</v>
      </c>
      <c r="C4664">
        <v>0.99705525926880811</v>
      </c>
      <c r="D4664">
        <v>0.99705187338538559</v>
      </c>
      <c r="E4664">
        <v>0.99705257278655568</v>
      </c>
      <c r="F4664">
        <v>0.99704890666981505</v>
      </c>
      <c r="G4664">
        <v>-1.3848110114178525E-6</v>
      </c>
      <c r="H4664">
        <v>-4.7706944339420687E-6</v>
      </c>
      <c r="I4664">
        <v>-4.0712932638520272E-6</v>
      </c>
      <c r="J4664">
        <v>-7.7374100044824701E-6</v>
      </c>
      <c r="K4664">
        <v>-3.3858834225242163E-6</v>
      </c>
      <c r="L4664">
        <v>-2.6864822524341747E-6</v>
      </c>
      <c r="M4664">
        <v>-6.3525989930646176E-6</v>
      </c>
      <c r="N4664">
        <v>6.9940117009004155E-7</v>
      </c>
      <c r="O4664">
        <v>-2.9667155705404014E-6</v>
      </c>
      <c r="P4664">
        <v>-3.6661167406304429E-6</v>
      </c>
    </row>
    <row r="4665" spans="1:16" x14ac:dyDescent="0.2">
      <c r="A4665">
        <v>5195</v>
      </c>
      <c r="B4665">
        <v>0.9965255874934158</v>
      </c>
      <c r="C4665">
        <v>0.99652329328760547</v>
      </c>
      <c r="D4665">
        <v>0.99651180376436488</v>
      </c>
      <c r="E4665">
        <v>0.99651633834095976</v>
      </c>
      <c r="F4665">
        <v>0.99650562208589033</v>
      </c>
      <c r="G4665">
        <v>-2.2942058103270213E-6</v>
      </c>
      <c r="H4665">
        <v>-1.3783729050920179E-5</v>
      </c>
      <c r="I4665">
        <v>-9.2491524560367466E-6</v>
      </c>
      <c r="J4665">
        <v>-1.9965407525468493E-5</v>
      </c>
      <c r="K4665">
        <v>-1.1489523240593158E-5</v>
      </c>
      <c r="L4665">
        <v>-6.9549466457097253E-6</v>
      </c>
      <c r="M4665">
        <v>-1.7671201715141471E-5</v>
      </c>
      <c r="N4665">
        <v>4.5345765948834327E-6</v>
      </c>
      <c r="O4665">
        <v>-6.1816784745483133E-6</v>
      </c>
      <c r="P4665">
        <v>-1.0716255069431746E-5</v>
      </c>
    </row>
    <row r="4666" spans="1:16" x14ac:dyDescent="0.2">
      <c r="A4666">
        <v>5196</v>
      </c>
      <c r="B4666">
        <v>0.99714562251052219</v>
      </c>
      <c r="C4666">
        <v>0.99714386602230465</v>
      </c>
      <c r="D4666">
        <v>0.99714090301270675</v>
      </c>
      <c r="E4666">
        <v>0.99714267644631072</v>
      </c>
      <c r="F4666">
        <v>0.99713919543446583</v>
      </c>
      <c r="G4666">
        <v>-1.7564882175413743E-6</v>
      </c>
      <c r="H4666">
        <v>-4.7194978154418976E-6</v>
      </c>
      <c r="I4666">
        <v>-2.9460642114731428E-6</v>
      </c>
      <c r="J4666">
        <v>-6.4270760563589491E-6</v>
      </c>
      <c r="K4666">
        <v>-2.9630095979005233E-6</v>
      </c>
      <c r="L4666">
        <v>-1.1895759939317685E-6</v>
      </c>
      <c r="M4666">
        <v>-4.6705878388175748E-6</v>
      </c>
      <c r="N4666">
        <v>1.7734336039687548E-6</v>
      </c>
      <c r="O4666">
        <v>-1.7075782409170515E-6</v>
      </c>
      <c r="P4666">
        <v>-3.4810118448858063E-6</v>
      </c>
    </row>
    <row r="4667" spans="1:16" x14ac:dyDescent="0.2">
      <c r="A4667">
        <v>5197</v>
      </c>
      <c r="B4667">
        <v>0.99714443743084513</v>
      </c>
      <c r="C4667">
        <v>0.99714344337724947</v>
      </c>
      <c r="D4667">
        <v>0.99714190324041629</v>
      </c>
      <c r="E4667">
        <v>0.99714264537939645</v>
      </c>
      <c r="F4667">
        <v>0.99714131305565679</v>
      </c>
      <c r="G4667">
        <v>-9.9405359565984952E-7</v>
      </c>
      <c r="H4667">
        <v>-2.5341904288378458E-6</v>
      </c>
      <c r="I4667">
        <v>-1.7920514486791106E-6</v>
      </c>
      <c r="J4667">
        <v>-3.1243751883458515E-6</v>
      </c>
      <c r="K4667">
        <v>-1.5401368331779963E-6</v>
      </c>
      <c r="L4667">
        <v>-7.9799785301926107E-7</v>
      </c>
      <c r="M4667">
        <v>-2.130321592686002E-6</v>
      </c>
      <c r="N4667">
        <v>7.4213898015873525E-7</v>
      </c>
      <c r="O4667">
        <v>-5.9018475950800564E-7</v>
      </c>
      <c r="P4667">
        <v>-1.3323237396667409E-6</v>
      </c>
    </row>
    <row r="4668" spans="1:16" x14ac:dyDescent="0.2">
      <c r="A4668">
        <v>5198</v>
      </c>
      <c r="B4668">
        <v>0.99794792290133527</v>
      </c>
      <c r="C4668">
        <v>0.99794772444679325</v>
      </c>
      <c r="D4668">
        <v>0.99794758045692278</v>
      </c>
      <c r="E4668">
        <v>0.99794809930642792</v>
      </c>
      <c r="F4668">
        <v>0.99794797087229792</v>
      </c>
      <c r="G4668">
        <v>-1.984545420219419E-7</v>
      </c>
      <c r="H4668">
        <v>-3.4244441249331459E-7</v>
      </c>
      <c r="I4668">
        <v>1.7640509264449378E-7</v>
      </c>
      <c r="J4668">
        <v>4.7970962646637361E-8</v>
      </c>
      <c r="K4668">
        <v>-1.4398987047137268E-7</v>
      </c>
      <c r="L4668">
        <v>3.7485963466643568E-7</v>
      </c>
      <c r="M4668">
        <v>2.4642550466857926E-7</v>
      </c>
      <c r="N4668">
        <v>5.1884950513780836E-7</v>
      </c>
      <c r="O4668">
        <v>3.9041537513995195E-7</v>
      </c>
      <c r="P4668">
        <v>-1.2843412999785642E-7</v>
      </c>
    </row>
    <row r="4669" spans="1:16" x14ac:dyDescent="0.2">
      <c r="A4669">
        <v>5199</v>
      </c>
      <c r="B4669">
        <v>0.99769409736985493</v>
      </c>
      <c r="C4669">
        <v>0.99769181652785444</v>
      </c>
      <c r="D4669">
        <v>0.99768916664867202</v>
      </c>
      <c r="E4669">
        <v>0.99768385548659377</v>
      </c>
      <c r="F4669">
        <v>0.99768176256675023</v>
      </c>
      <c r="G4669">
        <v>-2.2808420004905017E-6</v>
      </c>
      <c r="H4669">
        <v>-4.9307211829052733E-6</v>
      </c>
      <c r="I4669">
        <v>-1.0241883261152829E-5</v>
      </c>
      <c r="J4669">
        <v>-1.233480310469659E-5</v>
      </c>
      <c r="K4669">
        <v>-2.6498791824147716E-6</v>
      </c>
      <c r="L4669">
        <v>-7.9610412606623271E-6</v>
      </c>
      <c r="M4669">
        <v>-1.0053961104206088E-5</v>
      </c>
      <c r="N4669">
        <v>-5.3111620782475555E-6</v>
      </c>
      <c r="O4669">
        <v>-7.4040819217913167E-6</v>
      </c>
      <c r="P4669">
        <v>-2.0929198435437613E-6</v>
      </c>
    </row>
    <row r="4670" spans="1:16" x14ac:dyDescent="0.2">
      <c r="A4670">
        <v>52</v>
      </c>
      <c r="B4670">
        <v>0.99754179238405183</v>
      </c>
      <c r="C4670">
        <v>0.99753984817832575</v>
      </c>
      <c r="D4670">
        <v>0.99753386137293065</v>
      </c>
      <c r="E4670">
        <v>0.99753359944367681</v>
      </c>
      <c r="F4670">
        <v>0.99752794975608439</v>
      </c>
      <c r="G4670">
        <v>-1.9442057260787848E-6</v>
      </c>
      <c r="H4670">
        <v>-7.9310111211761125E-6</v>
      </c>
      <c r="I4670">
        <v>-8.1929403750180541E-6</v>
      </c>
      <c r="J4670">
        <v>-1.3842627967441956E-5</v>
      </c>
      <c r="K4670">
        <v>-5.9868053950973277E-6</v>
      </c>
      <c r="L4670">
        <v>-6.2487346489392692E-6</v>
      </c>
      <c r="M4670">
        <v>-1.1898422241363171E-5</v>
      </c>
      <c r="N4670">
        <v>-2.6192925384194155E-7</v>
      </c>
      <c r="O4670">
        <v>-5.9116168462658436E-6</v>
      </c>
      <c r="P4670">
        <v>-5.6496875924239021E-6</v>
      </c>
    </row>
    <row r="4671" spans="1:16" x14ac:dyDescent="0.2">
      <c r="A4671">
        <v>520</v>
      </c>
      <c r="B4671">
        <v>0.99716363772125849</v>
      </c>
      <c r="C4671">
        <v>0.99716212974142004</v>
      </c>
      <c r="D4671">
        <v>0.99714840261708304</v>
      </c>
      <c r="E4671">
        <v>0.99715868669382668</v>
      </c>
      <c r="F4671">
        <v>0.99714401417854281</v>
      </c>
      <c r="G4671">
        <v>-1.5079798384443066E-6</v>
      </c>
      <c r="H4671">
        <v>-1.5235104175448377E-5</v>
      </c>
      <c r="I4671">
        <v>-4.9510274318098624E-6</v>
      </c>
      <c r="J4671">
        <v>-1.9623542715674347E-5</v>
      </c>
      <c r="K4671">
        <v>-1.3727124337004071E-5</v>
      </c>
      <c r="L4671">
        <v>-3.4430475933655558E-6</v>
      </c>
      <c r="M4671">
        <v>-1.811556287723004E-5</v>
      </c>
      <c r="N4671">
        <v>1.0284076743638515E-5</v>
      </c>
      <c r="O4671">
        <v>-4.3884385402259696E-6</v>
      </c>
      <c r="P4671">
        <v>-1.4672515283864485E-5</v>
      </c>
    </row>
    <row r="4672" spans="1:16" x14ac:dyDescent="0.2">
      <c r="A4672">
        <v>5200</v>
      </c>
      <c r="B4672">
        <v>0.99694087259159736</v>
      </c>
      <c r="C4672">
        <v>0.99694100652010609</v>
      </c>
      <c r="D4672">
        <v>0.99693986369936749</v>
      </c>
      <c r="E4672">
        <v>0.99694118081597893</v>
      </c>
      <c r="F4672">
        <v>0.99694013474234533</v>
      </c>
      <c r="G4672">
        <v>1.3392850872762097E-7</v>
      </c>
      <c r="H4672">
        <v>-1.0088922298701064E-6</v>
      </c>
      <c r="I4672">
        <v>3.0822438157329657E-7</v>
      </c>
      <c r="J4672">
        <v>-7.378492520304647E-7</v>
      </c>
      <c r="K4672">
        <v>-1.1428207385977274E-6</v>
      </c>
      <c r="L4672">
        <v>1.742958728456756E-7</v>
      </c>
      <c r="M4672">
        <v>-8.7177776075808566E-7</v>
      </c>
      <c r="N4672">
        <v>1.317116611443403E-6</v>
      </c>
      <c r="O4672">
        <v>2.7104297783964171E-7</v>
      </c>
      <c r="P4672">
        <v>-1.0460736336037613E-6</v>
      </c>
    </row>
    <row r="4673" spans="1:16" x14ac:dyDescent="0.2">
      <c r="A4673">
        <v>5201</v>
      </c>
      <c r="B4673">
        <v>0.99693217676724699</v>
      </c>
      <c r="C4673">
        <v>0.99693202466041853</v>
      </c>
      <c r="D4673">
        <v>0.99693079252800043</v>
      </c>
      <c r="E4673">
        <v>0.99693223041294854</v>
      </c>
      <c r="F4673">
        <v>0.9969310215716557</v>
      </c>
      <c r="G4673">
        <v>-1.5210682846600321E-7</v>
      </c>
      <c r="H4673">
        <v>-1.3842392465601705E-6</v>
      </c>
      <c r="I4673">
        <v>5.3645701547644364E-8</v>
      </c>
      <c r="J4673">
        <v>-1.1551955912958434E-6</v>
      </c>
      <c r="K4673">
        <v>-1.2321324180941673E-6</v>
      </c>
      <c r="L4673">
        <v>2.0575253001364757E-7</v>
      </c>
      <c r="M4673">
        <v>-1.0030887628298402E-6</v>
      </c>
      <c r="N4673">
        <v>1.4378849481078149E-6</v>
      </c>
      <c r="O4673">
        <v>2.2904365526432713E-7</v>
      </c>
      <c r="P4673">
        <v>-1.2088412928434877E-6</v>
      </c>
    </row>
    <row r="4674" spans="1:16" x14ac:dyDescent="0.2">
      <c r="A4674">
        <v>5202</v>
      </c>
      <c r="B4674">
        <v>0.99762113953427078</v>
      </c>
      <c r="C4674">
        <v>0.99762082763938043</v>
      </c>
      <c r="D4674">
        <v>0.99761998065346102</v>
      </c>
      <c r="E4674">
        <v>0.99762172606462207</v>
      </c>
      <c r="F4674">
        <v>0.9976207313066916</v>
      </c>
      <c r="G4674">
        <v>-3.1189489035909901E-7</v>
      </c>
      <c r="H4674">
        <v>-1.158880809759566E-6</v>
      </c>
      <c r="I4674">
        <v>5.8653035128752862E-7</v>
      </c>
      <c r="J4674">
        <v>-4.0822757918501651E-7</v>
      </c>
      <c r="K4674">
        <v>-8.4698591940046697E-7</v>
      </c>
      <c r="L4674">
        <v>8.9842524164662763E-7</v>
      </c>
      <c r="M4674">
        <v>-9.6332688825917501E-8</v>
      </c>
      <c r="N4674">
        <v>1.7454111610470946E-6</v>
      </c>
      <c r="O4674">
        <v>7.5065323057454947E-7</v>
      </c>
      <c r="P4674">
        <v>-9.9475793047254513E-7</v>
      </c>
    </row>
    <row r="4675" spans="1:16" x14ac:dyDescent="0.2">
      <c r="A4675">
        <v>5203</v>
      </c>
      <c r="B4675">
        <v>0.99607069664961645</v>
      </c>
      <c r="C4675">
        <v>0.99606430736059715</v>
      </c>
      <c r="D4675">
        <v>0.99605346351385626</v>
      </c>
      <c r="E4675">
        <v>0.99605067964588212</v>
      </c>
      <c r="F4675">
        <v>0.9960416435623044</v>
      </c>
      <c r="G4675">
        <v>-6.389289019304023E-6</v>
      </c>
      <c r="H4675">
        <v>-1.7233135760186258E-5</v>
      </c>
      <c r="I4675">
        <v>-2.0017003734329464E-5</v>
      </c>
      <c r="J4675">
        <v>-2.9053087312047587E-5</v>
      </c>
      <c r="K4675">
        <v>-1.0843846740882235E-5</v>
      </c>
      <c r="L4675">
        <v>-1.3627714715025441E-5</v>
      </c>
      <c r="M4675">
        <v>-2.2663798292743564E-5</v>
      </c>
      <c r="N4675">
        <v>-2.783867974143206E-6</v>
      </c>
      <c r="O4675">
        <v>-1.181995155186133E-5</v>
      </c>
      <c r="P4675">
        <v>-9.0360835777181236E-6</v>
      </c>
    </row>
    <row r="4676" spans="1:16" x14ac:dyDescent="0.2">
      <c r="A4676">
        <v>5204</v>
      </c>
      <c r="B4676">
        <v>0.99729243766220277</v>
      </c>
      <c r="C4676">
        <v>0.99728567630605613</v>
      </c>
      <c r="D4676">
        <v>0.99727288829042371</v>
      </c>
      <c r="E4676">
        <v>0.99726050243386866</v>
      </c>
      <c r="F4676">
        <v>0.99724945661825692</v>
      </c>
      <c r="G4676">
        <v>-6.7613561466339789E-6</v>
      </c>
      <c r="H4676">
        <v>-1.9549371779059577E-5</v>
      </c>
      <c r="I4676">
        <v>-3.1935228334112331E-5</v>
      </c>
      <c r="J4676">
        <v>-4.2981043945844455E-5</v>
      </c>
      <c r="K4676">
        <v>-1.2788015632425598E-5</v>
      </c>
      <c r="L4676">
        <v>-2.5173872187478352E-5</v>
      </c>
      <c r="M4676">
        <v>-3.6219687799210476E-5</v>
      </c>
      <c r="N4676">
        <v>-1.2385856555052754E-5</v>
      </c>
      <c r="O4676">
        <v>-2.3431672166784878E-5</v>
      </c>
      <c r="P4676">
        <v>-1.1045815611732124E-5</v>
      </c>
    </row>
    <row r="4677" spans="1:16" x14ac:dyDescent="0.2">
      <c r="A4677">
        <v>5205</v>
      </c>
      <c r="B4677">
        <v>0.9973994095105867</v>
      </c>
      <c r="C4677">
        <v>0.99739875386444377</v>
      </c>
      <c r="D4677">
        <v>0.99739853924448429</v>
      </c>
      <c r="E4677">
        <v>0.9973987584141959</v>
      </c>
      <c r="F4677">
        <v>0.99739816732709852</v>
      </c>
      <c r="G4677">
        <v>-6.5564614293300849E-7</v>
      </c>
      <c r="H4677">
        <v>-8.7026610240403812E-7</v>
      </c>
      <c r="I4677">
        <v>-6.5109639080240811E-7</v>
      </c>
      <c r="J4677">
        <v>-1.242183488181503E-6</v>
      </c>
      <c r="K4677">
        <v>-2.1461995947102963E-7</v>
      </c>
      <c r="L4677">
        <v>4.5497521306003819E-9</v>
      </c>
      <c r="M4677">
        <v>-5.8653734524849455E-7</v>
      </c>
      <c r="N4677">
        <v>2.1916971160163001E-7</v>
      </c>
      <c r="O4677">
        <v>-3.7191738577746492E-7</v>
      </c>
      <c r="P4677">
        <v>-5.9108709737909493E-7</v>
      </c>
    </row>
    <row r="4678" spans="1:16" x14ac:dyDescent="0.2">
      <c r="A4678">
        <v>5206</v>
      </c>
      <c r="B4678">
        <v>0.99649100474788288</v>
      </c>
      <c r="C4678">
        <v>0.99648878193380075</v>
      </c>
      <c r="D4678">
        <v>0.99648333999490035</v>
      </c>
      <c r="E4678">
        <v>0.99648483833746593</v>
      </c>
      <c r="F4678">
        <v>0.99647973019731551</v>
      </c>
      <c r="G4678">
        <v>-2.2228140821312081E-6</v>
      </c>
      <c r="H4678">
        <v>-7.6647529825280003E-6</v>
      </c>
      <c r="I4678">
        <v>-6.1664104169523171E-6</v>
      </c>
      <c r="J4678">
        <v>-1.127455056737503E-5</v>
      </c>
      <c r="K4678">
        <v>-5.4419389003967922E-6</v>
      </c>
      <c r="L4678">
        <v>-3.9435963348211089E-6</v>
      </c>
      <c r="M4678">
        <v>-9.051736485243822E-6</v>
      </c>
      <c r="N4678">
        <v>1.4983425655756832E-6</v>
      </c>
      <c r="O4678">
        <v>-3.6097975848470298E-6</v>
      </c>
      <c r="P4678">
        <v>-5.1081401504227131E-6</v>
      </c>
    </row>
    <row r="4679" spans="1:16" x14ac:dyDescent="0.2">
      <c r="A4679">
        <v>5207</v>
      </c>
      <c r="B4679">
        <v>0.99801405516100983</v>
      </c>
      <c r="C4679">
        <v>0.99801344133158232</v>
      </c>
      <c r="D4679">
        <v>0.99801098145426781</v>
      </c>
      <c r="E4679">
        <v>0.99801289767022483</v>
      </c>
      <c r="F4679">
        <v>0.99801067714039737</v>
      </c>
      <c r="G4679">
        <v>-6.1382942750931591E-7</v>
      </c>
      <c r="H4679">
        <v>-3.073706742018345E-6</v>
      </c>
      <c r="I4679">
        <v>-1.1574907849976057E-6</v>
      </c>
      <c r="J4679">
        <v>-3.3780206124545131E-6</v>
      </c>
      <c r="K4679">
        <v>-2.4598773145090291E-6</v>
      </c>
      <c r="L4679">
        <v>-5.4366135748828981E-7</v>
      </c>
      <c r="M4679">
        <v>-2.7641911849451972E-6</v>
      </c>
      <c r="N4679">
        <v>1.9162159570207393E-6</v>
      </c>
      <c r="O4679">
        <v>-3.0431387043616809E-7</v>
      </c>
      <c r="P4679">
        <v>-2.2205298274569074E-6</v>
      </c>
    </row>
    <row r="4680" spans="1:16" x14ac:dyDescent="0.2">
      <c r="A4680">
        <v>5208</v>
      </c>
      <c r="B4680">
        <v>0.99751680339751103</v>
      </c>
      <c r="C4680">
        <v>0.99751153763092404</v>
      </c>
      <c r="D4680">
        <v>0.99749142476592234</v>
      </c>
      <c r="E4680">
        <v>0.99749475947889832</v>
      </c>
      <c r="F4680">
        <v>0.99747758711221091</v>
      </c>
      <c r="G4680">
        <v>-5.2657665869926262E-6</v>
      </c>
      <c r="H4680">
        <v>-2.5378631588690581E-5</v>
      </c>
      <c r="I4680">
        <v>-2.2043918612713043E-5</v>
      </c>
      <c r="J4680">
        <v>-3.9216285300125442E-5</v>
      </c>
      <c r="K4680">
        <v>-2.0112865001697955E-5</v>
      </c>
      <c r="L4680">
        <v>-1.6778152025720416E-5</v>
      </c>
      <c r="M4680">
        <v>-3.3950518713132816E-5</v>
      </c>
      <c r="N4680">
        <v>3.3347129759775385E-6</v>
      </c>
      <c r="O4680">
        <v>-1.3837653711434861E-5</v>
      </c>
      <c r="P4680">
        <v>-1.7172366687412399E-5</v>
      </c>
    </row>
    <row r="4681" spans="1:16" x14ac:dyDescent="0.2">
      <c r="A4681">
        <v>5209</v>
      </c>
      <c r="B4681">
        <v>0.99666559797164456</v>
      </c>
      <c r="C4681">
        <v>0.99665592094805511</v>
      </c>
      <c r="D4681">
        <v>0.99664127136809955</v>
      </c>
      <c r="E4681">
        <v>0.99662798267112451</v>
      </c>
      <c r="F4681">
        <v>0.99661482403084056</v>
      </c>
      <c r="G4681">
        <v>-9.6770235894494405E-6</v>
      </c>
      <c r="H4681">
        <v>-2.4326603545010705E-5</v>
      </c>
      <c r="I4681">
        <v>-3.7615300520044137E-5</v>
      </c>
      <c r="J4681">
        <v>-5.0773940803994222E-5</v>
      </c>
      <c r="K4681">
        <v>-1.4649579955561265E-5</v>
      </c>
      <c r="L4681">
        <v>-2.7938276930594697E-5</v>
      </c>
      <c r="M4681">
        <v>-4.1096917214544781E-5</v>
      </c>
      <c r="N4681">
        <v>-1.3288696975033432E-5</v>
      </c>
      <c r="O4681">
        <v>-2.6447337258983517E-5</v>
      </c>
      <c r="P4681">
        <v>-1.3158640283950085E-5</v>
      </c>
    </row>
    <row r="4682" spans="1:16" x14ac:dyDescent="0.2">
      <c r="A4682">
        <v>521</v>
      </c>
      <c r="B4682">
        <v>0.9975104440861412</v>
      </c>
      <c r="C4682">
        <v>0.99751034325861465</v>
      </c>
      <c r="D4682">
        <v>0.99750306686936718</v>
      </c>
      <c r="E4682">
        <v>0.99750892314185369</v>
      </c>
      <c r="F4682">
        <v>0.99750227923475843</v>
      </c>
      <c r="G4682">
        <v>-1.0082752655016236E-7</v>
      </c>
      <c r="H4682">
        <v>-7.3772167740182581E-6</v>
      </c>
      <c r="I4682">
        <v>-1.5209442875141477E-6</v>
      </c>
      <c r="J4682">
        <v>-8.1648513827747848E-6</v>
      </c>
      <c r="K4682">
        <v>-7.2763892474680958E-6</v>
      </c>
      <c r="L4682">
        <v>-1.4201167609639853E-6</v>
      </c>
      <c r="M4682">
        <v>-8.0640238562246225E-6</v>
      </c>
      <c r="N4682">
        <v>5.8562724865041105E-6</v>
      </c>
      <c r="O4682">
        <v>-7.8763460875652669E-7</v>
      </c>
      <c r="P4682">
        <v>-6.6439070952606372E-6</v>
      </c>
    </row>
    <row r="4683" spans="1:16" x14ac:dyDescent="0.2">
      <c r="A4683">
        <v>5210</v>
      </c>
      <c r="B4683">
        <v>0.99682257555317777</v>
      </c>
      <c r="C4683">
        <v>0.99680894529507647</v>
      </c>
      <c r="D4683">
        <v>0.99678854262010064</v>
      </c>
      <c r="E4683">
        <v>0.99677571338815762</v>
      </c>
      <c r="F4683">
        <v>0.99676054263321201</v>
      </c>
      <c r="G4683">
        <v>-1.3630258101304804E-5</v>
      </c>
      <c r="H4683">
        <v>-3.4032933077132732E-5</v>
      </c>
      <c r="I4683">
        <v>-4.6862165020145063E-5</v>
      </c>
      <c r="J4683">
        <v>-6.2032919965759881E-5</v>
      </c>
      <c r="K4683">
        <v>-2.0402674975827928E-5</v>
      </c>
      <c r="L4683">
        <v>-3.3231906918840259E-5</v>
      </c>
      <c r="M4683">
        <v>-4.8402661864455077E-5</v>
      </c>
      <c r="N4683">
        <v>-1.2829231943012331E-5</v>
      </c>
      <c r="O4683">
        <v>-2.7999986888627149E-5</v>
      </c>
      <c r="P4683">
        <v>-1.5170754945614817E-5</v>
      </c>
    </row>
    <row r="4684" spans="1:16" x14ac:dyDescent="0.2">
      <c r="A4684">
        <v>5211</v>
      </c>
      <c r="B4684">
        <v>0.99628989989464467</v>
      </c>
      <c r="C4684">
        <v>0.9962869076485763</v>
      </c>
      <c r="D4684">
        <v>0.99628275693988144</v>
      </c>
      <c r="E4684">
        <v>0.99627958489844515</v>
      </c>
      <c r="F4684">
        <v>0.99627471885168983</v>
      </c>
      <c r="G4684">
        <v>-2.9922460683673435E-6</v>
      </c>
      <c r="H4684">
        <v>-7.1429547632284596E-6</v>
      </c>
      <c r="I4684">
        <v>-1.031499619952303E-5</v>
      </c>
      <c r="J4684">
        <v>-1.5181042954837132E-5</v>
      </c>
      <c r="K4684">
        <v>-4.150708694861116E-6</v>
      </c>
      <c r="L4684">
        <v>-7.3227501311556864E-6</v>
      </c>
      <c r="M4684">
        <v>-1.2188796886469788E-5</v>
      </c>
      <c r="N4684">
        <v>-3.1720414362945704E-6</v>
      </c>
      <c r="O4684">
        <v>-8.0380881916086722E-6</v>
      </c>
      <c r="P4684">
        <v>-4.8660467553141018E-6</v>
      </c>
    </row>
    <row r="4685" spans="1:16" x14ac:dyDescent="0.2">
      <c r="A4685">
        <v>5212</v>
      </c>
      <c r="B4685">
        <v>0.99711609765742126</v>
      </c>
      <c r="C4685">
        <v>0.99711547122569077</v>
      </c>
      <c r="D4685">
        <v>0.99711410467673312</v>
      </c>
      <c r="E4685">
        <v>0.99711503727501449</v>
      </c>
      <c r="F4685">
        <v>0.9971136280671703</v>
      </c>
      <c r="G4685">
        <v>-6.2643173048826384E-7</v>
      </c>
      <c r="H4685">
        <v>-1.9929806881480161E-6</v>
      </c>
      <c r="I4685">
        <v>-1.0603824067700884E-6</v>
      </c>
      <c r="J4685">
        <v>-2.4695902509641598E-6</v>
      </c>
      <c r="K4685">
        <v>-1.3665489576597523E-6</v>
      </c>
      <c r="L4685">
        <v>-4.339506762818246E-7</v>
      </c>
      <c r="M4685">
        <v>-1.843158520475896E-6</v>
      </c>
      <c r="N4685">
        <v>9.3259828137792766E-7</v>
      </c>
      <c r="O4685">
        <v>-4.7660956281614375E-7</v>
      </c>
      <c r="P4685">
        <v>-1.4092078441940714E-6</v>
      </c>
    </row>
    <row r="4686" spans="1:16" x14ac:dyDescent="0.2">
      <c r="A4686">
        <v>5213</v>
      </c>
      <c r="B4686">
        <v>0.99706055982368347</v>
      </c>
      <c r="C4686">
        <v>0.99705969123505966</v>
      </c>
      <c r="D4686">
        <v>0.99705947404116113</v>
      </c>
      <c r="E4686">
        <v>0.99705940390737535</v>
      </c>
      <c r="F4686">
        <v>0.99705919851152247</v>
      </c>
      <c r="G4686">
        <v>-8.6858862380356783E-7</v>
      </c>
      <c r="H4686">
        <v>-1.085782522336487E-6</v>
      </c>
      <c r="I4686">
        <v>-1.1559163081154011E-6</v>
      </c>
      <c r="J4686">
        <v>-1.3613121609967749E-6</v>
      </c>
      <c r="K4686">
        <v>-2.1719389853291915E-7</v>
      </c>
      <c r="L4686">
        <v>-2.8732768431183331E-7</v>
      </c>
      <c r="M4686">
        <v>-4.9272353719320705E-7</v>
      </c>
      <c r="N4686">
        <v>-7.0133785778914159E-8</v>
      </c>
      <c r="O4686">
        <v>-2.755296386602879E-7</v>
      </c>
      <c r="P4686">
        <v>-2.0539585288137374E-7</v>
      </c>
    </row>
    <row r="4687" spans="1:16" x14ac:dyDescent="0.2">
      <c r="A4687">
        <v>5214</v>
      </c>
      <c r="B4687">
        <v>0.99748987367976005</v>
      </c>
      <c r="C4687">
        <v>0.9974905300438216</v>
      </c>
      <c r="D4687">
        <v>0.9974908638605261</v>
      </c>
      <c r="E4687">
        <v>0.99749077063122837</v>
      </c>
      <c r="F4687">
        <v>0.99749137179336878</v>
      </c>
      <c r="G4687">
        <v>6.5636406154645499E-7</v>
      </c>
      <c r="H4687">
        <v>9.9018076604728833E-7</v>
      </c>
      <c r="I4687">
        <v>8.9695146832102779E-7</v>
      </c>
      <c r="J4687">
        <v>1.4981136087222069E-6</v>
      </c>
      <c r="K4687">
        <v>3.3381670450083334E-7</v>
      </c>
      <c r="L4687">
        <v>2.405874067745728E-7</v>
      </c>
      <c r="M4687">
        <v>8.417495471757519E-7</v>
      </c>
      <c r="N4687">
        <v>-9.322929772626054E-8</v>
      </c>
      <c r="O4687">
        <v>5.0793284267491856E-7</v>
      </c>
      <c r="P4687">
        <v>6.011621404011791E-7</v>
      </c>
    </row>
    <row r="4688" spans="1:16" x14ac:dyDescent="0.2">
      <c r="A4688">
        <v>5215</v>
      </c>
      <c r="B4688">
        <v>0.99757675870203122</v>
      </c>
      <c r="C4688">
        <v>0.99757540843596459</v>
      </c>
      <c r="D4688">
        <v>0.9975724268882914</v>
      </c>
      <c r="E4688">
        <v>0.99757278924063097</v>
      </c>
      <c r="F4688">
        <v>0.99756950750631468</v>
      </c>
      <c r="G4688">
        <v>-1.3502660666242505E-6</v>
      </c>
      <c r="H4688">
        <v>-4.3318137398218326E-6</v>
      </c>
      <c r="I4688">
        <v>-3.969461400243901E-6</v>
      </c>
      <c r="J4688">
        <v>-7.2511957165399821E-6</v>
      </c>
      <c r="K4688">
        <v>-2.9815476731975821E-6</v>
      </c>
      <c r="L4688">
        <v>-2.6191953336196505E-6</v>
      </c>
      <c r="M4688">
        <v>-5.9009296499157315E-6</v>
      </c>
      <c r="N4688">
        <v>3.6235233957793156E-7</v>
      </c>
      <c r="O4688">
        <v>-2.9193819767181495E-6</v>
      </c>
      <c r="P4688">
        <v>-3.281734316296081E-6</v>
      </c>
    </row>
    <row r="4689" spans="1:16" x14ac:dyDescent="0.2">
      <c r="A4689">
        <v>5216</v>
      </c>
      <c r="B4689">
        <v>0.99630446313027909</v>
      </c>
      <c r="C4689">
        <v>0.99630352802478395</v>
      </c>
      <c r="D4689">
        <v>0.99630173603465932</v>
      </c>
      <c r="E4689">
        <v>0.99630044981859445</v>
      </c>
      <c r="F4689">
        <v>0.99629920286164964</v>
      </c>
      <c r="G4689">
        <v>-9.3510549514785879E-7</v>
      </c>
      <c r="H4689">
        <v>-2.7270956197700258E-6</v>
      </c>
      <c r="I4689">
        <v>-4.0133116846474692E-6</v>
      </c>
      <c r="J4689">
        <v>-5.2602686294589418E-6</v>
      </c>
      <c r="K4689">
        <v>-1.791990124622167E-6</v>
      </c>
      <c r="L4689">
        <v>-3.0782061894996104E-6</v>
      </c>
      <c r="M4689">
        <v>-4.325163134311083E-6</v>
      </c>
      <c r="N4689">
        <v>-1.2862160648774434E-6</v>
      </c>
      <c r="O4689">
        <v>-2.533173009688916E-6</v>
      </c>
      <c r="P4689">
        <v>-1.2469569448114726E-6</v>
      </c>
    </row>
    <row r="4690" spans="1:16" x14ac:dyDescent="0.2">
      <c r="A4690">
        <v>5217</v>
      </c>
      <c r="B4690">
        <v>0.99687376437834485</v>
      </c>
      <c r="C4690">
        <v>0.99687059677694145</v>
      </c>
      <c r="D4690">
        <v>0.99686331106601334</v>
      </c>
      <c r="E4690">
        <v>0.99686174383642645</v>
      </c>
      <c r="F4690">
        <v>0.99685642989662127</v>
      </c>
      <c r="G4690">
        <v>-3.1676014033976685E-6</v>
      </c>
      <c r="H4690">
        <v>-1.0453312331515363E-5</v>
      </c>
      <c r="I4690">
        <v>-1.2020541918400518E-5</v>
      </c>
      <c r="J4690">
        <v>-1.7334481723585426E-5</v>
      </c>
      <c r="K4690">
        <v>-7.2857109281176946E-6</v>
      </c>
      <c r="L4690">
        <v>-8.8529405150028495E-6</v>
      </c>
      <c r="M4690">
        <v>-1.4166880320187758E-5</v>
      </c>
      <c r="N4690">
        <v>-1.5672295868851549E-6</v>
      </c>
      <c r="O4690">
        <v>-6.8811693920700634E-6</v>
      </c>
      <c r="P4690">
        <v>-5.3139398051849085E-6</v>
      </c>
    </row>
    <row r="4691" spans="1:16" x14ac:dyDescent="0.2">
      <c r="A4691">
        <v>5218</v>
      </c>
      <c r="B4691">
        <v>0.99652891272060562</v>
      </c>
      <c r="C4691">
        <v>0.99652667784571236</v>
      </c>
      <c r="D4691">
        <v>0.99652033847561916</v>
      </c>
      <c r="E4691">
        <v>0.99652112359108869</v>
      </c>
      <c r="F4691">
        <v>0.99651510414526601</v>
      </c>
      <c r="G4691">
        <v>-2.2348748932587981E-6</v>
      </c>
      <c r="H4691">
        <v>-8.5742449864589787E-6</v>
      </c>
      <c r="I4691">
        <v>-7.7891295169330022E-6</v>
      </c>
      <c r="J4691">
        <v>-1.3808575339613327E-5</v>
      </c>
      <c r="K4691">
        <v>-6.3393700932001806E-6</v>
      </c>
      <c r="L4691">
        <v>-5.5542546236742041E-6</v>
      </c>
      <c r="M4691">
        <v>-1.1573700446354529E-5</v>
      </c>
      <c r="N4691">
        <v>7.8511546952597655E-7</v>
      </c>
      <c r="O4691">
        <v>-5.2343303531543484E-6</v>
      </c>
      <c r="P4691">
        <v>-6.0194458226803249E-6</v>
      </c>
    </row>
    <row r="4692" spans="1:16" x14ac:dyDescent="0.2">
      <c r="A4692">
        <v>5219</v>
      </c>
      <c r="B4692">
        <v>0.99628305583087817</v>
      </c>
      <c r="C4692">
        <v>0.9962798232595157</v>
      </c>
      <c r="D4692">
        <v>0.99627578111665305</v>
      </c>
      <c r="E4692">
        <v>0.99627532117697026</v>
      </c>
      <c r="F4692">
        <v>0.99627156151969787</v>
      </c>
      <c r="G4692">
        <v>-3.2325713624770103E-6</v>
      </c>
      <c r="H4692">
        <v>-7.2747142251250452E-6</v>
      </c>
      <c r="I4692">
        <v>-7.7346539079092835E-6</v>
      </c>
      <c r="J4692">
        <v>-1.1494311180304528E-5</v>
      </c>
      <c r="K4692">
        <v>-4.0421428626480349E-6</v>
      </c>
      <c r="L4692">
        <v>-4.5020825454322733E-6</v>
      </c>
      <c r="M4692">
        <v>-8.2617398178275181E-6</v>
      </c>
      <c r="N4692">
        <v>-4.5993968278423836E-7</v>
      </c>
      <c r="O4692">
        <v>-4.2195969551794832E-6</v>
      </c>
      <c r="P4692">
        <v>-3.7596572723952448E-6</v>
      </c>
    </row>
    <row r="4693" spans="1:16" x14ac:dyDescent="0.2">
      <c r="A4693">
        <v>522</v>
      </c>
      <c r="B4693">
        <v>0.99774958123292345</v>
      </c>
      <c r="C4693">
        <v>0.99774804374043957</v>
      </c>
      <c r="D4693">
        <v>0.99773909640497527</v>
      </c>
      <c r="E4693">
        <v>0.99774383459401428</v>
      </c>
      <c r="F4693">
        <v>0.99773545227208471</v>
      </c>
      <c r="G4693">
        <v>-1.5374924838829074E-6</v>
      </c>
      <c r="H4693">
        <v>-1.0484827948187281E-5</v>
      </c>
      <c r="I4693">
        <v>-5.7466389091764825E-6</v>
      </c>
      <c r="J4693">
        <v>-1.4128960838744042E-5</v>
      </c>
      <c r="K4693">
        <v>-8.9473354643043734E-6</v>
      </c>
      <c r="L4693">
        <v>-4.2091464252935751E-6</v>
      </c>
      <c r="M4693">
        <v>-1.2591468354861135E-5</v>
      </c>
      <c r="N4693">
        <v>4.7381890390107984E-6</v>
      </c>
      <c r="O4693">
        <v>-3.6441328905567616E-6</v>
      </c>
      <c r="P4693">
        <v>-8.3823219295675599E-6</v>
      </c>
    </row>
    <row r="4694" spans="1:16" x14ac:dyDescent="0.2">
      <c r="A4694">
        <v>5220</v>
      </c>
      <c r="B4694">
        <v>0.99621065418819488</v>
      </c>
      <c r="C4694">
        <v>0.99620901027615671</v>
      </c>
      <c r="D4694">
        <v>0.99619682164678236</v>
      </c>
      <c r="E4694">
        <v>0.99620663799670606</v>
      </c>
      <c r="F4694">
        <v>0.99619474717768486</v>
      </c>
      <c r="G4694">
        <v>-1.6439120381628314E-6</v>
      </c>
      <c r="H4694">
        <v>-1.383254141251733E-5</v>
      </c>
      <c r="I4694">
        <v>-4.0161914888203754E-6</v>
      </c>
      <c r="J4694">
        <v>-1.5907010510018971E-5</v>
      </c>
      <c r="K4694">
        <v>-1.2188629374354498E-5</v>
      </c>
      <c r="L4694">
        <v>-2.372279450657544E-6</v>
      </c>
      <c r="M4694">
        <v>-1.4263098471856139E-5</v>
      </c>
      <c r="N4694">
        <v>9.8163499236969542E-6</v>
      </c>
      <c r="O4694">
        <v>-2.0744690975016411E-6</v>
      </c>
      <c r="P4694">
        <v>-1.1890819021198595E-5</v>
      </c>
    </row>
    <row r="4695" spans="1:16" x14ac:dyDescent="0.2">
      <c r="A4695">
        <v>5221</v>
      </c>
      <c r="B4695">
        <v>0.99819915476489718</v>
      </c>
      <c r="C4695">
        <v>0.99819875354936627</v>
      </c>
      <c r="D4695">
        <v>0.99819773376231546</v>
      </c>
      <c r="E4695">
        <v>0.99819803010008834</v>
      </c>
      <c r="F4695">
        <v>0.99819695790149587</v>
      </c>
      <c r="G4695">
        <v>-4.0121553090965989E-7</v>
      </c>
      <c r="H4695">
        <v>-1.4210025817140703E-6</v>
      </c>
      <c r="I4695">
        <v>-1.124664808838105E-6</v>
      </c>
      <c r="J4695">
        <v>-2.1968634013047605E-6</v>
      </c>
      <c r="K4695">
        <v>-1.0197870508044105E-6</v>
      </c>
      <c r="L4695">
        <v>-7.2344927792844516E-7</v>
      </c>
      <c r="M4695">
        <v>-1.7956478703951007E-6</v>
      </c>
      <c r="N4695">
        <v>2.963377728759653E-7</v>
      </c>
      <c r="O4695">
        <v>-7.758608195906902E-7</v>
      </c>
      <c r="P4695">
        <v>-1.0721985924666555E-6</v>
      </c>
    </row>
    <row r="4696" spans="1:16" x14ac:dyDescent="0.2">
      <c r="A4696">
        <v>5222</v>
      </c>
      <c r="B4696">
        <v>0.99815981574692092</v>
      </c>
      <c r="C4696">
        <v>0.9981570971205721</v>
      </c>
      <c r="D4696">
        <v>0.9981495300191755</v>
      </c>
      <c r="E4696">
        <v>0.99814645580154426</v>
      </c>
      <c r="F4696">
        <v>0.99813938118285128</v>
      </c>
      <c r="G4696">
        <v>-2.7186263488188089E-6</v>
      </c>
      <c r="H4696">
        <v>-1.0285727745418249E-5</v>
      </c>
      <c r="I4696">
        <v>-1.3359945376656412E-5</v>
      </c>
      <c r="J4696">
        <v>-2.043456406963795E-5</v>
      </c>
      <c r="K4696">
        <v>-7.5671013965994405E-6</v>
      </c>
      <c r="L4696">
        <v>-1.0641319027837604E-5</v>
      </c>
      <c r="M4696">
        <v>-1.7715937720819142E-5</v>
      </c>
      <c r="N4696">
        <v>-3.0742176312381631E-6</v>
      </c>
      <c r="O4696">
        <v>-1.0148836324219701E-5</v>
      </c>
      <c r="P4696">
        <v>-7.074618692981538E-6</v>
      </c>
    </row>
    <row r="4697" spans="1:16" x14ac:dyDescent="0.2">
      <c r="A4697">
        <v>5223</v>
      </c>
      <c r="B4697">
        <v>0.99705659073134856</v>
      </c>
      <c r="C4697">
        <v>0.99704778838288777</v>
      </c>
      <c r="D4697">
        <v>0.99702456651093441</v>
      </c>
      <c r="E4697">
        <v>0.99701869944276511</v>
      </c>
      <c r="F4697">
        <v>0.99699858575135236</v>
      </c>
      <c r="G4697">
        <v>-8.8023484607901992E-6</v>
      </c>
      <c r="H4697">
        <v>-3.2024220414150761E-5</v>
      </c>
      <c r="I4697">
        <v>-3.7891288583447036E-5</v>
      </c>
      <c r="J4697">
        <v>-5.8004979996195694E-5</v>
      </c>
      <c r="K4697">
        <v>-2.3221871953360562E-5</v>
      </c>
      <c r="L4697">
        <v>-2.9088940122656837E-5</v>
      </c>
      <c r="M4697">
        <v>-4.9202631535405494E-5</v>
      </c>
      <c r="N4697">
        <v>-5.8670681692962745E-6</v>
      </c>
      <c r="O4697">
        <v>-2.5980759582044932E-5</v>
      </c>
      <c r="P4697">
        <v>-2.0113691412748658E-5</v>
      </c>
    </row>
    <row r="4698" spans="1:16" x14ac:dyDescent="0.2">
      <c r="A4698">
        <v>5224</v>
      </c>
      <c r="B4698">
        <v>0.9984269580719799</v>
      </c>
      <c r="C4698">
        <v>0.99842527362944311</v>
      </c>
      <c r="D4698">
        <v>0.99842203833646004</v>
      </c>
      <c r="E4698">
        <v>0.99842099633859371</v>
      </c>
      <c r="F4698">
        <v>0.99841805599926359</v>
      </c>
      <c r="G4698">
        <v>-1.6844425367867899E-6</v>
      </c>
      <c r="H4698">
        <v>-4.9197355198593584E-6</v>
      </c>
      <c r="I4698">
        <v>-5.9617333861838873E-6</v>
      </c>
      <c r="J4698">
        <v>-8.902072716310272E-6</v>
      </c>
      <c r="K4698">
        <v>-3.2352929830725685E-6</v>
      </c>
      <c r="L4698">
        <v>-4.2772908493970974E-6</v>
      </c>
      <c r="M4698">
        <v>-7.2176301795234821E-6</v>
      </c>
      <c r="N4698">
        <v>-1.0419978663245288E-6</v>
      </c>
      <c r="O4698">
        <v>-3.9823371964509136E-6</v>
      </c>
      <c r="P4698">
        <v>-2.9403393301263847E-6</v>
      </c>
    </row>
    <row r="4699" spans="1:16" x14ac:dyDescent="0.2">
      <c r="A4699">
        <v>5225</v>
      </c>
      <c r="B4699">
        <v>0.99667102361568893</v>
      </c>
      <c r="C4699">
        <v>0.99666858903445443</v>
      </c>
      <c r="D4699">
        <v>0.99666168812374478</v>
      </c>
      <c r="E4699">
        <v>0.99666305252051524</v>
      </c>
      <c r="F4699">
        <v>0.9966560610856483</v>
      </c>
      <c r="G4699">
        <v>-2.4345812345005768E-6</v>
      </c>
      <c r="H4699">
        <v>-9.3354919441512862E-6</v>
      </c>
      <c r="I4699">
        <v>-7.971095173697762E-6</v>
      </c>
      <c r="J4699">
        <v>-1.4962530040629751E-5</v>
      </c>
      <c r="K4699">
        <v>-6.9009107096507094E-6</v>
      </c>
      <c r="L4699">
        <v>-5.5365139391971852E-6</v>
      </c>
      <c r="M4699">
        <v>-1.2527948806129174E-5</v>
      </c>
      <c r="N4699">
        <v>1.3643967704535243E-6</v>
      </c>
      <c r="O4699">
        <v>-5.627038096478465E-6</v>
      </c>
      <c r="P4699">
        <v>-6.9914348669319892E-6</v>
      </c>
    </row>
    <row r="4700" spans="1:16" x14ac:dyDescent="0.2">
      <c r="A4700">
        <v>5226</v>
      </c>
      <c r="B4700">
        <v>0.99794921873445419</v>
      </c>
      <c r="C4700">
        <v>0.99794890741353603</v>
      </c>
      <c r="D4700">
        <v>0.99794836455500546</v>
      </c>
      <c r="E4700">
        <v>0.99794858894282101</v>
      </c>
      <c r="F4700">
        <v>0.99794803714177083</v>
      </c>
      <c r="G4700">
        <v>-3.1132091815599949E-7</v>
      </c>
      <c r="H4700">
        <v>-8.541794487282317E-7</v>
      </c>
      <c r="I4700">
        <v>-6.2979163317766762E-7</v>
      </c>
      <c r="J4700">
        <v>-1.181592683363597E-6</v>
      </c>
      <c r="K4700">
        <v>-5.4285853057223221E-7</v>
      </c>
      <c r="L4700">
        <v>-3.1847071502166813E-7</v>
      </c>
      <c r="M4700">
        <v>-8.7027176520759753E-7</v>
      </c>
      <c r="N4700">
        <v>2.2438781555056408E-7</v>
      </c>
      <c r="O4700">
        <v>-3.2741323463536531E-7</v>
      </c>
      <c r="P4700">
        <v>-5.518010501859294E-7</v>
      </c>
    </row>
    <row r="4701" spans="1:16" x14ac:dyDescent="0.2">
      <c r="A4701">
        <v>5227</v>
      </c>
      <c r="B4701">
        <v>0.99735628675262877</v>
      </c>
      <c r="C4701">
        <v>0.99735554248973068</v>
      </c>
      <c r="D4701">
        <v>0.9973544910872042</v>
      </c>
      <c r="E4701">
        <v>0.99735380270774288</v>
      </c>
      <c r="F4701">
        <v>0.99735265305472531</v>
      </c>
      <c r="G4701">
        <v>-7.4426289808915413E-7</v>
      </c>
      <c r="H4701">
        <v>-1.7956654245754322E-6</v>
      </c>
      <c r="I4701">
        <v>-2.4840448858975961E-6</v>
      </c>
      <c r="J4701">
        <v>-3.6336979034601313E-6</v>
      </c>
      <c r="K4701">
        <v>-1.0514025264862781E-6</v>
      </c>
      <c r="L4701">
        <v>-1.739781987808442E-6</v>
      </c>
      <c r="M4701">
        <v>-2.8894350053709772E-6</v>
      </c>
      <c r="N4701">
        <v>-6.8837946132216388E-7</v>
      </c>
      <c r="O4701">
        <v>-1.8380324788846991E-6</v>
      </c>
      <c r="P4701">
        <v>-1.1496530175625352E-6</v>
      </c>
    </row>
    <row r="4702" spans="1:16" x14ac:dyDescent="0.2">
      <c r="A4702">
        <v>5228</v>
      </c>
      <c r="B4702">
        <v>0.99709133181718457</v>
      </c>
      <c r="C4702">
        <v>0.99709021012601884</v>
      </c>
      <c r="D4702">
        <v>0.99708640567939499</v>
      </c>
      <c r="E4702">
        <v>0.9970873188954551</v>
      </c>
      <c r="F4702">
        <v>0.9970837076836877</v>
      </c>
      <c r="G4702">
        <v>-1.1216911657285777E-6</v>
      </c>
      <c r="H4702">
        <v>-4.9261377895737368E-6</v>
      </c>
      <c r="I4702">
        <v>-4.0129217294682107E-6</v>
      </c>
      <c r="J4702">
        <v>-7.6241334968640828E-6</v>
      </c>
      <c r="K4702">
        <v>-3.8044466238451591E-6</v>
      </c>
      <c r="L4702">
        <v>-2.8912305637396329E-6</v>
      </c>
      <c r="M4702">
        <v>-6.5024423311355051E-6</v>
      </c>
      <c r="N4702">
        <v>9.1321606010552614E-7</v>
      </c>
      <c r="O4702">
        <v>-2.697995707290346E-6</v>
      </c>
      <c r="P4702">
        <v>-3.6112117673958721E-6</v>
      </c>
    </row>
    <row r="4703" spans="1:16" x14ac:dyDescent="0.2">
      <c r="A4703">
        <v>5229</v>
      </c>
      <c r="B4703">
        <v>0.99781610083383321</v>
      </c>
      <c r="C4703">
        <v>0.9978156180088914</v>
      </c>
      <c r="D4703">
        <v>0.99781603075249481</v>
      </c>
      <c r="E4703">
        <v>0.99781548317801483</v>
      </c>
      <c r="F4703">
        <v>0.99781588712580926</v>
      </c>
      <c r="G4703">
        <v>-4.8282494180540425E-7</v>
      </c>
      <c r="H4703">
        <v>-7.0081338399141657E-8</v>
      </c>
      <c r="I4703">
        <v>-6.1765581838013617E-7</v>
      </c>
      <c r="J4703">
        <v>-2.1370802394393706E-7</v>
      </c>
      <c r="K4703">
        <v>4.1274360340626259E-7</v>
      </c>
      <c r="L4703">
        <v>-1.3483087657473192E-7</v>
      </c>
      <c r="M4703">
        <v>2.6911691786146719E-7</v>
      </c>
      <c r="N4703">
        <v>-5.4757447998099451E-7</v>
      </c>
      <c r="O4703">
        <v>-1.4362668554479541E-7</v>
      </c>
      <c r="P4703">
        <v>4.039477944361991E-7</v>
      </c>
    </row>
    <row r="4704" spans="1:16" x14ac:dyDescent="0.2">
      <c r="A4704">
        <v>523</v>
      </c>
      <c r="B4704">
        <v>0.99770513686198703</v>
      </c>
      <c r="C4704">
        <v>0.99770119611640451</v>
      </c>
      <c r="D4704">
        <v>0.99769447588406646</v>
      </c>
      <c r="E4704">
        <v>0.99769459127636773</v>
      </c>
      <c r="F4704">
        <v>0.99768738363834564</v>
      </c>
      <c r="G4704">
        <v>-3.940745582520222E-6</v>
      </c>
      <c r="H4704">
        <v>-1.0660977920573522E-5</v>
      </c>
      <c r="I4704">
        <v>-1.0545585619303743E-5</v>
      </c>
      <c r="J4704">
        <v>-1.7753223641392424E-5</v>
      </c>
      <c r="K4704">
        <v>-6.7202323380533002E-6</v>
      </c>
      <c r="L4704">
        <v>-6.6048400367835214E-6</v>
      </c>
      <c r="M4704">
        <v>-1.3812478058872202E-5</v>
      </c>
      <c r="N4704">
        <v>1.1539230126977884E-7</v>
      </c>
      <c r="O4704">
        <v>-7.0922457208189016E-6</v>
      </c>
      <c r="P4704">
        <v>-7.2076380220886804E-6</v>
      </c>
    </row>
    <row r="4705" spans="1:16" x14ac:dyDescent="0.2">
      <c r="A4705">
        <v>5230</v>
      </c>
      <c r="B4705">
        <v>0.99797833171466965</v>
      </c>
      <c r="C4705">
        <v>0.99797779594881653</v>
      </c>
      <c r="D4705">
        <v>0.99797792527344731</v>
      </c>
      <c r="E4705">
        <v>0.99797827667579286</v>
      </c>
      <c r="F4705">
        <v>0.99797803479483493</v>
      </c>
      <c r="G4705">
        <v>-5.3576585312686831E-7</v>
      </c>
      <c r="H4705">
        <v>-4.0644122234478886E-7</v>
      </c>
      <c r="I4705">
        <v>-5.5038876789481606E-8</v>
      </c>
      <c r="J4705">
        <v>-2.9691983471913375E-7</v>
      </c>
      <c r="K4705">
        <v>1.2932463078207945E-7</v>
      </c>
      <c r="L4705">
        <v>4.807269763373867E-7</v>
      </c>
      <c r="M4705">
        <v>2.3884601840773456E-7</v>
      </c>
      <c r="N4705">
        <v>3.5140234555530725E-7</v>
      </c>
      <c r="O4705">
        <v>1.0952138762565511E-7</v>
      </c>
      <c r="P4705">
        <v>-2.4188095792965214E-7</v>
      </c>
    </row>
    <row r="4706" spans="1:16" x14ac:dyDescent="0.2">
      <c r="A4706">
        <v>5231</v>
      </c>
      <c r="B4706">
        <v>0.99690924641719003</v>
      </c>
      <c r="C4706">
        <v>0.99690701876686771</v>
      </c>
      <c r="D4706">
        <v>0.99690406714444979</v>
      </c>
      <c r="E4706">
        <v>0.99690491187922581</v>
      </c>
      <c r="F4706">
        <v>0.99690177464241703</v>
      </c>
      <c r="G4706">
        <v>-2.2276503223173094E-6</v>
      </c>
      <c r="H4706">
        <v>-5.1792727402411032E-6</v>
      </c>
      <c r="I4706">
        <v>-4.3345379642234505E-6</v>
      </c>
      <c r="J4706">
        <v>-7.4717747730046469E-6</v>
      </c>
      <c r="K4706">
        <v>-2.9516224179237938E-6</v>
      </c>
      <c r="L4706">
        <v>-2.1068876419061411E-6</v>
      </c>
      <c r="M4706">
        <v>-5.2441244506873375E-6</v>
      </c>
      <c r="N4706">
        <v>8.4473477601765268E-7</v>
      </c>
      <c r="O4706">
        <v>-2.2925020327635437E-6</v>
      </c>
      <c r="P4706">
        <v>-3.1372368087811964E-6</v>
      </c>
    </row>
    <row r="4707" spans="1:16" x14ac:dyDescent="0.2">
      <c r="A4707">
        <v>5232</v>
      </c>
      <c r="B4707">
        <v>0.99664881908994496</v>
      </c>
      <c r="C4707">
        <v>0.99664809474196903</v>
      </c>
      <c r="D4707">
        <v>0.99664632385842733</v>
      </c>
      <c r="E4707">
        <v>0.99664693073256871</v>
      </c>
      <c r="F4707">
        <v>0.9966450153606482</v>
      </c>
      <c r="G4707">
        <v>-7.2434797593334821E-7</v>
      </c>
      <c r="H4707">
        <v>-2.495231517629648E-6</v>
      </c>
      <c r="I4707">
        <v>-1.8883573762451533E-6</v>
      </c>
      <c r="J4707">
        <v>-3.8037292967585401E-6</v>
      </c>
      <c r="K4707">
        <v>-1.7708835416962998E-6</v>
      </c>
      <c r="L4707">
        <v>-1.1640094003118051E-6</v>
      </c>
      <c r="M4707">
        <v>-3.0793813208251919E-6</v>
      </c>
      <c r="N4707">
        <v>6.0687414138449469E-7</v>
      </c>
      <c r="O4707">
        <v>-1.3084977791288921E-6</v>
      </c>
      <c r="P4707">
        <v>-1.9153719205133868E-6</v>
      </c>
    </row>
    <row r="4708" spans="1:16" x14ac:dyDescent="0.2">
      <c r="A4708">
        <v>5233</v>
      </c>
      <c r="B4708">
        <v>0.99657321013220357</v>
      </c>
      <c r="C4708">
        <v>0.99657181075083356</v>
      </c>
      <c r="D4708">
        <v>0.99657198894224008</v>
      </c>
      <c r="E4708">
        <v>0.99657111848651536</v>
      </c>
      <c r="F4708">
        <v>0.99657063840947346</v>
      </c>
      <c r="G4708">
        <v>-1.3993813700041713E-6</v>
      </c>
      <c r="H4708">
        <v>-1.2211899634850809E-6</v>
      </c>
      <c r="I4708">
        <v>-2.0916456882069667E-6</v>
      </c>
      <c r="J4708">
        <v>-2.5717227301047529E-6</v>
      </c>
      <c r="K4708">
        <v>1.7819140651909038E-7</v>
      </c>
      <c r="L4708">
        <v>-6.9226431820279544E-7</v>
      </c>
      <c r="M4708">
        <v>-1.1723413601005817E-6</v>
      </c>
      <c r="N4708">
        <v>-8.7045572472188582E-7</v>
      </c>
      <c r="O4708">
        <v>-1.350532766619672E-6</v>
      </c>
      <c r="P4708">
        <v>-4.8007704189778622E-7</v>
      </c>
    </row>
    <row r="4709" spans="1:16" x14ac:dyDescent="0.2">
      <c r="A4709">
        <v>5234</v>
      </c>
      <c r="B4709">
        <v>0.99652294748820691</v>
      </c>
      <c r="C4709">
        <v>0.9965210566462368</v>
      </c>
      <c r="D4709">
        <v>0.99650209975382009</v>
      </c>
      <c r="E4709">
        <v>0.99651496957378416</v>
      </c>
      <c r="F4709">
        <v>0.99649668786150325</v>
      </c>
      <c r="G4709">
        <v>-1.8908419701091361E-6</v>
      </c>
      <c r="H4709">
        <v>-2.0847734386819639E-5</v>
      </c>
      <c r="I4709">
        <v>-7.977914422752086E-6</v>
      </c>
      <c r="J4709">
        <v>-2.6259626703661887E-5</v>
      </c>
      <c r="K4709">
        <v>-1.8956892416710502E-5</v>
      </c>
      <c r="L4709">
        <v>-6.0870724526429498E-6</v>
      </c>
      <c r="M4709">
        <v>-2.4368784733552751E-5</v>
      </c>
      <c r="N4709">
        <v>1.2869819964067553E-5</v>
      </c>
      <c r="O4709">
        <v>-5.4118923168422484E-6</v>
      </c>
      <c r="P4709">
        <v>-1.8281712280909801E-5</v>
      </c>
    </row>
    <row r="4710" spans="1:16" x14ac:dyDescent="0.2">
      <c r="A4710">
        <v>5235</v>
      </c>
      <c r="B4710">
        <v>0.99618855789437599</v>
      </c>
      <c r="C4710">
        <v>0.99618408170057138</v>
      </c>
      <c r="D4710">
        <v>0.99617855621073137</v>
      </c>
      <c r="E4710">
        <v>0.99617145960824938</v>
      </c>
      <c r="F4710">
        <v>0.99616733492574694</v>
      </c>
      <c r="G4710">
        <v>-4.4761938046145033E-6</v>
      </c>
      <c r="H4710">
        <v>-1.0001683644622616E-5</v>
      </c>
      <c r="I4710">
        <v>-1.7098286126615569E-5</v>
      </c>
      <c r="J4710">
        <v>-2.1222968629053263E-5</v>
      </c>
      <c r="K4710">
        <v>-5.5254898400081132E-6</v>
      </c>
      <c r="L4710">
        <v>-1.2622092322001066E-5</v>
      </c>
      <c r="M4710">
        <v>-1.6746774824438759E-5</v>
      </c>
      <c r="N4710">
        <v>-7.096602481992953E-6</v>
      </c>
      <c r="O4710">
        <v>-1.1221284984430646E-5</v>
      </c>
      <c r="P4710">
        <v>-4.1246825024376932E-6</v>
      </c>
    </row>
    <row r="4711" spans="1:16" x14ac:dyDescent="0.2">
      <c r="A4711">
        <v>5236</v>
      </c>
      <c r="B4711">
        <v>0.997382309736626</v>
      </c>
      <c r="C4711">
        <v>0.99737463208047328</v>
      </c>
      <c r="D4711">
        <v>0.99735859948952998</v>
      </c>
      <c r="E4711">
        <v>0.99735426469461652</v>
      </c>
      <c r="F4711">
        <v>0.99734091441163009</v>
      </c>
      <c r="G4711">
        <v>-7.6776561527269749E-6</v>
      </c>
      <c r="H4711">
        <v>-2.3710247096020431E-5</v>
      </c>
      <c r="I4711">
        <v>-2.8045042009483545E-5</v>
      </c>
      <c r="J4711">
        <v>-4.1395324995918692E-5</v>
      </c>
      <c r="K4711">
        <v>-1.6032590943293457E-5</v>
      </c>
      <c r="L4711">
        <v>-2.036738585675657E-5</v>
      </c>
      <c r="M4711">
        <v>-3.3717668843191717E-5</v>
      </c>
      <c r="N4711">
        <v>-4.3347949134631136E-6</v>
      </c>
      <c r="O4711">
        <v>-1.7685077899898261E-5</v>
      </c>
      <c r="P4711">
        <v>-1.3350282986435147E-5</v>
      </c>
    </row>
    <row r="4712" spans="1:16" x14ac:dyDescent="0.2">
      <c r="A4712">
        <v>5237</v>
      </c>
      <c r="B4712">
        <v>0.99767991459400174</v>
      </c>
      <c r="C4712">
        <v>0.99767872582287498</v>
      </c>
      <c r="D4712">
        <v>0.99767276138287608</v>
      </c>
      <c r="E4712">
        <v>0.99767693478967945</v>
      </c>
      <c r="F4712">
        <v>0.99767041527449585</v>
      </c>
      <c r="G4712">
        <v>-1.1887711267588585E-6</v>
      </c>
      <c r="H4712">
        <v>-7.1532111256544795E-6</v>
      </c>
      <c r="I4712">
        <v>-2.9798043222895032E-6</v>
      </c>
      <c r="J4712">
        <v>-9.4993195058901136E-6</v>
      </c>
      <c r="K4712">
        <v>-5.9644399988956209E-6</v>
      </c>
      <c r="L4712">
        <v>-1.7910331955306447E-6</v>
      </c>
      <c r="M4712">
        <v>-8.3105483791312551E-6</v>
      </c>
      <c r="N4712">
        <v>4.1734068033649763E-6</v>
      </c>
      <c r="O4712">
        <v>-2.3461083802356342E-6</v>
      </c>
      <c r="P4712">
        <v>-6.5195151836006104E-6</v>
      </c>
    </row>
    <row r="4713" spans="1:16" x14ac:dyDescent="0.2">
      <c r="A4713">
        <v>5238</v>
      </c>
      <c r="B4713">
        <v>0.99753017989301562</v>
      </c>
      <c r="C4713">
        <v>0.99752843052224671</v>
      </c>
      <c r="D4713">
        <v>0.99752100953834488</v>
      </c>
      <c r="E4713">
        <v>0.99752202747250451</v>
      </c>
      <c r="F4713">
        <v>0.99751530175347503</v>
      </c>
      <c r="G4713">
        <v>-1.7493707689109073E-6</v>
      </c>
      <c r="H4713">
        <v>-9.1703546707400108E-6</v>
      </c>
      <c r="I4713">
        <v>-8.1524205111094261E-6</v>
      </c>
      <c r="J4713">
        <v>-1.4878139540597246E-5</v>
      </c>
      <c r="K4713">
        <v>-7.4209839018291035E-6</v>
      </c>
      <c r="L4713">
        <v>-6.4030497421985189E-6</v>
      </c>
      <c r="M4713">
        <v>-1.3128768771686339E-5</v>
      </c>
      <c r="N4713">
        <v>1.0179341596305846E-6</v>
      </c>
      <c r="O4713">
        <v>-5.7077848698572353E-6</v>
      </c>
      <c r="P4713">
        <v>-6.72571902948782E-6</v>
      </c>
    </row>
    <row r="4714" spans="1:16" x14ac:dyDescent="0.2">
      <c r="A4714">
        <v>5239</v>
      </c>
      <c r="B4714">
        <v>0.99846163018102485</v>
      </c>
      <c r="C4714">
        <v>0.99846117128093415</v>
      </c>
      <c r="D4714">
        <v>0.99846130806168087</v>
      </c>
      <c r="E4714">
        <v>0.99846098962392227</v>
      </c>
      <c r="F4714">
        <v>0.9984609231408248</v>
      </c>
      <c r="G4714">
        <v>-4.5890009070514992E-7</v>
      </c>
      <c r="H4714">
        <v>-3.2211934397619046E-7</v>
      </c>
      <c r="I4714">
        <v>-6.4055710258248411E-7</v>
      </c>
      <c r="J4714">
        <v>-7.0704020005418755E-7</v>
      </c>
      <c r="K4714">
        <v>1.3678074672895946E-7</v>
      </c>
      <c r="L4714">
        <v>-1.8165701187733418E-7</v>
      </c>
      <c r="M4714">
        <v>-2.4814010934903763E-7</v>
      </c>
      <c r="N4714">
        <v>-3.1843775860629364E-7</v>
      </c>
      <c r="O4714">
        <v>-3.8492085607799709E-7</v>
      </c>
      <c r="P4714">
        <v>-6.6483097471703445E-8</v>
      </c>
    </row>
    <row r="4715" spans="1:16" x14ac:dyDescent="0.2">
      <c r="A4715">
        <v>524</v>
      </c>
      <c r="B4715">
        <v>0.997601423099582</v>
      </c>
      <c r="C4715">
        <v>0.99759804533215557</v>
      </c>
      <c r="D4715">
        <v>0.99758594440652471</v>
      </c>
      <c r="E4715">
        <v>0.99759116883451715</v>
      </c>
      <c r="F4715">
        <v>0.99757907207255003</v>
      </c>
      <c r="G4715">
        <v>-3.3777674264268143E-6</v>
      </c>
      <c r="H4715">
        <v>-1.5478693057291437E-5</v>
      </c>
      <c r="I4715">
        <v>-1.025426506484628E-5</v>
      </c>
      <c r="J4715">
        <v>-2.2351027031963788E-5</v>
      </c>
      <c r="K4715">
        <v>-1.2100925630864623E-5</v>
      </c>
      <c r="L4715">
        <v>-6.8764976384194654E-6</v>
      </c>
      <c r="M4715">
        <v>-1.8973259605536974E-5</v>
      </c>
      <c r="N4715">
        <v>5.2244279924451575E-6</v>
      </c>
      <c r="O4715">
        <v>-6.8723339746723511E-6</v>
      </c>
      <c r="P4715">
        <v>-1.2096761967117509E-5</v>
      </c>
    </row>
    <row r="4716" spans="1:16" x14ac:dyDescent="0.2">
      <c r="A4716">
        <v>5240</v>
      </c>
      <c r="B4716">
        <v>0.99648321915352067</v>
      </c>
      <c r="C4716">
        <v>0.99648199587034947</v>
      </c>
      <c r="D4716">
        <v>0.99648313252167564</v>
      </c>
      <c r="E4716">
        <v>0.99647936346793797</v>
      </c>
      <c r="F4716">
        <v>0.99648075171607498</v>
      </c>
      <c r="G4716">
        <v>-1.2232831712033487E-6</v>
      </c>
      <c r="H4716">
        <v>-8.6631845030993304E-8</v>
      </c>
      <c r="I4716">
        <v>-3.8556855826987757E-6</v>
      </c>
      <c r="J4716">
        <v>-2.467437445696774E-6</v>
      </c>
      <c r="K4716">
        <v>1.1366513261723554E-6</v>
      </c>
      <c r="L4716">
        <v>-2.632402411495427E-6</v>
      </c>
      <c r="M4716">
        <v>-1.2441542744934253E-6</v>
      </c>
      <c r="N4716">
        <v>-3.7690537376677824E-6</v>
      </c>
      <c r="O4716">
        <v>-2.3808056006657807E-6</v>
      </c>
      <c r="P4716">
        <v>1.3882481370020017E-6</v>
      </c>
    </row>
    <row r="4717" spans="1:16" x14ac:dyDescent="0.2">
      <c r="A4717">
        <v>5241</v>
      </c>
      <c r="B4717">
        <v>0.99655125434377523</v>
      </c>
      <c r="C4717">
        <v>0.99654740045606971</v>
      </c>
      <c r="D4717">
        <v>0.9965297964366534</v>
      </c>
      <c r="E4717">
        <v>0.99653307956044568</v>
      </c>
      <c r="F4717">
        <v>0.99651762081777784</v>
      </c>
      <c r="G4717">
        <v>-3.8538877055183107E-6</v>
      </c>
      <c r="H4717">
        <v>-2.1457907121824604E-5</v>
      </c>
      <c r="I4717">
        <v>-1.8174783329549804E-5</v>
      </c>
      <c r="J4717">
        <v>-3.3633525997389668E-5</v>
      </c>
      <c r="K4717">
        <v>-1.7604019416306294E-5</v>
      </c>
      <c r="L4717">
        <v>-1.4320895624031493E-5</v>
      </c>
      <c r="M4717">
        <v>-2.9779638291871358E-5</v>
      </c>
      <c r="N4717">
        <v>3.2831237922748002E-6</v>
      </c>
      <c r="O4717">
        <v>-1.2175618875565064E-5</v>
      </c>
      <c r="P4717">
        <v>-1.5458742667839864E-5</v>
      </c>
    </row>
    <row r="4718" spans="1:16" x14ac:dyDescent="0.2">
      <c r="A4718">
        <v>5242</v>
      </c>
      <c r="B4718">
        <v>0.99759364931254824</v>
      </c>
      <c r="C4718">
        <v>0.99758885518790241</v>
      </c>
      <c r="D4718">
        <v>0.99757778800841423</v>
      </c>
      <c r="E4718">
        <v>0.99757361157392133</v>
      </c>
      <c r="F4718">
        <v>0.99756405749558219</v>
      </c>
      <c r="G4718">
        <v>-4.7941246458238496E-6</v>
      </c>
      <c r="H4718">
        <v>-1.5861304134001664E-5</v>
      </c>
      <c r="I4718">
        <v>-2.0037738626910162E-5</v>
      </c>
      <c r="J4718">
        <v>-2.9591816966045847E-5</v>
      </c>
      <c r="K4718">
        <v>-1.1067179488177814E-5</v>
      </c>
      <c r="L4718">
        <v>-1.5243613981086312E-5</v>
      </c>
      <c r="M4718">
        <v>-2.4797692320221998E-5</v>
      </c>
      <c r="N4718">
        <v>-4.1764344929084984E-6</v>
      </c>
      <c r="O4718">
        <v>-1.3730512832044184E-5</v>
      </c>
      <c r="P4718">
        <v>-9.5540783391356854E-6</v>
      </c>
    </row>
    <row r="4719" spans="1:16" x14ac:dyDescent="0.2">
      <c r="A4719">
        <v>5243</v>
      </c>
      <c r="B4719">
        <v>0.99784533528374308</v>
      </c>
      <c r="C4719">
        <v>0.99784481157693039</v>
      </c>
      <c r="D4719">
        <v>0.99783813411534183</v>
      </c>
      <c r="E4719">
        <v>0.997843321546658</v>
      </c>
      <c r="F4719">
        <v>0.99783702154276177</v>
      </c>
      <c r="G4719">
        <v>-5.2370681269398034E-7</v>
      </c>
      <c r="H4719">
        <v>-7.2011684012496247E-6</v>
      </c>
      <c r="I4719">
        <v>-2.0137370850825675E-6</v>
      </c>
      <c r="J4719">
        <v>-8.3137409813138774E-6</v>
      </c>
      <c r="K4719">
        <v>-6.6774615885556443E-6</v>
      </c>
      <c r="L4719">
        <v>-1.4900302723885872E-6</v>
      </c>
      <c r="M4719">
        <v>-7.7900341686198971E-6</v>
      </c>
      <c r="N4719">
        <v>5.1874313161670571E-6</v>
      </c>
      <c r="O4719">
        <v>-1.1125725800642527E-6</v>
      </c>
      <c r="P4719">
        <v>-6.3000038962313099E-6</v>
      </c>
    </row>
    <row r="4720" spans="1:16" x14ac:dyDescent="0.2">
      <c r="A4720">
        <v>5244</v>
      </c>
      <c r="B4720">
        <v>0.9973068641959556</v>
      </c>
      <c r="C4720">
        <v>0.9973040957800906</v>
      </c>
      <c r="D4720">
        <v>0.99728533069158565</v>
      </c>
      <c r="E4720">
        <v>0.99729518519903426</v>
      </c>
      <c r="F4720">
        <v>0.99727770257360004</v>
      </c>
      <c r="G4720">
        <v>-2.7684158649954327E-6</v>
      </c>
      <c r="H4720">
        <v>-2.1533504369952716E-5</v>
      </c>
      <c r="I4720">
        <v>-1.1678996921338225E-5</v>
      </c>
      <c r="J4720">
        <v>-2.916162235555575E-5</v>
      </c>
      <c r="K4720">
        <v>-1.8765088504957284E-5</v>
      </c>
      <c r="L4720">
        <v>-8.9105810563427923E-6</v>
      </c>
      <c r="M4720">
        <v>-2.6393206490560317E-5</v>
      </c>
      <c r="N4720">
        <v>9.8545074486144912E-6</v>
      </c>
      <c r="O4720">
        <v>-7.6281179856030334E-6</v>
      </c>
      <c r="P4720">
        <v>-1.7482625434217525E-5</v>
      </c>
    </row>
    <row r="4721" spans="1:16" x14ac:dyDescent="0.2">
      <c r="A4721">
        <v>5245</v>
      </c>
      <c r="B4721">
        <v>0.99703142080328233</v>
      </c>
      <c r="C4721">
        <v>0.99702490823570855</v>
      </c>
      <c r="D4721">
        <v>0.9969846439013641</v>
      </c>
      <c r="E4721">
        <v>0.99700185486452475</v>
      </c>
      <c r="F4721">
        <v>0.99696703574303769</v>
      </c>
      <c r="G4721">
        <v>-6.5125675737798261E-6</v>
      </c>
      <c r="H4721">
        <v>-4.6776901918232916E-5</v>
      </c>
      <c r="I4721">
        <v>-2.9565938757580845E-5</v>
      </c>
      <c r="J4721">
        <v>-6.4385060244642744E-5</v>
      </c>
      <c r="K4721">
        <v>-4.026433434445309E-5</v>
      </c>
      <c r="L4721">
        <v>-2.3053371183801019E-5</v>
      </c>
      <c r="M4721">
        <v>-5.7872492670862918E-5</v>
      </c>
      <c r="N4721">
        <v>1.7210963160652071E-5</v>
      </c>
      <c r="O4721">
        <v>-1.7608158326409828E-5</v>
      </c>
      <c r="P4721">
        <v>-3.4819121487061899E-5</v>
      </c>
    </row>
    <row r="4722" spans="1:16" x14ac:dyDescent="0.2">
      <c r="A4722">
        <v>5246</v>
      </c>
      <c r="B4722">
        <v>0.99707357688690434</v>
      </c>
      <c r="C4722">
        <v>0.99706993007880362</v>
      </c>
      <c r="D4722">
        <v>0.99705737880646117</v>
      </c>
      <c r="E4722">
        <v>0.99705525212094048</v>
      </c>
      <c r="F4722">
        <v>0.99704395610004792</v>
      </c>
      <c r="G4722">
        <v>-3.646808100721266E-6</v>
      </c>
      <c r="H4722">
        <v>-1.6198080443174945E-5</v>
      </c>
      <c r="I4722">
        <v>-1.83247659638619E-5</v>
      </c>
      <c r="J4722">
        <v>-2.9620786856421333E-5</v>
      </c>
      <c r="K4722">
        <v>-1.2551272342453679E-5</v>
      </c>
      <c r="L4722">
        <v>-1.4677957863140634E-5</v>
      </c>
      <c r="M4722">
        <v>-2.5973978755700067E-5</v>
      </c>
      <c r="N4722">
        <v>-2.126685520686955E-6</v>
      </c>
      <c r="O4722">
        <v>-1.3422706413246388E-5</v>
      </c>
      <c r="P4722">
        <v>-1.1296020892559433E-5</v>
      </c>
    </row>
    <row r="4723" spans="1:16" x14ac:dyDescent="0.2">
      <c r="A4723">
        <v>5247</v>
      </c>
      <c r="B4723">
        <v>0.99654516009871974</v>
      </c>
      <c r="C4723">
        <v>0.99654238217661473</v>
      </c>
      <c r="D4723">
        <v>0.99653616187903349</v>
      </c>
      <c r="E4723">
        <v>0.99653599405328419</v>
      </c>
      <c r="F4723">
        <v>0.99652953515720122</v>
      </c>
      <c r="G4723">
        <v>-2.77792210501282E-6</v>
      </c>
      <c r="H4723">
        <v>-8.9982196862514741E-6</v>
      </c>
      <c r="I4723">
        <v>-9.1660454355491083E-6</v>
      </c>
      <c r="J4723">
        <v>-1.5624941518521673E-5</v>
      </c>
      <c r="K4723">
        <v>-6.2202975812386541E-6</v>
      </c>
      <c r="L4723">
        <v>-6.3881233305362883E-6</v>
      </c>
      <c r="M4723">
        <v>-1.2847019413508853E-5</v>
      </c>
      <c r="N4723">
        <v>-1.6782574929763427E-7</v>
      </c>
      <c r="O4723">
        <v>-6.6267218322701993E-6</v>
      </c>
      <c r="P4723">
        <v>-6.458896082972565E-6</v>
      </c>
    </row>
    <row r="4724" spans="1:16" x14ac:dyDescent="0.2">
      <c r="A4724">
        <v>5248</v>
      </c>
      <c r="B4724">
        <v>0.99847122126266341</v>
      </c>
      <c r="C4724">
        <v>0.99847110527814298</v>
      </c>
      <c r="D4724">
        <v>0.99847037904275626</v>
      </c>
      <c r="E4724">
        <v>0.9984710281001159</v>
      </c>
      <c r="F4724">
        <v>0.99847035330972234</v>
      </c>
      <c r="G4724">
        <v>-1.1598452043237728E-7</v>
      </c>
      <c r="H4724">
        <v>-8.4221990714894446E-7</v>
      </c>
      <c r="I4724">
        <v>-1.9316254751267081E-7</v>
      </c>
      <c r="J4724">
        <v>-8.6795294107488985E-7</v>
      </c>
      <c r="K4724">
        <v>-7.2623538671656718E-7</v>
      </c>
      <c r="L4724">
        <v>-7.7178027080293532E-8</v>
      </c>
      <c r="M4724">
        <v>-7.5196842064251257E-7</v>
      </c>
      <c r="N4724">
        <v>6.4905735963627365E-7</v>
      </c>
      <c r="O4724">
        <v>-2.5733033925945392E-8</v>
      </c>
      <c r="P4724">
        <v>-6.7479039356221904E-7</v>
      </c>
    </row>
    <row r="4725" spans="1:16" x14ac:dyDescent="0.2">
      <c r="A4725">
        <v>5249</v>
      </c>
      <c r="B4725">
        <v>0.99761740837419854</v>
      </c>
      <c r="C4725">
        <v>0.99761341905094303</v>
      </c>
      <c r="D4725">
        <v>0.99758935821897299</v>
      </c>
      <c r="E4725">
        <v>0.9975969878866604</v>
      </c>
      <c r="F4725">
        <v>0.99757591167288617</v>
      </c>
      <c r="G4725">
        <v>-3.9893232555154867E-6</v>
      </c>
      <c r="H4725">
        <v>-2.8050155225556317E-5</v>
      </c>
      <c r="I4725">
        <v>-2.0420487538141963E-5</v>
      </c>
      <c r="J4725">
        <v>-4.1496701312371265E-5</v>
      </c>
      <c r="K4725">
        <v>-2.406083197004083E-5</v>
      </c>
      <c r="L4725">
        <v>-1.6431164282626476E-5</v>
      </c>
      <c r="M4725">
        <v>-3.7507378056855778E-5</v>
      </c>
      <c r="N4725">
        <v>7.6296676874143543E-6</v>
      </c>
      <c r="O4725">
        <v>-1.3446546086814948E-5</v>
      </c>
      <c r="P4725">
        <v>-2.1076213774229302E-5</v>
      </c>
    </row>
    <row r="4726" spans="1:16" x14ac:dyDescent="0.2">
      <c r="A4726">
        <v>525</v>
      </c>
      <c r="B4726">
        <v>0.9968594068377673</v>
      </c>
      <c r="C4726">
        <v>0.99685527776730887</v>
      </c>
      <c r="D4726">
        <v>0.99683613654071812</v>
      </c>
      <c r="E4726">
        <v>0.99684242296436087</v>
      </c>
      <c r="F4726">
        <v>0.99682613861688774</v>
      </c>
      <c r="G4726">
        <v>-4.1290704584362459E-6</v>
      </c>
      <c r="H4726">
        <v>-2.3270297049182709E-5</v>
      </c>
      <c r="I4726">
        <v>-1.6983873406428707E-5</v>
      </c>
      <c r="J4726">
        <v>-3.32682208795676E-5</v>
      </c>
      <c r="K4726">
        <v>-1.9141226590746463E-5</v>
      </c>
      <c r="L4726">
        <v>-1.2854802947992461E-5</v>
      </c>
      <c r="M4726">
        <v>-2.9139150421131355E-5</v>
      </c>
      <c r="N4726">
        <v>6.2864236427540021E-6</v>
      </c>
      <c r="O4726">
        <v>-9.9979238303848916E-6</v>
      </c>
      <c r="P4726">
        <v>-1.6284347473138894E-5</v>
      </c>
    </row>
    <row r="4727" spans="1:16" x14ac:dyDescent="0.2">
      <c r="A4727">
        <v>5250</v>
      </c>
      <c r="B4727">
        <v>0.99724292915191037</v>
      </c>
      <c r="C4727">
        <v>0.99724204905692682</v>
      </c>
      <c r="D4727">
        <v>0.99724032364185355</v>
      </c>
      <c r="E4727">
        <v>0.99723911068395965</v>
      </c>
      <c r="F4727">
        <v>0.99723740057420041</v>
      </c>
      <c r="G4727">
        <v>-8.8009498355745563E-7</v>
      </c>
      <c r="H4727">
        <v>-2.6055100568189715E-6</v>
      </c>
      <c r="I4727">
        <v>-3.8184679507224928E-6</v>
      </c>
      <c r="J4727">
        <v>-5.5285777099678413E-6</v>
      </c>
      <c r="K4727">
        <v>-1.7254150732615159E-6</v>
      </c>
      <c r="L4727">
        <v>-2.9383729671650372E-6</v>
      </c>
      <c r="M4727">
        <v>-4.6484827264103856E-6</v>
      </c>
      <c r="N4727">
        <v>-1.2129578939035213E-6</v>
      </c>
      <c r="O4727">
        <v>-2.9230676531488697E-6</v>
      </c>
      <c r="P4727">
        <v>-1.7101097592453485E-6</v>
      </c>
    </row>
    <row r="4728" spans="1:16" x14ac:dyDescent="0.2">
      <c r="A4728">
        <v>5251</v>
      </c>
      <c r="B4728">
        <v>0.99853234642666733</v>
      </c>
      <c r="C4728">
        <v>0.99853200122299268</v>
      </c>
      <c r="D4728">
        <v>0.99853170560701365</v>
      </c>
      <c r="E4728">
        <v>0.99853160822665299</v>
      </c>
      <c r="F4728">
        <v>0.99853153423046892</v>
      </c>
      <c r="G4728">
        <v>-3.4520367464541124E-7</v>
      </c>
      <c r="H4728">
        <v>-6.4081965367446259E-7</v>
      </c>
      <c r="I4728">
        <v>-7.3820001433855253E-7</v>
      </c>
      <c r="J4728">
        <v>-8.1219619840755541E-7</v>
      </c>
      <c r="K4728">
        <v>-2.9561597902905135E-7</v>
      </c>
      <c r="L4728">
        <v>-3.9299633969314129E-7</v>
      </c>
      <c r="M4728">
        <v>-4.6699252376214417E-7</v>
      </c>
      <c r="N4728">
        <v>-9.7380360664089949E-8</v>
      </c>
      <c r="O4728">
        <v>-1.7137654473309283E-7</v>
      </c>
      <c r="P4728">
        <v>-7.3996184069002879E-8</v>
      </c>
    </row>
    <row r="4729" spans="1:16" x14ac:dyDescent="0.2">
      <c r="A4729">
        <v>5252</v>
      </c>
      <c r="B4729">
        <v>0.99761020177056203</v>
      </c>
      <c r="C4729">
        <v>0.99759993923206169</v>
      </c>
      <c r="D4729">
        <v>0.99758212729947604</v>
      </c>
      <c r="E4729">
        <v>0.99756590894146469</v>
      </c>
      <c r="F4729">
        <v>0.99755307808518878</v>
      </c>
      <c r="G4729">
        <v>-1.0262538500338536E-5</v>
      </c>
      <c r="H4729">
        <v>-2.8074471085992592E-5</v>
      </c>
      <c r="I4729">
        <v>-4.4292829097347663E-5</v>
      </c>
      <c r="J4729">
        <v>-5.712368537325041E-5</v>
      </c>
      <c r="K4729">
        <v>-1.7811932585654056E-5</v>
      </c>
      <c r="L4729">
        <v>-3.4030290597009127E-5</v>
      </c>
      <c r="M4729">
        <v>-4.6861146872911874E-5</v>
      </c>
      <c r="N4729">
        <v>-1.6218358011355072E-5</v>
      </c>
      <c r="O4729">
        <v>-2.9049214287257819E-5</v>
      </c>
      <c r="P4729">
        <v>-1.2830856275902747E-5</v>
      </c>
    </row>
    <row r="4730" spans="1:16" x14ac:dyDescent="0.2">
      <c r="A4730">
        <v>5253</v>
      </c>
      <c r="B4730">
        <v>0.99745565693548333</v>
      </c>
      <c r="C4730">
        <v>0.99745458037464341</v>
      </c>
      <c r="D4730">
        <v>0.99745310283823319</v>
      </c>
      <c r="E4730">
        <v>0.99744892645949634</v>
      </c>
      <c r="F4730">
        <v>0.99744754914470324</v>
      </c>
      <c r="G4730">
        <v>-1.0765608399188054E-6</v>
      </c>
      <c r="H4730">
        <v>-2.5540972501403303E-6</v>
      </c>
      <c r="I4730">
        <v>-6.7304759869823982E-6</v>
      </c>
      <c r="J4730">
        <v>-8.1077907800874982E-6</v>
      </c>
      <c r="K4730">
        <v>-1.4775364102215249E-6</v>
      </c>
      <c r="L4730">
        <v>-5.6539151470635929E-6</v>
      </c>
      <c r="M4730">
        <v>-7.0312299401686928E-6</v>
      </c>
      <c r="N4730">
        <v>-4.176378736842068E-6</v>
      </c>
      <c r="O4730">
        <v>-5.5536935299471679E-6</v>
      </c>
      <c r="P4730">
        <v>-1.3773147931051E-6</v>
      </c>
    </row>
    <row r="4731" spans="1:16" x14ac:dyDescent="0.2">
      <c r="A4731">
        <v>5254</v>
      </c>
      <c r="B4731">
        <v>0.99727057561377996</v>
      </c>
      <c r="C4731">
        <v>0.99727060373139687</v>
      </c>
      <c r="D4731">
        <v>0.99727012685393546</v>
      </c>
      <c r="E4731">
        <v>0.99727049181044325</v>
      </c>
      <c r="F4731">
        <v>0.99726989764545926</v>
      </c>
      <c r="G4731">
        <v>2.8117616901468523E-8</v>
      </c>
      <c r="H4731">
        <v>-4.4875984450687412E-7</v>
      </c>
      <c r="I4731">
        <v>-8.3803336714538545E-8</v>
      </c>
      <c r="J4731">
        <v>-6.7796832070587953E-7</v>
      </c>
      <c r="K4731">
        <v>-4.7687746140834264E-7</v>
      </c>
      <c r="L4731">
        <v>-1.1192095361600707E-7</v>
      </c>
      <c r="M4731">
        <v>-7.0608593760734806E-7</v>
      </c>
      <c r="N4731">
        <v>3.6495650779233557E-7</v>
      </c>
      <c r="O4731">
        <v>-2.2920847619900542E-7</v>
      </c>
      <c r="P4731">
        <v>-5.9416498399134099E-7</v>
      </c>
    </row>
    <row r="4732" spans="1:16" x14ac:dyDescent="0.2">
      <c r="A4732">
        <v>5255</v>
      </c>
      <c r="B4732">
        <v>0.99795458182632746</v>
      </c>
      <c r="C4732">
        <v>0.99795405824872407</v>
      </c>
      <c r="D4732">
        <v>0.99795307513084108</v>
      </c>
      <c r="E4732">
        <v>0.99795221911867604</v>
      </c>
      <c r="F4732">
        <v>0.99795199791789957</v>
      </c>
      <c r="G4732">
        <v>-5.2357760338406223E-7</v>
      </c>
      <c r="H4732">
        <v>-1.5066954863751647E-6</v>
      </c>
      <c r="I4732">
        <v>-2.362707651415441E-6</v>
      </c>
      <c r="J4732">
        <v>-2.5839084278889146E-6</v>
      </c>
      <c r="K4732">
        <v>-9.8311788299110248E-7</v>
      </c>
      <c r="L4732">
        <v>-1.8391300480313788E-6</v>
      </c>
      <c r="M4732">
        <v>-2.0603308245048524E-6</v>
      </c>
      <c r="N4732">
        <v>-8.5601216504027633E-7</v>
      </c>
      <c r="O4732">
        <v>-1.0772129415137499E-6</v>
      </c>
      <c r="P4732">
        <v>-2.2120077647347358E-7</v>
      </c>
    </row>
    <row r="4733" spans="1:16" x14ac:dyDescent="0.2">
      <c r="A4733">
        <v>5256</v>
      </c>
      <c r="B4733">
        <v>0.99708203529211403</v>
      </c>
      <c r="C4733">
        <v>0.99708080256368892</v>
      </c>
      <c r="D4733">
        <v>0.9970794858700438</v>
      </c>
      <c r="E4733">
        <v>0.99707997786183256</v>
      </c>
      <c r="F4733">
        <v>0.99707835633387432</v>
      </c>
      <c r="G4733">
        <v>-1.2327284251156811E-6</v>
      </c>
      <c r="H4733">
        <v>-2.549422070230456E-6</v>
      </c>
      <c r="I4733">
        <v>-2.0574302814768686E-6</v>
      </c>
      <c r="J4733">
        <v>-3.6789582397167564E-6</v>
      </c>
      <c r="K4733">
        <v>-1.3166936451147748E-6</v>
      </c>
      <c r="L4733">
        <v>-8.2470185636118742E-7</v>
      </c>
      <c r="M4733">
        <v>-2.4462298146010752E-6</v>
      </c>
      <c r="N4733">
        <v>4.919917887535874E-7</v>
      </c>
      <c r="O4733">
        <v>-1.1295361694863004E-6</v>
      </c>
      <c r="P4733">
        <v>-1.6215279582398878E-6</v>
      </c>
    </row>
    <row r="4734" spans="1:16" x14ac:dyDescent="0.2">
      <c r="A4734">
        <v>5257</v>
      </c>
      <c r="B4734">
        <v>0.9966172890271614</v>
      </c>
      <c r="C4734">
        <v>0.99660753850845818</v>
      </c>
      <c r="D4734">
        <v>0.99656897454073223</v>
      </c>
      <c r="E4734">
        <v>0.99656723571471661</v>
      </c>
      <c r="F4734">
        <v>0.99653524163664942</v>
      </c>
      <c r="G4734">
        <v>-9.7505187032220775E-6</v>
      </c>
      <c r="H4734">
        <v>-4.8314486429168468E-5</v>
      </c>
      <c r="I4734">
        <v>-5.0053312444786613E-5</v>
      </c>
      <c r="J4734">
        <v>-8.2047390511985618E-5</v>
      </c>
      <c r="K4734">
        <v>-3.8563967725946391E-5</v>
      </c>
      <c r="L4734">
        <v>-4.0302793741564535E-5</v>
      </c>
      <c r="M4734">
        <v>-7.2296871808763541E-5</v>
      </c>
      <c r="N4734">
        <v>-1.7388260156181445E-6</v>
      </c>
      <c r="O4734">
        <v>-3.373290408281715E-5</v>
      </c>
      <c r="P4734">
        <v>-3.1994078067199005E-5</v>
      </c>
    </row>
    <row r="4735" spans="1:16" x14ac:dyDescent="0.2">
      <c r="A4735">
        <v>5258</v>
      </c>
      <c r="B4735">
        <v>0.99783260785288985</v>
      </c>
      <c r="C4735">
        <v>0.99783220566138742</v>
      </c>
      <c r="D4735">
        <v>0.997830451202385</v>
      </c>
      <c r="E4735">
        <v>0.99783120755170418</v>
      </c>
      <c r="F4735">
        <v>0.99782973431146205</v>
      </c>
      <c r="G4735">
        <v>-4.021915024354783E-7</v>
      </c>
      <c r="H4735">
        <v>-2.1566505048475904E-6</v>
      </c>
      <c r="I4735">
        <v>-1.400301185672248E-6</v>
      </c>
      <c r="J4735">
        <v>-2.8735414278058258E-6</v>
      </c>
      <c r="K4735">
        <v>-1.7544590024121121E-6</v>
      </c>
      <c r="L4735">
        <v>-9.9810968323676974E-7</v>
      </c>
      <c r="M4735">
        <v>-2.4713499253703475E-6</v>
      </c>
      <c r="N4735">
        <v>7.5634931917534232E-7</v>
      </c>
      <c r="O4735">
        <v>-7.1689092295823542E-7</v>
      </c>
      <c r="P4735">
        <v>-1.4732402421335777E-6</v>
      </c>
    </row>
    <row r="4736" spans="1:16" x14ac:dyDescent="0.2">
      <c r="A4736">
        <v>5259</v>
      </c>
      <c r="B4736">
        <v>0.99643544681627461</v>
      </c>
      <c r="C4736">
        <v>0.99643221316463171</v>
      </c>
      <c r="D4736">
        <v>0.99641971003948437</v>
      </c>
      <c r="E4736">
        <v>0.99642351930724715</v>
      </c>
      <c r="F4736">
        <v>0.99641246933488392</v>
      </c>
      <c r="G4736">
        <v>-3.2336516428976836E-6</v>
      </c>
      <c r="H4736">
        <v>-1.5736776790231666E-5</v>
      </c>
      <c r="I4736">
        <v>-1.1927509027453986E-5</v>
      </c>
      <c r="J4736">
        <v>-2.2977481390684673E-5</v>
      </c>
      <c r="K4736">
        <v>-1.2503125147333982E-5</v>
      </c>
      <c r="L4736">
        <v>-8.6938573845563027E-6</v>
      </c>
      <c r="M4736">
        <v>-1.974382974778699E-5</v>
      </c>
      <c r="N4736">
        <v>3.8092677627776794E-6</v>
      </c>
      <c r="O4736">
        <v>-7.2407046004530073E-6</v>
      </c>
      <c r="P4736">
        <v>-1.1049972363230687E-5</v>
      </c>
    </row>
    <row r="4737" spans="1:16" x14ac:dyDescent="0.2">
      <c r="A4737">
        <v>526</v>
      </c>
      <c r="B4737">
        <v>0.99896217153408473</v>
      </c>
      <c r="C4737">
        <v>0.99896207658836078</v>
      </c>
      <c r="D4737">
        <v>0.99896196388150316</v>
      </c>
      <c r="E4737">
        <v>0.99896229272866544</v>
      </c>
      <c r="F4737">
        <v>0.99896208716948287</v>
      </c>
      <c r="G4737">
        <v>-9.4945723949635408E-8</v>
      </c>
      <c r="H4737">
        <v>-2.0765258157418032E-7</v>
      </c>
      <c r="I4737">
        <v>1.2119458070447564E-7</v>
      </c>
      <c r="J4737">
        <v>-8.4364601860009714E-8</v>
      </c>
      <c r="K4737">
        <v>-1.1270685762454491E-7</v>
      </c>
      <c r="L4737">
        <v>2.1614030465411105E-7</v>
      </c>
      <c r="M4737">
        <v>1.0581122089625694E-8</v>
      </c>
      <c r="N4737">
        <v>3.2884716227865596E-7</v>
      </c>
      <c r="O4737">
        <v>1.232879797141706E-7</v>
      </c>
      <c r="P4737">
        <v>-2.0555918256448535E-7</v>
      </c>
    </row>
    <row r="4738" spans="1:16" x14ac:dyDescent="0.2">
      <c r="A4738">
        <v>5260</v>
      </c>
      <c r="B4738">
        <v>0.99847394677836254</v>
      </c>
      <c r="C4738">
        <v>0.99847370749355524</v>
      </c>
      <c r="D4738">
        <v>0.99847350582920902</v>
      </c>
      <c r="E4738">
        <v>0.9984735726515338</v>
      </c>
      <c r="F4738">
        <v>0.99847326679615656</v>
      </c>
      <c r="G4738">
        <v>-2.3928480730184276E-7</v>
      </c>
      <c r="H4738">
        <v>-4.4094915352399511E-7</v>
      </c>
      <c r="I4738">
        <v>-3.7412682873938508E-7</v>
      </c>
      <c r="J4738">
        <v>-6.7998220598664005E-7</v>
      </c>
      <c r="K4738">
        <v>-2.0166434622215235E-7</v>
      </c>
      <c r="L4738">
        <v>-1.3484202143754231E-7</v>
      </c>
      <c r="M4738">
        <v>-4.4069739868479729E-7</v>
      </c>
      <c r="N4738">
        <v>6.6822324784610032E-8</v>
      </c>
      <c r="O4738">
        <v>-2.3903305246264495E-7</v>
      </c>
      <c r="P4738">
        <v>-3.0585537724725498E-7</v>
      </c>
    </row>
    <row r="4739" spans="1:16" x14ac:dyDescent="0.2">
      <c r="A4739">
        <v>5261</v>
      </c>
      <c r="B4739">
        <v>0.99682636645777045</v>
      </c>
      <c r="C4739">
        <v>0.99682379911553809</v>
      </c>
      <c r="D4739">
        <v>0.99681427401724376</v>
      </c>
      <c r="E4739">
        <v>0.99681281934458477</v>
      </c>
      <c r="F4739">
        <v>0.9968045365575029</v>
      </c>
      <c r="G4739">
        <v>-2.5673422323624351E-6</v>
      </c>
      <c r="H4739">
        <v>-1.2092440526689785E-5</v>
      </c>
      <c r="I4739">
        <v>-1.3547113185685689E-5</v>
      </c>
      <c r="J4739">
        <v>-2.1829900267555935E-5</v>
      </c>
      <c r="K4739">
        <v>-9.5250982943273499E-6</v>
      </c>
      <c r="L4739">
        <v>-1.0979770953323253E-5</v>
      </c>
      <c r="M4739">
        <v>-1.92625580351935E-5</v>
      </c>
      <c r="N4739">
        <v>-1.4546726589959036E-6</v>
      </c>
      <c r="O4739">
        <v>-9.7374597408661501E-6</v>
      </c>
      <c r="P4739">
        <v>-8.2827870818702465E-6</v>
      </c>
    </row>
    <row r="4740" spans="1:16" x14ac:dyDescent="0.2">
      <c r="A4740">
        <v>5262</v>
      </c>
      <c r="B4740">
        <v>0.99732855656732378</v>
      </c>
      <c r="C4740">
        <v>0.99732830936475803</v>
      </c>
      <c r="D4740">
        <v>0.99732835938162923</v>
      </c>
      <c r="E4740">
        <v>0.99732984939671299</v>
      </c>
      <c r="F4740">
        <v>0.9973294179801635</v>
      </c>
      <c r="G4740">
        <v>-2.4720256575072597E-7</v>
      </c>
      <c r="H4740">
        <v>-1.971856945504058E-7</v>
      </c>
      <c r="I4740">
        <v>1.2928293892100484E-6</v>
      </c>
      <c r="J4740">
        <v>8.6141283972551719E-7</v>
      </c>
      <c r="K4740">
        <v>5.0016871200320168E-8</v>
      </c>
      <c r="L4740">
        <v>1.5400319549607744E-6</v>
      </c>
      <c r="M4740">
        <v>1.1086154054762432E-6</v>
      </c>
      <c r="N4740">
        <v>1.4900150837604542E-6</v>
      </c>
      <c r="O4740">
        <v>1.058598534275923E-6</v>
      </c>
      <c r="P4740">
        <v>-4.3141654948453123E-7</v>
      </c>
    </row>
    <row r="4741" spans="1:16" x14ac:dyDescent="0.2">
      <c r="A4741">
        <v>5263</v>
      </c>
      <c r="B4741">
        <v>0.99728969197396378</v>
      </c>
      <c r="C4741">
        <v>0.99728293418634395</v>
      </c>
      <c r="D4741">
        <v>0.99726173678689045</v>
      </c>
      <c r="E4741">
        <v>0.99726310601627122</v>
      </c>
      <c r="F4741">
        <v>0.99724548784906797</v>
      </c>
      <c r="G4741">
        <v>-6.757787619826594E-6</v>
      </c>
      <c r="H4741">
        <v>-2.7955187073325227E-5</v>
      </c>
      <c r="I4741">
        <v>-2.6585957692559781E-5</v>
      </c>
      <c r="J4741">
        <v>-4.420412489580805E-5</v>
      </c>
      <c r="K4741">
        <v>-2.1197399453498633E-5</v>
      </c>
      <c r="L4741">
        <v>-1.9828170072733187E-5</v>
      </c>
      <c r="M4741">
        <v>-3.7446337275981456E-5</v>
      </c>
      <c r="N4741">
        <v>1.3692293807654465E-6</v>
      </c>
      <c r="O4741">
        <v>-1.6248937822482823E-5</v>
      </c>
      <c r="P4741">
        <v>-1.7618167203248269E-5</v>
      </c>
    </row>
    <row r="4742" spans="1:16" x14ac:dyDescent="0.2">
      <c r="A4742">
        <v>5264</v>
      </c>
      <c r="B4742">
        <v>0.99671991877937283</v>
      </c>
      <c r="C4742">
        <v>0.99671713131971329</v>
      </c>
      <c r="D4742">
        <v>0.99671192535951991</v>
      </c>
      <c r="E4742">
        <v>0.99670963057001982</v>
      </c>
      <c r="F4742">
        <v>0.99670535597403742</v>
      </c>
      <c r="G4742">
        <v>-2.7874596595367507E-6</v>
      </c>
      <c r="H4742">
        <v>-7.9934198529141298E-6</v>
      </c>
      <c r="I4742">
        <v>-1.0288209353004341E-5</v>
      </c>
      <c r="J4742">
        <v>-1.4562805335405216E-5</v>
      </c>
      <c r="K4742">
        <v>-5.2059601933773791E-6</v>
      </c>
      <c r="L4742">
        <v>-7.5007496934675899E-6</v>
      </c>
      <c r="M4742">
        <v>-1.1775345675868465E-5</v>
      </c>
      <c r="N4742">
        <v>-2.2947895000902108E-6</v>
      </c>
      <c r="O4742">
        <v>-6.5693854824910858E-6</v>
      </c>
      <c r="P4742">
        <v>-4.274595982400875E-6</v>
      </c>
    </row>
    <row r="4743" spans="1:16" x14ac:dyDescent="0.2">
      <c r="A4743">
        <v>5265</v>
      </c>
      <c r="B4743">
        <v>0.99806634774711211</v>
      </c>
      <c r="C4743">
        <v>0.99806634786163995</v>
      </c>
      <c r="D4743">
        <v>0.99806609052713025</v>
      </c>
      <c r="E4743">
        <v>0.99806716833535425</v>
      </c>
      <c r="F4743">
        <v>0.99806672672599783</v>
      </c>
      <c r="G4743">
        <v>1.1452783166276959E-10</v>
      </c>
      <c r="H4743">
        <v>-2.5721998186956085E-7</v>
      </c>
      <c r="I4743">
        <v>8.2058824213415704E-7</v>
      </c>
      <c r="J4743">
        <v>3.7897888571780669E-7</v>
      </c>
      <c r="K4743">
        <v>-2.5733450970122362E-7</v>
      </c>
      <c r="L4743">
        <v>8.2047371430249427E-7</v>
      </c>
      <c r="M4743">
        <v>3.7886435788614392E-7</v>
      </c>
      <c r="N4743">
        <v>1.0778082240037179E-6</v>
      </c>
      <c r="O4743">
        <v>6.3619886758736754E-7</v>
      </c>
      <c r="P4743">
        <v>-4.4160935641635035E-7</v>
      </c>
    </row>
    <row r="4744" spans="1:16" x14ac:dyDescent="0.2">
      <c r="A4744">
        <v>5266</v>
      </c>
      <c r="B4744">
        <v>0.99719809827237815</v>
      </c>
      <c r="C4744">
        <v>0.9971974605733932</v>
      </c>
      <c r="D4744">
        <v>0.99719502110112568</v>
      </c>
      <c r="E4744">
        <v>0.99719479419248669</v>
      </c>
      <c r="F4744">
        <v>0.99719247532147726</v>
      </c>
      <c r="G4744">
        <v>-6.376989849510295E-7</v>
      </c>
      <c r="H4744">
        <v>-3.077171252474642E-6</v>
      </c>
      <c r="I4744">
        <v>-3.3040798914640845E-6</v>
      </c>
      <c r="J4744">
        <v>-5.622950900896484E-6</v>
      </c>
      <c r="K4744">
        <v>-2.4394722675236125E-6</v>
      </c>
      <c r="L4744">
        <v>-2.666380906513055E-6</v>
      </c>
      <c r="M4744">
        <v>-4.9852519159454545E-6</v>
      </c>
      <c r="N4744">
        <v>-2.2690863898944258E-7</v>
      </c>
      <c r="O4744">
        <v>-2.545779648421842E-6</v>
      </c>
      <c r="P4744">
        <v>-2.3188710094323994E-6</v>
      </c>
    </row>
    <row r="4745" spans="1:16" x14ac:dyDescent="0.2">
      <c r="A4745">
        <v>5267</v>
      </c>
      <c r="B4745">
        <v>0.99693254759644245</v>
      </c>
      <c r="C4745">
        <v>0.99692835389311152</v>
      </c>
      <c r="D4745">
        <v>0.99691795413649487</v>
      </c>
      <c r="E4745">
        <v>0.99691183842974107</v>
      </c>
      <c r="F4745">
        <v>0.99690308125423532</v>
      </c>
      <c r="G4745">
        <v>-4.1937033309347171E-6</v>
      </c>
      <c r="H4745">
        <v>-1.4593459947587206E-5</v>
      </c>
      <c r="I4745">
        <v>-2.0709166701382564E-5</v>
      </c>
      <c r="J4745">
        <v>-2.9466342207129514E-5</v>
      </c>
      <c r="K4745">
        <v>-1.0399756616652489E-5</v>
      </c>
      <c r="L4745">
        <v>-1.6515463370447847E-5</v>
      </c>
      <c r="M4745">
        <v>-2.5272638876194797E-5</v>
      </c>
      <c r="N4745">
        <v>-6.115706753795358E-6</v>
      </c>
      <c r="O4745">
        <v>-1.4872882259542308E-5</v>
      </c>
      <c r="P4745">
        <v>-8.7571755057469503E-6</v>
      </c>
    </row>
    <row r="4746" spans="1:16" x14ac:dyDescent="0.2">
      <c r="A4746">
        <v>5268</v>
      </c>
      <c r="B4746">
        <v>0.99760858396439822</v>
      </c>
      <c r="C4746">
        <v>0.99760623138102478</v>
      </c>
      <c r="D4746">
        <v>0.99758856898657844</v>
      </c>
      <c r="E4746">
        <v>0.99759360219744342</v>
      </c>
      <c r="F4746">
        <v>0.99757929005233503</v>
      </c>
      <c r="G4746">
        <v>-2.3525833734439061E-6</v>
      </c>
      <c r="H4746">
        <v>-2.0014977819782231E-5</v>
      </c>
      <c r="I4746">
        <v>-1.4981766954802467E-5</v>
      </c>
      <c r="J4746">
        <v>-2.9293912063188543E-5</v>
      </c>
      <c r="K4746">
        <v>-1.7662394446338325E-5</v>
      </c>
      <c r="L4746">
        <v>-1.2629183581358561E-5</v>
      </c>
      <c r="M4746">
        <v>-2.6941328689744637E-5</v>
      </c>
      <c r="N4746">
        <v>5.0332108649797647E-6</v>
      </c>
      <c r="O4746">
        <v>-9.2789342434063116E-6</v>
      </c>
      <c r="P4746">
        <v>-1.4312145108386076E-5</v>
      </c>
    </row>
    <row r="4747" spans="1:16" x14ac:dyDescent="0.2">
      <c r="A4747">
        <v>5269</v>
      </c>
      <c r="B4747">
        <v>0.99594308719778368</v>
      </c>
      <c r="C4747">
        <v>0.99594024668792969</v>
      </c>
      <c r="D4747">
        <v>0.9959063558296779</v>
      </c>
      <c r="E4747">
        <v>0.99593214474673053</v>
      </c>
      <c r="F4747">
        <v>0.99590072944258357</v>
      </c>
      <c r="G4747">
        <v>-2.8405098539963092E-6</v>
      </c>
      <c r="H4747">
        <v>-3.6731368105780149E-5</v>
      </c>
      <c r="I4747">
        <v>-1.0942451053153057E-5</v>
      </c>
      <c r="J4747">
        <v>-4.2357755200117531E-5</v>
      </c>
      <c r="K4747">
        <v>-3.389085825178384E-5</v>
      </c>
      <c r="L4747">
        <v>-8.101941199156748E-6</v>
      </c>
      <c r="M4747">
        <v>-3.9517245346121221E-5</v>
      </c>
      <c r="N4747">
        <v>2.5788917052627092E-5</v>
      </c>
      <c r="O4747">
        <v>-5.6263870943373817E-6</v>
      </c>
      <c r="P4747">
        <v>-3.1415304146964473E-5</v>
      </c>
    </row>
    <row r="4748" spans="1:16" x14ac:dyDescent="0.2">
      <c r="A4748">
        <v>527</v>
      </c>
      <c r="B4748">
        <v>0.99771537077379102</v>
      </c>
      <c r="C4748">
        <v>0.99771443175918328</v>
      </c>
      <c r="D4748">
        <v>0.99771192110232065</v>
      </c>
      <c r="E4748">
        <v>0.99771314160459468</v>
      </c>
      <c r="F4748">
        <v>0.99771058656933331</v>
      </c>
      <c r="G4748">
        <v>-9.3901460773704315E-7</v>
      </c>
      <c r="H4748">
        <v>-3.4496714703680098E-6</v>
      </c>
      <c r="I4748">
        <v>-2.2291691963438609E-6</v>
      </c>
      <c r="J4748">
        <v>-4.7842044577084408E-6</v>
      </c>
      <c r="K4748">
        <v>-2.5106568626309667E-6</v>
      </c>
      <c r="L4748">
        <v>-1.2901545886068178E-6</v>
      </c>
      <c r="M4748">
        <v>-3.8451898499713977E-6</v>
      </c>
      <c r="N4748">
        <v>1.2205022740241489E-6</v>
      </c>
      <c r="O4748">
        <v>-1.334532987340431E-6</v>
      </c>
      <c r="P4748">
        <v>-2.5550352613645799E-6</v>
      </c>
    </row>
    <row r="4749" spans="1:16" x14ac:dyDescent="0.2">
      <c r="A4749">
        <v>5270</v>
      </c>
      <c r="B4749">
        <v>0.99680226276473094</v>
      </c>
      <c r="C4749">
        <v>0.99679813450481647</v>
      </c>
      <c r="D4749">
        <v>0.99677899361198918</v>
      </c>
      <c r="E4749">
        <v>0.9967813729876922</v>
      </c>
      <c r="F4749">
        <v>0.99676476009675985</v>
      </c>
      <c r="G4749">
        <v>-4.1282599144709664E-6</v>
      </c>
      <c r="H4749">
        <v>-2.3269152741756116E-5</v>
      </c>
      <c r="I4749">
        <v>-2.0889777038735069E-5</v>
      </c>
      <c r="J4749">
        <v>-3.750266797108992E-5</v>
      </c>
      <c r="K4749">
        <v>-1.914089282728515E-5</v>
      </c>
      <c r="L4749">
        <v>-1.6761517124264103E-5</v>
      </c>
      <c r="M4749">
        <v>-3.3374408056618954E-5</v>
      </c>
      <c r="N4749">
        <v>2.3793757030210472E-6</v>
      </c>
      <c r="O4749">
        <v>-1.4233515229333804E-5</v>
      </c>
      <c r="P4749">
        <v>-1.6612890932354851E-5</v>
      </c>
    </row>
    <row r="4750" spans="1:16" x14ac:dyDescent="0.2">
      <c r="A4750">
        <v>5271</v>
      </c>
      <c r="B4750">
        <v>0.99645402333519262</v>
      </c>
      <c r="C4750">
        <v>0.99645006549379156</v>
      </c>
      <c r="D4750">
        <v>0.99644081041080634</v>
      </c>
      <c r="E4750">
        <v>0.99644065961418371</v>
      </c>
      <c r="F4750">
        <v>0.99643215695248311</v>
      </c>
      <c r="G4750">
        <v>-3.9578414010588148E-6</v>
      </c>
      <c r="H4750">
        <v>-1.3212924386274416E-5</v>
      </c>
      <c r="I4750">
        <v>-1.3363721008907703E-5</v>
      </c>
      <c r="J4750">
        <v>-2.1866382709512244E-5</v>
      </c>
      <c r="K4750">
        <v>-9.2550829852156014E-6</v>
      </c>
      <c r="L4750">
        <v>-9.4058796078488882E-6</v>
      </c>
      <c r="M4750">
        <v>-1.790854130845343E-5</v>
      </c>
      <c r="N4750">
        <v>-1.5079662263328686E-7</v>
      </c>
      <c r="O4750">
        <v>-8.6534583232378282E-6</v>
      </c>
      <c r="P4750">
        <v>-8.5026617006045413E-6</v>
      </c>
    </row>
    <row r="4751" spans="1:16" x14ac:dyDescent="0.2">
      <c r="A4751">
        <v>5272</v>
      </c>
      <c r="B4751">
        <v>0.99669293066749276</v>
      </c>
      <c r="C4751">
        <v>0.99668520023018903</v>
      </c>
      <c r="D4751">
        <v>0.99666588769566178</v>
      </c>
      <c r="E4751">
        <v>0.99666474571512231</v>
      </c>
      <c r="F4751">
        <v>0.99664760735610181</v>
      </c>
      <c r="G4751">
        <v>-7.7304373037323515E-6</v>
      </c>
      <c r="H4751">
        <v>-2.7042971830981699E-5</v>
      </c>
      <c r="I4751">
        <v>-2.8184952370446936E-5</v>
      </c>
      <c r="J4751">
        <v>-4.5323311390954579E-5</v>
      </c>
      <c r="K4751">
        <v>-1.9312534527249348E-5</v>
      </c>
      <c r="L4751">
        <v>-2.0454515066714585E-5</v>
      </c>
      <c r="M4751">
        <v>-3.7592874087222228E-5</v>
      </c>
      <c r="N4751">
        <v>-1.1419805394652371E-6</v>
      </c>
      <c r="O4751">
        <v>-1.828033955997288E-5</v>
      </c>
      <c r="P4751">
        <v>-1.7138359020507643E-5</v>
      </c>
    </row>
    <row r="4752" spans="1:16" x14ac:dyDescent="0.2">
      <c r="A4752">
        <v>5273</v>
      </c>
      <c r="B4752">
        <v>0.99733444270735661</v>
      </c>
      <c r="C4752">
        <v>0.99733112715540451</v>
      </c>
      <c r="D4752">
        <v>0.99732137078947092</v>
      </c>
      <c r="E4752">
        <v>0.99731750692280896</v>
      </c>
      <c r="F4752">
        <v>0.99730981325469115</v>
      </c>
      <c r="G4752">
        <v>-3.3155519520988719E-6</v>
      </c>
      <c r="H4752">
        <v>-1.3071917885687512E-5</v>
      </c>
      <c r="I4752">
        <v>-1.6935784547644772E-5</v>
      </c>
      <c r="J4752">
        <v>-2.4629452665458906E-5</v>
      </c>
      <c r="K4752">
        <v>-9.7563659335886399E-6</v>
      </c>
      <c r="L4752">
        <v>-1.36202325955459E-5</v>
      </c>
      <c r="M4752">
        <v>-2.1313900713360034E-5</v>
      </c>
      <c r="N4752">
        <v>-3.8638666619572604E-6</v>
      </c>
      <c r="O4752">
        <v>-1.1557534779771395E-5</v>
      </c>
      <c r="P4752">
        <v>-7.6936681178141342E-6</v>
      </c>
    </row>
    <row r="4753" spans="1:16" x14ac:dyDescent="0.2">
      <c r="A4753">
        <v>5274</v>
      </c>
      <c r="B4753">
        <v>0.99949041870515987</v>
      </c>
      <c r="C4753">
        <v>0.99949043948974459</v>
      </c>
      <c r="D4753">
        <v>0.99949044640130447</v>
      </c>
      <c r="E4753">
        <v>0.9994902866557277</v>
      </c>
      <c r="F4753">
        <v>0.9994903967268105</v>
      </c>
      <c r="G4753">
        <v>2.0784584719990562E-8</v>
      </c>
      <c r="H4753">
        <v>2.7696144599964612E-8</v>
      </c>
      <c r="I4753">
        <v>-1.3204943216660325E-7</v>
      </c>
      <c r="J4753">
        <v>-2.1978349362683502E-8</v>
      </c>
      <c r="K4753">
        <v>6.9115598799740496E-9</v>
      </c>
      <c r="L4753">
        <v>-1.5283401688659382E-7</v>
      </c>
      <c r="M4753">
        <v>-4.2762934082674064E-8</v>
      </c>
      <c r="N4753">
        <v>-1.5974557676656786E-7</v>
      </c>
      <c r="O4753">
        <v>-4.9674493962648114E-8</v>
      </c>
      <c r="P4753">
        <v>1.1007108280391975E-7</v>
      </c>
    </row>
    <row r="4754" spans="1:16" x14ac:dyDescent="0.2">
      <c r="A4754">
        <v>5275</v>
      </c>
      <c r="B4754">
        <v>0.99727075216972372</v>
      </c>
      <c r="C4754">
        <v>0.9972674776333168</v>
      </c>
      <c r="D4754">
        <v>0.99725577938682441</v>
      </c>
      <c r="E4754">
        <v>0.997260115613816</v>
      </c>
      <c r="F4754">
        <v>0.99724920986666654</v>
      </c>
      <c r="G4754">
        <v>-3.2745364069164395E-6</v>
      </c>
      <c r="H4754">
        <v>-1.4972782899302928E-5</v>
      </c>
      <c r="I4754">
        <v>-1.063655590771706E-5</v>
      </c>
      <c r="J4754">
        <v>-2.1542303057175971E-5</v>
      </c>
      <c r="K4754">
        <v>-1.1698246492386488E-5</v>
      </c>
      <c r="L4754">
        <v>-7.3620195008006206E-6</v>
      </c>
      <c r="M4754">
        <v>-1.8267766650259532E-5</v>
      </c>
      <c r="N4754">
        <v>4.3362269915858676E-6</v>
      </c>
      <c r="O4754">
        <v>-6.5695201578730433E-6</v>
      </c>
      <c r="P4754">
        <v>-1.0905747149458911E-5</v>
      </c>
    </row>
    <row r="4755" spans="1:16" x14ac:dyDescent="0.2">
      <c r="A4755">
        <v>5276</v>
      </c>
      <c r="B4755">
        <v>0.99727516814720707</v>
      </c>
      <c r="C4755">
        <v>0.99727458824704107</v>
      </c>
      <c r="D4755">
        <v>0.99727194840609901</v>
      </c>
      <c r="E4755">
        <v>0.99727286589723974</v>
      </c>
      <c r="F4755">
        <v>0.99727020677480394</v>
      </c>
      <c r="G4755">
        <v>-5.7990016599784866E-7</v>
      </c>
      <c r="H4755">
        <v>-3.2197411080625571E-6</v>
      </c>
      <c r="I4755">
        <v>-2.3022499673341912E-6</v>
      </c>
      <c r="J4755">
        <v>-4.9613724031338791E-6</v>
      </c>
      <c r="K4755">
        <v>-2.6398409420647084E-6</v>
      </c>
      <c r="L4755">
        <v>-1.7223498013363425E-6</v>
      </c>
      <c r="M4755">
        <v>-4.3814722371360304E-6</v>
      </c>
      <c r="N4755">
        <v>9.1749114072836591E-7</v>
      </c>
      <c r="O4755">
        <v>-1.741631295071322E-6</v>
      </c>
      <c r="P4755">
        <v>-2.6591224357996879E-6</v>
      </c>
    </row>
    <row r="4756" spans="1:16" x14ac:dyDescent="0.2">
      <c r="A4756">
        <v>5277</v>
      </c>
      <c r="B4756">
        <v>0.9971497004685882</v>
      </c>
      <c r="C4756">
        <v>0.99714552569556136</v>
      </c>
      <c r="D4756">
        <v>0.9971074542721905</v>
      </c>
      <c r="E4756">
        <v>0.99712863430219079</v>
      </c>
      <c r="F4756">
        <v>0.99709551292388887</v>
      </c>
      <c r="G4756">
        <v>-4.1747730268326677E-6</v>
      </c>
      <c r="H4756">
        <v>-4.2246196397699443E-5</v>
      </c>
      <c r="I4756">
        <v>-2.106616639740988E-5</v>
      </c>
      <c r="J4756">
        <v>-5.4187544699324519E-5</v>
      </c>
      <c r="K4756">
        <v>-3.8071423370866775E-5</v>
      </c>
      <c r="L4756">
        <v>-1.6891393370577212E-5</v>
      </c>
      <c r="M4756">
        <v>-5.0012771672491851E-5</v>
      </c>
      <c r="N4756">
        <v>2.1180030000289563E-5</v>
      </c>
      <c r="O4756">
        <v>-1.1941348301625077E-5</v>
      </c>
      <c r="P4756">
        <v>-3.3121378301914639E-5</v>
      </c>
    </row>
    <row r="4757" spans="1:16" x14ac:dyDescent="0.2">
      <c r="A4757">
        <v>5278</v>
      </c>
      <c r="B4757">
        <v>0.99727086827056821</v>
      </c>
      <c r="C4757">
        <v>0.99726359685662158</v>
      </c>
      <c r="D4757">
        <v>0.9972481299988708</v>
      </c>
      <c r="E4757">
        <v>0.99724184963347029</v>
      </c>
      <c r="F4757">
        <v>0.99722783721314734</v>
      </c>
      <c r="G4757">
        <v>-7.271413946630112E-6</v>
      </c>
      <c r="H4757">
        <v>-2.273827169740894E-5</v>
      </c>
      <c r="I4757">
        <v>-2.901863709792174E-5</v>
      </c>
      <c r="J4757">
        <v>-4.3031057420872543E-5</v>
      </c>
      <c r="K4757">
        <v>-1.5466857750778829E-5</v>
      </c>
      <c r="L4757">
        <v>-2.1747223151291628E-5</v>
      </c>
      <c r="M4757">
        <v>-3.5759643474242431E-5</v>
      </c>
      <c r="N4757">
        <v>-6.2803654005127996E-6</v>
      </c>
      <c r="O4757">
        <v>-2.0292785723463602E-5</v>
      </c>
      <c r="P4757">
        <v>-1.4012420322950803E-5</v>
      </c>
    </row>
    <row r="4758" spans="1:16" x14ac:dyDescent="0.2">
      <c r="A4758">
        <v>5279</v>
      </c>
      <c r="B4758">
        <v>0.99703299697221914</v>
      </c>
      <c r="C4758">
        <v>0.99703270436870761</v>
      </c>
      <c r="D4758">
        <v>0.99703060711916613</v>
      </c>
      <c r="E4758">
        <v>0.99703077613674285</v>
      </c>
      <c r="F4758">
        <v>0.99702912450078984</v>
      </c>
      <c r="G4758">
        <v>-2.926035115313752E-7</v>
      </c>
      <c r="H4758">
        <v>-2.3898530530086504E-6</v>
      </c>
      <c r="I4758">
        <v>-2.2208354762964788E-6</v>
      </c>
      <c r="J4758">
        <v>-3.8724714293003615E-6</v>
      </c>
      <c r="K4758">
        <v>-2.0972495414772752E-6</v>
      </c>
      <c r="L4758">
        <v>-1.9282319647651036E-6</v>
      </c>
      <c r="M4758">
        <v>-3.5798679177689863E-6</v>
      </c>
      <c r="N4758">
        <v>1.6901757671217155E-7</v>
      </c>
      <c r="O4758">
        <v>-1.4826183762917111E-6</v>
      </c>
      <c r="P4758">
        <v>-1.6516359530038827E-6</v>
      </c>
    </row>
    <row r="4759" spans="1:16" x14ac:dyDescent="0.2">
      <c r="A4759">
        <v>528</v>
      </c>
      <c r="B4759">
        <v>0.9990083303563736</v>
      </c>
      <c r="C4759">
        <v>0.99900834680401218</v>
      </c>
      <c r="D4759">
        <v>0.99900837362455097</v>
      </c>
      <c r="E4759">
        <v>0.99900825871680321</v>
      </c>
      <c r="F4759">
        <v>0.99900825192179299</v>
      </c>
      <c r="G4759">
        <v>1.6447638584438096E-8</v>
      </c>
      <c r="H4759">
        <v>4.3268177374322647E-8</v>
      </c>
      <c r="I4759">
        <v>-7.1639570387027618E-8</v>
      </c>
      <c r="J4759">
        <v>-7.8434580608188753E-8</v>
      </c>
      <c r="K4759">
        <v>2.6820538789884552E-8</v>
      </c>
      <c r="L4759">
        <v>-8.8087208971465714E-8</v>
      </c>
      <c r="M4759">
        <v>-9.4882219192626849E-8</v>
      </c>
      <c r="N4759">
        <v>-1.1490774776135027E-7</v>
      </c>
      <c r="O4759">
        <v>-1.217027579825114E-7</v>
      </c>
      <c r="P4759">
        <v>-6.7950102211611352E-9</v>
      </c>
    </row>
    <row r="4760" spans="1:16" x14ac:dyDescent="0.2">
      <c r="A4760">
        <v>5280</v>
      </c>
      <c r="B4760">
        <v>0.9969804473760826</v>
      </c>
      <c r="C4760">
        <v>0.99697919419402026</v>
      </c>
      <c r="D4760">
        <v>0.99697585196179139</v>
      </c>
      <c r="E4760">
        <v>0.99697811731983821</v>
      </c>
      <c r="F4760">
        <v>0.99697446141765778</v>
      </c>
      <c r="G4760">
        <v>-1.2531820623440382E-6</v>
      </c>
      <c r="H4760">
        <v>-4.5954142912085771E-6</v>
      </c>
      <c r="I4760">
        <v>-2.3300562443928641E-6</v>
      </c>
      <c r="J4760">
        <v>-5.9859584248256326E-6</v>
      </c>
      <c r="K4760">
        <v>-3.342232228864539E-6</v>
      </c>
      <c r="L4760">
        <v>-1.0768741820488259E-6</v>
      </c>
      <c r="M4760">
        <v>-4.7327763624815944E-6</v>
      </c>
      <c r="N4760">
        <v>2.2653580468157131E-6</v>
      </c>
      <c r="O4760">
        <v>-1.3905441336170554E-6</v>
      </c>
      <c r="P4760">
        <v>-3.6559021804327685E-6</v>
      </c>
    </row>
    <row r="4761" spans="1:16" x14ac:dyDescent="0.2">
      <c r="A4761">
        <v>5281</v>
      </c>
      <c r="B4761">
        <v>0.99650499979289819</v>
      </c>
      <c r="C4761">
        <v>0.99650233712570091</v>
      </c>
      <c r="D4761">
        <v>0.9965004107359553</v>
      </c>
      <c r="E4761">
        <v>0.99649922110276434</v>
      </c>
      <c r="F4761">
        <v>0.99649728418074857</v>
      </c>
      <c r="G4761">
        <v>-2.6626671972840299E-6</v>
      </c>
      <c r="H4761">
        <v>-4.5890569428941319E-6</v>
      </c>
      <c r="I4761">
        <v>-5.7786901338507946E-6</v>
      </c>
      <c r="J4761">
        <v>-7.715612149628015E-6</v>
      </c>
      <c r="K4761">
        <v>-1.926389745610102E-6</v>
      </c>
      <c r="L4761">
        <v>-3.1160229365667647E-6</v>
      </c>
      <c r="M4761">
        <v>-5.0529449523439851E-6</v>
      </c>
      <c r="N4761">
        <v>-1.1896331909566626E-6</v>
      </c>
      <c r="O4761">
        <v>-3.1265552067338831E-6</v>
      </c>
      <c r="P4761">
        <v>-1.9369220157772205E-6</v>
      </c>
    </row>
    <row r="4762" spans="1:16" x14ac:dyDescent="0.2">
      <c r="A4762">
        <v>5282</v>
      </c>
      <c r="B4762">
        <v>0.99771983000649722</v>
      </c>
      <c r="C4762">
        <v>0.99771937527646515</v>
      </c>
      <c r="D4762">
        <v>0.99771739055153941</v>
      </c>
      <c r="E4762">
        <v>0.99771709612724879</v>
      </c>
      <c r="F4762">
        <v>0.99771539037098822</v>
      </c>
      <c r="G4762">
        <v>-4.5473003207341378E-7</v>
      </c>
      <c r="H4762">
        <v>-2.4394549578143909E-6</v>
      </c>
      <c r="I4762">
        <v>-2.7338792484288277E-6</v>
      </c>
      <c r="J4762">
        <v>-4.4396355090015049E-6</v>
      </c>
      <c r="K4762">
        <v>-1.9847249257409771E-6</v>
      </c>
      <c r="L4762">
        <v>-2.2791492163554139E-6</v>
      </c>
      <c r="M4762">
        <v>-3.9849054769280912E-6</v>
      </c>
      <c r="N4762">
        <v>-2.9442429061443676E-7</v>
      </c>
      <c r="O4762">
        <v>-2.000180551187114E-6</v>
      </c>
      <c r="P4762">
        <v>-1.7057562605726773E-6</v>
      </c>
    </row>
    <row r="4763" spans="1:16" x14ac:dyDescent="0.2">
      <c r="A4763">
        <v>5283</v>
      </c>
      <c r="B4763">
        <v>0.99698450790212079</v>
      </c>
      <c r="C4763">
        <v>0.9969832922503401</v>
      </c>
      <c r="D4763">
        <v>0.99698223860130042</v>
      </c>
      <c r="E4763">
        <v>0.99698283008492972</v>
      </c>
      <c r="F4763">
        <v>0.99698146621961614</v>
      </c>
      <c r="G4763">
        <v>-1.2156517806838352E-6</v>
      </c>
      <c r="H4763">
        <v>-2.2693008203678033E-6</v>
      </c>
      <c r="I4763">
        <v>-1.6778171910702966E-6</v>
      </c>
      <c r="J4763">
        <v>-3.0416825046453155E-6</v>
      </c>
      <c r="K4763">
        <v>-1.0536490396839682E-6</v>
      </c>
      <c r="L4763">
        <v>-4.6216541038646142E-7</v>
      </c>
      <c r="M4763">
        <v>-1.8260307239614804E-6</v>
      </c>
      <c r="N4763">
        <v>5.9148362929750675E-7</v>
      </c>
      <c r="O4763">
        <v>-7.7238168427751219E-7</v>
      </c>
      <c r="P4763">
        <v>-1.3638653135750189E-6</v>
      </c>
    </row>
    <row r="4764" spans="1:16" x14ac:dyDescent="0.2">
      <c r="A4764">
        <v>5284</v>
      </c>
      <c r="B4764">
        <v>0.99748614620423326</v>
      </c>
      <c r="C4764">
        <v>0.99748607939244049</v>
      </c>
      <c r="D4764">
        <v>0.99748571750783022</v>
      </c>
      <c r="E4764">
        <v>0.99748634357333887</v>
      </c>
      <c r="F4764">
        <v>0.99748589516288022</v>
      </c>
      <c r="G4764">
        <v>-6.6811792764909228E-8</v>
      </c>
      <c r="H4764">
        <v>-4.2869640304310508E-7</v>
      </c>
      <c r="I4764">
        <v>1.9736910561451992E-7</v>
      </c>
      <c r="J4764">
        <v>-2.5104135303877229E-7</v>
      </c>
      <c r="K4764">
        <v>-3.6188461027819585E-7</v>
      </c>
      <c r="L4764">
        <v>2.6418089837942915E-7</v>
      </c>
      <c r="M4764">
        <v>-1.8422956027386306E-7</v>
      </c>
      <c r="N4764">
        <v>6.26065508657625E-7</v>
      </c>
      <c r="O4764">
        <v>1.7765505000433279E-7</v>
      </c>
      <c r="P4764">
        <v>-4.4841045865329221E-7</v>
      </c>
    </row>
    <row r="4765" spans="1:16" x14ac:dyDescent="0.2">
      <c r="A4765">
        <v>5285</v>
      </c>
      <c r="B4765">
        <v>0.99714688424320097</v>
      </c>
      <c r="C4765">
        <v>0.99714310326002953</v>
      </c>
      <c r="D4765">
        <v>0.99713507323381489</v>
      </c>
      <c r="E4765">
        <v>0.99713042604049529</v>
      </c>
      <c r="F4765">
        <v>0.99712338577513682</v>
      </c>
      <c r="G4765">
        <v>-3.7809831714419317E-6</v>
      </c>
      <c r="H4765">
        <v>-1.181100938607571E-5</v>
      </c>
      <c r="I4765">
        <v>-1.6458202705682545E-5</v>
      </c>
      <c r="J4765">
        <v>-2.3498468064153677E-5</v>
      </c>
      <c r="K4765">
        <v>-8.0300262146337786E-6</v>
      </c>
      <c r="L4765">
        <v>-1.2677219534240614E-5</v>
      </c>
      <c r="M4765">
        <v>-1.9717484892711745E-5</v>
      </c>
      <c r="N4765">
        <v>-4.6471933196068349E-6</v>
      </c>
      <c r="O4765">
        <v>-1.1687458678077967E-5</v>
      </c>
      <c r="P4765">
        <v>-7.0402653584711317E-6</v>
      </c>
    </row>
    <row r="4766" spans="1:16" x14ac:dyDescent="0.2">
      <c r="A4766">
        <v>5286</v>
      </c>
      <c r="B4766">
        <v>0.99674501691815198</v>
      </c>
      <c r="C4766">
        <v>0.99674062229683424</v>
      </c>
      <c r="D4766">
        <v>0.99673394031443385</v>
      </c>
      <c r="E4766">
        <v>0.99673346137796548</v>
      </c>
      <c r="F4766">
        <v>0.99672769233790592</v>
      </c>
      <c r="G4766">
        <v>-4.3946213177381566E-6</v>
      </c>
      <c r="H4766">
        <v>-1.1076603718129796E-5</v>
      </c>
      <c r="I4766">
        <v>-1.1555540186503066E-5</v>
      </c>
      <c r="J4766">
        <v>-1.7324580246058652E-5</v>
      </c>
      <c r="K4766">
        <v>-6.6819824003916395E-6</v>
      </c>
      <c r="L4766">
        <v>-7.1609188687649095E-6</v>
      </c>
      <c r="M4766">
        <v>-1.2929958928320495E-5</v>
      </c>
      <c r="N4766">
        <v>-4.7893646837326997E-7</v>
      </c>
      <c r="O4766">
        <v>-6.2479765279288557E-6</v>
      </c>
      <c r="P4766">
        <v>-5.7690400595555857E-6</v>
      </c>
    </row>
    <row r="4767" spans="1:16" x14ac:dyDescent="0.2">
      <c r="A4767">
        <v>5287</v>
      </c>
      <c r="B4767">
        <v>0.99662061136347924</v>
      </c>
      <c r="C4767">
        <v>0.99661836370866963</v>
      </c>
      <c r="D4767">
        <v>0.99661174764511917</v>
      </c>
      <c r="E4767">
        <v>0.99661211946561601</v>
      </c>
      <c r="F4767">
        <v>0.99660537734730825</v>
      </c>
      <c r="G4767">
        <v>-2.2476548096062032E-6</v>
      </c>
      <c r="H4767">
        <v>-8.8637183600637215E-6</v>
      </c>
      <c r="I4767">
        <v>-8.491897863227571E-6</v>
      </c>
      <c r="J4767">
        <v>-1.5234016170984077E-5</v>
      </c>
      <c r="K4767">
        <v>-6.6160635504575183E-6</v>
      </c>
      <c r="L4767">
        <v>-6.2442430536213678E-6</v>
      </c>
      <c r="M4767">
        <v>-1.2986361361377874E-5</v>
      </c>
      <c r="N4767">
        <v>3.7182049683615048E-7</v>
      </c>
      <c r="O4767">
        <v>-6.3702978109203556E-6</v>
      </c>
      <c r="P4767">
        <v>-6.7421183077565061E-6</v>
      </c>
    </row>
    <row r="4768" spans="1:16" x14ac:dyDescent="0.2">
      <c r="A4768">
        <v>5288</v>
      </c>
      <c r="B4768">
        <v>0.99709884203657428</v>
      </c>
      <c r="C4768">
        <v>0.99709439500722774</v>
      </c>
      <c r="D4768">
        <v>0.99708680994511978</v>
      </c>
      <c r="E4768">
        <v>0.99707886070844198</v>
      </c>
      <c r="F4768">
        <v>0.99707065733669986</v>
      </c>
      <c r="G4768">
        <v>-4.4470293465437294E-6</v>
      </c>
      <c r="H4768">
        <v>-1.2032091454505789E-5</v>
      </c>
      <c r="I4768">
        <v>-1.9981328132301357E-5</v>
      </c>
      <c r="J4768">
        <v>-2.8184699874422847E-5</v>
      </c>
      <c r="K4768">
        <v>-7.5850621079620595E-6</v>
      </c>
      <c r="L4768">
        <v>-1.5534298785757628E-5</v>
      </c>
      <c r="M4768">
        <v>-2.3737670527879118E-5</v>
      </c>
      <c r="N4768">
        <v>-7.9492366777955681E-6</v>
      </c>
      <c r="O4768">
        <v>-1.6152608419917058E-5</v>
      </c>
      <c r="P4768">
        <v>-8.2033717421214902E-6</v>
      </c>
    </row>
    <row r="4769" spans="1:16" x14ac:dyDescent="0.2">
      <c r="A4769">
        <v>5289</v>
      </c>
      <c r="B4769">
        <v>0.99631011805021519</v>
      </c>
      <c r="C4769">
        <v>0.99630773368679126</v>
      </c>
      <c r="D4769">
        <v>0.99630442645188499</v>
      </c>
      <c r="E4769">
        <v>0.99630393646767113</v>
      </c>
      <c r="F4769">
        <v>0.99630090144959638</v>
      </c>
      <c r="G4769">
        <v>-2.3843634239240075E-6</v>
      </c>
      <c r="H4769">
        <v>-5.6915983301930595E-6</v>
      </c>
      <c r="I4769">
        <v>-6.181582544062536E-6</v>
      </c>
      <c r="J4769">
        <v>-9.2166006188110217E-6</v>
      </c>
      <c r="K4769">
        <v>-3.307234906269052E-6</v>
      </c>
      <c r="L4769">
        <v>-3.7972191201385286E-6</v>
      </c>
      <c r="M4769">
        <v>-6.8322371948870142E-6</v>
      </c>
      <c r="N4769">
        <v>-4.8998421386947655E-7</v>
      </c>
      <c r="O4769">
        <v>-3.5250022886179622E-6</v>
      </c>
      <c r="P4769">
        <v>-3.0350180747484856E-6</v>
      </c>
    </row>
    <row r="4770" spans="1:16" x14ac:dyDescent="0.2">
      <c r="A4770">
        <v>529</v>
      </c>
      <c r="B4770">
        <v>0.99887590933115555</v>
      </c>
      <c r="C4770">
        <v>0.99887607234316</v>
      </c>
      <c r="D4770">
        <v>0.99887596801538558</v>
      </c>
      <c r="E4770">
        <v>0.99887611809883414</v>
      </c>
      <c r="F4770">
        <v>0.99887603821666882</v>
      </c>
      <c r="G4770">
        <v>1.6301200445045794E-7</v>
      </c>
      <c r="H4770">
        <v>5.8684230030969786E-8</v>
      </c>
      <c r="I4770">
        <v>2.0876767858890588E-7</v>
      </c>
      <c r="J4770">
        <v>1.2888551326195596E-7</v>
      </c>
      <c r="K4770">
        <v>-1.0432777441948815E-7</v>
      </c>
      <c r="L4770">
        <v>4.5755674138447944E-8</v>
      </c>
      <c r="M4770">
        <v>-3.4126491188501973E-8</v>
      </c>
      <c r="N4770">
        <v>1.5008344855793609E-7</v>
      </c>
      <c r="O4770">
        <v>7.0201283230986178E-8</v>
      </c>
      <c r="P4770">
        <v>-7.9882165326949917E-8</v>
      </c>
    </row>
    <row r="4771" spans="1:16" x14ac:dyDescent="0.2">
      <c r="A4771">
        <v>5290</v>
      </c>
      <c r="B4771">
        <v>0.99620537347743732</v>
      </c>
      <c r="C4771">
        <v>0.99620352218242736</v>
      </c>
      <c r="D4771">
        <v>0.99619774321807464</v>
      </c>
      <c r="E4771">
        <v>0.99619919368188625</v>
      </c>
      <c r="F4771">
        <v>0.99619398061942999</v>
      </c>
      <c r="G4771">
        <v>-1.851295009958065E-6</v>
      </c>
      <c r="H4771">
        <v>-7.630259362678693E-6</v>
      </c>
      <c r="I4771">
        <v>-6.1797955510645153E-6</v>
      </c>
      <c r="J4771">
        <v>-1.1392858007330808E-5</v>
      </c>
      <c r="K4771">
        <v>-5.778964352720628E-6</v>
      </c>
      <c r="L4771">
        <v>-4.3285005411064503E-6</v>
      </c>
      <c r="M4771">
        <v>-9.5415629973727434E-6</v>
      </c>
      <c r="N4771">
        <v>1.4504638116141777E-6</v>
      </c>
      <c r="O4771">
        <v>-3.7625986446521154E-6</v>
      </c>
      <c r="P4771">
        <v>-5.2130624562662931E-6</v>
      </c>
    </row>
    <row r="4772" spans="1:16" x14ac:dyDescent="0.2">
      <c r="A4772">
        <v>5291</v>
      </c>
      <c r="B4772">
        <v>0.99680257562407593</v>
      </c>
      <c r="C4772">
        <v>0.9967960560384066</v>
      </c>
      <c r="D4772">
        <v>0.99678875284875879</v>
      </c>
      <c r="E4772">
        <v>0.99677814134765896</v>
      </c>
      <c r="F4772">
        <v>0.99677256150548665</v>
      </c>
      <c r="G4772">
        <v>-6.5195856693289755E-6</v>
      </c>
      <c r="H4772">
        <v>-1.382277531714049E-5</v>
      </c>
      <c r="I4772">
        <v>-2.4434276416962497E-5</v>
      </c>
      <c r="J4772">
        <v>-3.0014118589272165E-5</v>
      </c>
      <c r="K4772">
        <v>-7.3031896478115144E-6</v>
      </c>
      <c r="L4772">
        <v>-1.7914690747633522E-5</v>
      </c>
      <c r="M4772">
        <v>-2.349453291994319E-5</v>
      </c>
      <c r="N4772">
        <v>-1.0611501099822007E-5</v>
      </c>
      <c r="O4772">
        <v>-1.6191343272131675E-5</v>
      </c>
      <c r="P4772">
        <v>-5.5798421723096681E-6</v>
      </c>
    </row>
    <row r="4773" spans="1:16" x14ac:dyDescent="0.2">
      <c r="A4773">
        <v>5292</v>
      </c>
      <c r="B4773">
        <v>0.99751320902318608</v>
      </c>
      <c r="C4773">
        <v>0.99751238071205606</v>
      </c>
      <c r="D4773">
        <v>0.99750962622563133</v>
      </c>
      <c r="E4773">
        <v>0.99751234363963037</v>
      </c>
      <c r="F4773">
        <v>0.99750907108769704</v>
      </c>
      <c r="G4773">
        <v>-8.2831113001891055E-7</v>
      </c>
      <c r="H4773">
        <v>-3.5827975547464419E-6</v>
      </c>
      <c r="I4773">
        <v>-8.6538355570375813E-7</v>
      </c>
      <c r="J4773">
        <v>-4.1379354890347386E-6</v>
      </c>
      <c r="K4773">
        <v>-2.7544864247275314E-6</v>
      </c>
      <c r="L4773">
        <v>-3.7072425684847587E-8</v>
      </c>
      <c r="M4773">
        <v>-3.3096243590158281E-6</v>
      </c>
      <c r="N4773">
        <v>2.7174139990426838E-6</v>
      </c>
      <c r="O4773">
        <v>-5.5513793428829672E-7</v>
      </c>
      <c r="P4773">
        <v>-3.2725519333309805E-6</v>
      </c>
    </row>
    <row r="4774" spans="1:16" x14ac:dyDescent="0.2">
      <c r="A4774">
        <v>5293</v>
      </c>
      <c r="B4774">
        <v>0.99738074619486128</v>
      </c>
      <c r="C4774">
        <v>0.99738013015297688</v>
      </c>
      <c r="D4774">
        <v>0.99737955097341502</v>
      </c>
      <c r="E4774">
        <v>0.99738023186714542</v>
      </c>
      <c r="F4774">
        <v>0.99737981915182516</v>
      </c>
      <c r="G4774">
        <v>-6.1604188439368102E-7</v>
      </c>
      <c r="H4774">
        <v>-1.1952214462596089E-6</v>
      </c>
      <c r="I4774">
        <v>-5.1432771586146231E-7</v>
      </c>
      <c r="J4774">
        <v>-9.2704303611412797E-7</v>
      </c>
      <c r="K4774">
        <v>-5.7917956186592789E-7</v>
      </c>
      <c r="L4774">
        <v>1.0171416853221871E-7</v>
      </c>
      <c r="M4774">
        <v>-3.1100115172044696E-7</v>
      </c>
      <c r="N4774">
        <v>6.808937303981466E-7</v>
      </c>
      <c r="O4774">
        <v>2.6817841014548094E-7</v>
      </c>
      <c r="P4774">
        <v>-4.1271532025266566E-7</v>
      </c>
    </row>
    <row r="4775" spans="1:16" x14ac:dyDescent="0.2">
      <c r="A4775">
        <v>5294</v>
      </c>
      <c r="B4775">
        <v>0.99706382098293567</v>
      </c>
      <c r="C4775">
        <v>0.99706217754771109</v>
      </c>
      <c r="D4775">
        <v>0.99705804064342451</v>
      </c>
      <c r="E4775">
        <v>0.99705660267359808</v>
      </c>
      <c r="F4775">
        <v>0.9970528116008357</v>
      </c>
      <c r="G4775">
        <v>-1.643435224574219E-6</v>
      </c>
      <c r="H4775">
        <v>-5.7803395111521993E-6</v>
      </c>
      <c r="I4775">
        <v>-7.2183093375866036E-6</v>
      </c>
      <c r="J4775">
        <v>-1.1009382099969045E-5</v>
      </c>
      <c r="K4775">
        <v>-4.1369042865779804E-6</v>
      </c>
      <c r="L4775">
        <v>-5.5748741130123847E-6</v>
      </c>
      <c r="M4775">
        <v>-9.3659468753948261E-6</v>
      </c>
      <c r="N4775">
        <v>-1.4379698264344043E-6</v>
      </c>
      <c r="O4775">
        <v>-5.2290425888168457E-6</v>
      </c>
      <c r="P4775">
        <v>-3.7910727623824414E-6</v>
      </c>
    </row>
    <row r="4776" spans="1:16" x14ac:dyDescent="0.2">
      <c r="A4776">
        <v>5295</v>
      </c>
      <c r="B4776">
        <v>0.99841471134361848</v>
      </c>
      <c r="C4776">
        <v>0.99841433797873202</v>
      </c>
      <c r="D4776">
        <v>0.99841146365250422</v>
      </c>
      <c r="E4776">
        <v>0.99841153289078377</v>
      </c>
      <c r="F4776">
        <v>0.99840910239129854</v>
      </c>
      <c r="G4776">
        <v>-3.7336488645234311E-7</v>
      </c>
      <c r="H4776">
        <v>-3.247691114260931E-6</v>
      </c>
      <c r="I4776">
        <v>-3.1784528347067464E-6</v>
      </c>
      <c r="J4776">
        <v>-5.6089523199354119E-6</v>
      </c>
      <c r="K4776">
        <v>-2.8743262278085879E-6</v>
      </c>
      <c r="L4776">
        <v>-2.8050879482544033E-6</v>
      </c>
      <c r="M4776">
        <v>-5.2355874334830688E-6</v>
      </c>
      <c r="N4776">
        <v>6.9238279554184601E-8</v>
      </c>
      <c r="O4776">
        <v>-2.3612612056744808E-6</v>
      </c>
      <c r="P4776">
        <v>-2.4304994852286654E-6</v>
      </c>
    </row>
    <row r="4777" spans="1:16" x14ac:dyDescent="0.2">
      <c r="A4777">
        <v>5296</v>
      </c>
      <c r="B4777">
        <v>0.99730056080069063</v>
      </c>
      <c r="C4777">
        <v>0.99729588494272092</v>
      </c>
      <c r="D4777">
        <v>0.99728436813641452</v>
      </c>
      <c r="E4777">
        <v>0.99727262417596185</v>
      </c>
      <c r="F4777">
        <v>0.99726320347386399</v>
      </c>
      <c r="G4777">
        <v>-4.6758579697048219E-6</v>
      </c>
      <c r="H4777">
        <v>-1.6192664276104551E-5</v>
      </c>
      <c r="I4777">
        <v>-2.7936624728774895E-5</v>
      </c>
      <c r="J4777">
        <v>-3.735732682663695E-5</v>
      </c>
      <c r="K4777">
        <v>-1.1516806306399729E-5</v>
      </c>
      <c r="L4777">
        <v>-2.3260766759070073E-5</v>
      </c>
      <c r="M4777">
        <v>-3.2681468856932128E-5</v>
      </c>
      <c r="N4777">
        <v>-1.1743960452670343E-5</v>
      </c>
      <c r="O4777">
        <v>-2.1164662550532398E-5</v>
      </c>
      <c r="P4777">
        <v>-9.4207020978620548E-6</v>
      </c>
    </row>
    <row r="4778" spans="1:16" x14ac:dyDescent="0.2">
      <c r="A4778">
        <v>5297</v>
      </c>
      <c r="B4778">
        <v>0.99748802994966157</v>
      </c>
      <c r="C4778">
        <v>0.99748762616690867</v>
      </c>
      <c r="D4778">
        <v>0.99748700282828795</v>
      </c>
      <c r="E4778">
        <v>0.99748712784632021</v>
      </c>
      <c r="F4778">
        <v>0.99748623717243201</v>
      </c>
      <c r="G4778">
        <v>-4.0378275290020582E-7</v>
      </c>
      <c r="H4778">
        <v>-1.0271213736201545E-6</v>
      </c>
      <c r="I4778">
        <v>-9.0210334136031634E-7</v>
      </c>
      <c r="J4778">
        <v>-1.7927772295589506E-6</v>
      </c>
      <c r="K4778">
        <v>-6.2333862071994872E-7</v>
      </c>
      <c r="L4778">
        <v>-4.9832058846011051E-7</v>
      </c>
      <c r="M4778">
        <v>-1.3889944766587448E-6</v>
      </c>
      <c r="N4778">
        <v>1.2501803225983821E-7</v>
      </c>
      <c r="O4778">
        <v>-7.6565585593879604E-7</v>
      </c>
      <c r="P4778">
        <v>-8.9067388819863424E-7</v>
      </c>
    </row>
    <row r="4779" spans="1:16" x14ac:dyDescent="0.2">
      <c r="A4779">
        <v>5298</v>
      </c>
      <c r="B4779">
        <v>0.9968380987724571</v>
      </c>
      <c r="C4779">
        <v>0.99683455367632856</v>
      </c>
      <c r="D4779">
        <v>0.99682979414492046</v>
      </c>
      <c r="E4779">
        <v>0.99682764044002914</v>
      </c>
      <c r="F4779">
        <v>0.99682247998854701</v>
      </c>
      <c r="G4779">
        <v>-3.545096128543257E-6</v>
      </c>
      <c r="H4779">
        <v>-8.3046275366482902E-6</v>
      </c>
      <c r="I4779">
        <v>-1.0458332427965011E-5</v>
      </c>
      <c r="J4779">
        <v>-1.5618783910098522E-5</v>
      </c>
      <c r="K4779">
        <v>-4.7595314081050333E-6</v>
      </c>
      <c r="L4779">
        <v>-6.9132362994217544E-6</v>
      </c>
      <c r="M4779">
        <v>-1.2073687781555265E-5</v>
      </c>
      <c r="N4779">
        <v>-2.1537048913167212E-6</v>
      </c>
      <c r="O4779">
        <v>-7.3141563734502313E-6</v>
      </c>
      <c r="P4779">
        <v>-5.1604514821335101E-6</v>
      </c>
    </row>
    <row r="4780" spans="1:16" x14ac:dyDescent="0.2">
      <c r="A4780">
        <v>5299</v>
      </c>
      <c r="B4780">
        <v>0.99724182990538268</v>
      </c>
      <c r="C4780">
        <v>0.99724059412443566</v>
      </c>
      <c r="D4780">
        <v>0.99723982343021178</v>
      </c>
      <c r="E4780">
        <v>0.99723976508823631</v>
      </c>
      <c r="F4780">
        <v>0.9972389734031244</v>
      </c>
      <c r="G4780">
        <v>-1.2357809470175951E-6</v>
      </c>
      <c r="H4780">
        <v>-2.0064751709014672E-6</v>
      </c>
      <c r="I4780">
        <v>-2.0648171463744092E-6</v>
      </c>
      <c r="J4780">
        <v>-2.8565022582860422E-6</v>
      </c>
      <c r="K4780">
        <v>-7.706942238838721E-7</v>
      </c>
      <c r="L4780">
        <v>-8.2903619935681405E-7</v>
      </c>
      <c r="M4780">
        <v>-1.6207213112684471E-6</v>
      </c>
      <c r="N4780">
        <v>-5.8341975472941954E-8</v>
      </c>
      <c r="O4780">
        <v>-8.50027087384575E-7</v>
      </c>
      <c r="P4780">
        <v>-7.9168511191163304E-7</v>
      </c>
    </row>
    <row r="4781" spans="1:16" x14ac:dyDescent="0.2">
      <c r="A4781">
        <v>53</v>
      </c>
      <c r="B4781">
        <v>0.99811616087151744</v>
      </c>
      <c r="C4781">
        <v>0.99811510752763022</v>
      </c>
      <c r="D4781">
        <v>0.99811206169952227</v>
      </c>
      <c r="E4781">
        <v>0.99811147209863171</v>
      </c>
      <c r="F4781">
        <v>0.99810837821976484</v>
      </c>
      <c r="G4781">
        <v>-1.0533438872251111E-6</v>
      </c>
      <c r="H4781">
        <v>-4.0991719951755101E-6</v>
      </c>
      <c r="I4781">
        <v>-4.6887728857303301E-6</v>
      </c>
      <c r="J4781">
        <v>-7.7826517526080607E-6</v>
      </c>
      <c r="K4781">
        <v>-3.045828107950399E-6</v>
      </c>
      <c r="L4781">
        <v>-3.6354289985052191E-6</v>
      </c>
      <c r="M4781">
        <v>-6.7293078653829497E-6</v>
      </c>
      <c r="N4781">
        <v>-5.8960089055482001E-7</v>
      </c>
      <c r="O4781">
        <v>-3.6834797574325506E-6</v>
      </c>
      <c r="P4781">
        <v>-3.0938788668777306E-6</v>
      </c>
    </row>
    <row r="4782" spans="1:16" x14ac:dyDescent="0.2">
      <c r="A4782">
        <v>530</v>
      </c>
      <c r="B4782">
        <v>0.99794814528346654</v>
      </c>
      <c r="C4782">
        <v>0.99794716854633703</v>
      </c>
      <c r="D4782">
        <v>0.99793248930466727</v>
      </c>
      <c r="E4782">
        <v>0.99794221600275901</v>
      </c>
      <c r="F4782">
        <v>0.99792855572275729</v>
      </c>
      <c r="G4782">
        <v>-9.7673712950996361E-7</v>
      </c>
      <c r="H4782">
        <v>-1.5655978799267167E-5</v>
      </c>
      <c r="I4782">
        <v>-5.929280707528406E-6</v>
      </c>
      <c r="J4782">
        <v>-1.9589560709243337E-5</v>
      </c>
      <c r="K4782">
        <v>-1.4679241669757204E-5</v>
      </c>
      <c r="L4782">
        <v>-4.9525435780184424E-6</v>
      </c>
      <c r="M4782">
        <v>-1.8612823579733373E-5</v>
      </c>
      <c r="N4782">
        <v>9.7266980917387613E-6</v>
      </c>
      <c r="O4782">
        <v>-3.9335819099761693E-6</v>
      </c>
      <c r="P4782">
        <v>-1.3660280001714931E-5</v>
      </c>
    </row>
    <row r="4783" spans="1:16" x14ac:dyDescent="0.2">
      <c r="A4783">
        <v>5300</v>
      </c>
      <c r="B4783">
        <v>0.99732173767704446</v>
      </c>
      <c r="C4783">
        <v>0.9973206972868548</v>
      </c>
      <c r="D4783">
        <v>0.99731906633890177</v>
      </c>
      <c r="E4783">
        <v>0.99732100467395912</v>
      </c>
      <c r="F4783">
        <v>0.99731905914286056</v>
      </c>
      <c r="G4783">
        <v>-1.0403901896660628E-6</v>
      </c>
      <c r="H4783">
        <v>-2.6713381426901606E-6</v>
      </c>
      <c r="I4783">
        <v>-7.3300308534030023E-7</v>
      </c>
      <c r="J4783">
        <v>-2.6785341838975185E-6</v>
      </c>
      <c r="K4783">
        <v>-1.6309479530240978E-6</v>
      </c>
      <c r="L4783">
        <v>3.0738710432576255E-7</v>
      </c>
      <c r="M4783">
        <v>-1.6381439942314557E-6</v>
      </c>
      <c r="N4783">
        <v>1.9383350573498603E-6</v>
      </c>
      <c r="O4783">
        <v>-7.1960412073579505E-9</v>
      </c>
      <c r="P4783">
        <v>-1.9455310985572183E-6</v>
      </c>
    </row>
    <row r="4784" spans="1:16" x14ac:dyDescent="0.2">
      <c r="A4784">
        <v>5301</v>
      </c>
      <c r="B4784">
        <v>0.99591133319022218</v>
      </c>
      <c r="C4784">
        <v>0.99591348275749847</v>
      </c>
      <c r="D4784">
        <v>0.99591169657449452</v>
      </c>
      <c r="E4784">
        <v>0.99592572272030155</v>
      </c>
      <c r="F4784">
        <v>0.99592243063401953</v>
      </c>
      <c r="G4784">
        <v>2.1495672762883444E-6</v>
      </c>
      <c r="H4784">
        <v>3.6338427233939541E-7</v>
      </c>
      <c r="I4784">
        <v>1.4389530079372825E-5</v>
      </c>
      <c r="J4784">
        <v>1.1097443797347673E-5</v>
      </c>
      <c r="K4784">
        <v>-1.786183003948949E-6</v>
      </c>
      <c r="L4784">
        <v>1.2239962803084481E-5</v>
      </c>
      <c r="M4784">
        <v>8.9478765210593281E-6</v>
      </c>
      <c r="N4784">
        <v>1.402614580703343E-5</v>
      </c>
      <c r="O4784">
        <v>1.0734059525008277E-5</v>
      </c>
      <c r="P4784">
        <v>-3.2920862820251529E-6</v>
      </c>
    </row>
    <row r="4785" spans="1:16" x14ac:dyDescent="0.2">
      <c r="A4785">
        <v>5302</v>
      </c>
      <c r="B4785">
        <v>0.9964586626573938</v>
      </c>
      <c r="C4785">
        <v>0.99645679681279087</v>
      </c>
      <c r="D4785">
        <v>0.99645106405487005</v>
      </c>
      <c r="E4785">
        <v>0.99645314215154379</v>
      </c>
      <c r="F4785">
        <v>0.99644878544985283</v>
      </c>
      <c r="G4785">
        <v>-1.8658446029329312E-6</v>
      </c>
      <c r="H4785">
        <v>-7.5986025237506638E-6</v>
      </c>
      <c r="I4785">
        <v>-5.5205058500096271E-6</v>
      </c>
      <c r="J4785">
        <v>-9.8772075409758742E-6</v>
      </c>
      <c r="K4785">
        <v>-5.7327579208177326E-6</v>
      </c>
      <c r="L4785">
        <v>-3.6546612470766959E-6</v>
      </c>
      <c r="M4785">
        <v>-8.011362938042943E-6</v>
      </c>
      <c r="N4785">
        <v>2.0780966737410367E-6</v>
      </c>
      <c r="O4785">
        <v>-2.2786050172252104E-6</v>
      </c>
      <c r="P4785">
        <v>-4.356701690966247E-6</v>
      </c>
    </row>
    <row r="4786" spans="1:16" x14ac:dyDescent="0.2">
      <c r="A4786">
        <v>5303</v>
      </c>
      <c r="B4786">
        <v>0.99734217342474929</v>
      </c>
      <c r="C4786">
        <v>0.99733555265502316</v>
      </c>
      <c r="D4786">
        <v>0.99732524383213084</v>
      </c>
      <c r="E4786">
        <v>0.99731560784053064</v>
      </c>
      <c r="F4786">
        <v>0.99730973406553358</v>
      </c>
      <c r="G4786">
        <v>-6.6207697261289056E-6</v>
      </c>
      <c r="H4786">
        <v>-1.6929592618453171E-5</v>
      </c>
      <c r="I4786">
        <v>-2.656558421865185E-5</v>
      </c>
      <c r="J4786">
        <v>-3.2439359215707952E-5</v>
      </c>
      <c r="K4786">
        <v>-1.0308822892324265E-5</v>
      </c>
      <c r="L4786">
        <v>-1.9944814492522944E-5</v>
      </c>
      <c r="M4786">
        <v>-2.5818589489579047E-5</v>
      </c>
      <c r="N4786">
        <v>-9.635991600198679E-6</v>
      </c>
      <c r="O4786">
        <v>-1.5509766597254782E-5</v>
      </c>
      <c r="P4786">
        <v>-5.8737749970561026E-6</v>
      </c>
    </row>
    <row r="4787" spans="1:16" x14ac:dyDescent="0.2">
      <c r="A4787">
        <v>5304</v>
      </c>
      <c r="B4787">
        <v>0.99758343473829625</v>
      </c>
      <c r="C4787">
        <v>0.99758235499263781</v>
      </c>
      <c r="D4787">
        <v>0.99757810954250359</v>
      </c>
      <c r="E4787">
        <v>0.99757629470886922</v>
      </c>
      <c r="F4787">
        <v>0.99757257570860081</v>
      </c>
      <c r="G4787">
        <v>-1.0797456584388243E-6</v>
      </c>
      <c r="H4787">
        <v>-5.3251957926603311E-6</v>
      </c>
      <c r="I4787">
        <v>-7.1400294270329567E-6</v>
      </c>
      <c r="J4787">
        <v>-1.0859029695442501E-5</v>
      </c>
      <c r="K4787">
        <v>-4.2454501342215067E-6</v>
      </c>
      <c r="L4787">
        <v>-6.0602837685941324E-6</v>
      </c>
      <c r="M4787">
        <v>-9.7792840370036771E-6</v>
      </c>
      <c r="N4787">
        <v>-1.8148336343726257E-6</v>
      </c>
      <c r="O4787">
        <v>-5.5338339027821704E-6</v>
      </c>
      <c r="P4787">
        <v>-3.7190002684095447E-6</v>
      </c>
    </row>
    <row r="4788" spans="1:16" x14ac:dyDescent="0.2">
      <c r="A4788">
        <v>5305</v>
      </c>
      <c r="B4788">
        <v>0.99679946345280901</v>
      </c>
      <c r="C4788">
        <v>0.99679630022149546</v>
      </c>
      <c r="D4788">
        <v>0.99679356609528535</v>
      </c>
      <c r="E4788">
        <v>0.99679037186346209</v>
      </c>
      <c r="F4788">
        <v>0.99678864999994132</v>
      </c>
      <c r="G4788">
        <v>-3.1632313135521173E-6</v>
      </c>
      <c r="H4788">
        <v>-5.8973575236542786E-6</v>
      </c>
      <c r="I4788">
        <v>-9.091589346921225E-6</v>
      </c>
      <c r="J4788">
        <v>-1.0813452867686202E-5</v>
      </c>
      <c r="K4788">
        <v>-2.7341262101021613E-6</v>
      </c>
      <c r="L4788">
        <v>-5.9283580333691077E-6</v>
      </c>
      <c r="M4788">
        <v>-7.6502215541340846E-6</v>
      </c>
      <c r="N4788">
        <v>-3.1942318232669464E-6</v>
      </c>
      <c r="O4788">
        <v>-4.9160953440319233E-6</v>
      </c>
      <c r="P4788">
        <v>-1.7218635207649768E-6</v>
      </c>
    </row>
    <row r="4789" spans="1:16" x14ac:dyDescent="0.2">
      <c r="A4789">
        <v>5306</v>
      </c>
      <c r="B4789">
        <v>0.99737794341737096</v>
      </c>
      <c r="C4789">
        <v>0.99737712180530624</v>
      </c>
      <c r="D4789">
        <v>0.99737460420370683</v>
      </c>
      <c r="E4789">
        <v>0.99737474895590794</v>
      </c>
      <c r="F4789">
        <v>0.99737256794356421</v>
      </c>
      <c r="G4789">
        <v>-8.21612064716426E-7</v>
      </c>
      <c r="H4789">
        <v>-3.3392136641330339E-6</v>
      </c>
      <c r="I4789">
        <v>-3.1944614630186052E-6</v>
      </c>
      <c r="J4789">
        <v>-5.3754738067457453E-6</v>
      </c>
      <c r="K4789">
        <v>-2.5176015994166079E-6</v>
      </c>
      <c r="L4789">
        <v>-2.3728493983021792E-6</v>
      </c>
      <c r="M4789">
        <v>-4.5538617420293193E-6</v>
      </c>
      <c r="N4789">
        <v>1.4475220111442866E-7</v>
      </c>
      <c r="O4789">
        <v>-2.0362601426127114E-6</v>
      </c>
      <c r="P4789">
        <v>-2.18101234372714E-6</v>
      </c>
    </row>
    <row r="4790" spans="1:16" x14ac:dyDescent="0.2">
      <c r="A4790">
        <v>5307</v>
      </c>
      <c r="B4790">
        <v>0.99685350560149599</v>
      </c>
      <c r="C4790">
        <v>0.99684476075673334</v>
      </c>
      <c r="D4790">
        <v>0.99682731407602476</v>
      </c>
      <c r="E4790">
        <v>0.99680975032860297</v>
      </c>
      <c r="F4790">
        <v>0.99679633647516941</v>
      </c>
      <c r="G4790">
        <v>-8.7448447626536918E-6</v>
      </c>
      <c r="H4790">
        <v>-2.6191525471230825E-5</v>
      </c>
      <c r="I4790">
        <v>-4.375527289302017E-5</v>
      </c>
      <c r="J4790">
        <v>-5.7169126326583886E-5</v>
      </c>
      <c r="K4790">
        <v>-1.7446680708577134E-5</v>
      </c>
      <c r="L4790">
        <v>-3.5010428130366478E-5</v>
      </c>
      <c r="M4790">
        <v>-4.8424281563930194E-5</v>
      </c>
      <c r="N4790">
        <v>-1.7563747421789344E-5</v>
      </c>
      <c r="O4790">
        <v>-3.097760085535306E-5</v>
      </c>
      <c r="P4790">
        <v>-1.3413853433563716E-5</v>
      </c>
    </row>
    <row r="4791" spans="1:16" x14ac:dyDescent="0.2">
      <c r="A4791">
        <v>5308</v>
      </c>
      <c r="B4791">
        <v>0.99785976362303097</v>
      </c>
      <c r="C4791">
        <v>0.99785911078206069</v>
      </c>
      <c r="D4791">
        <v>0.99785780999378915</v>
      </c>
      <c r="E4791">
        <v>0.99785890247690667</v>
      </c>
      <c r="F4791">
        <v>0.99785739947431384</v>
      </c>
      <c r="G4791">
        <v>-6.5284097028328603E-7</v>
      </c>
      <c r="H4791">
        <v>-1.9536292418242951E-6</v>
      </c>
      <c r="I4791">
        <v>-8.6114612429799564E-7</v>
      </c>
      <c r="J4791">
        <v>-2.3641487171266462E-6</v>
      </c>
      <c r="K4791">
        <v>-1.3007882715410091E-6</v>
      </c>
      <c r="L4791">
        <v>-2.0830515401470961E-7</v>
      </c>
      <c r="M4791">
        <v>-1.7113077468433602E-6</v>
      </c>
      <c r="N4791">
        <v>1.0924831175262995E-6</v>
      </c>
      <c r="O4791">
        <v>-4.1051947530235111E-7</v>
      </c>
      <c r="P4791">
        <v>-1.5030025928286506E-6</v>
      </c>
    </row>
    <row r="4792" spans="1:16" x14ac:dyDescent="0.2">
      <c r="A4792">
        <v>5309</v>
      </c>
      <c r="B4792">
        <v>0.99754040406558808</v>
      </c>
      <c r="C4792">
        <v>0.99754027887460417</v>
      </c>
      <c r="D4792">
        <v>0.99754019718981357</v>
      </c>
      <c r="E4792">
        <v>0.99754064333752224</v>
      </c>
      <c r="F4792">
        <v>0.99754031638522644</v>
      </c>
      <c r="G4792">
        <v>-1.2519098391283734E-7</v>
      </c>
      <c r="H4792">
        <v>-2.0687577451106165E-7</v>
      </c>
      <c r="I4792">
        <v>2.3927193415484993E-7</v>
      </c>
      <c r="J4792">
        <v>-8.768036163786519E-8</v>
      </c>
      <c r="K4792">
        <v>-8.1684790598224311E-8</v>
      </c>
      <c r="L4792">
        <v>3.6446291806768727E-7</v>
      </c>
      <c r="M4792">
        <v>3.751062227497215E-8</v>
      </c>
      <c r="N4792">
        <v>4.4614770866591158E-7</v>
      </c>
      <c r="O4792">
        <v>1.1919541287319646E-7</v>
      </c>
      <c r="P4792">
        <v>-3.2695229579271512E-7</v>
      </c>
    </row>
    <row r="4793" spans="1:16" x14ac:dyDescent="0.2">
      <c r="A4793">
        <v>531</v>
      </c>
      <c r="B4793">
        <v>0.99633062998113331</v>
      </c>
      <c r="C4793">
        <v>0.99632578936219041</v>
      </c>
      <c r="D4793">
        <v>0.9963108651499254</v>
      </c>
      <c r="E4793">
        <v>0.99631311436141867</v>
      </c>
      <c r="F4793">
        <v>0.99629877820238844</v>
      </c>
      <c r="G4793">
        <v>-4.8406189429028856E-6</v>
      </c>
      <c r="H4793">
        <v>-1.9764831207913502E-5</v>
      </c>
      <c r="I4793">
        <v>-1.7515619714636443E-5</v>
      </c>
      <c r="J4793">
        <v>-3.1851778744873549E-5</v>
      </c>
      <c r="K4793">
        <v>-1.4924212265010617E-5</v>
      </c>
      <c r="L4793">
        <v>-1.2675000771733558E-5</v>
      </c>
      <c r="M4793">
        <v>-2.7011159801970663E-5</v>
      </c>
      <c r="N4793">
        <v>2.249211493277059E-6</v>
      </c>
      <c r="O4793">
        <v>-1.2086947536960047E-5</v>
      </c>
      <c r="P4793">
        <v>-1.4336159030237106E-5</v>
      </c>
    </row>
    <row r="4794" spans="1:16" x14ac:dyDescent="0.2">
      <c r="A4794">
        <v>5310</v>
      </c>
      <c r="B4794">
        <v>0.9962297361419542</v>
      </c>
      <c r="C4794">
        <v>0.996227653602621</v>
      </c>
      <c r="D4794">
        <v>0.99621967873050554</v>
      </c>
      <c r="E4794">
        <v>0.99622492528927531</v>
      </c>
      <c r="F4794">
        <v>0.99621666325100866</v>
      </c>
      <c r="G4794">
        <v>-2.0825393332035702E-6</v>
      </c>
      <c r="H4794">
        <v>-1.005741144866068E-5</v>
      </c>
      <c r="I4794">
        <v>-4.8108526788936956E-6</v>
      </c>
      <c r="J4794">
        <v>-1.3072890945542426E-5</v>
      </c>
      <c r="K4794">
        <v>-7.9748721154571101E-6</v>
      </c>
      <c r="L4794">
        <v>-2.7283133456901254E-6</v>
      </c>
      <c r="M4794">
        <v>-1.0990351612338856E-5</v>
      </c>
      <c r="N4794">
        <v>5.2465587697669847E-6</v>
      </c>
      <c r="O4794">
        <v>-3.0154794968817455E-6</v>
      </c>
      <c r="P4794">
        <v>-8.2620382666487302E-6</v>
      </c>
    </row>
    <row r="4795" spans="1:16" x14ac:dyDescent="0.2">
      <c r="A4795">
        <v>5311</v>
      </c>
      <c r="B4795">
        <v>0.99792000348841536</v>
      </c>
      <c r="C4795">
        <v>0.99791915529987119</v>
      </c>
      <c r="D4795">
        <v>0.99791964843732417</v>
      </c>
      <c r="E4795">
        <v>0.99791867337433438</v>
      </c>
      <c r="F4795">
        <v>0.99791905941538572</v>
      </c>
      <c r="G4795">
        <v>-8.4818854417800793E-7</v>
      </c>
      <c r="H4795">
        <v>-3.5505109119426947E-7</v>
      </c>
      <c r="I4795">
        <v>-1.330114080988487E-6</v>
      </c>
      <c r="J4795">
        <v>-9.4407302964061302E-7</v>
      </c>
      <c r="K4795">
        <v>4.9313745298373846E-7</v>
      </c>
      <c r="L4795">
        <v>-4.8192553681047912E-7</v>
      </c>
      <c r="M4795">
        <v>-9.5884485462605085E-8</v>
      </c>
      <c r="N4795">
        <v>-9.7506298979421757E-7</v>
      </c>
      <c r="O4795">
        <v>-5.8902193844634354E-7</v>
      </c>
      <c r="P4795">
        <v>3.8604105134787403E-7</v>
      </c>
    </row>
    <row r="4796" spans="1:16" x14ac:dyDescent="0.2">
      <c r="A4796">
        <v>5312</v>
      </c>
      <c r="B4796">
        <v>0.9970427449307373</v>
      </c>
      <c r="C4796">
        <v>0.99704035665384627</v>
      </c>
      <c r="D4796">
        <v>0.99703084679269138</v>
      </c>
      <c r="E4796">
        <v>0.99702464138794056</v>
      </c>
      <c r="F4796">
        <v>0.99701665629467617</v>
      </c>
      <c r="G4796">
        <v>-2.388276891029939E-6</v>
      </c>
      <c r="H4796">
        <v>-1.1898138045918216E-5</v>
      </c>
      <c r="I4796">
        <v>-1.8103542796743533E-5</v>
      </c>
      <c r="J4796">
        <v>-2.6088636061127879E-5</v>
      </c>
      <c r="K4796">
        <v>-9.5098611548882772E-6</v>
      </c>
      <c r="L4796">
        <v>-1.5715265905713593E-5</v>
      </c>
      <c r="M4796">
        <v>-2.370035917009794E-5</v>
      </c>
      <c r="N4796">
        <v>-6.2054047508253163E-6</v>
      </c>
      <c r="O4796">
        <v>-1.4190498015209663E-5</v>
      </c>
      <c r="P4796">
        <v>-7.9850932643843464E-6</v>
      </c>
    </row>
    <row r="4797" spans="1:16" x14ac:dyDescent="0.2">
      <c r="A4797">
        <v>5313</v>
      </c>
      <c r="B4797">
        <v>0.99717149687001094</v>
      </c>
      <c r="C4797">
        <v>0.99716846277495086</v>
      </c>
      <c r="D4797">
        <v>0.99716613396768294</v>
      </c>
      <c r="E4797">
        <v>0.99716134341411244</v>
      </c>
      <c r="F4797">
        <v>0.99715944433785286</v>
      </c>
      <c r="G4797">
        <v>-3.0340950600837857E-6</v>
      </c>
      <c r="H4797">
        <v>-5.362902327998853E-6</v>
      </c>
      <c r="I4797">
        <v>-1.0153455898498365E-5</v>
      </c>
      <c r="J4797">
        <v>-1.2052532158079998E-5</v>
      </c>
      <c r="K4797">
        <v>-2.3288072679150673E-6</v>
      </c>
      <c r="L4797">
        <v>-7.119360838414579E-6</v>
      </c>
      <c r="M4797">
        <v>-9.0184370979962125E-6</v>
      </c>
      <c r="N4797">
        <v>-4.7905535704995117E-6</v>
      </c>
      <c r="O4797">
        <v>-6.6896298300811452E-6</v>
      </c>
      <c r="P4797">
        <v>-1.8990762595816335E-6</v>
      </c>
    </row>
    <row r="4798" spans="1:16" x14ac:dyDescent="0.2">
      <c r="A4798">
        <v>5314</v>
      </c>
      <c r="B4798">
        <v>0.99667300534500713</v>
      </c>
      <c r="C4798">
        <v>0.99666986870021856</v>
      </c>
      <c r="D4798">
        <v>0.99666661877888696</v>
      </c>
      <c r="E4798">
        <v>0.99666427580231076</v>
      </c>
      <c r="F4798">
        <v>0.99666278627650895</v>
      </c>
      <c r="G4798">
        <v>-3.1366447885705639E-6</v>
      </c>
      <c r="H4798">
        <v>-6.3865661201756296E-6</v>
      </c>
      <c r="I4798">
        <v>-8.7295426963729383E-6</v>
      </c>
      <c r="J4798">
        <v>-1.0219068498185102E-5</v>
      </c>
      <c r="K4798">
        <v>-3.2499213316050657E-6</v>
      </c>
      <c r="L4798">
        <v>-5.5928979078023744E-6</v>
      </c>
      <c r="M4798">
        <v>-7.0824237096145382E-6</v>
      </c>
      <c r="N4798">
        <v>-2.3429765761973087E-6</v>
      </c>
      <c r="O4798">
        <v>-3.8325023780094725E-6</v>
      </c>
      <c r="P4798">
        <v>-1.4895258018121638E-6</v>
      </c>
    </row>
    <row r="4799" spans="1:16" x14ac:dyDescent="0.2">
      <c r="A4799">
        <v>5315</v>
      </c>
      <c r="B4799">
        <v>0.99686060022668499</v>
      </c>
      <c r="C4799">
        <v>0.9968586447496296</v>
      </c>
      <c r="D4799">
        <v>0.99685464060615603</v>
      </c>
      <c r="E4799">
        <v>0.9968517227449929</v>
      </c>
      <c r="F4799">
        <v>0.99684821509810939</v>
      </c>
      <c r="G4799">
        <v>-1.9554770553931178E-6</v>
      </c>
      <c r="H4799">
        <v>-5.9596205289613735E-6</v>
      </c>
      <c r="I4799">
        <v>-8.8774816920933475E-6</v>
      </c>
      <c r="J4799">
        <v>-1.2385128575598259E-5</v>
      </c>
      <c r="K4799">
        <v>-4.0041434735682557E-6</v>
      </c>
      <c r="L4799">
        <v>-6.9220046367002297E-6</v>
      </c>
      <c r="M4799">
        <v>-1.0429651520205141E-5</v>
      </c>
      <c r="N4799">
        <v>-2.917861163131974E-6</v>
      </c>
      <c r="O4799">
        <v>-6.4255080466368852E-6</v>
      </c>
      <c r="P4799">
        <v>-3.5076468835049113E-6</v>
      </c>
    </row>
    <row r="4800" spans="1:16" x14ac:dyDescent="0.2">
      <c r="A4800">
        <v>5316</v>
      </c>
      <c r="B4800">
        <v>0.99755573169963963</v>
      </c>
      <c r="C4800">
        <v>0.99755142814198239</v>
      </c>
      <c r="D4800">
        <v>0.99753252217693245</v>
      </c>
      <c r="E4800">
        <v>0.99753809171025631</v>
      </c>
      <c r="F4800">
        <v>0.99752142512168862</v>
      </c>
      <c r="G4800">
        <v>-4.3035576572370005E-6</v>
      </c>
      <c r="H4800">
        <v>-2.3209522707179353E-5</v>
      </c>
      <c r="I4800">
        <v>-1.7639989383311239E-5</v>
      </c>
      <c r="J4800">
        <v>-3.4306577951004336E-5</v>
      </c>
      <c r="K4800">
        <v>-1.8905965049942353E-5</v>
      </c>
      <c r="L4800">
        <v>-1.3336431726074238E-5</v>
      </c>
      <c r="M4800">
        <v>-3.0003020293767335E-5</v>
      </c>
      <c r="N4800">
        <v>5.5695333238681144E-6</v>
      </c>
      <c r="O4800">
        <v>-1.1097055243824983E-5</v>
      </c>
      <c r="P4800">
        <v>-1.6666588567693097E-5</v>
      </c>
    </row>
    <row r="4801" spans="1:16" x14ac:dyDescent="0.2">
      <c r="A4801">
        <v>5317</v>
      </c>
      <c r="B4801">
        <v>0.99706045835434465</v>
      </c>
      <c r="C4801">
        <v>0.99705584857698926</v>
      </c>
      <c r="D4801">
        <v>0.99704870862839812</v>
      </c>
      <c r="E4801">
        <v>0.99703726945168392</v>
      </c>
      <c r="F4801">
        <v>0.99703112929069493</v>
      </c>
      <c r="G4801">
        <v>-4.6097773553910315E-6</v>
      </c>
      <c r="H4801">
        <v>-1.1749725946530454E-5</v>
      </c>
      <c r="I4801">
        <v>-2.3188902660731259E-5</v>
      </c>
      <c r="J4801">
        <v>-2.9329063649718989E-5</v>
      </c>
      <c r="K4801">
        <v>-7.1399485911394223E-6</v>
      </c>
      <c r="L4801">
        <v>-1.8579125305340227E-5</v>
      </c>
      <c r="M4801">
        <v>-2.4719286294327958E-5</v>
      </c>
      <c r="N4801">
        <v>-1.1439176714200805E-5</v>
      </c>
      <c r="O4801">
        <v>-1.7579337703188536E-5</v>
      </c>
      <c r="P4801">
        <v>-6.1401609889877307E-6</v>
      </c>
    </row>
    <row r="4802" spans="1:16" x14ac:dyDescent="0.2">
      <c r="A4802">
        <v>5318</v>
      </c>
      <c r="B4802">
        <v>0.99713967916733015</v>
      </c>
      <c r="C4802">
        <v>0.99713885071273323</v>
      </c>
      <c r="D4802">
        <v>0.99713828484751843</v>
      </c>
      <c r="E4802">
        <v>0.9971377439942738</v>
      </c>
      <c r="F4802">
        <v>0.99713743212775952</v>
      </c>
      <c r="G4802">
        <v>-8.284545969239332E-7</v>
      </c>
      <c r="H4802">
        <v>-1.3943198117205569E-6</v>
      </c>
      <c r="I4802">
        <v>-1.9351730563554881E-6</v>
      </c>
      <c r="J4802">
        <v>-2.247039570635323E-6</v>
      </c>
      <c r="K4802">
        <v>-5.6586521479662366E-7</v>
      </c>
      <c r="L4802">
        <v>-1.1067184594315549E-6</v>
      </c>
      <c r="M4802">
        <v>-1.4185849737113898E-6</v>
      </c>
      <c r="N4802">
        <v>-5.4085324463493123E-7</v>
      </c>
      <c r="O4802">
        <v>-8.5271975891476615E-7</v>
      </c>
      <c r="P4802">
        <v>-3.1186651427983492E-7</v>
      </c>
    </row>
    <row r="4803" spans="1:16" x14ac:dyDescent="0.2">
      <c r="A4803">
        <v>5319</v>
      </c>
      <c r="B4803">
        <v>0.99697806881934736</v>
      </c>
      <c r="C4803">
        <v>0.99697425924679062</v>
      </c>
      <c r="D4803">
        <v>0.99695820977760397</v>
      </c>
      <c r="E4803">
        <v>0.99695458663596337</v>
      </c>
      <c r="F4803">
        <v>0.99694015327718322</v>
      </c>
      <c r="G4803">
        <v>-3.8095725567455219E-6</v>
      </c>
      <c r="H4803">
        <v>-1.9859041743397476E-5</v>
      </c>
      <c r="I4803">
        <v>-2.3482183383993771E-5</v>
      </c>
      <c r="J4803">
        <v>-3.7915542164146387E-5</v>
      </c>
      <c r="K4803">
        <v>-1.6049469186651955E-5</v>
      </c>
      <c r="L4803">
        <v>-1.9672610827248249E-5</v>
      </c>
      <c r="M4803">
        <v>-3.4105969607400866E-5</v>
      </c>
      <c r="N4803">
        <v>-3.6231416405962946E-6</v>
      </c>
      <c r="O4803">
        <v>-1.8056500420748911E-5</v>
      </c>
      <c r="P4803">
        <v>-1.4433358780152616E-5</v>
      </c>
    </row>
    <row r="4804" spans="1:16" x14ac:dyDescent="0.2">
      <c r="A4804">
        <v>532</v>
      </c>
      <c r="B4804">
        <v>0.99907084367143772</v>
      </c>
      <c r="C4804">
        <v>0.99907084779324407</v>
      </c>
      <c r="D4804">
        <v>0.99907071597250929</v>
      </c>
      <c r="E4804">
        <v>0.99907084284018943</v>
      </c>
      <c r="F4804">
        <v>0.99907060982542439</v>
      </c>
      <c r="G4804">
        <v>4.1218063406844863E-9</v>
      </c>
      <c r="H4804">
        <v>-1.2769892843156327E-7</v>
      </c>
      <c r="I4804">
        <v>-8.3124829242109399E-10</v>
      </c>
      <c r="J4804">
        <v>-2.33846013331096E-7</v>
      </c>
      <c r="K4804">
        <v>-1.3182073477224776E-7</v>
      </c>
      <c r="L4804">
        <v>-4.9530546331055803E-9</v>
      </c>
      <c r="M4804">
        <v>-2.3796781967178049E-7</v>
      </c>
      <c r="N4804">
        <v>1.2686768013914218E-7</v>
      </c>
      <c r="O4804">
        <v>-1.0614708489953273E-7</v>
      </c>
      <c r="P4804">
        <v>-2.3301476503867491E-7</v>
      </c>
    </row>
    <row r="4805" spans="1:16" x14ac:dyDescent="0.2">
      <c r="A4805">
        <v>5320</v>
      </c>
      <c r="B4805">
        <v>0.9975425393715146</v>
      </c>
      <c r="C4805">
        <v>0.99753874920915675</v>
      </c>
      <c r="D4805">
        <v>0.99753335055511105</v>
      </c>
      <c r="E4805">
        <v>0.99752881471095867</v>
      </c>
      <c r="F4805">
        <v>0.99752460040723701</v>
      </c>
      <c r="G4805">
        <v>-3.7901623578528998E-6</v>
      </c>
      <c r="H4805">
        <v>-9.1888164035491826E-6</v>
      </c>
      <c r="I4805">
        <v>-1.3724660555936019E-5</v>
      </c>
      <c r="J4805">
        <v>-1.7938964277597336E-5</v>
      </c>
      <c r="K4805">
        <v>-5.3986540456962828E-6</v>
      </c>
      <c r="L4805">
        <v>-9.9344981980831193E-6</v>
      </c>
      <c r="M4805">
        <v>-1.4148801919744436E-5</v>
      </c>
      <c r="N4805">
        <v>-4.5358441523868365E-6</v>
      </c>
      <c r="O4805">
        <v>-8.7501478740481531E-6</v>
      </c>
      <c r="P4805">
        <v>-4.2143037216613166E-6</v>
      </c>
    </row>
    <row r="4806" spans="1:16" x14ac:dyDescent="0.2">
      <c r="A4806">
        <v>5321</v>
      </c>
      <c r="B4806">
        <v>0.99748821437218771</v>
      </c>
      <c r="C4806">
        <v>0.99748247956913638</v>
      </c>
      <c r="D4806">
        <v>0.99747639719802395</v>
      </c>
      <c r="E4806">
        <v>0.99747023219244968</v>
      </c>
      <c r="F4806">
        <v>0.99746532699322032</v>
      </c>
      <c r="G4806">
        <v>-5.7348030513271198E-6</v>
      </c>
      <c r="H4806">
        <v>-1.1817174163764044E-5</v>
      </c>
      <c r="I4806">
        <v>-1.7982179738029735E-5</v>
      </c>
      <c r="J4806">
        <v>-2.2887378967384464E-5</v>
      </c>
      <c r="K4806">
        <v>-6.082371112436924E-6</v>
      </c>
      <c r="L4806">
        <v>-1.2247376686702616E-5</v>
      </c>
      <c r="M4806">
        <v>-1.7152575916057344E-5</v>
      </c>
      <c r="N4806">
        <v>-6.1650055742656917E-6</v>
      </c>
      <c r="O4806">
        <v>-1.107020480362042E-5</v>
      </c>
      <c r="P4806">
        <v>-4.9051992293547286E-6</v>
      </c>
    </row>
    <row r="4807" spans="1:16" x14ac:dyDescent="0.2">
      <c r="A4807">
        <v>5322</v>
      </c>
      <c r="B4807">
        <v>0.99752797655884495</v>
      </c>
      <c r="C4807">
        <v>0.99752584854679682</v>
      </c>
      <c r="D4807">
        <v>0.99751746240562145</v>
      </c>
      <c r="E4807">
        <v>0.99751465806543504</v>
      </c>
      <c r="F4807">
        <v>0.99750813891680612</v>
      </c>
      <c r="G4807">
        <v>-2.128012048130401E-6</v>
      </c>
      <c r="H4807">
        <v>-1.0514153223506462E-5</v>
      </c>
      <c r="I4807">
        <v>-1.3318493409908427E-5</v>
      </c>
      <c r="J4807">
        <v>-1.9837642038833536E-5</v>
      </c>
      <c r="K4807">
        <v>-8.3861411753760606E-6</v>
      </c>
      <c r="L4807">
        <v>-1.1190481361778026E-5</v>
      </c>
      <c r="M4807">
        <v>-1.7709629990703135E-5</v>
      </c>
      <c r="N4807">
        <v>-2.8043401864019657E-6</v>
      </c>
      <c r="O4807">
        <v>-9.3234888153270745E-6</v>
      </c>
      <c r="P4807">
        <v>-6.5191486289251088E-6</v>
      </c>
    </row>
    <row r="4808" spans="1:16" x14ac:dyDescent="0.2">
      <c r="A4808">
        <v>5323</v>
      </c>
      <c r="B4808">
        <v>0.99688174490432069</v>
      </c>
      <c r="C4808">
        <v>0.99687780065917764</v>
      </c>
      <c r="D4808">
        <v>0.99686448560950003</v>
      </c>
      <c r="E4808">
        <v>0.99686648357604157</v>
      </c>
      <c r="F4808">
        <v>0.99685505904318339</v>
      </c>
      <c r="G4808">
        <v>-3.9442451430504732E-6</v>
      </c>
      <c r="H4808">
        <v>-1.7259294820659576E-5</v>
      </c>
      <c r="I4808">
        <v>-1.526132827911475E-5</v>
      </c>
      <c r="J4808">
        <v>-2.6685861137298872E-5</v>
      </c>
      <c r="K4808">
        <v>-1.3315049677609103E-5</v>
      </c>
      <c r="L4808">
        <v>-1.1317083136064277E-5</v>
      </c>
      <c r="M4808">
        <v>-2.2741615994248399E-5</v>
      </c>
      <c r="N4808">
        <v>1.9979665415448267E-6</v>
      </c>
      <c r="O4808">
        <v>-9.4265663166392955E-6</v>
      </c>
      <c r="P4808">
        <v>-1.1424532858184122E-5</v>
      </c>
    </row>
    <row r="4809" spans="1:16" x14ac:dyDescent="0.2">
      <c r="A4809">
        <v>5324</v>
      </c>
      <c r="B4809">
        <v>0.99650333090638343</v>
      </c>
      <c r="C4809">
        <v>0.99650128592242837</v>
      </c>
      <c r="D4809">
        <v>0.9964976936793849</v>
      </c>
      <c r="E4809">
        <v>0.99650128922046521</v>
      </c>
      <c r="F4809">
        <v>0.9964967254256677</v>
      </c>
      <c r="G4809">
        <v>-2.0449839550629179E-6</v>
      </c>
      <c r="H4809">
        <v>-5.6372269985338619E-6</v>
      </c>
      <c r="I4809">
        <v>-2.0416859182192937E-6</v>
      </c>
      <c r="J4809">
        <v>-6.6054807157378548E-6</v>
      </c>
      <c r="K4809">
        <v>-3.592243043470944E-6</v>
      </c>
      <c r="L4809">
        <v>3.2980368436241747E-9</v>
      </c>
      <c r="M4809">
        <v>-4.5604967606749369E-6</v>
      </c>
      <c r="N4809">
        <v>3.5955410803145682E-6</v>
      </c>
      <c r="O4809">
        <v>-9.6825371720399289E-7</v>
      </c>
      <c r="P4809">
        <v>-4.5637947975185611E-6</v>
      </c>
    </row>
    <row r="4810" spans="1:16" x14ac:dyDescent="0.2">
      <c r="A4810">
        <v>5325</v>
      </c>
      <c r="B4810">
        <v>0.99641077818852242</v>
      </c>
      <c r="C4810">
        <v>0.99640868940707428</v>
      </c>
      <c r="D4810">
        <v>0.99639046378161156</v>
      </c>
      <c r="E4810">
        <v>0.99640252161188325</v>
      </c>
      <c r="F4810">
        <v>0.99638580495132112</v>
      </c>
      <c r="G4810">
        <v>-2.0887814481396205E-6</v>
      </c>
      <c r="H4810">
        <v>-2.0314406910859617E-5</v>
      </c>
      <c r="I4810">
        <v>-8.2565766391651252E-6</v>
      </c>
      <c r="J4810">
        <v>-2.4973237201297849E-5</v>
      </c>
      <c r="K4810">
        <v>-1.8225625462719997E-5</v>
      </c>
      <c r="L4810">
        <v>-6.1677951910255047E-6</v>
      </c>
      <c r="M4810">
        <v>-2.2884455753158228E-5</v>
      </c>
      <c r="N4810">
        <v>1.2057830271694492E-5</v>
      </c>
      <c r="O4810">
        <v>-4.6588302904382317E-6</v>
      </c>
      <c r="P4810">
        <v>-1.6716660562132724E-5</v>
      </c>
    </row>
    <row r="4811" spans="1:16" x14ac:dyDescent="0.2">
      <c r="A4811">
        <v>5326</v>
      </c>
      <c r="B4811">
        <v>0.99831127431133448</v>
      </c>
      <c r="C4811">
        <v>0.99831097082317755</v>
      </c>
      <c r="D4811">
        <v>0.9983107782200622</v>
      </c>
      <c r="E4811">
        <v>0.9983107966314938</v>
      </c>
      <c r="F4811">
        <v>0.99831078149662045</v>
      </c>
      <c r="G4811">
        <v>-3.0348815693859166E-7</v>
      </c>
      <c r="H4811">
        <v>-4.9609127228400496E-7</v>
      </c>
      <c r="I4811">
        <v>-4.7767984068247671E-7</v>
      </c>
      <c r="J4811">
        <v>-4.9281471403705979E-7</v>
      </c>
      <c r="K4811">
        <v>-1.926031153454133E-7</v>
      </c>
      <c r="L4811">
        <v>-1.7419168374388505E-7</v>
      </c>
      <c r="M4811">
        <v>-1.8932655709846813E-7</v>
      </c>
      <c r="N4811">
        <v>1.841143160152825E-8</v>
      </c>
      <c r="O4811">
        <v>3.2765582469451715E-9</v>
      </c>
      <c r="P4811">
        <v>-1.5134873354583078E-8</v>
      </c>
    </row>
    <row r="4812" spans="1:16" x14ac:dyDescent="0.2">
      <c r="A4812">
        <v>5327</v>
      </c>
      <c r="B4812">
        <v>0.99816479359690946</v>
      </c>
      <c r="C4812">
        <v>0.99816475440551977</v>
      </c>
      <c r="D4812">
        <v>0.99816458966847832</v>
      </c>
      <c r="E4812">
        <v>0.99816528954954409</v>
      </c>
      <c r="F4812">
        <v>0.99816489334358627</v>
      </c>
      <c r="G4812">
        <v>-3.9191389689108291E-8</v>
      </c>
      <c r="H4812">
        <v>-2.0392843114169779E-7</v>
      </c>
      <c r="I4812">
        <v>4.9595263462709482E-7</v>
      </c>
      <c r="J4812">
        <v>9.9746676807122014E-8</v>
      </c>
      <c r="K4812">
        <v>-1.6473704145258949E-7</v>
      </c>
      <c r="L4812">
        <v>5.3514402431620312E-7</v>
      </c>
      <c r="M4812">
        <v>1.3893806649623031E-7</v>
      </c>
      <c r="N4812">
        <v>6.9988106576879261E-7</v>
      </c>
      <c r="O4812">
        <v>3.036751079488198E-7</v>
      </c>
      <c r="P4812">
        <v>-3.9620595781997281E-7</v>
      </c>
    </row>
    <row r="4813" spans="1:16" x14ac:dyDescent="0.2">
      <c r="A4813">
        <v>5328</v>
      </c>
      <c r="B4813">
        <v>0.9971716890503618</v>
      </c>
      <c r="C4813">
        <v>0.99716948578336229</v>
      </c>
      <c r="D4813">
        <v>0.99715370602813447</v>
      </c>
      <c r="E4813">
        <v>0.99715891153876457</v>
      </c>
      <c r="F4813">
        <v>0.99714477308258276</v>
      </c>
      <c r="G4813">
        <v>-2.2032669995120102E-6</v>
      </c>
      <c r="H4813">
        <v>-1.7983022227330281E-5</v>
      </c>
      <c r="I4813">
        <v>-1.2777511597228397E-5</v>
      </c>
      <c r="J4813">
        <v>-2.6915967779039818E-5</v>
      </c>
      <c r="K4813">
        <v>-1.5779755227818271E-5</v>
      </c>
      <c r="L4813">
        <v>-1.0574244597716387E-5</v>
      </c>
      <c r="M4813">
        <v>-2.4712700779527808E-5</v>
      </c>
      <c r="N4813">
        <v>5.2055106301018839E-6</v>
      </c>
      <c r="O4813">
        <v>-8.9329455517095369E-6</v>
      </c>
      <c r="P4813">
        <v>-1.4138456181811421E-5</v>
      </c>
    </row>
    <row r="4814" spans="1:16" x14ac:dyDescent="0.2">
      <c r="A4814">
        <v>5329</v>
      </c>
      <c r="B4814">
        <v>0.99735905538293546</v>
      </c>
      <c r="C4814">
        <v>0.99735757512443834</v>
      </c>
      <c r="D4814">
        <v>0.99735498062868144</v>
      </c>
      <c r="E4814">
        <v>0.99735166873292969</v>
      </c>
      <c r="F4814">
        <v>0.99734935789023138</v>
      </c>
      <c r="G4814">
        <v>-1.4802584971107535E-6</v>
      </c>
      <c r="H4814">
        <v>-4.0747542540131576E-6</v>
      </c>
      <c r="I4814">
        <v>-7.3866500057695461E-6</v>
      </c>
      <c r="J4814">
        <v>-9.6974927040749392E-6</v>
      </c>
      <c r="K4814">
        <v>-2.5944957569024041E-6</v>
      </c>
      <c r="L4814">
        <v>-5.9063915086587926E-6</v>
      </c>
      <c r="M4814">
        <v>-8.2172342069641857E-6</v>
      </c>
      <c r="N4814">
        <v>-3.3118957517563885E-6</v>
      </c>
      <c r="O4814">
        <v>-5.6227384500617816E-6</v>
      </c>
      <c r="P4814">
        <v>-2.3108426983053931E-6</v>
      </c>
    </row>
    <row r="4815" spans="1:16" x14ac:dyDescent="0.2">
      <c r="A4815">
        <v>533</v>
      </c>
      <c r="B4815">
        <v>0.9973933116850805</v>
      </c>
      <c r="C4815">
        <v>0.99739120082867549</v>
      </c>
      <c r="D4815">
        <v>0.99738635973678214</v>
      </c>
      <c r="E4815">
        <v>0.99738749693023676</v>
      </c>
      <c r="F4815">
        <v>0.9973819866884519</v>
      </c>
      <c r="G4815">
        <v>-2.1108564050020817E-6</v>
      </c>
      <c r="H4815">
        <v>-6.9519482983615433E-6</v>
      </c>
      <c r="I4815">
        <v>-5.8147548437359475E-6</v>
      </c>
      <c r="J4815">
        <v>-1.132499662859221E-5</v>
      </c>
      <c r="K4815">
        <v>-4.8410918933594616E-6</v>
      </c>
      <c r="L4815">
        <v>-3.7038984387338658E-6</v>
      </c>
      <c r="M4815">
        <v>-9.2141402235901282E-6</v>
      </c>
      <c r="N4815">
        <v>1.1371934546255957E-6</v>
      </c>
      <c r="O4815">
        <v>-4.3730483302306666E-6</v>
      </c>
      <c r="P4815">
        <v>-5.5102417848562624E-6</v>
      </c>
    </row>
    <row r="4816" spans="1:16" x14ac:dyDescent="0.2">
      <c r="A4816">
        <v>5330</v>
      </c>
      <c r="B4816">
        <v>0.99737293540615868</v>
      </c>
      <c r="C4816">
        <v>0.99737095223410177</v>
      </c>
      <c r="D4816">
        <v>0.99736425658688543</v>
      </c>
      <c r="E4816">
        <v>0.99736085790930618</v>
      </c>
      <c r="F4816">
        <v>0.99735563258231297</v>
      </c>
      <c r="G4816">
        <v>-1.9831720569074562E-6</v>
      </c>
      <c r="H4816">
        <v>-8.6788192732445424E-6</v>
      </c>
      <c r="I4816">
        <v>-1.2077496852502811E-5</v>
      </c>
      <c r="J4816">
        <v>-1.7302823845710691E-5</v>
      </c>
      <c r="K4816">
        <v>-6.6956472163370861E-6</v>
      </c>
      <c r="L4816">
        <v>-1.0094324795595355E-5</v>
      </c>
      <c r="M4816">
        <v>-1.5319651788803235E-5</v>
      </c>
      <c r="N4816">
        <v>-3.3986775792582691E-6</v>
      </c>
      <c r="O4816">
        <v>-8.6240045724661485E-6</v>
      </c>
      <c r="P4816">
        <v>-5.2253269932078794E-6</v>
      </c>
    </row>
    <row r="4817" spans="1:16" x14ac:dyDescent="0.2">
      <c r="A4817">
        <v>5331</v>
      </c>
      <c r="B4817">
        <v>0.99757439419258442</v>
      </c>
      <c r="C4817">
        <v>0.99757255821044921</v>
      </c>
      <c r="D4817">
        <v>0.9975706738417216</v>
      </c>
      <c r="E4817">
        <v>0.99757243398392148</v>
      </c>
      <c r="F4817">
        <v>0.99757058443055657</v>
      </c>
      <c r="G4817">
        <v>-1.8359821352120775E-6</v>
      </c>
      <c r="H4817">
        <v>-3.7203508628236293E-6</v>
      </c>
      <c r="I4817">
        <v>-1.9602086629433302E-6</v>
      </c>
      <c r="J4817">
        <v>-3.8097620278509936E-6</v>
      </c>
      <c r="K4817">
        <v>-1.8843687276115517E-6</v>
      </c>
      <c r="L4817">
        <v>-1.2422652773125265E-7</v>
      </c>
      <c r="M4817">
        <v>-1.9737798926389161E-6</v>
      </c>
      <c r="N4817">
        <v>1.7601421998802991E-6</v>
      </c>
      <c r="O4817">
        <v>-8.9411165027364348E-8</v>
      </c>
      <c r="P4817">
        <v>-1.8495533649076634E-6</v>
      </c>
    </row>
    <row r="4818" spans="1:16" x14ac:dyDescent="0.2">
      <c r="A4818">
        <v>5332</v>
      </c>
      <c r="B4818">
        <v>0.99735590081669245</v>
      </c>
      <c r="C4818">
        <v>0.99735439712184404</v>
      </c>
      <c r="D4818">
        <v>0.99735224006817202</v>
      </c>
      <c r="E4818">
        <v>0.99735231541387603</v>
      </c>
      <c r="F4818">
        <v>0.9973496586727747</v>
      </c>
      <c r="G4818">
        <v>-1.5036948484148382E-6</v>
      </c>
      <c r="H4818">
        <v>-3.6607485204287471E-6</v>
      </c>
      <c r="I4818">
        <v>-3.5854028164195029E-6</v>
      </c>
      <c r="J4818">
        <v>-6.2421439177562377E-6</v>
      </c>
      <c r="K4818">
        <v>-2.1570536720139089E-6</v>
      </c>
      <c r="L4818">
        <v>-2.0817079680046646E-6</v>
      </c>
      <c r="M4818">
        <v>-4.7384490693413994E-6</v>
      </c>
      <c r="N4818">
        <v>7.534570400924423E-8</v>
      </c>
      <c r="O4818">
        <v>-2.5813953973274906E-6</v>
      </c>
      <c r="P4818">
        <v>-2.6567411013367348E-6</v>
      </c>
    </row>
    <row r="4819" spans="1:16" x14ac:dyDescent="0.2">
      <c r="A4819">
        <v>5333</v>
      </c>
      <c r="B4819">
        <v>0.9965016596280224</v>
      </c>
      <c r="C4819">
        <v>0.99650018745271107</v>
      </c>
      <c r="D4819">
        <v>0.99649745246548049</v>
      </c>
      <c r="E4819">
        <v>0.99649720313428791</v>
      </c>
      <c r="F4819">
        <v>0.99649409853086679</v>
      </c>
      <c r="G4819">
        <v>-1.472175311323376E-6</v>
      </c>
      <c r="H4819">
        <v>-4.2071625419026759E-6</v>
      </c>
      <c r="I4819">
        <v>-4.4564937344837574E-6</v>
      </c>
      <c r="J4819">
        <v>-7.5610971556061557E-6</v>
      </c>
      <c r="K4819">
        <v>-2.7349872305792999E-6</v>
      </c>
      <c r="L4819">
        <v>-2.9843184231603814E-6</v>
      </c>
      <c r="M4819">
        <v>-6.0889218442827797E-6</v>
      </c>
      <c r="N4819">
        <v>-2.493311925810815E-7</v>
      </c>
      <c r="O4819">
        <v>-3.3539346137034798E-6</v>
      </c>
      <c r="P4819">
        <v>-3.1046034211223983E-6</v>
      </c>
    </row>
    <row r="4820" spans="1:16" x14ac:dyDescent="0.2">
      <c r="A4820">
        <v>5334</v>
      </c>
      <c r="B4820">
        <v>0.99744724280296226</v>
      </c>
      <c r="C4820">
        <v>0.99744148181462855</v>
      </c>
      <c r="D4820">
        <v>0.99743355968795855</v>
      </c>
      <c r="E4820">
        <v>0.99742523948034512</v>
      </c>
      <c r="F4820">
        <v>0.9974189600409934</v>
      </c>
      <c r="G4820">
        <v>-5.7609883337139678E-6</v>
      </c>
      <c r="H4820">
        <v>-1.3683115003715329E-5</v>
      </c>
      <c r="I4820">
        <v>-2.200332261714788E-5</v>
      </c>
      <c r="J4820">
        <v>-2.8282761968867476E-5</v>
      </c>
      <c r="K4820">
        <v>-7.9221266700013615E-6</v>
      </c>
      <c r="L4820">
        <v>-1.6242334283433912E-5</v>
      </c>
      <c r="M4820">
        <v>-2.2521773635153508E-5</v>
      </c>
      <c r="N4820">
        <v>-8.3202076134325509E-6</v>
      </c>
      <c r="O4820">
        <v>-1.4599646965152147E-5</v>
      </c>
      <c r="P4820">
        <v>-6.2794393517195957E-6</v>
      </c>
    </row>
    <row r="4821" spans="1:16" x14ac:dyDescent="0.2">
      <c r="A4821">
        <v>5335</v>
      </c>
      <c r="B4821">
        <v>0.99695858323075925</v>
      </c>
      <c r="C4821">
        <v>0.99695722000539555</v>
      </c>
      <c r="D4821">
        <v>0.99695475904090003</v>
      </c>
      <c r="E4821">
        <v>0.9969539394266923</v>
      </c>
      <c r="F4821">
        <v>0.99695156931549445</v>
      </c>
      <c r="G4821">
        <v>-1.3632253637041458E-6</v>
      </c>
      <c r="H4821">
        <v>-3.8241898592250578E-6</v>
      </c>
      <c r="I4821">
        <v>-4.6438040669505298E-6</v>
      </c>
      <c r="J4821">
        <v>-7.0139152648085457E-6</v>
      </c>
      <c r="K4821">
        <v>-2.460964495520912E-6</v>
      </c>
      <c r="L4821">
        <v>-3.280578703246384E-6</v>
      </c>
      <c r="M4821">
        <v>-5.6506899011043998E-6</v>
      </c>
      <c r="N4821">
        <v>-8.19614207725472E-7</v>
      </c>
      <c r="O4821">
        <v>-3.1897254055834878E-6</v>
      </c>
      <c r="P4821">
        <v>-2.3701111978580158E-6</v>
      </c>
    </row>
    <row r="4822" spans="1:16" x14ac:dyDescent="0.2">
      <c r="A4822">
        <v>5336</v>
      </c>
      <c r="B4822">
        <v>0.99730250246640273</v>
      </c>
      <c r="C4822">
        <v>0.99729915921256684</v>
      </c>
      <c r="D4822">
        <v>0.99728860995038415</v>
      </c>
      <c r="E4822">
        <v>0.99728123562002113</v>
      </c>
      <c r="F4822">
        <v>0.99727264952640193</v>
      </c>
      <c r="G4822">
        <v>-3.34325383588574E-6</v>
      </c>
      <c r="H4822">
        <v>-1.3892516018576551E-5</v>
      </c>
      <c r="I4822">
        <v>-2.1266846381595705E-5</v>
      </c>
      <c r="J4822">
        <v>-2.9852940000796302E-5</v>
      </c>
      <c r="K4822">
        <v>-1.0549262182690811E-5</v>
      </c>
      <c r="L4822">
        <v>-1.7923592545709965E-5</v>
      </c>
      <c r="M4822">
        <v>-2.6509686164910562E-5</v>
      </c>
      <c r="N4822">
        <v>-7.3743303630191548E-6</v>
      </c>
      <c r="O4822">
        <v>-1.5960423982219751E-5</v>
      </c>
      <c r="P4822">
        <v>-8.5860936192005965E-6</v>
      </c>
    </row>
    <row r="4823" spans="1:16" x14ac:dyDescent="0.2">
      <c r="A4823">
        <v>5337</v>
      </c>
      <c r="B4823">
        <v>0.99695055525677045</v>
      </c>
      <c r="C4823">
        <v>0.99694790480394402</v>
      </c>
      <c r="D4823">
        <v>0.99694348669093658</v>
      </c>
      <c r="E4823">
        <v>0.99694208106279969</v>
      </c>
      <c r="F4823">
        <v>0.99693775635159498</v>
      </c>
      <c r="G4823">
        <v>-2.650452826435945E-6</v>
      </c>
      <c r="H4823">
        <v>-7.068565833878715E-6</v>
      </c>
      <c r="I4823">
        <v>-8.474193970764432E-6</v>
      </c>
      <c r="J4823">
        <v>-1.2798905175470665E-5</v>
      </c>
      <c r="K4823">
        <v>-4.4181130074427699E-6</v>
      </c>
      <c r="L4823">
        <v>-5.823741144328487E-6</v>
      </c>
      <c r="M4823">
        <v>-1.014845234903472E-5</v>
      </c>
      <c r="N4823">
        <v>-1.4056281368857171E-6</v>
      </c>
      <c r="O4823">
        <v>-5.7303393415919501E-6</v>
      </c>
      <c r="P4823">
        <v>-4.324711204706233E-6</v>
      </c>
    </row>
    <row r="4824" spans="1:16" x14ac:dyDescent="0.2">
      <c r="A4824">
        <v>5338</v>
      </c>
      <c r="B4824">
        <v>0.99672370389006137</v>
      </c>
      <c r="C4824">
        <v>0.99671995374945677</v>
      </c>
      <c r="D4824">
        <v>0.99671352070409047</v>
      </c>
      <c r="E4824">
        <v>0.99670587673943212</v>
      </c>
      <c r="F4824">
        <v>0.9967001302274775</v>
      </c>
      <c r="G4824">
        <v>-3.7501406046080987E-6</v>
      </c>
      <c r="H4824">
        <v>-1.0183185970902286E-5</v>
      </c>
      <c r="I4824">
        <v>-1.7827150629257105E-5</v>
      </c>
      <c r="J4824">
        <v>-2.357366258387561E-5</v>
      </c>
      <c r="K4824">
        <v>-6.4330453662941878E-6</v>
      </c>
      <c r="L4824">
        <v>-1.4077010024649006E-5</v>
      </c>
      <c r="M4824">
        <v>-1.9823521979267511E-5</v>
      </c>
      <c r="N4824">
        <v>-7.6439646583548182E-6</v>
      </c>
      <c r="O4824">
        <v>-1.3390476612973323E-5</v>
      </c>
      <c r="P4824">
        <v>-5.7465119546185051E-6</v>
      </c>
    </row>
    <row r="4825" spans="1:16" x14ac:dyDescent="0.2">
      <c r="A4825">
        <v>5339</v>
      </c>
      <c r="B4825">
        <v>0.99772559325277321</v>
      </c>
      <c r="C4825">
        <v>0.9977214433101127</v>
      </c>
      <c r="D4825">
        <v>0.99771035355621984</v>
      </c>
      <c r="E4825">
        <v>0.99770730218769821</v>
      </c>
      <c r="F4825">
        <v>0.99769779649213863</v>
      </c>
      <c r="G4825">
        <v>-4.1499426605140499E-6</v>
      </c>
      <c r="H4825">
        <v>-1.5239696553370763E-5</v>
      </c>
      <c r="I4825">
        <v>-1.8291065075004553E-5</v>
      </c>
      <c r="J4825">
        <v>-2.7796760634579698E-5</v>
      </c>
      <c r="K4825">
        <v>-1.1089753892856713E-5</v>
      </c>
      <c r="L4825">
        <v>-1.4141122414490503E-5</v>
      </c>
      <c r="M4825">
        <v>-2.3646817974065648E-5</v>
      </c>
      <c r="N4825">
        <v>-3.0513685216337905E-6</v>
      </c>
      <c r="O4825">
        <v>-1.2557064081208935E-5</v>
      </c>
      <c r="P4825">
        <v>-9.5056955595751447E-6</v>
      </c>
    </row>
    <row r="4826" spans="1:16" x14ac:dyDescent="0.2">
      <c r="A4826">
        <v>534</v>
      </c>
      <c r="B4826">
        <v>0.99829374768050616</v>
      </c>
      <c r="C4826">
        <v>0.99829326283407549</v>
      </c>
      <c r="D4826">
        <v>0.99829249048435253</v>
      </c>
      <c r="E4826">
        <v>0.99829347391639189</v>
      </c>
      <c r="F4826">
        <v>0.99829222410924434</v>
      </c>
      <c r="G4826">
        <v>-4.8484643067059352E-7</v>
      </c>
      <c r="H4826">
        <v>-1.2571961536256282E-6</v>
      </c>
      <c r="I4826">
        <v>-2.7376411426693892E-7</v>
      </c>
      <c r="J4826">
        <v>-1.5235712618189012E-6</v>
      </c>
      <c r="K4826">
        <v>-7.7234972295503468E-7</v>
      </c>
      <c r="L4826">
        <v>2.110823164036546E-7</v>
      </c>
      <c r="M4826">
        <v>-1.0387248311483077E-6</v>
      </c>
      <c r="N4826">
        <v>9.8343203935868928E-7</v>
      </c>
      <c r="O4826">
        <v>-2.6637510819327304E-7</v>
      </c>
      <c r="P4826">
        <v>-1.2498071475519623E-6</v>
      </c>
    </row>
    <row r="4827" spans="1:16" x14ac:dyDescent="0.2">
      <c r="A4827">
        <v>5340</v>
      </c>
      <c r="B4827">
        <v>0.99665584131999752</v>
      </c>
      <c r="C4827">
        <v>0.99665337713434221</v>
      </c>
      <c r="D4827">
        <v>0.9966497978565324</v>
      </c>
      <c r="E4827">
        <v>0.99665192347823683</v>
      </c>
      <c r="F4827">
        <v>0.99664824791685924</v>
      </c>
      <c r="G4827">
        <v>-2.4641856553042629E-6</v>
      </c>
      <c r="H4827">
        <v>-6.0434634651107544E-6</v>
      </c>
      <c r="I4827">
        <v>-3.9178417606811067E-6</v>
      </c>
      <c r="J4827">
        <v>-7.5934031382729472E-6</v>
      </c>
      <c r="K4827">
        <v>-3.5792778098064915E-6</v>
      </c>
      <c r="L4827">
        <v>-1.4536561053768438E-6</v>
      </c>
      <c r="M4827">
        <v>-5.1292174829686843E-6</v>
      </c>
      <c r="N4827">
        <v>2.1256217044296477E-6</v>
      </c>
      <c r="O4827">
        <v>-1.5499396731621928E-6</v>
      </c>
      <c r="P4827">
        <v>-3.6755613775918405E-6</v>
      </c>
    </row>
    <row r="4828" spans="1:16" x14ac:dyDescent="0.2">
      <c r="A4828">
        <v>5341</v>
      </c>
      <c r="B4828">
        <v>0.99715184023343684</v>
      </c>
      <c r="C4828">
        <v>0.99715019739029143</v>
      </c>
      <c r="D4828">
        <v>0.9971451355926344</v>
      </c>
      <c r="E4828">
        <v>0.99714512691136192</v>
      </c>
      <c r="F4828">
        <v>0.99714043726761592</v>
      </c>
      <c r="G4828">
        <v>-1.6428431454107439E-6</v>
      </c>
      <c r="H4828">
        <v>-6.7046408024351578E-6</v>
      </c>
      <c r="I4828">
        <v>-6.7133220749138189E-6</v>
      </c>
      <c r="J4828">
        <v>-1.1402965820916933E-5</v>
      </c>
      <c r="K4828">
        <v>-5.0617976570244139E-6</v>
      </c>
      <c r="L4828">
        <v>-5.070478929503075E-6</v>
      </c>
      <c r="M4828">
        <v>-9.7601226755061887E-6</v>
      </c>
      <c r="N4828">
        <v>-8.6812724786611284E-9</v>
      </c>
      <c r="O4828">
        <v>-4.6983250184817749E-6</v>
      </c>
      <c r="P4828">
        <v>-4.6896437460031137E-6</v>
      </c>
    </row>
    <row r="4829" spans="1:16" x14ac:dyDescent="0.2">
      <c r="A4829">
        <v>5342</v>
      </c>
      <c r="B4829">
        <v>0.99851081187535473</v>
      </c>
      <c r="C4829">
        <v>0.99851079049937719</v>
      </c>
      <c r="D4829">
        <v>0.99851042197722317</v>
      </c>
      <c r="E4829">
        <v>0.99851110934285381</v>
      </c>
      <c r="F4829">
        <v>0.99851053546463653</v>
      </c>
      <c r="G4829">
        <v>-2.1375977543591773E-8</v>
      </c>
      <c r="H4829">
        <v>-3.8989813155865249E-7</v>
      </c>
      <c r="I4829">
        <v>2.9746749907744174E-7</v>
      </c>
      <c r="J4829">
        <v>-2.7641071820294627E-7</v>
      </c>
      <c r="K4829">
        <v>-3.6852215401506072E-7</v>
      </c>
      <c r="L4829">
        <v>3.1884347662103352E-7</v>
      </c>
      <c r="M4829">
        <v>-2.550347406593545E-7</v>
      </c>
      <c r="N4829">
        <v>6.8736563063609424E-7</v>
      </c>
      <c r="O4829">
        <v>1.1348741335570622E-7</v>
      </c>
      <c r="P4829">
        <v>-5.7387821728038801E-7</v>
      </c>
    </row>
    <row r="4830" spans="1:16" x14ac:dyDescent="0.2">
      <c r="A4830">
        <v>5343</v>
      </c>
      <c r="B4830">
        <v>0.9989790327438669</v>
      </c>
      <c r="C4830">
        <v>0.99897893088537626</v>
      </c>
      <c r="D4830">
        <v>0.99897815924559175</v>
      </c>
      <c r="E4830">
        <v>0.99897898210355351</v>
      </c>
      <c r="F4830">
        <v>0.99897805518517224</v>
      </c>
      <c r="G4830">
        <v>-1.0185849064203722E-7</v>
      </c>
      <c r="H4830">
        <v>-8.7349827515570411E-7</v>
      </c>
      <c r="I4830">
        <v>-5.0640313387084746E-8</v>
      </c>
      <c r="J4830">
        <v>-9.7755869465920853E-7</v>
      </c>
      <c r="K4830">
        <v>-7.7163978451366688E-7</v>
      </c>
      <c r="L4830">
        <v>5.1218177254952479E-8</v>
      </c>
      <c r="M4830">
        <v>-8.757002040171713E-7</v>
      </c>
      <c r="N4830">
        <v>8.2285796176861936E-7</v>
      </c>
      <c r="O4830">
        <v>-1.0406041950350442E-7</v>
      </c>
      <c r="P4830">
        <v>-9.2691838127212378E-7</v>
      </c>
    </row>
    <row r="4831" spans="1:16" x14ac:dyDescent="0.2">
      <c r="A4831">
        <v>5344</v>
      </c>
      <c r="B4831">
        <v>0.99767620517916711</v>
      </c>
      <c r="C4831">
        <v>0.99767467483701988</v>
      </c>
      <c r="D4831">
        <v>0.99767143047528684</v>
      </c>
      <c r="E4831">
        <v>0.99767041671833046</v>
      </c>
      <c r="F4831">
        <v>0.99766731152652555</v>
      </c>
      <c r="G4831">
        <v>-1.5303421472268042E-6</v>
      </c>
      <c r="H4831">
        <v>-4.7747038802725683E-6</v>
      </c>
      <c r="I4831">
        <v>-5.7884608366531864E-6</v>
      </c>
      <c r="J4831">
        <v>-8.8936526415617223E-6</v>
      </c>
      <c r="K4831">
        <v>-3.2443617330457641E-6</v>
      </c>
      <c r="L4831">
        <v>-4.2581186894263823E-6</v>
      </c>
      <c r="M4831">
        <v>-7.3633104943349181E-6</v>
      </c>
      <c r="N4831">
        <v>-1.0137569563806181E-6</v>
      </c>
      <c r="O4831">
        <v>-4.118948761289154E-6</v>
      </c>
      <c r="P4831">
        <v>-3.1051918049085359E-6</v>
      </c>
    </row>
    <row r="4832" spans="1:16" x14ac:dyDescent="0.2">
      <c r="A4832">
        <v>5345</v>
      </c>
      <c r="B4832">
        <v>0.99727664961219153</v>
      </c>
      <c r="C4832">
        <v>0.99727470890208314</v>
      </c>
      <c r="D4832">
        <v>0.99727045795388936</v>
      </c>
      <c r="E4832">
        <v>0.99727050918304205</v>
      </c>
      <c r="F4832">
        <v>0.99726599723645482</v>
      </c>
      <c r="G4832">
        <v>-1.9407101083945832E-6</v>
      </c>
      <c r="H4832">
        <v>-6.1916583021792704E-6</v>
      </c>
      <c r="I4832">
        <v>-6.1404291494815411E-6</v>
      </c>
      <c r="J4832">
        <v>-1.0652375736719399E-5</v>
      </c>
      <c r="K4832">
        <v>-4.2509481937846871E-6</v>
      </c>
      <c r="L4832">
        <v>-4.1997190410869578E-6</v>
      </c>
      <c r="M4832">
        <v>-8.7116656283248162E-6</v>
      </c>
      <c r="N4832">
        <v>5.1229152697729319E-8</v>
      </c>
      <c r="O4832">
        <v>-4.460717434540129E-6</v>
      </c>
      <c r="P4832">
        <v>-4.5119465872378584E-6</v>
      </c>
    </row>
    <row r="4833" spans="1:16" x14ac:dyDescent="0.2">
      <c r="A4833">
        <v>5346</v>
      </c>
      <c r="B4833">
        <v>0.99861968139718449</v>
      </c>
      <c r="C4833">
        <v>0.99861945537272945</v>
      </c>
      <c r="D4833">
        <v>0.99861933303913764</v>
      </c>
      <c r="E4833">
        <v>0.99861941801429743</v>
      </c>
      <c r="F4833">
        <v>0.99861933525786639</v>
      </c>
      <c r="G4833">
        <v>-2.2602445504116275E-7</v>
      </c>
      <c r="H4833">
        <v>-3.4835804685329208E-7</v>
      </c>
      <c r="I4833">
        <v>-2.6338288705574087E-7</v>
      </c>
      <c r="J4833">
        <v>-3.4613931809701626E-7</v>
      </c>
      <c r="K4833">
        <v>-1.2233359181212933E-7</v>
      </c>
      <c r="L4833">
        <v>-3.7358432014578113E-8</v>
      </c>
      <c r="M4833">
        <v>-1.201148630558535E-7</v>
      </c>
      <c r="N4833">
        <v>8.4975159797551214E-8</v>
      </c>
      <c r="O4833">
        <v>2.2187287562758229E-9</v>
      </c>
      <c r="P4833">
        <v>-8.2756431041275391E-8</v>
      </c>
    </row>
    <row r="4834" spans="1:16" x14ac:dyDescent="0.2">
      <c r="A4834">
        <v>5347</v>
      </c>
      <c r="B4834">
        <v>0.99748900367681614</v>
      </c>
      <c r="C4834">
        <v>0.99748821481980898</v>
      </c>
      <c r="D4834">
        <v>0.99748750540725428</v>
      </c>
      <c r="E4834">
        <v>0.99748498896585835</v>
      </c>
      <c r="F4834">
        <v>0.99748434028889921</v>
      </c>
      <c r="G4834">
        <v>-7.8885700716124774E-7</v>
      </c>
      <c r="H4834">
        <v>-1.4982695618614983E-6</v>
      </c>
      <c r="I4834">
        <v>-4.0147109577892692E-6</v>
      </c>
      <c r="J4834">
        <v>-4.6633879169366566E-6</v>
      </c>
      <c r="K4834">
        <v>-7.0941255470025055E-7</v>
      </c>
      <c r="L4834">
        <v>-3.2258539506280215E-6</v>
      </c>
      <c r="M4834">
        <v>-3.8745309097754088E-6</v>
      </c>
      <c r="N4834">
        <v>-2.5164413959277709E-6</v>
      </c>
      <c r="O4834">
        <v>-3.1651183550751583E-6</v>
      </c>
      <c r="P4834">
        <v>-6.4867695914738732E-7</v>
      </c>
    </row>
    <row r="4835" spans="1:16" x14ac:dyDescent="0.2">
      <c r="A4835">
        <v>5348</v>
      </c>
      <c r="B4835">
        <v>0.99957641396659869</v>
      </c>
      <c r="C4835">
        <v>0.99957650369217255</v>
      </c>
      <c r="D4835">
        <v>0.999576480107364</v>
      </c>
      <c r="E4835">
        <v>0.99957660880260935</v>
      </c>
      <c r="F4835">
        <v>0.99957661005850673</v>
      </c>
      <c r="G4835">
        <v>8.9725573859666952E-8</v>
      </c>
      <c r="H4835">
        <v>6.6140765309086191E-8</v>
      </c>
      <c r="I4835">
        <v>1.9483601065850564E-7</v>
      </c>
      <c r="J4835">
        <v>1.9609190804459331E-7</v>
      </c>
      <c r="K4835">
        <v>-2.358480855058076E-8</v>
      </c>
      <c r="L4835">
        <v>1.0511043679883869E-7</v>
      </c>
      <c r="M4835">
        <v>1.0636633418492636E-7</v>
      </c>
      <c r="N4835">
        <v>1.2869524534941945E-7</v>
      </c>
      <c r="O4835">
        <v>1.2995114273550712E-7</v>
      </c>
      <c r="P4835">
        <v>1.2558973860876677E-9</v>
      </c>
    </row>
    <row r="4836" spans="1:16" x14ac:dyDescent="0.2">
      <c r="A4836">
        <v>5349</v>
      </c>
      <c r="B4836">
        <v>0.99755771807769245</v>
      </c>
      <c r="C4836">
        <v>0.99755725715036336</v>
      </c>
      <c r="D4836">
        <v>0.99755687548286032</v>
      </c>
      <c r="E4836">
        <v>0.99755735549264202</v>
      </c>
      <c r="F4836">
        <v>0.99755656488146138</v>
      </c>
      <c r="G4836">
        <v>-4.6092732908231682E-7</v>
      </c>
      <c r="H4836">
        <v>-8.4259483212889563E-7</v>
      </c>
      <c r="I4836">
        <v>-3.6258505042852107E-7</v>
      </c>
      <c r="J4836">
        <v>-1.153196231062914E-6</v>
      </c>
      <c r="K4836">
        <v>-3.8166750304657882E-7</v>
      </c>
      <c r="L4836">
        <v>9.8342278653795745E-8</v>
      </c>
      <c r="M4836">
        <v>-6.9226890198059721E-7</v>
      </c>
      <c r="N4836">
        <v>4.8000978170037456E-7</v>
      </c>
      <c r="O4836">
        <v>-3.1060139893401839E-7</v>
      </c>
      <c r="P4836">
        <v>-7.9061118063439295E-7</v>
      </c>
    </row>
    <row r="4837" spans="1:16" x14ac:dyDescent="0.2">
      <c r="A4837">
        <v>535</v>
      </c>
      <c r="B4837">
        <v>0.99781967160021079</v>
      </c>
      <c r="C4837">
        <v>0.99781918291730509</v>
      </c>
      <c r="D4837">
        <v>0.99781793173540745</v>
      </c>
      <c r="E4837">
        <v>0.99781853561003764</v>
      </c>
      <c r="F4837">
        <v>0.99781743509466181</v>
      </c>
      <c r="G4837">
        <v>-4.8868290569714645E-7</v>
      </c>
      <c r="H4837">
        <v>-1.7398648033406516E-6</v>
      </c>
      <c r="I4837">
        <v>-1.1359901731511357E-6</v>
      </c>
      <c r="J4837">
        <v>-2.2365055489803609E-6</v>
      </c>
      <c r="K4837">
        <v>-1.2511818976435052E-6</v>
      </c>
      <c r="L4837">
        <v>-6.4730726745398925E-7</v>
      </c>
      <c r="M4837">
        <v>-1.7478226432832145E-6</v>
      </c>
      <c r="N4837">
        <v>6.0387463018951593E-7</v>
      </c>
      <c r="O4837">
        <v>-4.9664074563970928E-7</v>
      </c>
      <c r="P4837">
        <v>-1.1005153758292252E-6</v>
      </c>
    </row>
    <row r="4838" spans="1:16" x14ac:dyDescent="0.2">
      <c r="A4838">
        <v>5350</v>
      </c>
      <c r="B4838">
        <v>0.99827314427363889</v>
      </c>
      <c r="C4838">
        <v>0.99827305430735558</v>
      </c>
      <c r="D4838">
        <v>0.99827254885735306</v>
      </c>
      <c r="E4838">
        <v>0.99827316239230346</v>
      </c>
      <c r="F4838">
        <v>0.99827266785017299</v>
      </c>
      <c r="G4838">
        <v>-8.9966283312037376E-8</v>
      </c>
      <c r="H4838">
        <v>-5.9541628583126283E-7</v>
      </c>
      <c r="I4838">
        <v>1.8118664568689269E-8</v>
      </c>
      <c r="J4838">
        <v>-4.7642346590048845E-7</v>
      </c>
      <c r="K4838">
        <v>-5.0545000251922545E-7</v>
      </c>
      <c r="L4838">
        <v>1.0808494788072665E-7</v>
      </c>
      <c r="M4838">
        <v>-3.8645718258845108E-7</v>
      </c>
      <c r="N4838">
        <v>6.1353495039995209E-7</v>
      </c>
      <c r="O4838">
        <v>1.1899281993077437E-7</v>
      </c>
      <c r="P4838">
        <v>-4.9454213046917772E-7</v>
      </c>
    </row>
    <row r="4839" spans="1:16" x14ac:dyDescent="0.2">
      <c r="A4839">
        <v>5351</v>
      </c>
      <c r="B4839">
        <v>0.99810350826581462</v>
      </c>
      <c r="C4839">
        <v>0.99810298519661744</v>
      </c>
      <c r="D4839">
        <v>0.99810280843550769</v>
      </c>
      <c r="E4839">
        <v>0.99810237018590575</v>
      </c>
      <c r="F4839">
        <v>0.9981018355462894</v>
      </c>
      <c r="G4839">
        <v>-5.2306919717803879E-7</v>
      </c>
      <c r="H4839">
        <v>-6.9983030692721826E-7</v>
      </c>
      <c r="I4839">
        <v>-1.1380799088689386E-6</v>
      </c>
      <c r="J4839">
        <v>-1.6727195252252969E-6</v>
      </c>
      <c r="K4839">
        <v>-1.7676110974917947E-7</v>
      </c>
      <c r="L4839">
        <v>-6.1501071169089983E-7</v>
      </c>
      <c r="M4839">
        <v>-1.1496503280472581E-6</v>
      </c>
      <c r="N4839">
        <v>-4.3824960194172036E-7</v>
      </c>
      <c r="O4839">
        <v>-9.7288921829807862E-7</v>
      </c>
      <c r="P4839">
        <v>-5.3463961635635826E-7</v>
      </c>
    </row>
    <row r="4840" spans="1:16" x14ac:dyDescent="0.2">
      <c r="A4840">
        <v>5352</v>
      </c>
      <c r="B4840">
        <v>0.99741345188171182</v>
      </c>
      <c r="C4840">
        <v>0.99740894431335547</v>
      </c>
      <c r="D4840">
        <v>0.99740234374265335</v>
      </c>
      <c r="E4840">
        <v>0.99739629479540937</v>
      </c>
      <c r="F4840">
        <v>0.99739134282210151</v>
      </c>
      <c r="G4840">
        <v>-4.5075683563489122E-6</v>
      </c>
      <c r="H4840">
        <v>-1.1108139058468858E-5</v>
      </c>
      <c r="I4840">
        <v>-1.7157086302455049E-5</v>
      </c>
      <c r="J4840">
        <v>-2.2109059610309068E-5</v>
      </c>
      <c r="K4840">
        <v>-6.6005707021199456E-6</v>
      </c>
      <c r="L4840">
        <v>-1.2649517946106137E-5</v>
      </c>
      <c r="M4840">
        <v>-1.7601491253960155E-5</v>
      </c>
      <c r="N4840">
        <v>-6.0489472439861913E-6</v>
      </c>
      <c r="O4840">
        <v>-1.100092055184021E-5</v>
      </c>
      <c r="P4840">
        <v>-4.9519733078540185E-6</v>
      </c>
    </row>
    <row r="4841" spans="1:16" x14ac:dyDescent="0.2">
      <c r="A4841">
        <v>5353</v>
      </c>
      <c r="B4841">
        <v>0.99599565759121689</v>
      </c>
      <c r="C4841">
        <v>0.99599115277007488</v>
      </c>
      <c r="D4841">
        <v>0.99597382426905967</v>
      </c>
      <c r="E4841">
        <v>0.99598259370622833</v>
      </c>
      <c r="F4841">
        <v>0.99596606260452625</v>
      </c>
      <c r="G4841">
        <v>-4.5048211420040118E-6</v>
      </c>
      <c r="H4841">
        <v>-2.183332215721645E-5</v>
      </c>
      <c r="I4841">
        <v>-1.3063884988562258E-5</v>
      </c>
      <c r="J4841">
        <v>-2.9594986690639757E-5</v>
      </c>
      <c r="K4841">
        <v>-1.7328501015212439E-5</v>
      </c>
      <c r="L4841">
        <v>-8.5590638465582458E-6</v>
      </c>
      <c r="M4841">
        <v>-2.5090165548635746E-5</v>
      </c>
      <c r="N4841">
        <v>8.7694371686541928E-6</v>
      </c>
      <c r="O4841">
        <v>-7.761664533423307E-6</v>
      </c>
      <c r="P4841">
        <v>-1.65311017020775E-5</v>
      </c>
    </row>
    <row r="4842" spans="1:16" x14ac:dyDescent="0.2">
      <c r="A4842">
        <v>5354</v>
      </c>
      <c r="B4842">
        <v>0.99732578731845556</v>
      </c>
      <c r="C4842">
        <v>0.99732379372684044</v>
      </c>
      <c r="D4842">
        <v>0.99732093719908887</v>
      </c>
      <c r="E4842">
        <v>0.99731605932810286</v>
      </c>
      <c r="F4842">
        <v>0.99731399910091378</v>
      </c>
      <c r="G4842">
        <v>-1.993591615123691E-6</v>
      </c>
      <c r="H4842">
        <v>-4.8501193666838915E-6</v>
      </c>
      <c r="I4842">
        <v>-9.7279903527036637E-6</v>
      </c>
      <c r="J4842">
        <v>-1.1788217541774948E-5</v>
      </c>
      <c r="K4842">
        <v>-2.8565277515602006E-6</v>
      </c>
      <c r="L4842">
        <v>-7.7343987375799728E-6</v>
      </c>
      <c r="M4842">
        <v>-9.794625926651257E-6</v>
      </c>
      <c r="N4842">
        <v>-4.8778709860197722E-6</v>
      </c>
      <c r="O4842">
        <v>-6.9380981750910564E-6</v>
      </c>
      <c r="P4842">
        <v>-2.0602271890712842E-6</v>
      </c>
    </row>
    <row r="4843" spans="1:16" x14ac:dyDescent="0.2">
      <c r="A4843">
        <v>5355</v>
      </c>
      <c r="B4843">
        <v>0.99634989434959254</v>
      </c>
      <c r="C4843">
        <v>0.99634779795468276</v>
      </c>
      <c r="D4843">
        <v>0.99634582755214596</v>
      </c>
      <c r="E4843">
        <v>0.99634590017733449</v>
      </c>
      <c r="F4843">
        <v>0.99634311005414589</v>
      </c>
      <c r="G4843">
        <v>-2.0963949097785317E-6</v>
      </c>
      <c r="H4843">
        <v>-4.0667974465780077E-6</v>
      </c>
      <c r="I4843">
        <v>-3.994172258048323E-6</v>
      </c>
      <c r="J4843">
        <v>-6.7842954466490468E-6</v>
      </c>
      <c r="K4843">
        <v>-1.970402536799476E-6</v>
      </c>
      <c r="L4843">
        <v>-1.8977773482697913E-6</v>
      </c>
      <c r="M4843">
        <v>-4.6879005368705151E-6</v>
      </c>
      <c r="N4843">
        <v>7.2625188529684692E-8</v>
      </c>
      <c r="O4843">
        <v>-2.7174980000710391E-6</v>
      </c>
      <c r="P4843">
        <v>-2.7901231886007238E-6</v>
      </c>
    </row>
    <row r="4844" spans="1:16" x14ac:dyDescent="0.2">
      <c r="A4844">
        <v>5356</v>
      </c>
      <c r="B4844">
        <v>0.99705943966734234</v>
      </c>
      <c r="C4844">
        <v>0.99705504832096614</v>
      </c>
      <c r="D4844">
        <v>0.99704980506785834</v>
      </c>
      <c r="E4844">
        <v>0.99703969659322489</v>
      </c>
      <c r="F4844">
        <v>0.99703535841386814</v>
      </c>
      <c r="G4844">
        <v>-4.3913463761979799E-6</v>
      </c>
      <c r="H4844">
        <v>-9.6345994839985849E-6</v>
      </c>
      <c r="I4844">
        <v>-1.9743074117450909E-5</v>
      </c>
      <c r="J4844">
        <v>-2.4081253474195208E-5</v>
      </c>
      <c r="K4844">
        <v>-5.2432531078006051E-6</v>
      </c>
      <c r="L4844">
        <v>-1.535172774125293E-5</v>
      </c>
      <c r="M4844">
        <v>-1.9689907097997228E-5</v>
      </c>
      <c r="N4844">
        <v>-1.0108474633452325E-5</v>
      </c>
      <c r="O4844">
        <v>-1.4446653990196623E-5</v>
      </c>
      <c r="P4844">
        <v>-4.3381793567442983E-6</v>
      </c>
    </row>
    <row r="4845" spans="1:16" x14ac:dyDescent="0.2">
      <c r="A4845">
        <v>5357</v>
      </c>
      <c r="B4845">
        <v>0.99684339128956223</v>
      </c>
      <c r="C4845">
        <v>0.99684074241921372</v>
      </c>
      <c r="D4845">
        <v>0.99683531590567909</v>
      </c>
      <c r="E4845">
        <v>0.99682860319226663</v>
      </c>
      <c r="F4845">
        <v>0.99682355168642467</v>
      </c>
      <c r="G4845">
        <v>-2.6488703485094689E-6</v>
      </c>
      <c r="H4845">
        <v>-8.0753838831437719E-6</v>
      </c>
      <c r="I4845">
        <v>-1.4788097295603819E-5</v>
      </c>
      <c r="J4845">
        <v>-1.983960313756139E-5</v>
      </c>
      <c r="K4845">
        <v>-5.426513534634303E-6</v>
      </c>
      <c r="L4845">
        <v>-1.213922694709435E-5</v>
      </c>
      <c r="M4845">
        <v>-1.7190732789051921E-5</v>
      </c>
      <c r="N4845">
        <v>-6.7127134124600474E-6</v>
      </c>
      <c r="O4845">
        <v>-1.1764219254417618E-5</v>
      </c>
      <c r="P4845">
        <v>-5.0515058419575709E-6</v>
      </c>
    </row>
    <row r="4846" spans="1:16" x14ac:dyDescent="0.2">
      <c r="A4846">
        <v>5358</v>
      </c>
      <c r="B4846">
        <v>0.99743809593745836</v>
      </c>
      <c r="C4846">
        <v>0.99743111158521525</v>
      </c>
      <c r="D4846">
        <v>0.99741676486977593</v>
      </c>
      <c r="E4846">
        <v>0.9974067650097147</v>
      </c>
      <c r="F4846">
        <v>0.99739505999817979</v>
      </c>
      <c r="G4846">
        <v>-6.9843522431112248E-6</v>
      </c>
      <c r="H4846">
        <v>-2.1331067682428539E-5</v>
      </c>
      <c r="I4846">
        <v>-3.1330927743655757E-5</v>
      </c>
      <c r="J4846">
        <v>-4.3035939278568414E-5</v>
      </c>
      <c r="K4846">
        <v>-1.4346715439317315E-5</v>
      </c>
      <c r="L4846">
        <v>-2.4346575500544532E-5</v>
      </c>
      <c r="M4846">
        <v>-3.6051587035457189E-5</v>
      </c>
      <c r="N4846">
        <v>-9.999860061227217E-6</v>
      </c>
      <c r="O4846">
        <v>-2.1704871596139874E-5</v>
      </c>
      <c r="P4846">
        <v>-1.1705011534912657E-5</v>
      </c>
    </row>
    <row r="4847" spans="1:16" x14ac:dyDescent="0.2">
      <c r="A4847">
        <v>5359</v>
      </c>
      <c r="B4847">
        <v>0.99664516960811578</v>
      </c>
      <c r="C4847">
        <v>0.99663978874994075</v>
      </c>
      <c r="D4847">
        <v>0.99663698781843557</v>
      </c>
      <c r="E4847">
        <v>0.99662679888856898</v>
      </c>
      <c r="F4847">
        <v>0.99662486963762587</v>
      </c>
      <c r="G4847">
        <v>-5.3808581750303119E-6</v>
      </c>
      <c r="H4847">
        <v>-8.1817896802061085E-6</v>
      </c>
      <c r="I4847">
        <v>-1.8370719546800807E-5</v>
      </c>
      <c r="J4847">
        <v>-2.0299970489912056E-5</v>
      </c>
      <c r="K4847">
        <v>-2.8009315051757966E-6</v>
      </c>
      <c r="L4847">
        <v>-1.2989861371770495E-5</v>
      </c>
      <c r="M4847">
        <v>-1.4919112314881744E-5</v>
      </c>
      <c r="N4847">
        <v>-1.0188929866594698E-5</v>
      </c>
      <c r="O4847">
        <v>-1.2118180809705947E-5</v>
      </c>
      <c r="P4847">
        <v>-1.9292509431112492E-6</v>
      </c>
    </row>
    <row r="4848" spans="1:16" x14ac:dyDescent="0.2">
      <c r="A4848">
        <v>536</v>
      </c>
      <c r="B4848">
        <v>0.99716305031625796</v>
      </c>
      <c r="C4848">
        <v>0.99716119513224866</v>
      </c>
      <c r="D4848">
        <v>0.99715956174814468</v>
      </c>
      <c r="E4848">
        <v>0.99715760982463009</v>
      </c>
      <c r="F4848">
        <v>0.99715597464278782</v>
      </c>
      <c r="G4848">
        <v>-1.855184009302846E-6</v>
      </c>
      <c r="H4848">
        <v>-3.4885681132745816E-6</v>
      </c>
      <c r="I4848">
        <v>-5.4404916278727455E-6</v>
      </c>
      <c r="J4848">
        <v>-7.0756734701360458E-6</v>
      </c>
      <c r="K4848">
        <v>-1.6333841039717356E-6</v>
      </c>
      <c r="L4848">
        <v>-3.5853076185698995E-6</v>
      </c>
      <c r="M4848">
        <v>-5.2204894608331998E-6</v>
      </c>
      <c r="N4848">
        <v>-1.9519235145981639E-6</v>
      </c>
      <c r="O4848">
        <v>-3.5871053568614641E-6</v>
      </c>
      <c r="P4848">
        <v>-1.6351818422633002E-6</v>
      </c>
    </row>
    <row r="4849" spans="1:16" x14ac:dyDescent="0.2">
      <c r="A4849">
        <v>5360</v>
      </c>
      <c r="B4849">
        <v>0.99628618990596185</v>
      </c>
      <c r="C4849">
        <v>0.99628273977053561</v>
      </c>
      <c r="D4849">
        <v>0.99627168235892227</v>
      </c>
      <c r="E4849">
        <v>0.99627579778799447</v>
      </c>
      <c r="F4849">
        <v>0.99626323471096667</v>
      </c>
      <c r="G4849">
        <v>-3.4501354262417294E-6</v>
      </c>
      <c r="H4849">
        <v>-1.450754703957724E-5</v>
      </c>
      <c r="I4849">
        <v>-1.0392117967383818E-5</v>
      </c>
      <c r="J4849">
        <v>-2.2955194995177841E-5</v>
      </c>
      <c r="K4849">
        <v>-1.105741161333551E-5</v>
      </c>
      <c r="L4849">
        <v>-6.9419825411420888E-6</v>
      </c>
      <c r="M4849">
        <v>-1.9505059568936112E-5</v>
      </c>
      <c r="N4849">
        <v>4.1154290721934217E-6</v>
      </c>
      <c r="O4849">
        <v>-8.4476479556006012E-6</v>
      </c>
      <c r="P4849">
        <v>-1.2563077027794023E-5</v>
      </c>
    </row>
    <row r="4850" spans="1:16" x14ac:dyDescent="0.2">
      <c r="A4850">
        <v>5361</v>
      </c>
      <c r="B4850">
        <v>0.99698734957349566</v>
      </c>
      <c r="C4850">
        <v>0.99698476506709399</v>
      </c>
      <c r="D4850">
        <v>0.99697035613257745</v>
      </c>
      <c r="E4850">
        <v>0.99697318749247521</v>
      </c>
      <c r="F4850">
        <v>0.99695969279271157</v>
      </c>
      <c r="G4850">
        <v>-2.5845064016705166E-6</v>
      </c>
      <c r="H4850">
        <v>-1.6993440918211533E-5</v>
      </c>
      <c r="I4850">
        <v>-1.4162081020452355E-5</v>
      </c>
      <c r="J4850">
        <v>-2.7656780784091062E-5</v>
      </c>
      <c r="K4850">
        <v>-1.4408934516541017E-5</v>
      </c>
      <c r="L4850">
        <v>-1.1577574618781838E-5</v>
      </c>
      <c r="M4850">
        <v>-2.5072274382420545E-5</v>
      </c>
      <c r="N4850">
        <v>2.8313598977591781E-6</v>
      </c>
      <c r="O4850">
        <v>-1.0663339865879529E-5</v>
      </c>
      <c r="P4850">
        <v>-1.3494699763638707E-5</v>
      </c>
    </row>
    <row r="4851" spans="1:16" x14ac:dyDescent="0.2">
      <c r="A4851">
        <v>5362</v>
      </c>
      <c r="B4851">
        <v>0.99712222720914867</v>
      </c>
      <c r="C4851">
        <v>0.99712080080291376</v>
      </c>
      <c r="D4851">
        <v>0.99711906423653929</v>
      </c>
      <c r="E4851">
        <v>0.99711538644232145</v>
      </c>
      <c r="F4851">
        <v>0.99711406420537174</v>
      </c>
      <c r="G4851">
        <v>-1.4264062349056417E-6</v>
      </c>
      <c r="H4851">
        <v>-3.1629726093829191E-6</v>
      </c>
      <c r="I4851">
        <v>-6.84076682722079E-6</v>
      </c>
      <c r="J4851">
        <v>-8.1630037769286901E-6</v>
      </c>
      <c r="K4851">
        <v>-1.7365663744772775E-6</v>
      </c>
      <c r="L4851">
        <v>-5.4143605923151483E-6</v>
      </c>
      <c r="M4851">
        <v>-6.7365975420230484E-6</v>
      </c>
      <c r="N4851">
        <v>-3.6777942178378709E-6</v>
      </c>
      <c r="O4851">
        <v>-5.0000311675457709E-6</v>
      </c>
      <c r="P4851">
        <v>-1.3222369497079001E-6</v>
      </c>
    </row>
    <row r="4852" spans="1:16" x14ac:dyDescent="0.2">
      <c r="A4852">
        <v>5363</v>
      </c>
      <c r="B4852">
        <v>0.99748207689833168</v>
      </c>
      <c r="C4852">
        <v>0.99747734405773125</v>
      </c>
      <c r="D4852">
        <v>0.99746290639493129</v>
      </c>
      <c r="E4852">
        <v>0.99745475788011573</v>
      </c>
      <c r="F4852">
        <v>0.99744191482112632</v>
      </c>
      <c r="G4852">
        <v>-4.7328406004298884E-6</v>
      </c>
      <c r="H4852">
        <v>-1.9170503400389727E-5</v>
      </c>
      <c r="I4852">
        <v>-2.7319018215954394E-5</v>
      </c>
      <c r="J4852">
        <v>-4.0162077205363467E-5</v>
      </c>
      <c r="K4852">
        <v>-1.4437662799959838E-5</v>
      </c>
      <c r="L4852">
        <v>-2.2586177615524505E-5</v>
      </c>
      <c r="M4852">
        <v>-3.5429236604933578E-5</v>
      </c>
      <c r="N4852">
        <v>-8.1485148155646669E-6</v>
      </c>
      <c r="O4852">
        <v>-2.099157380497374E-5</v>
      </c>
      <c r="P4852">
        <v>-1.2843058989409073E-5</v>
      </c>
    </row>
    <row r="4853" spans="1:16" x14ac:dyDescent="0.2">
      <c r="A4853">
        <v>5364</v>
      </c>
      <c r="B4853">
        <v>0.99765916590779868</v>
      </c>
      <c r="C4853">
        <v>0.99765889175966538</v>
      </c>
      <c r="D4853">
        <v>0.99765423131131892</v>
      </c>
      <c r="E4853">
        <v>0.99765773115099143</v>
      </c>
      <c r="F4853">
        <v>0.99765301703995846</v>
      </c>
      <c r="G4853">
        <v>-2.741481333057294E-7</v>
      </c>
      <c r="H4853">
        <v>-4.9345964797664621E-6</v>
      </c>
      <c r="I4853">
        <v>-1.4347568072503591E-6</v>
      </c>
      <c r="J4853">
        <v>-6.148867840227723E-6</v>
      </c>
      <c r="K4853">
        <v>-4.6604483464607327E-6</v>
      </c>
      <c r="L4853">
        <v>-1.1606086739446297E-6</v>
      </c>
      <c r="M4853">
        <v>-5.8747197069219936E-6</v>
      </c>
      <c r="N4853">
        <v>3.499839672516103E-6</v>
      </c>
      <c r="O4853">
        <v>-1.2142713604612609E-6</v>
      </c>
      <c r="P4853">
        <v>-4.7141110329773639E-6</v>
      </c>
    </row>
    <row r="4854" spans="1:16" x14ac:dyDescent="0.2">
      <c r="A4854">
        <v>5365</v>
      </c>
      <c r="B4854">
        <v>0.99853638912048737</v>
      </c>
      <c r="C4854">
        <v>0.99853621382936097</v>
      </c>
      <c r="D4854">
        <v>0.99853620392959663</v>
      </c>
      <c r="E4854">
        <v>0.9985361629562709</v>
      </c>
      <c r="F4854">
        <v>0.99853616341892926</v>
      </c>
      <c r="G4854">
        <v>-1.7529112639191879E-7</v>
      </c>
      <c r="H4854">
        <v>-1.8519089073354422E-7</v>
      </c>
      <c r="I4854">
        <v>-2.2616421646581841E-7</v>
      </c>
      <c r="J4854">
        <v>-2.2570155810974768E-7</v>
      </c>
      <c r="K4854">
        <v>-9.8997643416254277E-9</v>
      </c>
      <c r="L4854">
        <v>-5.0873090073899618E-8</v>
      </c>
      <c r="M4854">
        <v>-5.0410431717828885E-8</v>
      </c>
      <c r="N4854">
        <v>-4.0973325732274191E-8</v>
      </c>
      <c r="O4854">
        <v>-4.0510667376203457E-8</v>
      </c>
      <c r="P4854">
        <v>4.6265835607073313E-10</v>
      </c>
    </row>
    <row r="4855" spans="1:16" x14ac:dyDescent="0.2">
      <c r="A4855">
        <v>5366</v>
      </c>
      <c r="B4855">
        <v>0.9986042607772031</v>
      </c>
      <c r="C4855">
        <v>0.99860423235970475</v>
      </c>
      <c r="D4855">
        <v>0.99860413611255949</v>
      </c>
      <c r="E4855">
        <v>0.9986045121813768</v>
      </c>
      <c r="F4855">
        <v>0.99860448612961505</v>
      </c>
      <c r="G4855">
        <v>-2.8417498354471604E-8</v>
      </c>
      <c r="H4855">
        <v>-1.2466464360816332E-7</v>
      </c>
      <c r="I4855">
        <v>2.5140417370117518E-7</v>
      </c>
      <c r="J4855">
        <v>2.2535241195331679E-7</v>
      </c>
      <c r="K4855">
        <v>-9.6247145253691713E-8</v>
      </c>
      <c r="L4855">
        <v>2.7982167205564679E-7</v>
      </c>
      <c r="M4855">
        <v>2.5376991030778839E-7</v>
      </c>
      <c r="N4855">
        <v>3.760688173093385E-7</v>
      </c>
      <c r="O4855">
        <v>3.5001705556148011E-7</v>
      </c>
      <c r="P4855">
        <v>-2.6051761747858393E-8</v>
      </c>
    </row>
    <row r="4856" spans="1:16" x14ac:dyDescent="0.2">
      <c r="A4856">
        <v>5367</v>
      </c>
      <c r="B4856">
        <v>0.9979469324809922</v>
      </c>
      <c r="C4856">
        <v>0.99794650683376618</v>
      </c>
      <c r="D4856">
        <v>0.99794624742916627</v>
      </c>
      <c r="E4856">
        <v>0.99794623331613963</v>
      </c>
      <c r="F4856">
        <v>0.99794591815232014</v>
      </c>
      <c r="G4856">
        <v>-4.2564722602111971E-7</v>
      </c>
      <c r="H4856">
        <v>-6.850518259327032E-7</v>
      </c>
      <c r="I4856">
        <v>-6.9916485256893424E-7</v>
      </c>
      <c r="J4856">
        <v>-1.0143286720554201E-6</v>
      </c>
      <c r="K4856">
        <v>-2.5940459991158349E-7</v>
      </c>
      <c r="L4856">
        <v>-2.7351762654781453E-7</v>
      </c>
      <c r="M4856">
        <v>-5.8868144603430039E-7</v>
      </c>
      <c r="N4856">
        <v>-1.4113026636231041E-8</v>
      </c>
      <c r="O4856">
        <v>-3.292768461227169E-7</v>
      </c>
      <c r="P4856">
        <v>-3.1516381948648586E-7</v>
      </c>
    </row>
    <row r="4857" spans="1:16" x14ac:dyDescent="0.2">
      <c r="A4857">
        <v>5368</v>
      </c>
      <c r="B4857">
        <v>0.99661056502847267</v>
      </c>
      <c r="C4857">
        <v>0.99660887737583836</v>
      </c>
      <c r="D4857">
        <v>0.99660310213237657</v>
      </c>
      <c r="E4857">
        <v>0.99660624537772258</v>
      </c>
      <c r="F4857">
        <v>0.9966004895938303</v>
      </c>
      <c r="G4857">
        <v>-1.6876526343079234E-6</v>
      </c>
      <c r="H4857">
        <v>-7.4628960960998469E-6</v>
      </c>
      <c r="I4857">
        <v>-4.3196507500953274E-6</v>
      </c>
      <c r="J4857">
        <v>-1.0075434642375924E-5</v>
      </c>
      <c r="K4857">
        <v>-5.7752434617919235E-6</v>
      </c>
      <c r="L4857">
        <v>-2.6319981157874039E-6</v>
      </c>
      <c r="M4857">
        <v>-8.387782008068001E-6</v>
      </c>
      <c r="N4857">
        <v>3.1432453460045195E-6</v>
      </c>
      <c r="O4857">
        <v>-2.6125385462760775E-6</v>
      </c>
      <c r="P4857">
        <v>-5.7557838922805971E-6</v>
      </c>
    </row>
    <row r="4858" spans="1:16" x14ac:dyDescent="0.2">
      <c r="A4858">
        <v>5369</v>
      </c>
      <c r="B4858">
        <v>0.99709645327241647</v>
      </c>
      <c r="C4858">
        <v>0.99709067140561769</v>
      </c>
      <c r="D4858">
        <v>0.99708401403074798</v>
      </c>
      <c r="E4858">
        <v>0.99707239770639133</v>
      </c>
      <c r="F4858">
        <v>0.99706711428535733</v>
      </c>
      <c r="G4858">
        <v>-5.7818667987818984E-6</v>
      </c>
      <c r="H4858">
        <v>-1.243924166849375E-5</v>
      </c>
      <c r="I4858">
        <v>-2.4055566025138475E-5</v>
      </c>
      <c r="J4858">
        <v>-2.9338987059146504E-5</v>
      </c>
      <c r="K4858">
        <v>-6.6573748697118518E-6</v>
      </c>
      <c r="L4858">
        <v>-1.8273699226356577E-5</v>
      </c>
      <c r="M4858">
        <v>-2.3557120260364606E-5</v>
      </c>
      <c r="N4858">
        <v>-1.1616324356644725E-5</v>
      </c>
      <c r="O4858">
        <v>-1.6899745390652754E-5</v>
      </c>
      <c r="P4858">
        <v>-5.283421034008029E-6</v>
      </c>
    </row>
    <row r="4859" spans="1:16" x14ac:dyDescent="0.2">
      <c r="A4859">
        <v>537</v>
      </c>
      <c r="B4859">
        <v>0.99901023949261369</v>
      </c>
      <c r="C4859">
        <v>0.99900932227433858</v>
      </c>
      <c r="D4859">
        <v>0.99900909134807281</v>
      </c>
      <c r="E4859">
        <v>0.99900854640429526</v>
      </c>
      <c r="F4859">
        <v>0.99900832289082786</v>
      </c>
      <c r="G4859">
        <v>-9.1721827510937715E-7</v>
      </c>
      <c r="H4859">
        <v>-1.1481445408856317E-6</v>
      </c>
      <c r="I4859">
        <v>-1.6930883184329559E-6</v>
      </c>
      <c r="J4859">
        <v>-1.9166017858340822E-6</v>
      </c>
      <c r="K4859">
        <v>-2.3092626577625452E-7</v>
      </c>
      <c r="L4859">
        <v>-7.7587004332357878E-7</v>
      </c>
      <c r="M4859">
        <v>-9.993835107247051E-7</v>
      </c>
      <c r="N4859">
        <v>-5.4494377754732426E-7</v>
      </c>
      <c r="O4859">
        <v>-7.6845724494845058E-7</v>
      </c>
      <c r="P4859">
        <v>-2.2351346740112632E-7</v>
      </c>
    </row>
    <row r="4860" spans="1:16" x14ac:dyDescent="0.2">
      <c r="A4860">
        <v>5370</v>
      </c>
      <c r="B4860">
        <v>0.99732608343120832</v>
      </c>
      <c r="C4860">
        <v>0.9973251769974989</v>
      </c>
      <c r="D4860">
        <v>0.99732433945936394</v>
      </c>
      <c r="E4860">
        <v>0.99732464671716359</v>
      </c>
      <c r="F4860">
        <v>0.9973236811043773</v>
      </c>
      <c r="G4860">
        <v>-9.064337094244479E-7</v>
      </c>
      <c r="H4860">
        <v>-1.7439718443812424E-6</v>
      </c>
      <c r="I4860">
        <v>-1.4367140447335558E-6</v>
      </c>
      <c r="J4860">
        <v>-2.4023268310191526E-6</v>
      </c>
      <c r="K4860">
        <v>-8.3753813495679452E-7</v>
      </c>
      <c r="L4860">
        <v>-5.302803353091079E-7</v>
      </c>
      <c r="M4860">
        <v>-1.4958931215947047E-6</v>
      </c>
      <c r="N4860">
        <v>3.0725779964768662E-7</v>
      </c>
      <c r="O4860">
        <v>-6.5835498663791014E-7</v>
      </c>
      <c r="P4860">
        <v>-9.6561278628559677E-7</v>
      </c>
    </row>
    <row r="4861" spans="1:16" x14ac:dyDescent="0.2">
      <c r="A4861">
        <v>5371</v>
      </c>
      <c r="B4861">
        <v>0.99742025228707742</v>
      </c>
      <c r="C4861">
        <v>0.99741667742970141</v>
      </c>
      <c r="D4861">
        <v>0.99740870239914892</v>
      </c>
      <c r="E4861">
        <v>0.99740410807534363</v>
      </c>
      <c r="F4861">
        <v>0.99739750919925696</v>
      </c>
      <c r="G4861">
        <v>-3.5748573760097102E-6</v>
      </c>
      <c r="H4861">
        <v>-1.1549887928508085E-5</v>
      </c>
      <c r="I4861">
        <v>-1.6144211733792879E-5</v>
      </c>
      <c r="J4861">
        <v>-2.2743087820464858E-5</v>
      </c>
      <c r="K4861">
        <v>-7.9750305524983744E-6</v>
      </c>
      <c r="L4861">
        <v>-1.2569354357783169E-5</v>
      </c>
      <c r="M4861">
        <v>-1.9168230444455148E-5</v>
      </c>
      <c r="N4861">
        <v>-4.5943238052847946E-6</v>
      </c>
      <c r="O4861">
        <v>-1.1193199891956773E-5</v>
      </c>
      <c r="P4861">
        <v>-6.5988760866719787E-6</v>
      </c>
    </row>
    <row r="4862" spans="1:16" x14ac:dyDescent="0.2">
      <c r="A4862">
        <v>5372</v>
      </c>
      <c r="B4862">
        <v>0.99680157647084511</v>
      </c>
      <c r="C4862">
        <v>0.99679604547107059</v>
      </c>
      <c r="D4862">
        <v>0.99678908493353602</v>
      </c>
      <c r="E4862">
        <v>0.99677524775402093</v>
      </c>
      <c r="F4862">
        <v>0.99676849874950024</v>
      </c>
      <c r="G4862">
        <v>-5.5309997745167649E-6</v>
      </c>
      <c r="H4862">
        <v>-1.2491537309089473E-5</v>
      </c>
      <c r="I4862">
        <v>-2.632871682417548E-5</v>
      </c>
      <c r="J4862">
        <v>-3.3077721344865196E-5</v>
      </c>
      <c r="K4862">
        <v>-6.9605375345727083E-6</v>
      </c>
      <c r="L4862">
        <v>-2.0797717049658715E-5</v>
      </c>
      <c r="M4862">
        <v>-2.7546721570348431E-5</v>
      </c>
      <c r="N4862">
        <v>-1.3837179515086007E-5</v>
      </c>
      <c r="O4862">
        <v>-2.0586184035775723E-5</v>
      </c>
      <c r="P4862">
        <v>-6.7490045206897165E-6</v>
      </c>
    </row>
    <row r="4863" spans="1:16" x14ac:dyDescent="0.2">
      <c r="A4863">
        <v>5373</v>
      </c>
      <c r="B4863">
        <v>0.99708199245664386</v>
      </c>
      <c r="C4863">
        <v>0.99707936051930102</v>
      </c>
      <c r="D4863">
        <v>0.99706747636455451</v>
      </c>
      <c r="E4863">
        <v>0.9970697769761655</v>
      </c>
      <c r="F4863">
        <v>0.99705844101117347</v>
      </c>
      <c r="G4863">
        <v>-2.6319373428451698E-6</v>
      </c>
      <c r="H4863">
        <v>-1.4516092089356114E-5</v>
      </c>
      <c r="I4863">
        <v>-1.2215480478361407E-5</v>
      </c>
      <c r="J4863">
        <v>-2.355144547039334E-5</v>
      </c>
      <c r="K4863">
        <v>-1.1884154746510944E-5</v>
      </c>
      <c r="L4863">
        <v>-9.583543135516237E-6</v>
      </c>
      <c r="M4863">
        <v>-2.091950812754817E-5</v>
      </c>
      <c r="N4863">
        <v>2.3006116109947072E-6</v>
      </c>
      <c r="O4863">
        <v>-9.0353533810372255E-6</v>
      </c>
      <c r="P4863">
        <v>-1.1335964992031933E-5</v>
      </c>
    </row>
    <row r="4864" spans="1:16" x14ac:dyDescent="0.2">
      <c r="A4864">
        <v>5374</v>
      </c>
      <c r="B4864">
        <v>0.99671528677406018</v>
      </c>
      <c r="C4864">
        <v>0.99671433192906611</v>
      </c>
      <c r="D4864">
        <v>0.99671269875100577</v>
      </c>
      <c r="E4864">
        <v>0.99671287406088449</v>
      </c>
      <c r="F4864">
        <v>0.99671139255084584</v>
      </c>
      <c r="G4864">
        <v>-9.5484499407216816E-7</v>
      </c>
      <c r="H4864">
        <v>-2.5880230544172989E-6</v>
      </c>
      <c r="I4864">
        <v>-2.4127131756923603E-6</v>
      </c>
      <c r="J4864">
        <v>-3.8942232143401867E-6</v>
      </c>
      <c r="K4864">
        <v>-1.6331780603451307E-6</v>
      </c>
      <c r="L4864">
        <v>-1.4578681816201922E-6</v>
      </c>
      <c r="M4864">
        <v>-2.9393782202680185E-6</v>
      </c>
      <c r="N4864">
        <v>1.7530987872493853E-7</v>
      </c>
      <c r="O4864">
        <v>-1.3062001599228878E-6</v>
      </c>
      <c r="P4864">
        <v>-1.4815100386478264E-6</v>
      </c>
    </row>
    <row r="4865" spans="1:16" x14ac:dyDescent="0.2">
      <c r="A4865">
        <v>5375</v>
      </c>
      <c r="B4865">
        <v>0.99811519734807297</v>
      </c>
      <c r="C4865">
        <v>0.99811305995466693</v>
      </c>
      <c r="D4865">
        <v>0.99810680555842879</v>
      </c>
      <c r="E4865">
        <v>0.99810652341995454</v>
      </c>
      <c r="F4865">
        <v>0.99810114372635672</v>
      </c>
      <c r="G4865">
        <v>-2.137393406043131E-6</v>
      </c>
      <c r="H4865">
        <v>-8.391789644179859E-6</v>
      </c>
      <c r="I4865">
        <v>-8.673928118430041E-6</v>
      </c>
      <c r="J4865">
        <v>-1.405362171624791E-5</v>
      </c>
      <c r="K4865">
        <v>-6.254396238136728E-6</v>
      </c>
      <c r="L4865">
        <v>-6.53653471238691E-6</v>
      </c>
      <c r="M4865">
        <v>-1.1916228310204779E-5</v>
      </c>
      <c r="N4865">
        <v>-2.8213847425018201E-7</v>
      </c>
      <c r="O4865">
        <v>-5.6618320720680515E-6</v>
      </c>
      <c r="P4865">
        <v>-5.3796935978178695E-6</v>
      </c>
    </row>
    <row r="4866" spans="1:16" x14ac:dyDescent="0.2">
      <c r="A4866">
        <v>5376</v>
      </c>
      <c r="B4866">
        <v>0.99732030324650867</v>
      </c>
      <c r="C4866">
        <v>0.99731539037750017</v>
      </c>
      <c r="D4866">
        <v>0.99730825575495308</v>
      </c>
      <c r="E4866">
        <v>0.9973002688918523</v>
      </c>
      <c r="F4866">
        <v>0.99729513446582385</v>
      </c>
      <c r="G4866">
        <v>-4.9128690084998539E-6</v>
      </c>
      <c r="H4866">
        <v>-1.2047491555589041E-5</v>
      </c>
      <c r="I4866">
        <v>-2.0034354656361941E-5</v>
      </c>
      <c r="J4866">
        <v>-2.5168780684814429E-5</v>
      </c>
      <c r="K4866">
        <v>-7.1346225470891866E-6</v>
      </c>
      <c r="L4866">
        <v>-1.5121485647862087E-5</v>
      </c>
      <c r="M4866">
        <v>-2.0255911676314575E-5</v>
      </c>
      <c r="N4866">
        <v>-7.9868631007729007E-6</v>
      </c>
      <c r="O4866">
        <v>-1.3121289129225389E-5</v>
      </c>
      <c r="P4866">
        <v>-5.1344260284524879E-6</v>
      </c>
    </row>
    <row r="4867" spans="1:16" x14ac:dyDescent="0.2">
      <c r="A4867">
        <v>5377</v>
      </c>
      <c r="B4867">
        <v>0.9965918881196244</v>
      </c>
      <c r="C4867">
        <v>0.99659126844684798</v>
      </c>
      <c r="D4867">
        <v>0.99659073044639324</v>
      </c>
      <c r="E4867">
        <v>0.99658874382384754</v>
      </c>
      <c r="F4867">
        <v>0.99658868386400501</v>
      </c>
      <c r="G4867">
        <v>-6.1967277642516194E-7</v>
      </c>
      <c r="H4867">
        <v>-1.1576732311668891E-6</v>
      </c>
      <c r="I4867">
        <v>-3.1442957768579305E-6</v>
      </c>
      <c r="J4867">
        <v>-3.2042556193934146E-6</v>
      </c>
      <c r="K4867">
        <v>-5.380004547417272E-7</v>
      </c>
      <c r="L4867">
        <v>-2.5246230004327685E-6</v>
      </c>
      <c r="M4867">
        <v>-2.5845828429682527E-6</v>
      </c>
      <c r="N4867">
        <v>-1.9866225456910414E-6</v>
      </c>
      <c r="O4867">
        <v>-2.0465823882265255E-6</v>
      </c>
      <c r="P4867">
        <v>-5.9959842535484142E-8</v>
      </c>
    </row>
    <row r="4868" spans="1:16" x14ac:dyDescent="0.2">
      <c r="A4868">
        <v>5378</v>
      </c>
      <c r="B4868">
        <v>0.99640415900791657</v>
      </c>
      <c r="C4868">
        <v>0.99640049469348502</v>
      </c>
      <c r="D4868">
        <v>0.99637680052573674</v>
      </c>
      <c r="E4868">
        <v>0.99638830479843654</v>
      </c>
      <c r="F4868">
        <v>0.99636635847729194</v>
      </c>
      <c r="G4868">
        <v>-3.6643144315506859E-6</v>
      </c>
      <c r="H4868">
        <v>-2.7358482179828947E-5</v>
      </c>
      <c r="I4868">
        <v>-1.5854209480026249E-5</v>
      </c>
      <c r="J4868">
        <v>-3.7800530624632067E-5</v>
      </c>
      <c r="K4868">
        <v>-2.3694167748278261E-5</v>
      </c>
      <c r="L4868">
        <v>-1.2189895048475563E-5</v>
      </c>
      <c r="M4868">
        <v>-3.4136216193081381E-5</v>
      </c>
      <c r="N4868">
        <v>1.1504272699802698E-5</v>
      </c>
      <c r="O4868">
        <v>-1.044204844480312E-5</v>
      </c>
      <c r="P4868">
        <v>-2.1946321144605818E-5</v>
      </c>
    </row>
    <row r="4869" spans="1:16" x14ac:dyDescent="0.2">
      <c r="A4869">
        <v>5379</v>
      </c>
      <c r="B4869">
        <v>0.99718840745343384</v>
      </c>
      <c r="C4869">
        <v>0.99718403093259234</v>
      </c>
      <c r="D4869">
        <v>0.99717301836337857</v>
      </c>
      <c r="E4869">
        <v>0.99717086687736867</v>
      </c>
      <c r="F4869">
        <v>0.99716151164093969</v>
      </c>
      <c r="G4869">
        <v>-4.3765208415091905E-6</v>
      </c>
      <c r="H4869">
        <v>-1.5389090055273336E-5</v>
      </c>
      <c r="I4869">
        <v>-1.7540576065178115E-5</v>
      </c>
      <c r="J4869">
        <v>-2.6895812494154292E-5</v>
      </c>
      <c r="K4869">
        <v>-1.1012569213764145E-5</v>
      </c>
      <c r="L4869">
        <v>-1.3164055223668925E-5</v>
      </c>
      <c r="M4869">
        <v>-2.2519291652645101E-5</v>
      </c>
      <c r="N4869">
        <v>-2.1514860099047795E-6</v>
      </c>
      <c r="O4869">
        <v>-1.1506722438880956E-5</v>
      </c>
      <c r="P4869">
        <v>-9.3552364289761769E-6</v>
      </c>
    </row>
    <row r="4870" spans="1:16" x14ac:dyDescent="0.2">
      <c r="A4870">
        <v>538</v>
      </c>
      <c r="B4870">
        <v>0.99837189886356092</v>
      </c>
      <c r="C4870">
        <v>0.99837059779195936</v>
      </c>
      <c r="D4870">
        <v>0.99836777319941383</v>
      </c>
      <c r="E4870">
        <v>0.99836157399021364</v>
      </c>
      <c r="F4870">
        <v>0.99835932489212842</v>
      </c>
      <c r="G4870">
        <v>-1.3010716015671164E-6</v>
      </c>
      <c r="H4870">
        <v>-4.1256641470921451E-6</v>
      </c>
      <c r="I4870">
        <v>-1.0324873347289376E-5</v>
      </c>
      <c r="J4870">
        <v>-1.2573971432505715E-5</v>
      </c>
      <c r="K4870">
        <v>-2.8245925455250287E-6</v>
      </c>
      <c r="L4870">
        <v>-9.0238017457222597E-6</v>
      </c>
      <c r="M4870">
        <v>-1.1272899830938599E-5</v>
      </c>
      <c r="N4870">
        <v>-6.199209200197231E-6</v>
      </c>
      <c r="O4870">
        <v>-8.4483072854135699E-6</v>
      </c>
      <c r="P4870">
        <v>-2.2490980852163389E-6</v>
      </c>
    </row>
    <row r="4871" spans="1:16" x14ac:dyDescent="0.2">
      <c r="A4871">
        <v>5380</v>
      </c>
      <c r="B4871">
        <v>0.99649408271838358</v>
      </c>
      <c r="C4871">
        <v>0.99649003956969073</v>
      </c>
      <c r="D4871">
        <v>0.99645254089372948</v>
      </c>
      <c r="E4871">
        <v>0.99647388634842449</v>
      </c>
      <c r="F4871">
        <v>0.99644048416613051</v>
      </c>
      <c r="G4871">
        <v>-4.0431486928449445E-6</v>
      </c>
      <c r="H4871">
        <v>-4.1541824654101056E-5</v>
      </c>
      <c r="I4871">
        <v>-2.0196369959091243E-5</v>
      </c>
      <c r="J4871">
        <v>-5.3598552253064646E-5</v>
      </c>
      <c r="K4871">
        <v>-3.7498675961256112E-5</v>
      </c>
      <c r="L4871">
        <v>-1.6153221266246298E-5</v>
      </c>
      <c r="M4871">
        <v>-4.9555403560219702E-5</v>
      </c>
      <c r="N4871">
        <v>2.1345454695009813E-5</v>
      </c>
      <c r="O4871">
        <v>-1.205672759896359E-5</v>
      </c>
      <c r="P4871">
        <v>-3.3402182293973404E-5</v>
      </c>
    </row>
    <row r="4872" spans="1:16" x14ac:dyDescent="0.2">
      <c r="A4872">
        <v>5381</v>
      </c>
      <c r="B4872">
        <v>0.99847850862857224</v>
      </c>
      <c r="C4872">
        <v>0.99847852449635244</v>
      </c>
      <c r="D4872">
        <v>0.99847786966429486</v>
      </c>
      <c r="E4872">
        <v>0.99847873414431854</v>
      </c>
      <c r="F4872">
        <v>0.99847819748620315</v>
      </c>
      <c r="G4872">
        <v>1.5867780200906623E-8</v>
      </c>
      <c r="H4872">
        <v>-6.3896427737741845E-7</v>
      </c>
      <c r="I4872">
        <v>2.2551574629936511E-7</v>
      </c>
      <c r="J4872">
        <v>-3.1114236909157711E-7</v>
      </c>
      <c r="K4872">
        <v>-6.5483205757832508E-7</v>
      </c>
      <c r="L4872">
        <v>2.0964796609845848E-7</v>
      </c>
      <c r="M4872">
        <v>-3.2701014929248373E-7</v>
      </c>
      <c r="N4872">
        <v>8.6448002367678356E-7</v>
      </c>
      <c r="O4872">
        <v>3.2782190828584135E-7</v>
      </c>
      <c r="P4872">
        <v>-5.3665811539094221E-7</v>
      </c>
    </row>
    <row r="4873" spans="1:16" x14ac:dyDescent="0.2">
      <c r="A4873">
        <v>5382</v>
      </c>
      <c r="B4873">
        <v>0.99752314576826329</v>
      </c>
      <c r="C4873">
        <v>0.99751585170242363</v>
      </c>
      <c r="D4873">
        <v>0.99750659211057502</v>
      </c>
      <c r="E4873">
        <v>0.99750134024974901</v>
      </c>
      <c r="F4873">
        <v>0.99749433124434872</v>
      </c>
      <c r="G4873">
        <v>-7.2940658396580815E-6</v>
      </c>
      <c r="H4873">
        <v>-1.6553657688267442E-5</v>
      </c>
      <c r="I4873">
        <v>-2.1805518514272926E-5</v>
      </c>
      <c r="J4873">
        <v>-2.8814523914566514E-5</v>
      </c>
      <c r="K4873">
        <v>-9.2595918486093609E-6</v>
      </c>
      <c r="L4873">
        <v>-1.4511452674614844E-5</v>
      </c>
      <c r="M4873">
        <v>-2.1520458074908433E-5</v>
      </c>
      <c r="N4873">
        <v>-5.2518608260054833E-6</v>
      </c>
      <c r="O4873">
        <v>-1.2260866226299072E-5</v>
      </c>
      <c r="P4873">
        <v>-7.0090054002935887E-6</v>
      </c>
    </row>
    <row r="4874" spans="1:16" x14ac:dyDescent="0.2">
      <c r="A4874">
        <v>5383</v>
      </c>
      <c r="B4874">
        <v>0.99625414463235085</v>
      </c>
      <c r="C4874">
        <v>0.99625008341711785</v>
      </c>
      <c r="D4874">
        <v>0.99623820666082974</v>
      </c>
      <c r="E4874">
        <v>0.99623755278298365</v>
      </c>
      <c r="F4874">
        <v>0.99622817224066595</v>
      </c>
      <c r="G4874">
        <v>-4.0612152329977391E-6</v>
      </c>
      <c r="H4874">
        <v>-1.5937971521107208E-5</v>
      </c>
      <c r="I4874">
        <v>-1.6591849367197931E-5</v>
      </c>
      <c r="J4874">
        <v>-2.597239168489196E-5</v>
      </c>
      <c r="K4874">
        <v>-1.1876756288109469E-5</v>
      </c>
      <c r="L4874">
        <v>-1.2530634134200191E-5</v>
      </c>
      <c r="M4874">
        <v>-2.1911176451894221E-5</v>
      </c>
      <c r="N4874">
        <v>-6.5387784609072241E-7</v>
      </c>
      <c r="O4874">
        <v>-1.0034420163784752E-5</v>
      </c>
      <c r="P4874">
        <v>-9.3805423176940295E-6</v>
      </c>
    </row>
    <row r="4875" spans="1:16" x14ac:dyDescent="0.2">
      <c r="A4875">
        <v>5384</v>
      </c>
      <c r="B4875">
        <v>0.99637431088928619</v>
      </c>
      <c r="C4875">
        <v>0.9963720514796377</v>
      </c>
      <c r="D4875">
        <v>0.99636984593105338</v>
      </c>
      <c r="E4875">
        <v>0.99636786023814394</v>
      </c>
      <c r="F4875">
        <v>0.99636580522807949</v>
      </c>
      <c r="G4875">
        <v>-2.2594096484862547E-6</v>
      </c>
      <c r="H4875">
        <v>-4.464958232808236E-6</v>
      </c>
      <c r="I4875">
        <v>-6.450651142242414E-6</v>
      </c>
      <c r="J4875">
        <v>-8.5056612066924941E-6</v>
      </c>
      <c r="K4875">
        <v>-2.2055485843219813E-6</v>
      </c>
      <c r="L4875">
        <v>-4.1912414937561593E-6</v>
      </c>
      <c r="M4875">
        <v>-6.2462515582062395E-6</v>
      </c>
      <c r="N4875">
        <v>-1.985692909434178E-6</v>
      </c>
      <c r="O4875">
        <v>-4.0407029738842581E-6</v>
      </c>
      <c r="P4875">
        <v>-2.0550100644500802E-6</v>
      </c>
    </row>
    <row r="4876" spans="1:16" x14ac:dyDescent="0.2">
      <c r="A4876">
        <v>5385</v>
      </c>
      <c r="B4876">
        <v>0.99626636784391642</v>
      </c>
      <c r="C4876">
        <v>0.99626396315088595</v>
      </c>
      <c r="D4876">
        <v>0.99625774470220418</v>
      </c>
      <c r="E4876">
        <v>0.99625965299986519</v>
      </c>
      <c r="F4876">
        <v>0.99625360348503156</v>
      </c>
      <c r="G4876">
        <v>-2.4046930304777447E-6</v>
      </c>
      <c r="H4876">
        <v>-8.6231417122384357E-6</v>
      </c>
      <c r="I4876">
        <v>-6.7148440512365681E-6</v>
      </c>
      <c r="J4876">
        <v>-1.2764358884864713E-5</v>
      </c>
      <c r="K4876">
        <v>-6.218448681760691E-6</v>
      </c>
      <c r="L4876">
        <v>-4.3101510207588234E-6</v>
      </c>
      <c r="M4876">
        <v>-1.0359665854386968E-5</v>
      </c>
      <c r="N4876">
        <v>1.9082976610018676E-6</v>
      </c>
      <c r="O4876">
        <v>-4.141217172626277E-6</v>
      </c>
      <c r="P4876">
        <v>-6.0495148336281446E-6</v>
      </c>
    </row>
    <row r="4877" spans="1:16" x14ac:dyDescent="0.2">
      <c r="A4877">
        <v>5386</v>
      </c>
      <c r="B4877">
        <v>0.99743608507847525</v>
      </c>
      <c r="C4877">
        <v>0.99743567060619243</v>
      </c>
      <c r="D4877">
        <v>0.99743487009389986</v>
      </c>
      <c r="E4877">
        <v>0.99743616056920736</v>
      </c>
      <c r="F4877">
        <v>0.99743508658008961</v>
      </c>
      <c r="G4877">
        <v>-4.1447228282809334E-7</v>
      </c>
      <c r="H4877">
        <v>-1.214984575392819E-6</v>
      </c>
      <c r="I4877">
        <v>7.5490732109884107E-8</v>
      </c>
      <c r="J4877">
        <v>-9.984983856403673E-7</v>
      </c>
      <c r="K4877">
        <v>-8.0051229256472567E-7</v>
      </c>
      <c r="L4877">
        <v>4.8996301493797745E-7</v>
      </c>
      <c r="M4877">
        <v>-5.8402610281227396E-7</v>
      </c>
      <c r="N4877">
        <v>1.2904753075027031E-6</v>
      </c>
      <c r="O4877">
        <v>2.1648618975245171E-7</v>
      </c>
      <c r="P4877">
        <v>-1.0739891177502514E-6</v>
      </c>
    </row>
    <row r="4878" spans="1:16" x14ac:dyDescent="0.2">
      <c r="A4878">
        <v>5387</v>
      </c>
      <c r="B4878">
        <v>0.99634205059337155</v>
      </c>
      <c r="C4878">
        <v>0.99633905188471861</v>
      </c>
      <c r="D4878">
        <v>0.99633604753246197</v>
      </c>
      <c r="E4878">
        <v>0.99633599130396222</v>
      </c>
      <c r="F4878">
        <v>0.99633230257225402</v>
      </c>
      <c r="G4878">
        <v>-2.9987086529459361E-6</v>
      </c>
      <c r="H4878">
        <v>-6.0030609095873544E-6</v>
      </c>
      <c r="I4878">
        <v>-6.0592894093325356E-6</v>
      </c>
      <c r="J4878">
        <v>-9.7480211175282605E-6</v>
      </c>
      <c r="K4878">
        <v>-3.0043522566414183E-6</v>
      </c>
      <c r="L4878">
        <v>-3.0605807563865994E-6</v>
      </c>
      <c r="M4878">
        <v>-6.7493124645823244E-6</v>
      </c>
      <c r="N4878">
        <v>-5.6228499745181182E-8</v>
      </c>
      <c r="O4878">
        <v>-3.7449602079409061E-6</v>
      </c>
      <c r="P4878">
        <v>-3.6887317081957249E-6</v>
      </c>
    </row>
    <row r="4879" spans="1:16" x14ac:dyDescent="0.2">
      <c r="A4879">
        <v>5388</v>
      </c>
      <c r="B4879">
        <v>0.9973533002514392</v>
      </c>
      <c r="C4879">
        <v>0.99735310458080673</v>
      </c>
      <c r="D4879">
        <v>0.99735343679009636</v>
      </c>
      <c r="E4879">
        <v>0.99735236516543524</v>
      </c>
      <c r="F4879">
        <v>0.99735246030795899</v>
      </c>
      <c r="G4879">
        <v>-1.9567063247460936E-7</v>
      </c>
      <c r="H4879">
        <v>1.3653865715834712E-7</v>
      </c>
      <c r="I4879">
        <v>-9.3508600396141617E-7</v>
      </c>
      <c r="J4879">
        <v>-8.3994348021310117E-7</v>
      </c>
      <c r="K4879">
        <v>3.3220928963295648E-7</v>
      </c>
      <c r="L4879">
        <v>-7.3941537148680681E-7</v>
      </c>
      <c r="M4879">
        <v>-6.4427284773849181E-7</v>
      </c>
      <c r="N4879">
        <v>-1.0716246611197633E-6</v>
      </c>
      <c r="O4879">
        <v>-9.7648213737144829E-7</v>
      </c>
      <c r="P4879">
        <v>9.5142523748315E-8</v>
      </c>
    </row>
    <row r="4880" spans="1:16" x14ac:dyDescent="0.2">
      <c r="A4880">
        <v>5389</v>
      </c>
      <c r="B4880">
        <v>0.99700792115771719</v>
      </c>
      <c r="C4880">
        <v>0.99700676505512431</v>
      </c>
      <c r="D4880">
        <v>0.99700427743986386</v>
      </c>
      <c r="E4880">
        <v>0.99700279590611351</v>
      </c>
      <c r="F4880">
        <v>0.99700078872214037</v>
      </c>
      <c r="G4880">
        <v>-1.1561025928807922E-6</v>
      </c>
      <c r="H4880">
        <v>-3.643717853329953E-6</v>
      </c>
      <c r="I4880">
        <v>-5.1252516036770501E-6</v>
      </c>
      <c r="J4880">
        <v>-7.1324355768176417E-6</v>
      </c>
      <c r="K4880">
        <v>-2.4876152604491608E-6</v>
      </c>
      <c r="L4880">
        <v>-3.9691490107962579E-6</v>
      </c>
      <c r="M4880">
        <v>-5.9763329839368495E-6</v>
      </c>
      <c r="N4880">
        <v>-1.4815337503470971E-6</v>
      </c>
      <c r="O4880">
        <v>-3.4887177234876887E-6</v>
      </c>
      <c r="P4880">
        <v>-2.0071839731405916E-6</v>
      </c>
    </row>
    <row r="4881" spans="1:16" x14ac:dyDescent="0.2">
      <c r="A4881">
        <v>539</v>
      </c>
      <c r="B4881">
        <v>0.99927337669203464</v>
      </c>
      <c r="C4881">
        <v>0.99927296818224753</v>
      </c>
      <c r="D4881">
        <v>0.99927209837503317</v>
      </c>
      <c r="E4881">
        <v>0.99927229165696263</v>
      </c>
      <c r="F4881">
        <v>0.99927165983043686</v>
      </c>
      <c r="G4881">
        <v>-4.0850978710871289E-7</v>
      </c>
      <c r="H4881">
        <v>-1.2783170014740719E-6</v>
      </c>
      <c r="I4881">
        <v>-1.0850350720126301E-6</v>
      </c>
      <c r="J4881">
        <v>-1.7168615977780632E-6</v>
      </c>
      <c r="K4881">
        <v>-8.6980721436535902E-7</v>
      </c>
      <c r="L4881">
        <v>-6.7652528490391717E-7</v>
      </c>
      <c r="M4881">
        <v>-1.3083518106693504E-6</v>
      </c>
      <c r="N4881">
        <v>1.9328192946144185E-7</v>
      </c>
      <c r="O4881">
        <v>-4.3854459630399134E-7</v>
      </c>
      <c r="P4881">
        <v>-6.3182652576543319E-7</v>
      </c>
    </row>
    <row r="4882" spans="1:16" x14ac:dyDescent="0.2">
      <c r="A4882">
        <v>5390</v>
      </c>
      <c r="B4882">
        <v>0.99765852357366147</v>
      </c>
      <c r="C4882">
        <v>0.99765621507110169</v>
      </c>
      <c r="D4882">
        <v>0.99765432703708734</v>
      </c>
      <c r="E4882">
        <v>0.9976457161490041</v>
      </c>
      <c r="F4882">
        <v>0.99764422919072382</v>
      </c>
      <c r="G4882">
        <v>-2.3085025597779918E-6</v>
      </c>
      <c r="H4882">
        <v>-4.1965365741303273E-6</v>
      </c>
      <c r="I4882">
        <v>-1.2807424657368394E-5</v>
      </c>
      <c r="J4882">
        <v>-1.4294382937651839E-5</v>
      </c>
      <c r="K4882">
        <v>-1.8880340143523355E-6</v>
      </c>
      <c r="L4882">
        <v>-1.0498922097590402E-5</v>
      </c>
      <c r="M4882">
        <v>-1.1985880377873848E-5</v>
      </c>
      <c r="N4882">
        <v>-8.6108880832380663E-6</v>
      </c>
      <c r="O4882">
        <v>-1.0097846363521512E-5</v>
      </c>
      <c r="P4882">
        <v>-1.4869582802834458E-6</v>
      </c>
    </row>
    <row r="4883" spans="1:16" x14ac:dyDescent="0.2">
      <c r="A4883">
        <v>5391</v>
      </c>
      <c r="B4883">
        <v>0.9962699112801261</v>
      </c>
      <c r="C4883">
        <v>0.99626820470572919</v>
      </c>
      <c r="D4883">
        <v>0.99626417335156503</v>
      </c>
      <c r="E4883">
        <v>0.99626292185431009</v>
      </c>
      <c r="F4883">
        <v>0.99625862974073653</v>
      </c>
      <c r="G4883">
        <v>-1.7065743969091329E-6</v>
      </c>
      <c r="H4883">
        <v>-5.7379285610670294E-6</v>
      </c>
      <c r="I4883">
        <v>-6.9894258160063671E-6</v>
      </c>
      <c r="J4883">
        <v>-1.1281539389562667E-5</v>
      </c>
      <c r="K4883">
        <v>-4.0313541641578965E-6</v>
      </c>
      <c r="L4883">
        <v>-5.2828514190972342E-6</v>
      </c>
      <c r="M4883">
        <v>-9.5749649926535341E-6</v>
      </c>
      <c r="N4883">
        <v>-1.2514972549393377E-6</v>
      </c>
      <c r="O4883">
        <v>-5.5436108284956376E-6</v>
      </c>
      <c r="P4883">
        <v>-4.2921135735562999E-6</v>
      </c>
    </row>
    <row r="4884" spans="1:16" x14ac:dyDescent="0.2">
      <c r="A4884">
        <v>5392</v>
      </c>
      <c r="B4884">
        <v>0.99649398240639164</v>
      </c>
      <c r="C4884">
        <v>0.99649141973580346</v>
      </c>
      <c r="D4884">
        <v>0.9964829640674836</v>
      </c>
      <c r="E4884">
        <v>0.99648198912479224</v>
      </c>
      <c r="F4884">
        <v>0.99647441136557413</v>
      </c>
      <c r="G4884">
        <v>-2.5626705881798273E-6</v>
      </c>
      <c r="H4884">
        <v>-1.1018338908042047E-5</v>
      </c>
      <c r="I4884">
        <v>-1.1993281599398387E-5</v>
      </c>
      <c r="J4884">
        <v>-1.9571040817512042E-5</v>
      </c>
      <c r="K4884">
        <v>-8.4556683198622196E-6</v>
      </c>
      <c r="L4884">
        <v>-9.4306110112185593E-6</v>
      </c>
      <c r="M4884">
        <v>-1.7008370229332215E-5</v>
      </c>
      <c r="N4884">
        <v>-9.7494269135633971E-7</v>
      </c>
      <c r="O4884">
        <v>-8.5527019094699952E-6</v>
      </c>
      <c r="P4884">
        <v>-7.5777592181136555E-6</v>
      </c>
    </row>
    <row r="4885" spans="1:16" x14ac:dyDescent="0.2">
      <c r="A4885">
        <v>5393</v>
      </c>
      <c r="B4885">
        <v>0.99676896363141476</v>
      </c>
      <c r="C4885">
        <v>0.99676446014012687</v>
      </c>
      <c r="D4885">
        <v>0.99673966723613361</v>
      </c>
      <c r="E4885">
        <v>0.99674399470846786</v>
      </c>
      <c r="F4885">
        <v>0.9967233963040063</v>
      </c>
      <c r="G4885">
        <v>-4.5034912878882949E-6</v>
      </c>
      <c r="H4885">
        <v>-2.9296395281153131E-5</v>
      </c>
      <c r="I4885">
        <v>-2.4968922946899674E-5</v>
      </c>
      <c r="J4885">
        <v>-4.5567327408457814E-5</v>
      </c>
      <c r="K4885">
        <v>-2.4792903993264837E-5</v>
      </c>
      <c r="L4885">
        <v>-2.0465431659011379E-5</v>
      </c>
      <c r="M4885">
        <v>-4.1063836120569519E-5</v>
      </c>
      <c r="N4885">
        <v>4.3274723342534571E-6</v>
      </c>
      <c r="O4885">
        <v>-1.6270932127304683E-5</v>
      </c>
      <c r="P4885">
        <v>-2.059840446155814E-5</v>
      </c>
    </row>
    <row r="4886" spans="1:16" x14ac:dyDescent="0.2">
      <c r="A4886">
        <v>5394</v>
      </c>
      <c r="B4886">
        <v>0.99715462562604629</v>
      </c>
      <c r="C4886">
        <v>0.99714927210730242</v>
      </c>
      <c r="D4886">
        <v>0.99712673969418442</v>
      </c>
      <c r="E4886">
        <v>0.99712987865432978</v>
      </c>
      <c r="F4886">
        <v>0.99711102540094021</v>
      </c>
      <c r="G4886">
        <v>-5.3535187438669141E-6</v>
      </c>
      <c r="H4886">
        <v>-2.7885931861870716E-5</v>
      </c>
      <c r="I4886">
        <v>-2.4746971716504973E-5</v>
      </c>
      <c r="J4886">
        <v>-4.3600225106077417E-5</v>
      </c>
      <c r="K4886">
        <v>-2.2532413118003802E-5</v>
      </c>
      <c r="L4886">
        <v>-1.9393452972638059E-5</v>
      </c>
      <c r="M4886">
        <v>-3.8246706362210503E-5</v>
      </c>
      <c r="N4886">
        <v>3.1389601453657434E-6</v>
      </c>
      <c r="O4886">
        <v>-1.5714293244206701E-5</v>
      </c>
      <c r="P4886">
        <v>-1.8853253389572444E-5</v>
      </c>
    </row>
    <row r="4887" spans="1:16" x14ac:dyDescent="0.2">
      <c r="A4887">
        <v>5395</v>
      </c>
      <c r="B4887">
        <v>0.99769098973176107</v>
      </c>
      <c r="C4887">
        <v>0.99768930953850776</v>
      </c>
      <c r="D4887">
        <v>0.99768881152224986</v>
      </c>
      <c r="E4887">
        <v>0.99768359360116465</v>
      </c>
      <c r="F4887">
        <v>0.99768361237910497</v>
      </c>
      <c r="G4887">
        <v>-1.6801932533061503E-6</v>
      </c>
      <c r="H4887">
        <v>-2.1782095112055089E-6</v>
      </c>
      <c r="I4887">
        <v>-7.3961305964154178E-6</v>
      </c>
      <c r="J4887">
        <v>-7.3773526561016212E-6</v>
      </c>
      <c r="K4887">
        <v>-4.9801625789935855E-7</v>
      </c>
      <c r="L4887">
        <v>-5.7159373431092675E-6</v>
      </c>
      <c r="M4887">
        <v>-5.6971594027954708E-6</v>
      </c>
      <c r="N4887">
        <v>-5.2179210852099089E-6</v>
      </c>
      <c r="O4887">
        <v>-5.1991431448961123E-6</v>
      </c>
      <c r="P4887">
        <v>1.8777940313796648E-8</v>
      </c>
    </row>
    <row r="4888" spans="1:16" x14ac:dyDescent="0.2">
      <c r="A4888">
        <v>5396</v>
      </c>
      <c r="B4888">
        <v>0.99615847336658825</v>
      </c>
      <c r="C4888">
        <v>0.99615651439079456</v>
      </c>
      <c r="D4888">
        <v>0.99615598606887978</v>
      </c>
      <c r="E4888">
        <v>0.9961538585958275</v>
      </c>
      <c r="F4888">
        <v>0.99615338638695849</v>
      </c>
      <c r="G4888">
        <v>-1.958975793692197E-6</v>
      </c>
      <c r="H4888">
        <v>-2.4872977084644532E-6</v>
      </c>
      <c r="I4888">
        <v>-4.6147707607469002E-6</v>
      </c>
      <c r="J4888">
        <v>-5.0869796297536851E-6</v>
      </c>
      <c r="K4888">
        <v>-5.2832191477225621E-7</v>
      </c>
      <c r="L4888">
        <v>-2.6557949670547032E-6</v>
      </c>
      <c r="M4888">
        <v>-3.1280038360614881E-6</v>
      </c>
      <c r="N4888">
        <v>-2.127473052282447E-6</v>
      </c>
      <c r="O4888">
        <v>-2.5996819212892319E-6</v>
      </c>
      <c r="P4888">
        <v>-4.7220886900678494E-7</v>
      </c>
    </row>
    <row r="4889" spans="1:16" x14ac:dyDescent="0.2">
      <c r="A4889">
        <v>5397</v>
      </c>
      <c r="B4889">
        <v>0.99787409693217111</v>
      </c>
      <c r="C4889">
        <v>0.99787356304909558</v>
      </c>
      <c r="D4889">
        <v>0.99787337894181427</v>
      </c>
      <c r="E4889">
        <v>0.99787413276483294</v>
      </c>
      <c r="F4889">
        <v>0.99787390704128875</v>
      </c>
      <c r="G4889">
        <v>-5.3388307552637571E-7</v>
      </c>
      <c r="H4889">
        <v>-7.1799035683550727E-7</v>
      </c>
      <c r="I4889">
        <v>3.5832661837709168E-8</v>
      </c>
      <c r="J4889">
        <v>-1.8989088235166207E-7</v>
      </c>
      <c r="K4889">
        <v>-1.8410728130913157E-7</v>
      </c>
      <c r="L4889">
        <v>5.6971573736408487E-7</v>
      </c>
      <c r="M4889">
        <v>3.4399219317471363E-7</v>
      </c>
      <c r="N4889">
        <v>7.5382301867321644E-7</v>
      </c>
      <c r="O4889">
        <v>5.280994744838452E-7</v>
      </c>
      <c r="P4889">
        <v>-2.2572354418937124E-7</v>
      </c>
    </row>
    <row r="4890" spans="1:16" x14ac:dyDescent="0.2">
      <c r="A4890">
        <v>5398</v>
      </c>
      <c r="B4890">
        <v>0.99731946359649282</v>
      </c>
      <c r="C4890">
        <v>0.9973168457122783</v>
      </c>
      <c r="D4890">
        <v>0.99730793220331593</v>
      </c>
      <c r="E4890">
        <v>0.99730660341756905</v>
      </c>
      <c r="F4890">
        <v>0.9972983813488322</v>
      </c>
      <c r="G4890">
        <v>-2.6178842145174741E-6</v>
      </c>
      <c r="H4890">
        <v>-1.1531393176889004E-5</v>
      </c>
      <c r="I4890">
        <v>-1.2860178923768117E-5</v>
      </c>
      <c r="J4890">
        <v>-2.1082247660619835E-5</v>
      </c>
      <c r="K4890">
        <v>-8.9135089623715302E-6</v>
      </c>
      <c r="L4890">
        <v>-1.0242294709250643E-5</v>
      </c>
      <c r="M4890">
        <v>-1.8464363446102361E-5</v>
      </c>
      <c r="N4890">
        <v>-1.3287857468791131E-6</v>
      </c>
      <c r="O4890">
        <v>-9.5508544837308307E-6</v>
      </c>
      <c r="P4890">
        <v>-8.2220687368517176E-6</v>
      </c>
    </row>
    <row r="4891" spans="1:16" x14ac:dyDescent="0.2">
      <c r="A4891">
        <v>5399</v>
      </c>
      <c r="B4891">
        <v>0.99685062967500004</v>
      </c>
      <c r="C4891">
        <v>0.99684461121899126</v>
      </c>
      <c r="D4891">
        <v>0.99683917745377859</v>
      </c>
      <c r="E4891">
        <v>0.99681960651099155</v>
      </c>
      <c r="F4891">
        <v>0.99681504505839824</v>
      </c>
      <c r="G4891">
        <v>-6.0184560087828132E-6</v>
      </c>
      <c r="H4891">
        <v>-1.1452221221452952E-5</v>
      </c>
      <c r="I4891">
        <v>-3.1023164008492365E-5</v>
      </c>
      <c r="J4891">
        <v>-3.5584616601802566E-5</v>
      </c>
      <c r="K4891">
        <v>-5.4337652126701386E-6</v>
      </c>
      <c r="L4891">
        <v>-2.5004707999709552E-5</v>
      </c>
      <c r="M4891">
        <v>-2.9566160593019752E-5</v>
      </c>
      <c r="N4891">
        <v>-1.9570942787039414E-5</v>
      </c>
      <c r="O4891">
        <v>-2.4132395380349614E-5</v>
      </c>
      <c r="P4891">
        <v>-4.5614525933102001E-6</v>
      </c>
    </row>
    <row r="4892" spans="1:16" x14ac:dyDescent="0.2">
      <c r="A4892">
        <v>54</v>
      </c>
      <c r="B4892">
        <v>0.9980860069313412</v>
      </c>
      <c r="C4892">
        <v>0.99808466595368484</v>
      </c>
      <c r="D4892">
        <v>0.99808186874345228</v>
      </c>
      <c r="E4892">
        <v>0.9980787997963525</v>
      </c>
      <c r="F4892">
        <v>0.99807660398080444</v>
      </c>
      <c r="G4892">
        <v>-1.3409776563610976E-6</v>
      </c>
      <c r="H4892">
        <v>-4.1381878889135137E-6</v>
      </c>
      <c r="I4892">
        <v>-7.2071349886959624E-6</v>
      </c>
      <c r="J4892">
        <v>-9.4029505367521082E-6</v>
      </c>
      <c r="K4892">
        <v>-2.7972102325524162E-6</v>
      </c>
      <c r="L4892">
        <v>-5.8661573323348648E-6</v>
      </c>
      <c r="M4892">
        <v>-8.0619728803910107E-6</v>
      </c>
      <c r="N4892">
        <v>-3.0689470997824486E-6</v>
      </c>
      <c r="O4892">
        <v>-5.2647626478385945E-6</v>
      </c>
      <c r="P4892">
        <v>-2.1958155480561459E-6</v>
      </c>
    </row>
    <row r="4893" spans="1:16" x14ac:dyDescent="0.2">
      <c r="A4893">
        <v>540</v>
      </c>
      <c r="B4893">
        <v>0.99773442074816832</v>
      </c>
      <c r="C4893">
        <v>0.99773359448929977</v>
      </c>
      <c r="D4893">
        <v>0.99773392536987227</v>
      </c>
      <c r="E4893">
        <v>0.99773365119514967</v>
      </c>
      <c r="F4893">
        <v>0.99773389030241777</v>
      </c>
      <c r="G4893">
        <v>-8.2625886854703623E-7</v>
      </c>
      <c r="H4893">
        <v>-4.9537829605039718E-7</v>
      </c>
      <c r="I4893">
        <v>-7.6955301864245484E-7</v>
      </c>
      <c r="J4893">
        <v>-5.3044575054617127E-7</v>
      </c>
      <c r="K4893">
        <v>3.3088057249663905E-7</v>
      </c>
      <c r="L4893">
        <v>5.6705849904581385E-8</v>
      </c>
      <c r="M4893">
        <v>2.9581311800086496E-7</v>
      </c>
      <c r="N4893">
        <v>-2.7417472259205766E-7</v>
      </c>
      <c r="O4893">
        <v>-3.5067454495774086E-8</v>
      </c>
      <c r="P4893">
        <v>2.3910726809628358E-7</v>
      </c>
    </row>
    <row r="4894" spans="1:16" x14ac:dyDescent="0.2">
      <c r="A4894">
        <v>5400</v>
      </c>
      <c r="B4894">
        <v>0.99726038402939599</v>
      </c>
      <c r="C4894">
        <v>0.99725512741157896</v>
      </c>
      <c r="D4894">
        <v>0.9972423265931275</v>
      </c>
      <c r="E4894">
        <v>0.99723812536665779</v>
      </c>
      <c r="F4894">
        <v>0.99722866755531969</v>
      </c>
      <c r="G4894">
        <v>-5.2566178170287969E-6</v>
      </c>
      <c r="H4894">
        <v>-1.8057436268481553E-5</v>
      </c>
      <c r="I4894">
        <v>-2.2258662738194879E-5</v>
      </c>
      <c r="J4894">
        <v>-3.1716474076293188E-5</v>
      </c>
      <c r="K4894">
        <v>-1.2800818451452756E-5</v>
      </c>
      <c r="L4894">
        <v>-1.7002044921166082E-5</v>
      </c>
      <c r="M4894">
        <v>-2.6459856259264392E-5</v>
      </c>
      <c r="N4894">
        <v>-4.2012264697133261E-6</v>
      </c>
      <c r="O4894">
        <v>-1.3659037807811636E-5</v>
      </c>
      <c r="P4894">
        <v>-9.4578113380983098E-6</v>
      </c>
    </row>
    <row r="4895" spans="1:16" x14ac:dyDescent="0.2">
      <c r="A4895">
        <v>5401</v>
      </c>
      <c r="B4895">
        <v>0.9962281239409333</v>
      </c>
      <c r="C4895">
        <v>0.99622567358110081</v>
      </c>
      <c r="D4895">
        <v>0.99622299014317994</v>
      </c>
      <c r="E4895">
        <v>0.99622219995930616</v>
      </c>
      <c r="F4895">
        <v>0.99621974678342518</v>
      </c>
      <c r="G4895">
        <v>-2.4503598324843168E-6</v>
      </c>
      <c r="H4895">
        <v>-5.1337977533538748E-6</v>
      </c>
      <c r="I4895">
        <v>-5.9239816271317025E-6</v>
      </c>
      <c r="J4895">
        <v>-8.3771575081215133E-6</v>
      </c>
      <c r="K4895">
        <v>-2.683437920869558E-6</v>
      </c>
      <c r="L4895">
        <v>-3.4736217946473857E-6</v>
      </c>
      <c r="M4895">
        <v>-5.9267976756371965E-6</v>
      </c>
      <c r="N4895">
        <v>-7.9018387377782773E-7</v>
      </c>
      <c r="O4895">
        <v>-3.2433597547676385E-6</v>
      </c>
      <c r="P4895">
        <v>-2.4531758809898108E-6</v>
      </c>
    </row>
    <row r="4896" spans="1:16" x14ac:dyDescent="0.2">
      <c r="A4896">
        <v>5402</v>
      </c>
      <c r="B4896">
        <v>0.99739374267308722</v>
      </c>
      <c r="C4896">
        <v>0.99739360259632381</v>
      </c>
      <c r="D4896">
        <v>0.99739298123026454</v>
      </c>
      <c r="E4896">
        <v>0.99739359492120339</v>
      </c>
      <c r="F4896">
        <v>0.99739298744023386</v>
      </c>
      <c r="G4896">
        <v>-1.4007676341076802E-7</v>
      </c>
      <c r="H4896">
        <v>-7.614428226832004E-7</v>
      </c>
      <c r="I4896">
        <v>-1.4775188383886473E-7</v>
      </c>
      <c r="J4896">
        <v>-7.5523285336664969E-7</v>
      </c>
      <c r="K4896">
        <v>-6.2136605927243238E-7</v>
      </c>
      <c r="L4896">
        <v>-7.6751204280967045E-9</v>
      </c>
      <c r="M4896">
        <v>-6.1515608995588167E-7</v>
      </c>
      <c r="N4896">
        <v>6.1369093884433568E-7</v>
      </c>
      <c r="O4896">
        <v>6.2099693165507119E-9</v>
      </c>
      <c r="P4896">
        <v>-6.0748096952778496E-7</v>
      </c>
    </row>
    <row r="4897" spans="1:16" x14ac:dyDescent="0.2">
      <c r="A4897">
        <v>5403</v>
      </c>
      <c r="B4897">
        <v>0.99690226650760361</v>
      </c>
      <c r="C4897">
        <v>0.9968977284495395</v>
      </c>
      <c r="D4897">
        <v>0.99688466374240015</v>
      </c>
      <c r="E4897">
        <v>0.9968833492646556</v>
      </c>
      <c r="F4897">
        <v>0.99687130434514548</v>
      </c>
      <c r="G4897">
        <v>-4.538058064107453E-6</v>
      </c>
      <c r="H4897">
        <v>-1.7602765203461601E-5</v>
      </c>
      <c r="I4897">
        <v>-1.8917242948002233E-5</v>
      </c>
      <c r="J4897">
        <v>-3.0962162458125775E-5</v>
      </c>
      <c r="K4897">
        <v>-1.3064707139354148E-5</v>
      </c>
      <c r="L4897">
        <v>-1.437918488389478E-5</v>
      </c>
      <c r="M4897">
        <v>-2.6424104394018322E-5</v>
      </c>
      <c r="N4897">
        <v>-1.3144777445406319E-6</v>
      </c>
      <c r="O4897">
        <v>-1.3359397254664174E-5</v>
      </c>
      <c r="P4897">
        <v>-1.2044919510123542E-5</v>
      </c>
    </row>
    <row r="4898" spans="1:16" x14ac:dyDescent="0.2">
      <c r="A4898">
        <v>5404</v>
      </c>
      <c r="B4898">
        <v>0.99591256273199535</v>
      </c>
      <c r="C4898">
        <v>0.99590985354242589</v>
      </c>
      <c r="D4898">
        <v>0.99588805575132267</v>
      </c>
      <c r="E4898">
        <v>0.99589833480903422</v>
      </c>
      <c r="F4898">
        <v>0.99587658607143337</v>
      </c>
      <c r="G4898">
        <v>-2.7091895694608681E-6</v>
      </c>
      <c r="H4898">
        <v>-2.4506980672689416E-5</v>
      </c>
      <c r="I4898">
        <v>-1.4227922961129735E-5</v>
      </c>
      <c r="J4898">
        <v>-3.5976660561987117E-5</v>
      </c>
      <c r="K4898">
        <v>-2.1797791103228548E-5</v>
      </c>
      <c r="L4898">
        <v>-1.1518733391668867E-5</v>
      </c>
      <c r="M4898">
        <v>-3.3267470992526249E-5</v>
      </c>
      <c r="N4898">
        <v>1.027905771155968E-5</v>
      </c>
      <c r="O4898">
        <v>-1.1469679889297701E-5</v>
      </c>
      <c r="P4898">
        <v>-2.1748737600857382E-5</v>
      </c>
    </row>
    <row r="4899" spans="1:16" x14ac:dyDescent="0.2">
      <c r="A4899">
        <v>5405</v>
      </c>
      <c r="B4899">
        <v>0.99593399832085638</v>
      </c>
      <c r="C4899">
        <v>0.99592825164805887</v>
      </c>
      <c r="D4899">
        <v>0.99591345313047297</v>
      </c>
      <c r="E4899">
        <v>0.99591633062814311</v>
      </c>
      <c r="F4899">
        <v>0.99590399943651875</v>
      </c>
      <c r="G4899">
        <v>-5.7466727975130638E-6</v>
      </c>
      <c r="H4899">
        <v>-2.054519038341418E-5</v>
      </c>
      <c r="I4899">
        <v>-1.7667692713274619E-5</v>
      </c>
      <c r="J4899">
        <v>-2.9998884337634202E-5</v>
      </c>
      <c r="K4899">
        <v>-1.4798517585901116E-5</v>
      </c>
      <c r="L4899">
        <v>-1.1921019915761555E-5</v>
      </c>
      <c r="M4899">
        <v>-2.4252211540121138E-5</v>
      </c>
      <c r="N4899">
        <v>2.8774976701395616E-6</v>
      </c>
      <c r="O4899">
        <v>-9.4536939542200216E-6</v>
      </c>
      <c r="P4899">
        <v>-1.2331191624359583E-5</v>
      </c>
    </row>
    <row r="4900" spans="1:16" x14ac:dyDescent="0.2">
      <c r="A4900">
        <v>5406</v>
      </c>
      <c r="B4900">
        <v>0.99610617911388566</v>
      </c>
      <c r="C4900">
        <v>0.99610506510034613</v>
      </c>
      <c r="D4900">
        <v>0.99609983138184277</v>
      </c>
      <c r="E4900">
        <v>0.99610049879879015</v>
      </c>
      <c r="F4900">
        <v>0.99609618266541367</v>
      </c>
      <c r="G4900">
        <v>-1.1140135395271145E-6</v>
      </c>
      <c r="H4900">
        <v>-6.3477320428884099E-6</v>
      </c>
      <c r="I4900">
        <v>-5.6803150955131443E-6</v>
      </c>
      <c r="J4900">
        <v>-9.9964484719938795E-6</v>
      </c>
      <c r="K4900">
        <v>-5.2337185033612954E-6</v>
      </c>
      <c r="L4900">
        <v>-4.5663015559860298E-6</v>
      </c>
      <c r="M4900">
        <v>-8.8824349324667651E-6</v>
      </c>
      <c r="N4900">
        <v>6.6741694737526558E-7</v>
      </c>
      <c r="O4900">
        <v>-3.6487164291054697E-6</v>
      </c>
      <c r="P4900">
        <v>-4.3161333764807353E-6</v>
      </c>
    </row>
    <row r="4901" spans="1:16" x14ac:dyDescent="0.2">
      <c r="A4901">
        <v>5407</v>
      </c>
      <c r="B4901">
        <v>0.9970935271705631</v>
      </c>
      <c r="C4901">
        <v>0.99708826035930409</v>
      </c>
      <c r="D4901">
        <v>0.99707685722838624</v>
      </c>
      <c r="E4901">
        <v>0.99707385066599807</v>
      </c>
      <c r="F4901">
        <v>0.99706387482906689</v>
      </c>
      <c r="G4901">
        <v>-5.2668112590081861E-6</v>
      </c>
      <c r="H4901">
        <v>-1.6669942176861241E-5</v>
      </c>
      <c r="I4901">
        <v>-1.9676504565024899E-5</v>
      </c>
      <c r="J4901">
        <v>-2.9652341496211321E-5</v>
      </c>
      <c r="K4901">
        <v>-1.1403130917853055E-5</v>
      </c>
      <c r="L4901">
        <v>-1.4409693306016713E-5</v>
      </c>
      <c r="M4901">
        <v>-2.4385530237203135E-5</v>
      </c>
      <c r="N4901">
        <v>-3.0065623881636583E-6</v>
      </c>
      <c r="O4901">
        <v>-1.298239931935008E-5</v>
      </c>
      <c r="P4901">
        <v>-9.9758369311864215E-6</v>
      </c>
    </row>
    <row r="4902" spans="1:16" x14ac:dyDescent="0.2">
      <c r="A4902">
        <v>5408</v>
      </c>
      <c r="B4902">
        <v>0.9976100841216945</v>
      </c>
      <c r="C4902">
        <v>0.99760949169346591</v>
      </c>
      <c r="D4902">
        <v>0.99760959881178435</v>
      </c>
      <c r="E4902">
        <v>0.99760937707230646</v>
      </c>
      <c r="F4902">
        <v>0.99760935418876906</v>
      </c>
      <c r="G4902">
        <v>-5.9242822858518451E-7</v>
      </c>
      <c r="H4902">
        <v>-4.8530991014761327E-7</v>
      </c>
      <c r="I4902">
        <v>-7.0704938803789474E-7</v>
      </c>
      <c r="J4902">
        <v>-7.2993292543621635E-7</v>
      </c>
      <c r="K4902">
        <v>1.0711831843757125E-7</v>
      </c>
      <c r="L4902">
        <v>-1.1462115945271023E-7</v>
      </c>
      <c r="M4902">
        <v>-1.3750469685103184E-7</v>
      </c>
      <c r="N4902">
        <v>-2.2173947789028148E-7</v>
      </c>
      <c r="O4902">
        <v>-2.4462301528860309E-7</v>
      </c>
      <c r="P4902">
        <v>-2.2883537398321607E-8</v>
      </c>
    </row>
    <row r="4903" spans="1:16" x14ac:dyDescent="0.2">
      <c r="A4903">
        <v>5409</v>
      </c>
      <c r="B4903">
        <v>0.99712854946713103</v>
      </c>
      <c r="C4903">
        <v>0.99712433378854892</v>
      </c>
      <c r="D4903">
        <v>0.99711338283237982</v>
      </c>
      <c r="E4903">
        <v>0.99710471394119782</v>
      </c>
      <c r="F4903">
        <v>0.9970957498038413</v>
      </c>
      <c r="G4903">
        <v>-4.2156785821090281E-6</v>
      </c>
      <c r="H4903">
        <v>-1.5166634751206942E-5</v>
      </c>
      <c r="I4903">
        <v>-2.3835525933213475E-5</v>
      </c>
      <c r="J4903">
        <v>-3.279966328972872E-5</v>
      </c>
      <c r="K4903">
        <v>-1.0950956169097914E-5</v>
      </c>
      <c r="L4903">
        <v>-1.9619847351104447E-5</v>
      </c>
      <c r="M4903">
        <v>-2.8583984707619692E-5</v>
      </c>
      <c r="N4903">
        <v>-8.6688911820065329E-6</v>
      </c>
      <c r="O4903">
        <v>-1.7633028538521778E-5</v>
      </c>
      <c r="P4903">
        <v>-8.9641373565152449E-6</v>
      </c>
    </row>
    <row r="4904" spans="1:16" x14ac:dyDescent="0.2">
      <c r="A4904">
        <v>541</v>
      </c>
      <c r="B4904">
        <v>0.9986638778389888</v>
      </c>
      <c r="C4904">
        <v>0.99866384890573168</v>
      </c>
      <c r="D4904">
        <v>0.99866362184889734</v>
      </c>
      <c r="E4904">
        <v>0.99866407934188406</v>
      </c>
      <c r="F4904">
        <v>0.99866389679367484</v>
      </c>
      <c r="G4904">
        <v>-2.8933257123497924E-8</v>
      </c>
      <c r="H4904">
        <v>-2.5599009145782503E-7</v>
      </c>
      <c r="I4904">
        <v>2.01502895258443E-7</v>
      </c>
      <c r="J4904">
        <v>1.8954686042960134E-8</v>
      </c>
      <c r="K4904">
        <v>-2.2705683433432711E-7</v>
      </c>
      <c r="L4904">
        <v>2.3043615238194093E-7</v>
      </c>
      <c r="M4904">
        <v>4.7887943166458058E-8</v>
      </c>
      <c r="N4904">
        <v>4.5749298671626804E-7</v>
      </c>
      <c r="O4904">
        <v>2.7494477750078516E-7</v>
      </c>
      <c r="P4904">
        <v>-1.8254820921548287E-7</v>
      </c>
    </row>
    <row r="4905" spans="1:16" x14ac:dyDescent="0.2">
      <c r="A4905">
        <v>5410</v>
      </c>
      <c r="B4905">
        <v>0.99727371149096955</v>
      </c>
      <c r="C4905">
        <v>0.99726926390911341</v>
      </c>
      <c r="D4905">
        <v>0.99724803531220285</v>
      </c>
      <c r="E4905">
        <v>0.99725449104606512</v>
      </c>
      <c r="F4905">
        <v>0.99723550307919573</v>
      </c>
      <c r="G4905">
        <v>-4.4475818561373615E-6</v>
      </c>
      <c r="H4905">
        <v>-2.5676178766698143E-5</v>
      </c>
      <c r="I4905">
        <v>-1.9220444904433087E-5</v>
      </c>
      <c r="J4905">
        <v>-3.8208411773821283E-5</v>
      </c>
      <c r="K4905">
        <v>-2.1228596910560782E-5</v>
      </c>
      <c r="L4905">
        <v>-1.4772863048295726E-5</v>
      </c>
      <c r="M4905">
        <v>-3.3760829917683921E-5</v>
      </c>
      <c r="N4905">
        <v>6.4557338622650562E-6</v>
      </c>
      <c r="O4905">
        <v>-1.2532233007123139E-5</v>
      </c>
      <c r="P4905">
        <v>-1.8987966869388195E-5</v>
      </c>
    </row>
    <row r="4906" spans="1:16" x14ac:dyDescent="0.2">
      <c r="A4906">
        <v>5411</v>
      </c>
      <c r="B4906">
        <v>0.99782536158031121</v>
      </c>
      <c r="C4906">
        <v>0.99782339592918745</v>
      </c>
      <c r="D4906">
        <v>0.99782086735652031</v>
      </c>
      <c r="E4906">
        <v>0.99782012579075818</v>
      </c>
      <c r="F4906">
        <v>0.99781774637615128</v>
      </c>
      <c r="G4906">
        <v>-1.9656511237586827E-6</v>
      </c>
      <c r="H4906">
        <v>-4.4942237908962568E-6</v>
      </c>
      <c r="I4906">
        <v>-5.2357895530263932E-6</v>
      </c>
      <c r="J4906">
        <v>-7.6152041599275577E-6</v>
      </c>
      <c r="K4906">
        <v>-2.5285726671375741E-6</v>
      </c>
      <c r="L4906">
        <v>-3.2701384292677105E-6</v>
      </c>
      <c r="M4906">
        <v>-5.6495530361688751E-6</v>
      </c>
      <c r="N4906">
        <v>-7.4156576213013636E-7</v>
      </c>
      <c r="O4906">
        <v>-3.1209803690313009E-6</v>
      </c>
      <c r="P4906">
        <v>-2.3794146069011646E-6</v>
      </c>
    </row>
    <row r="4907" spans="1:16" x14ac:dyDescent="0.2">
      <c r="A4907">
        <v>5412</v>
      </c>
      <c r="B4907">
        <v>0.99749102175786286</v>
      </c>
      <c r="C4907">
        <v>0.9974847222413652</v>
      </c>
      <c r="D4907">
        <v>0.99746940161979147</v>
      </c>
      <c r="E4907">
        <v>0.99746556122158581</v>
      </c>
      <c r="F4907">
        <v>0.99745274865356959</v>
      </c>
      <c r="G4907">
        <v>-6.2995164976653584E-6</v>
      </c>
      <c r="H4907">
        <v>-2.1620138071387629E-5</v>
      </c>
      <c r="I4907">
        <v>-2.5460536277055468E-5</v>
      </c>
      <c r="J4907">
        <v>-3.8273104293273796E-5</v>
      </c>
      <c r="K4907">
        <v>-1.5320621573722271E-5</v>
      </c>
      <c r="L4907">
        <v>-1.9161019779390109E-5</v>
      </c>
      <c r="M4907">
        <v>-3.1973587795608438E-5</v>
      </c>
      <c r="N4907">
        <v>-3.8403982056678387E-6</v>
      </c>
      <c r="O4907">
        <v>-1.6652966221886167E-5</v>
      </c>
      <c r="P4907">
        <v>-1.2812568016218329E-5</v>
      </c>
    </row>
    <row r="4908" spans="1:16" x14ac:dyDescent="0.2">
      <c r="A4908">
        <v>5413</v>
      </c>
      <c r="B4908">
        <v>0.99764592452020151</v>
      </c>
      <c r="C4908">
        <v>0.99764484152459709</v>
      </c>
      <c r="D4908">
        <v>0.99764390539549008</v>
      </c>
      <c r="E4908">
        <v>0.99764361846735194</v>
      </c>
      <c r="F4908">
        <v>0.99764217289516044</v>
      </c>
      <c r="G4908">
        <v>-1.0829956044178246E-6</v>
      </c>
      <c r="H4908">
        <v>-2.0191247114276223E-6</v>
      </c>
      <c r="I4908">
        <v>-2.3060528495655319E-6</v>
      </c>
      <c r="J4908">
        <v>-3.7516250410707386E-6</v>
      </c>
      <c r="K4908">
        <v>-9.3612910700979768E-7</v>
      </c>
      <c r="L4908">
        <v>-1.2230572451477073E-6</v>
      </c>
      <c r="M4908">
        <v>-2.668629436652914E-6</v>
      </c>
      <c r="N4908">
        <v>-2.8692813813790963E-7</v>
      </c>
      <c r="O4908">
        <v>-1.7325003296431163E-6</v>
      </c>
      <c r="P4908">
        <v>-1.4455721915052067E-6</v>
      </c>
    </row>
    <row r="4909" spans="1:16" x14ac:dyDescent="0.2">
      <c r="A4909">
        <v>5414</v>
      </c>
      <c r="B4909">
        <v>0.99671622429528672</v>
      </c>
      <c r="C4909">
        <v>0.99671305257714116</v>
      </c>
      <c r="D4909">
        <v>0.99669976804679772</v>
      </c>
      <c r="E4909">
        <v>0.99669833576117173</v>
      </c>
      <c r="F4909">
        <v>0.99668819701703437</v>
      </c>
      <c r="G4909">
        <v>-3.1717181455670485E-6</v>
      </c>
      <c r="H4909">
        <v>-1.6456248489005176E-5</v>
      </c>
      <c r="I4909">
        <v>-1.7888534114995913E-5</v>
      </c>
      <c r="J4909">
        <v>-2.8027278252351628E-5</v>
      </c>
      <c r="K4909">
        <v>-1.3284530343438128E-5</v>
      </c>
      <c r="L4909">
        <v>-1.4716815969428865E-5</v>
      </c>
      <c r="M4909">
        <v>-2.485556010678458E-5</v>
      </c>
      <c r="N4909">
        <v>-1.4322856259907368E-6</v>
      </c>
      <c r="O4909">
        <v>-1.1571029763346452E-5</v>
      </c>
      <c r="P4909">
        <v>-1.0138744137355715E-5</v>
      </c>
    </row>
    <row r="4910" spans="1:16" x14ac:dyDescent="0.2">
      <c r="A4910">
        <v>5415</v>
      </c>
      <c r="B4910">
        <v>0.99767659943261366</v>
      </c>
      <c r="C4910">
        <v>0.99767573628454509</v>
      </c>
      <c r="D4910">
        <v>0.99767509530204479</v>
      </c>
      <c r="E4910">
        <v>0.99767434581867198</v>
      </c>
      <c r="F4910">
        <v>0.99767298013296102</v>
      </c>
      <c r="G4910">
        <v>-8.631480685750148E-7</v>
      </c>
      <c r="H4910">
        <v>-1.504130568874551E-6</v>
      </c>
      <c r="I4910">
        <v>-2.253613941682886E-6</v>
      </c>
      <c r="J4910">
        <v>-3.6192996526462906E-6</v>
      </c>
      <c r="K4910">
        <v>-6.4098250029953618E-7</v>
      </c>
      <c r="L4910">
        <v>-1.3904658731078712E-6</v>
      </c>
      <c r="M4910">
        <v>-2.7561515840712758E-6</v>
      </c>
      <c r="N4910">
        <v>-7.4948337280833499E-7</v>
      </c>
      <c r="O4910">
        <v>-2.1151690837717396E-6</v>
      </c>
      <c r="P4910">
        <v>-1.3656857109634046E-6</v>
      </c>
    </row>
    <row r="4911" spans="1:16" x14ac:dyDescent="0.2">
      <c r="A4911">
        <v>5416</v>
      </c>
      <c r="B4911">
        <v>0.99760127304603208</v>
      </c>
      <c r="C4911">
        <v>0.99760021242140429</v>
      </c>
      <c r="D4911">
        <v>0.99759157291527156</v>
      </c>
      <c r="E4911">
        <v>0.99759484752946681</v>
      </c>
      <c r="F4911">
        <v>0.9975870055992857</v>
      </c>
      <c r="G4911">
        <v>-1.0606246277911069E-6</v>
      </c>
      <c r="H4911">
        <v>-9.7001307605149023E-6</v>
      </c>
      <c r="I4911">
        <v>-6.4255165652671309E-6</v>
      </c>
      <c r="J4911">
        <v>-1.4267446746374368E-5</v>
      </c>
      <c r="K4911">
        <v>-8.6395061327237954E-6</v>
      </c>
      <c r="L4911">
        <v>-5.364891937476024E-6</v>
      </c>
      <c r="M4911">
        <v>-1.3206822118583261E-5</v>
      </c>
      <c r="N4911">
        <v>3.2746141952477714E-6</v>
      </c>
      <c r="O4911">
        <v>-4.5673159858594659E-6</v>
      </c>
      <c r="P4911">
        <v>-7.8419301811072373E-6</v>
      </c>
    </row>
    <row r="4912" spans="1:16" x14ac:dyDescent="0.2">
      <c r="A4912">
        <v>5417</v>
      </c>
      <c r="B4912">
        <v>0.99790969724538026</v>
      </c>
      <c r="C4912">
        <v>0.99790823059424238</v>
      </c>
      <c r="D4912">
        <v>0.99790646280281226</v>
      </c>
      <c r="E4912">
        <v>0.99790354670225889</v>
      </c>
      <c r="F4912">
        <v>0.99790161238839692</v>
      </c>
      <c r="G4912">
        <v>-1.4666511378713665E-6</v>
      </c>
      <c r="H4912">
        <v>-3.2344425680008726E-6</v>
      </c>
      <c r="I4912">
        <v>-6.1505431213637607E-6</v>
      </c>
      <c r="J4912">
        <v>-8.084856983336941E-6</v>
      </c>
      <c r="K4912">
        <v>-1.7677914301295061E-6</v>
      </c>
      <c r="L4912">
        <v>-4.6838919834923942E-6</v>
      </c>
      <c r="M4912">
        <v>-6.6182058454655746E-6</v>
      </c>
      <c r="N4912">
        <v>-2.9161005533628881E-6</v>
      </c>
      <c r="O4912">
        <v>-4.8504144153360684E-6</v>
      </c>
      <c r="P4912">
        <v>-1.9343138619731803E-6</v>
      </c>
    </row>
    <row r="4913" spans="1:16" x14ac:dyDescent="0.2">
      <c r="A4913">
        <v>5418</v>
      </c>
      <c r="B4913">
        <v>0.99741239253801739</v>
      </c>
      <c r="C4913">
        <v>0.9974093879288437</v>
      </c>
      <c r="D4913">
        <v>0.99740153918782182</v>
      </c>
      <c r="E4913">
        <v>0.99740040480361691</v>
      </c>
      <c r="F4913">
        <v>0.99739484521754651</v>
      </c>
      <c r="G4913">
        <v>-3.0046091736846137E-6</v>
      </c>
      <c r="H4913">
        <v>-1.0853350195572098E-5</v>
      </c>
      <c r="I4913">
        <v>-1.1987734400475958E-5</v>
      </c>
      <c r="J4913">
        <v>-1.7547320470878702E-5</v>
      </c>
      <c r="K4913">
        <v>-7.8487410218874842E-6</v>
      </c>
      <c r="L4913">
        <v>-8.9831252267913442E-6</v>
      </c>
      <c r="M4913">
        <v>-1.4542711297194089E-5</v>
      </c>
      <c r="N4913">
        <v>-1.1343842049038599E-6</v>
      </c>
      <c r="O4913">
        <v>-6.6939702753066044E-6</v>
      </c>
      <c r="P4913">
        <v>-5.5595860704027444E-6</v>
      </c>
    </row>
    <row r="4914" spans="1:16" x14ac:dyDescent="0.2">
      <c r="A4914">
        <v>5419</v>
      </c>
      <c r="B4914">
        <v>0.99750809503006532</v>
      </c>
      <c r="C4914">
        <v>0.99750567512864607</v>
      </c>
      <c r="D4914">
        <v>0.99750063085975027</v>
      </c>
      <c r="E4914">
        <v>0.99749262280279971</v>
      </c>
      <c r="F4914">
        <v>0.9974881972878511</v>
      </c>
      <c r="G4914">
        <v>-2.4199014192483048E-6</v>
      </c>
      <c r="H4914">
        <v>-7.4641703150524208E-6</v>
      </c>
      <c r="I4914">
        <v>-1.5472227265611593E-5</v>
      </c>
      <c r="J4914">
        <v>-1.9897742214225467E-5</v>
      </c>
      <c r="K4914">
        <v>-5.044268895804116E-6</v>
      </c>
      <c r="L4914">
        <v>-1.3052325846363289E-5</v>
      </c>
      <c r="M4914">
        <v>-1.7477840794977162E-5</v>
      </c>
      <c r="N4914">
        <v>-8.0080569505591725E-6</v>
      </c>
      <c r="O4914">
        <v>-1.2433571899173046E-5</v>
      </c>
      <c r="P4914">
        <v>-4.4255149486138734E-6</v>
      </c>
    </row>
    <row r="4915" spans="1:16" x14ac:dyDescent="0.2">
      <c r="A4915">
        <v>542</v>
      </c>
      <c r="B4915">
        <v>0.99816291199470997</v>
      </c>
      <c r="C4915">
        <v>0.99816213345063265</v>
      </c>
      <c r="D4915">
        <v>0.99816006517210587</v>
      </c>
      <c r="E4915">
        <v>0.9981594352313895</v>
      </c>
      <c r="F4915">
        <v>0.99815758394435372</v>
      </c>
      <c r="G4915">
        <v>-7.7854407731781095E-7</v>
      </c>
      <c r="H4915">
        <v>-2.8468226040967437E-6</v>
      </c>
      <c r="I4915">
        <v>-3.4767633204646486E-6</v>
      </c>
      <c r="J4915">
        <v>-5.3280503562458392E-6</v>
      </c>
      <c r="K4915">
        <v>-2.0682785267789328E-6</v>
      </c>
      <c r="L4915">
        <v>-2.6982192431468377E-6</v>
      </c>
      <c r="M4915">
        <v>-4.5495062789280283E-6</v>
      </c>
      <c r="N4915">
        <v>-6.2994071636790494E-7</v>
      </c>
      <c r="O4915">
        <v>-2.4812277521490955E-6</v>
      </c>
      <c r="P4915">
        <v>-1.8512870357811906E-6</v>
      </c>
    </row>
    <row r="4916" spans="1:16" x14ac:dyDescent="0.2">
      <c r="A4916">
        <v>5420</v>
      </c>
      <c r="B4916">
        <v>0.99624189011143871</v>
      </c>
      <c r="C4916">
        <v>0.99623950854958199</v>
      </c>
      <c r="D4916">
        <v>0.99623745944948239</v>
      </c>
      <c r="E4916">
        <v>0.99623588116258643</v>
      </c>
      <c r="F4916">
        <v>0.99623398533134511</v>
      </c>
      <c r="G4916">
        <v>-2.3815618567235575E-6</v>
      </c>
      <c r="H4916">
        <v>-4.4306619563228011E-6</v>
      </c>
      <c r="I4916">
        <v>-6.008948852276319E-6</v>
      </c>
      <c r="J4916">
        <v>-7.904780093603847E-6</v>
      </c>
      <c r="K4916">
        <v>-2.0491000995992437E-6</v>
      </c>
      <c r="L4916">
        <v>-3.6273869955527616E-6</v>
      </c>
      <c r="M4916">
        <v>-5.5232182368802896E-6</v>
      </c>
      <c r="N4916">
        <v>-1.5782868959535179E-6</v>
      </c>
      <c r="O4916">
        <v>-3.4741181372810459E-6</v>
      </c>
      <c r="P4916">
        <v>-1.895831241327528E-6</v>
      </c>
    </row>
    <row r="4917" spans="1:16" x14ac:dyDescent="0.2">
      <c r="A4917">
        <v>5421</v>
      </c>
      <c r="B4917">
        <v>0.99734714404804614</v>
      </c>
      <c r="C4917">
        <v>0.99734587609707304</v>
      </c>
      <c r="D4917">
        <v>0.99734507591916988</v>
      </c>
      <c r="E4917">
        <v>0.99734161060138926</v>
      </c>
      <c r="F4917">
        <v>0.99734082475101049</v>
      </c>
      <c r="G4917">
        <v>-1.2679509731050587E-6</v>
      </c>
      <c r="H4917">
        <v>-2.0681288762647299E-6</v>
      </c>
      <c r="I4917">
        <v>-5.5334466568801588E-6</v>
      </c>
      <c r="J4917">
        <v>-6.3192970356507061E-6</v>
      </c>
      <c r="K4917">
        <v>-8.0017790315967119E-7</v>
      </c>
      <c r="L4917">
        <v>-4.2654956837751001E-6</v>
      </c>
      <c r="M4917">
        <v>-5.0513460625456474E-6</v>
      </c>
      <c r="N4917">
        <v>-3.4653177806154289E-6</v>
      </c>
      <c r="O4917">
        <v>-4.2511681593859763E-6</v>
      </c>
      <c r="P4917">
        <v>-7.8585037877054731E-7</v>
      </c>
    </row>
    <row r="4918" spans="1:16" x14ac:dyDescent="0.2">
      <c r="A4918">
        <v>5422</v>
      </c>
      <c r="B4918">
        <v>0.99643156279660117</v>
      </c>
      <c r="C4918">
        <v>0.99642812555529148</v>
      </c>
      <c r="D4918">
        <v>0.996424191434085</v>
      </c>
      <c r="E4918">
        <v>0.99642555125308363</v>
      </c>
      <c r="F4918">
        <v>0.99641814837788556</v>
      </c>
      <c r="G4918">
        <v>-3.4372413096894761E-6</v>
      </c>
      <c r="H4918">
        <v>-7.3713625161619944E-6</v>
      </c>
      <c r="I4918">
        <v>-6.0115435175367438E-6</v>
      </c>
      <c r="J4918">
        <v>-1.3414418715607113E-5</v>
      </c>
      <c r="K4918">
        <v>-3.9341212064725184E-6</v>
      </c>
      <c r="L4918">
        <v>-2.5743022078472677E-6</v>
      </c>
      <c r="M4918">
        <v>-9.9771774059176366E-6</v>
      </c>
      <c r="N4918">
        <v>1.3598189986252507E-6</v>
      </c>
      <c r="O4918">
        <v>-6.0430561994451182E-6</v>
      </c>
      <c r="P4918">
        <v>-7.4028751980703689E-6</v>
      </c>
    </row>
    <row r="4919" spans="1:16" x14ac:dyDescent="0.2">
      <c r="A4919">
        <v>5423</v>
      </c>
      <c r="B4919">
        <v>0.99615360631653938</v>
      </c>
      <c r="C4919">
        <v>0.99614339243785188</v>
      </c>
      <c r="D4919">
        <v>0.99610296150104616</v>
      </c>
      <c r="E4919">
        <v>0.99610755332507794</v>
      </c>
      <c r="F4919">
        <v>0.99607545873983816</v>
      </c>
      <c r="G4919">
        <v>-1.0213878687492794E-5</v>
      </c>
      <c r="H4919">
        <v>-5.0644815493217088E-5</v>
      </c>
      <c r="I4919">
        <v>-4.6052991461431603E-5</v>
      </c>
      <c r="J4919">
        <v>-7.8147576701215193E-5</v>
      </c>
      <c r="K4919">
        <v>-4.0430936805724293E-5</v>
      </c>
      <c r="L4919">
        <v>-3.5839112773938808E-5</v>
      </c>
      <c r="M4919">
        <v>-6.7933698013722399E-5</v>
      </c>
      <c r="N4919">
        <v>4.5918240317854853E-6</v>
      </c>
      <c r="O4919">
        <v>-2.7502761207998105E-5</v>
      </c>
      <c r="P4919">
        <v>-3.2094585239783591E-5</v>
      </c>
    </row>
    <row r="4920" spans="1:16" x14ac:dyDescent="0.2">
      <c r="A4920">
        <v>5424</v>
      </c>
      <c r="B4920">
        <v>0.99729166074418629</v>
      </c>
      <c r="C4920">
        <v>0.9972885631062981</v>
      </c>
      <c r="D4920">
        <v>0.99727499965388877</v>
      </c>
      <c r="E4920">
        <v>0.99727683366603526</v>
      </c>
      <c r="F4920">
        <v>0.99726542622733749</v>
      </c>
      <c r="G4920">
        <v>-3.0976378881941713E-6</v>
      </c>
      <c r="H4920">
        <v>-1.6661090297520609E-5</v>
      </c>
      <c r="I4920">
        <v>-1.4827078151036233E-5</v>
      </c>
      <c r="J4920">
        <v>-2.6234516848799849E-5</v>
      </c>
      <c r="K4920">
        <v>-1.3563452409326437E-5</v>
      </c>
      <c r="L4920">
        <v>-1.1729440262842061E-5</v>
      </c>
      <c r="M4920">
        <v>-2.3136878960605678E-5</v>
      </c>
      <c r="N4920">
        <v>1.8340121464843762E-6</v>
      </c>
      <c r="O4920">
        <v>-9.5734265512792405E-6</v>
      </c>
      <c r="P4920">
        <v>-1.1407438697763617E-5</v>
      </c>
    </row>
    <row r="4921" spans="1:16" x14ac:dyDescent="0.2">
      <c r="A4921">
        <v>5425</v>
      </c>
      <c r="B4921">
        <v>0.99713365671371523</v>
      </c>
      <c r="C4921">
        <v>0.99713235396615429</v>
      </c>
      <c r="D4921">
        <v>0.99713032176653027</v>
      </c>
      <c r="E4921">
        <v>0.99713173341720163</v>
      </c>
      <c r="F4921">
        <v>0.99712966532624014</v>
      </c>
      <c r="G4921">
        <v>-1.3027475609383998E-6</v>
      </c>
      <c r="H4921">
        <v>-3.3349471849630774E-6</v>
      </c>
      <c r="I4921">
        <v>-1.9232965136062319E-6</v>
      </c>
      <c r="J4921">
        <v>-3.991387475088537E-6</v>
      </c>
      <c r="K4921">
        <v>-2.0321996240246776E-6</v>
      </c>
      <c r="L4921">
        <v>-6.2054895266783205E-7</v>
      </c>
      <c r="M4921">
        <v>-2.6886399141501371E-6</v>
      </c>
      <c r="N4921">
        <v>1.4116506713568455E-6</v>
      </c>
      <c r="O4921">
        <v>-6.5644029012545957E-7</v>
      </c>
      <c r="P4921">
        <v>-2.0680909614823051E-6</v>
      </c>
    </row>
    <row r="4922" spans="1:16" x14ac:dyDescent="0.2">
      <c r="A4922">
        <v>5426</v>
      </c>
      <c r="B4922">
        <v>0.9971832780232408</v>
      </c>
      <c r="C4922">
        <v>0.99718000765159909</v>
      </c>
      <c r="D4922">
        <v>0.99717547041775223</v>
      </c>
      <c r="E4922">
        <v>0.99716957555333796</v>
      </c>
      <c r="F4922">
        <v>0.99716571384146402</v>
      </c>
      <c r="G4922">
        <v>-3.2703716417170625E-6</v>
      </c>
      <c r="H4922">
        <v>-7.8076054885745094E-6</v>
      </c>
      <c r="I4922">
        <v>-1.3702469902843184E-5</v>
      </c>
      <c r="J4922">
        <v>-1.7564181776785759E-5</v>
      </c>
      <c r="K4922">
        <v>-4.5372338468574469E-6</v>
      </c>
      <c r="L4922">
        <v>-1.0432098261126121E-5</v>
      </c>
      <c r="M4922">
        <v>-1.4293810135068696E-5</v>
      </c>
      <c r="N4922">
        <v>-5.8948644142686746E-6</v>
      </c>
      <c r="O4922">
        <v>-9.7565762882112494E-6</v>
      </c>
      <c r="P4922">
        <v>-3.8617118739425749E-6</v>
      </c>
    </row>
    <row r="4923" spans="1:16" x14ac:dyDescent="0.2">
      <c r="A4923">
        <v>5427</v>
      </c>
      <c r="B4923">
        <v>0.99677998993570249</v>
      </c>
      <c r="C4923">
        <v>0.9967766355534412</v>
      </c>
      <c r="D4923">
        <v>0.9967703212133987</v>
      </c>
      <c r="E4923">
        <v>0.99676837987583067</v>
      </c>
      <c r="F4923">
        <v>0.99676263848656299</v>
      </c>
      <c r="G4923">
        <v>-3.3543822612891461E-6</v>
      </c>
      <c r="H4923">
        <v>-9.6687223037905667E-6</v>
      </c>
      <c r="I4923">
        <v>-1.1610059871824951E-5</v>
      </c>
      <c r="J4923">
        <v>-1.7351449139502151E-5</v>
      </c>
      <c r="K4923">
        <v>-6.3143400425014207E-6</v>
      </c>
      <c r="L4923">
        <v>-8.2556776105358054E-6</v>
      </c>
      <c r="M4923">
        <v>-1.3997066878213005E-5</v>
      </c>
      <c r="N4923">
        <v>-1.9413375680343847E-6</v>
      </c>
      <c r="O4923">
        <v>-7.6827268357115841E-6</v>
      </c>
      <c r="P4923">
        <v>-5.7413892676771994E-6</v>
      </c>
    </row>
    <row r="4924" spans="1:16" x14ac:dyDescent="0.2">
      <c r="A4924">
        <v>5428</v>
      </c>
      <c r="B4924">
        <v>0.99752628446365077</v>
      </c>
      <c r="C4924">
        <v>0.99752556410470883</v>
      </c>
      <c r="D4924">
        <v>0.99752494257039603</v>
      </c>
      <c r="E4924">
        <v>0.99752554395404924</v>
      </c>
      <c r="F4924">
        <v>0.99752469651818632</v>
      </c>
      <c r="G4924">
        <v>-7.2035894194133476E-7</v>
      </c>
      <c r="H4924">
        <v>-1.341893254735993E-6</v>
      </c>
      <c r="I4924">
        <v>-7.4050960152671763E-7</v>
      </c>
      <c r="J4924">
        <v>-1.5879454644540658E-6</v>
      </c>
      <c r="K4924">
        <v>-6.2153431279465821E-7</v>
      </c>
      <c r="L4924">
        <v>-2.0150659585382868E-8</v>
      </c>
      <c r="M4924">
        <v>-8.6758652251273105E-7</v>
      </c>
      <c r="N4924">
        <v>6.0138365320927534E-7</v>
      </c>
      <c r="O4924">
        <v>-2.4605220971807285E-7</v>
      </c>
      <c r="P4924">
        <v>-8.4743586292734818E-7</v>
      </c>
    </row>
    <row r="4925" spans="1:16" x14ac:dyDescent="0.2">
      <c r="A4925">
        <v>5429</v>
      </c>
      <c r="B4925">
        <v>0.99652024017727037</v>
      </c>
      <c r="C4925">
        <v>0.99651670404730519</v>
      </c>
      <c r="D4925">
        <v>0.99648641534151516</v>
      </c>
      <c r="E4925">
        <v>0.99650274171026931</v>
      </c>
      <c r="F4925">
        <v>0.99647654021480225</v>
      </c>
      <c r="G4925">
        <v>-3.5361299651759381E-6</v>
      </c>
      <c r="H4925">
        <v>-3.3824835755202898E-5</v>
      </c>
      <c r="I4925">
        <v>-1.7498467001053619E-5</v>
      </c>
      <c r="J4925">
        <v>-4.3699962468113362E-5</v>
      </c>
      <c r="K4925">
        <v>-3.028870579002696E-5</v>
      </c>
      <c r="L4925">
        <v>-1.3962337035877681E-5</v>
      </c>
      <c r="M4925">
        <v>-4.0163832502937424E-5</v>
      </c>
      <c r="N4925">
        <v>1.6326368754149279E-5</v>
      </c>
      <c r="O4925">
        <v>-9.8751267129104647E-6</v>
      </c>
      <c r="P4925">
        <v>-2.6201495467059743E-5</v>
      </c>
    </row>
    <row r="4926" spans="1:16" x14ac:dyDescent="0.2">
      <c r="A4926">
        <v>543</v>
      </c>
      <c r="B4926">
        <v>0.99832717171698349</v>
      </c>
      <c r="C4926">
        <v>0.99832495337828286</v>
      </c>
      <c r="D4926">
        <v>0.99832284626886902</v>
      </c>
      <c r="E4926">
        <v>0.99831898446751999</v>
      </c>
      <c r="F4926">
        <v>0.99831766982124714</v>
      </c>
      <c r="G4926">
        <v>-2.2183387006213806E-6</v>
      </c>
      <c r="H4926">
        <v>-4.3254481144616719E-6</v>
      </c>
      <c r="I4926">
        <v>-8.1872494634982473E-6</v>
      </c>
      <c r="J4926">
        <v>-9.5018957363413037E-6</v>
      </c>
      <c r="K4926">
        <v>-2.1071094138402913E-6</v>
      </c>
      <c r="L4926">
        <v>-5.9689107628768667E-6</v>
      </c>
      <c r="M4926">
        <v>-7.2835570357199231E-6</v>
      </c>
      <c r="N4926">
        <v>-3.8618013490365755E-6</v>
      </c>
      <c r="O4926">
        <v>-5.1764476218796318E-6</v>
      </c>
      <c r="P4926">
        <v>-1.3146462728430564E-6</v>
      </c>
    </row>
    <row r="4927" spans="1:16" x14ac:dyDescent="0.2">
      <c r="A4927">
        <v>5430</v>
      </c>
      <c r="B4927">
        <v>0.99740952887316436</v>
      </c>
      <c r="C4927">
        <v>0.99740340465849542</v>
      </c>
      <c r="D4927">
        <v>0.99737881456935973</v>
      </c>
      <c r="E4927">
        <v>0.99737924224824381</v>
      </c>
      <c r="F4927">
        <v>0.99735937537804265</v>
      </c>
      <c r="G4927">
        <v>-6.1242146689455268E-6</v>
      </c>
      <c r="H4927">
        <v>-3.0714303804635357E-5</v>
      </c>
      <c r="I4927">
        <v>-3.0286624920550231E-5</v>
      </c>
      <c r="J4927">
        <v>-5.0153495121718628E-5</v>
      </c>
      <c r="K4927">
        <v>-2.459008913568983E-5</v>
      </c>
      <c r="L4927">
        <v>-2.4162410251604705E-5</v>
      </c>
      <c r="M4927">
        <v>-4.4029280452773101E-5</v>
      </c>
      <c r="N4927">
        <v>4.2767888408512533E-7</v>
      </c>
      <c r="O4927">
        <v>-1.9439191317083271E-5</v>
      </c>
      <c r="P4927">
        <v>-1.9866870201168396E-5</v>
      </c>
    </row>
    <row r="4928" spans="1:16" x14ac:dyDescent="0.2">
      <c r="A4928">
        <v>5431</v>
      </c>
      <c r="B4928">
        <v>0.99742723874460171</v>
      </c>
      <c r="C4928">
        <v>0.9974251264258891</v>
      </c>
      <c r="D4928">
        <v>0.99742148317283896</v>
      </c>
      <c r="E4928">
        <v>0.99741629988679337</v>
      </c>
      <c r="F4928">
        <v>0.99741269790644149</v>
      </c>
      <c r="G4928">
        <v>-2.112318712610417E-6</v>
      </c>
      <c r="H4928">
        <v>-5.755571762744438E-6</v>
      </c>
      <c r="I4928">
        <v>-1.0938857808340252E-5</v>
      </c>
      <c r="J4928">
        <v>-1.454083816021523E-5</v>
      </c>
      <c r="K4928">
        <v>-3.643253050134021E-6</v>
      </c>
      <c r="L4928">
        <v>-8.8265390957298351E-6</v>
      </c>
      <c r="M4928">
        <v>-1.2428519447604813E-5</v>
      </c>
      <c r="N4928">
        <v>-5.1832860455958141E-6</v>
      </c>
      <c r="O4928">
        <v>-8.7852663974707923E-6</v>
      </c>
      <c r="P4928">
        <v>-3.6019803518749782E-6</v>
      </c>
    </row>
    <row r="4929" spans="1:16" x14ac:dyDescent="0.2">
      <c r="A4929">
        <v>5432</v>
      </c>
      <c r="B4929">
        <v>0.99844674769809527</v>
      </c>
      <c r="C4929">
        <v>0.99844642044854404</v>
      </c>
      <c r="D4929">
        <v>0.99844633813022776</v>
      </c>
      <c r="E4929">
        <v>0.99844666941365789</v>
      </c>
      <c r="F4929">
        <v>0.99844633517959858</v>
      </c>
      <c r="G4929">
        <v>-3.2724955123519806E-7</v>
      </c>
      <c r="H4929">
        <v>-4.095678675097858E-7</v>
      </c>
      <c r="I4929">
        <v>-7.8284437377007521E-8</v>
      </c>
      <c r="J4929">
        <v>-4.1251849669521334E-7</v>
      </c>
      <c r="K4929">
        <v>-8.2318316274587744E-8</v>
      </c>
      <c r="L4929">
        <v>2.4896511385819053E-7</v>
      </c>
      <c r="M4929">
        <v>-8.5268945460015289E-8</v>
      </c>
      <c r="N4929">
        <v>3.3128343013277828E-7</v>
      </c>
      <c r="O4929">
        <v>-2.9506291854275446E-9</v>
      </c>
      <c r="P4929">
        <v>-3.3423405931820582E-7</v>
      </c>
    </row>
    <row r="4930" spans="1:16" x14ac:dyDescent="0.2">
      <c r="A4930">
        <v>5433</v>
      </c>
      <c r="B4930">
        <v>0.99752833264223684</v>
      </c>
      <c r="C4930">
        <v>0.99752709656718952</v>
      </c>
      <c r="D4930">
        <v>0.99750933137165931</v>
      </c>
      <c r="E4930">
        <v>0.9975216966905045</v>
      </c>
      <c r="F4930">
        <v>0.99750557896067404</v>
      </c>
      <c r="G4930">
        <v>-1.2360750473172644E-6</v>
      </c>
      <c r="H4930">
        <v>-1.9001270577523321E-5</v>
      </c>
      <c r="I4930">
        <v>-6.6359517323366646E-6</v>
      </c>
      <c r="J4930">
        <v>-2.2753681562792671E-5</v>
      </c>
      <c r="K4930">
        <v>-1.7765195530206057E-5</v>
      </c>
      <c r="L4930">
        <v>-5.3998766850194002E-6</v>
      </c>
      <c r="M4930">
        <v>-2.1517606515475407E-5</v>
      </c>
      <c r="N4930">
        <v>1.2365318845186657E-5</v>
      </c>
      <c r="O4930">
        <v>-3.7524109852693499E-6</v>
      </c>
      <c r="P4930">
        <v>-1.6117729830456007E-5</v>
      </c>
    </row>
    <row r="4931" spans="1:16" x14ac:dyDescent="0.2">
      <c r="A4931">
        <v>5434</v>
      </c>
      <c r="B4931">
        <v>0.99672575346946446</v>
      </c>
      <c r="C4931">
        <v>0.99672413961085726</v>
      </c>
      <c r="D4931">
        <v>0.9967180574231661</v>
      </c>
      <c r="E4931">
        <v>0.99672023649111241</v>
      </c>
      <c r="F4931">
        <v>0.99671361296148997</v>
      </c>
      <c r="G4931">
        <v>-1.6138586071967609E-6</v>
      </c>
      <c r="H4931">
        <v>-7.6960462983555189E-6</v>
      </c>
      <c r="I4931">
        <v>-5.5169783520492288E-6</v>
      </c>
      <c r="J4931">
        <v>-1.2140507974489623E-5</v>
      </c>
      <c r="K4931">
        <v>-6.082187691158758E-6</v>
      </c>
      <c r="L4931">
        <v>-3.9031197448524679E-6</v>
      </c>
      <c r="M4931">
        <v>-1.0526649367292862E-5</v>
      </c>
      <c r="N4931">
        <v>2.1790679463062901E-6</v>
      </c>
      <c r="O4931">
        <v>-4.4444616761341038E-6</v>
      </c>
      <c r="P4931">
        <v>-6.6235296224403939E-6</v>
      </c>
    </row>
    <row r="4932" spans="1:16" x14ac:dyDescent="0.2">
      <c r="A4932">
        <v>5435</v>
      </c>
      <c r="B4932">
        <v>0.99699957822421037</v>
      </c>
      <c r="C4932">
        <v>0.99699701563034948</v>
      </c>
      <c r="D4932">
        <v>0.99698691986036236</v>
      </c>
      <c r="E4932">
        <v>0.99698614802716523</v>
      </c>
      <c r="F4932">
        <v>0.99697656779276844</v>
      </c>
      <c r="G4932">
        <v>-2.5625938608886401E-6</v>
      </c>
      <c r="H4932">
        <v>-1.2658363848006005E-5</v>
      </c>
      <c r="I4932">
        <v>-1.3430197045138925E-5</v>
      </c>
      <c r="J4932">
        <v>-2.3010431441927715E-5</v>
      </c>
      <c r="K4932">
        <v>-1.0095769987117365E-5</v>
      </c>
      <c r="L4932">
        <v>-1.0867603184250285E-5</v>
      </c>
      <c r="M4932">
        <v>-2.0447837581039074E-5</v>
      </c>
      <c r="N4932">
        <v>-7.7183319713292065E-7</v>
      </c>
      <c r="O4932">
        <v>-1.035206759392171E-5</v>
      </c>
      <c r="P4932">
        <v>-9.5802343967887893E-6</v>
      </c>
    </row>
    <row r="4933" spans="1:16" x14ac:dyDescent="0.2">
      <c r="A4933">
        <v>5436</v>
      </c>
      <c r="B4933">
        <v>0.99732975946784574</v>
      </c>
      <c r="C4933">
        <v>0.9973287332501769</v>
      </c>
      <c r="D4933">
        <v>0.99732378926003662</v>
      </c>
      <c r="E4933">
        <v>0.99732364707957344</v>
      </c>
      <c r="F4933">
        <v>0.99731934977274039</v>
      </c>
      <c r="G4933">
        <v>-1.0262176688424773E-6</v>
      </c>
      <c r="H4933">
        <v>-5.9702078091250499E-6</v>
      </c>
      <c r="I4933">
        <v>-6.1123882723057577E-6</v>
      </c>
      <c r="J4933">
        <v>-1.0409695105351169E-5</v>
      </c>
      <c r="K4933">
        <v>-4.9439901402825726E-6</v>
      </c>
      <c r="L4933">
        <v>-5.0861706034632803E-6</v>
      </c>
      <c r="M4933">
        <v>-9.3834774365086915E-6</v>
      </c>
      <c r="N4933">
        <v>-1.4218046318070776E-7</v>
      </c>
      <c r="O4933">
        <v>-4.4394872962261189E-6</v>
      </c>
      <c r="P4933">
        <v>-4.2973068330454112E-6</v>
      </c>
    </row>
    <row r="4934" spans="1:16" x14ac:dyDescent="0.2">
      <c r="A4934">
        <v>5437</v>
      </c>
      <c r="B4934">
        <v>0.99731369913861756</v>
      </c>
      <c r="C4934">
        <v>0.99731311836529157</v>
      </c>
      <c r="D4934">
        <v>0.99731256260745937</v>
      </c>
      <c r="E4934">
        <v>0.99731312819622797</v>
      </c>
      <c r="F4934">
        <v>0.99731253040011059</v>
      </c>
      <c r="G4934">
        <v>-5.8077332598660547E-7</v>
      </c>
      <c r="H4934">
        <v>-1.136531158185683E-6</v>
      </c>
      <c r="I4934">
        <v>-5.7094238958832477E-7</v>
      </c>
      <c r="J4934">
        <v>-1.1687385069736322E-6</v>
      </c>
      <c r="K4934">
        <v>-5.5575783219907748E-7</v>
      </c>
      <c r="L4934">
        <v>9.8309363982806985E-9</v>
      </c>
      <c r="M4934">
        <v>-5.8796518098702677E-7</v>
      </c>
      <c r="N4934">
        <v>5.6558876859735818E-7</v>
      </c>
      <c r="O4934">
        <v>-3.2207348787949286E-8</v>
      </c>
      <c r="P4934">
        <v>-5.9779611738530747E-7</v>
      </c>
    </row>
    <row r="4935" spans="1:16" x14ac:dyDescent="0.2">
      <c r="A4935">
        <v>5438</v>
      </c>
      <c r="B4935">
        <v>0.99670180867120317</v>
      </c>
      <c r="C4935">
        <v>0.99669317172595984</v>
      </c>
      <c r="D4935">
        <v>0.99666108206373805</v>
      </c>
      <c r="E4935">
        <v>0.99666728096539059</v>
      </c>
      <c r="F4935">
        <v>0.99664046457467748</v>
      </c>
      <c r="G4935">
        <v>-8.6369452433343596E-6</v>
      </c>
      <c r="H4935">
        <v>-4.0726607465124687E-5</v>
      </c>
      <c r="I4935">
        <v>-3.4527705812581466E-5</v>
      </c>
      <c r="J4935">
        <v>-6.1344096525695058E-5</v>
      </c>
      <c r="K4935">
        <v>-3.2089662221790327E-5</v>
      </c>
      <c r="L4935">
        <v>-2.5890760569247107E-5</v>
      </c>
      <c r="M4935">
        <v>-5.2707151282360698E-5</v>
      </c>
      <c r="N4935">
        <v>6.1989016525432206E-6</v>
      </c>
      <c r="O4935">
        <v>-2.0617489060570371E-5</v>
      </c>
      <c r="P4935">
        <v>-2.6816390713113591E-5</v>
      </c>
    </row>
    <row r="4936" spans="1:16" x14ac:dyDescent="0.2">
      <c r="A4936">
        <v>5439</v>
      </c>
      <c r="B4936">
        <v>0.9974669616163292</v>
      </c>
      <c r="C4936">
        <v>0.99746224279033635</v>
      </c>
      <c r="D4936">
        <v>0.99745506200167855</v>
      </c>
      <c r="E4936">
        <v>0.99745140631862073</v>
      </c>
      <c r="F4936">
        <v>0.99744501723341006</v>
      </c>
      <c r="G4936">
        <v>-4.7188259928443443E-6</v>
      </c>
      <c r="H4936">
        <v>-1.1899614650645596E-5</v>
      </c>
      <c r="I4936">
        <v>-1.5555297708469418E-5</v>
      </c>
      <c r="J4936">
        <v>-2.1944382919136807E-5</v>
      </c>
      <c r="K4936">
        <v>-7.1807886578012514E-6</v>
      </c>
      <c r="L4936">
        <v>-1.0836471715625073E-5</v>
      </c>
      <c r="M4936">
        <v>-1.7225556926292462E-5</v>
      </c>
      <c r="N4936">
        <v>-3.655683057823822E-6</v>
      </c>
      <c r="O4936">
        <v>-1.0044768268491211E-5</v>
      </c>
      <c r="P4936">
        <v>-6.389085210667389E-6</v>
      </c>
    </row>
    <row r="4937" spans="1:16" x14ac:dyDescent="0.2">
      <c r="A4937">
        <v>544</v>
      </c>
      <c r="B4937">
        <v>0.99834056333858101</v>
      </c>
      <c r="C4937">
        <v>0.99833753400097702</v>
      </c>
      <c r="D4937">
        <v>0.99833408810265101</v>
      </c>
      <c r="E4937">
        <v>0.99832477384026763</v>
      </c>
      <c r="F4937">
        <v>0.99832178086936085</v>
      </c>
      <c r="G4937">
        <v>-3.0293376039880471E-6</v>
      </c>
      <c r="H4937">
        <v>-6.4752359300035423E-6</v>
      </c>
      <c r="I4937">
        <v>-1.5789498313378836E-5</v>
      </c>
      <c r="J4937">
        <v>-1.8782469220157694E-5</v>
      </c>
      <c r="K4937">
        <v>-3.4458983260154952E-6</v>
      </c>
      <c r="L4937">
        <v>-1.2760160709390789E-5</v>
      </c>
      <c r="M4937">
        <v>-1.5753131616169647E-5</v>
      </c>
      <c r="N4937">
        <v>-9.3142623833752936E-6</v>
      </c>
      <c r="O4937">
        <v>-1.2307233290154151E-5</v>
      </c>
      <c r="P4937">
        <v>-2.9929709067788579E-6</v>
      </c>
    </row>
    <row r="4938" spans="1:16" x14ac:dyDescent="0.2">
      <c r="A4938">
        <v>5440</v>
      </c>
      <c r="B4938">
        <v>0.99674277892557106</v>
      </c>
      <c r="C4938">
        <v>0.99674194960675566</v>
      </c>
      <c r="D4938">
        <v>0.99674021019915393</v>
      </c>
      <c r="E4938">
        <v>0.99674144818230426</v>
      </c>
      <c r="F4938">
        <v>0.99673940151050844</v>
      </c>
      <c r="G4938">
        <v>-8.2931881539849428E-7</v>
      </c>
      <c r="H4938">
        <v>-2.5687264171292412E-6</v>
      </c>
      <c r="I4938">
        <v>-1.3307432668030472E-6</v>
      </c>
      <c r="J4938">
        <v>-3.3774150626220134E-6</v>
      </c>
      <c r="K4938">
        <v>-1.7394076017307469E-6</v>
      </c>
      <c r="L4938">
        <v>-5.0142445140455294E-7</v>
      </c>
      <c r="M4938">
        <v>-2.5480962472235191E-6</v>
      </c>
      <c r="N4938">
        <v>1.237983150326194E-6</v>
      </c>
      <c r="O4938">
        <v>-8.086886454927722E-7</v>
      </c>
      <c r="P4938">
        <v>-2.0466717958189662E-6</v>
      </c>
    </row>
    <row r="4939" spans="1:16" x14ac:dyDescent="0.2">
      <c r="A4939">
        <v>5441</v>
      </c>
      <c r="B4939">
        <v>0.99726549666265374</v>
      </c>
      <c r="C4939">
        <v>0.99725992052327783</v>
      </c>
      <c r="D4939">
        <v>0.99723856928602328</v>
      </c>
      <c r="E4939">
        <v>0.9972402848417834</v>
      </c>
      <c r="F4939">
        <v>0.99722194724917135</v>
      </c>
      <c r="G4939">
        <v>-5.5761393759068412E-6</v>
      </c>
      <c r="H4939">
        <v>-2.6927376630458966E-5</v>
      </c>
      <c r="I4939">
        <v>-2.5211820870341128E-5</v>
      </c>
      <c r="J4939">
        <v>-4.3549413482391053E-5</v>
      </c>
      <c r="K4939">
        <v>-2.1351237254552125E-5</v>
      </c>
      <c r="L4939">
        <v>-1.9635681494434287E-5</v>
      </c>
      <c r="M4939">
        <v>-3.7973274106484212E-5</v>
      </c>
      <c r="N4939">
        <v>1.7155557601178373E-6</v>
      </c>
      <c r="O4939">
        <v>-1.6622036851932087E-5</v>
      </c>
      <c r="P4939">
        <v>-1.8337592612049924E-5</v>
      </c>
    </row>
    <row r="4940" spans="1:16" x14ac:dyDescent="0.2">
      <c r="A4940">
        <v>5442</v>
      </c>
      <c r="B4940">
        <v>0.99625502003412814</v>
      </c>
      <c r="C4940">
        <v>0.99625158257218238</v>
      </c>
      <c r="D4940">
        <v>0.99624817263047349</v>
      </c>
      <c r="E4940">
        <v>0.99624832801123298</v>
      </c>
      <c r="F4940">
        <v>0.99624518039629106</v>
      </c>
      <c r="G4940">
        <v>-3.4374619457544497E-6</v>
      </c>
      <c r="H4940">
        <v>-6.8474036546417594E-6</v>
      </c>
      <c r="I4940">
        <v>-6.6920228951605765E-6</v>
      </c>
      <c r="J4940">
        <v>-9.8396378370724236E-6</v>
      </c>
      <c r="K4940">
        <v>-3.4099417088873096E-6</v>
      </c>
      <c r="L4940">
        <v>-3.2545609494061267E-6</v>
      </c>
      <c r="M4940">
        <v>-6.4021758913179738E-6</v>
      </c>
      <c r="N4940">
        <v>1.5538075948118291E-7</v>
      </c>
      <c r="O4940">
        <v>-2.9922341824306642E-6</v>
      </c>
      <c r="P4940">
        <v>-3.1476149419118471E-6</v>
      </c>
    </row>
    <row r="4941" spans="1:16" x14ac:dyDescent="0.2">
      <c r="A4941">
        <v>5443</v>
      </c>
      <c r="B4941">
        <v>0.99760675265049448</v>
      </c>
      <c r="C4941">
        <v>0.99760441505231923</v>
      </c>
      <c r="D4941">
        <v>0.99759921589872369</v>
      </c>
      <c r="E4941">
        <v>0.99759882463595728</v>
      </c>
      <c r="F4941">
        <v>0.99759423919763901</v>
      </c>
      <c r="G4941">
        <v>-2.3375981752504771E-6</v>
      </c>
      <c r="H4941">
        <v>-7.5367517707869425E-6</v>
      </c>
      <c r="I4941">
        <v>-7.9280145371951605E-6</v>
      </c>
      <c r="J4941">
        <v>-1.2513452855467122E-5</v>
      </c>
      <c r="K4941">
        <v>-5.1991535955364654E-6</v>
      </c>
      <c r="L4941">
        <v>-5.5904163619446834E-6</v>
      </c>
      <c r="M4941">
        <v>-1.0175854680216645E-5</v>
      </c>
      <c r="N4941">
        <v>-3.91262766408218E-7</v>
      </c>
      <c r="O4941">
        <v>-4.9767010846801796E-6</v>
      </c>
      <c r="P4941">
        <v>-4.5854383182719616E-6</v>
      </c>
    </row>
    <row r="4942" spans="1:16" x14ac:dyDescent="0.2">
      <c r="A4942">
        <v>5444</v>
      </c>
      <c r="B4942">
        <v>0.99678626046933072</v>
      </c>
      <c r="C4942">
        <v>0.99678440600392815</v>
      </c>
      <c r="D4942">
        <v>0.99676956118352755</v>
      </c>
      <c r="E4942">
        <v>0.99677775606681307</v>
      </c>
      <c r="F4942">
        <v>0.99676324514624393</v>
      </c>
      <c r="G4942">
        <v>-1.8544654025731688E-6</v>
      </c>
      <c r="H4942">
        <v>-1.6699285803167818E-5</v>
      </c>
      <c r="I4942">
        <v>-8.5044025176506111E-6</v>
      </c>
      <c r="J4942">
        <v>-2.3015323086794659E-5</v>
      </c>
      <c r="K4942">
        <v>-1.4844820400594649E-5</v>
      </c>
      <c r="L4942">
        <v>-6.6499371150774422E-6</v>
      </c>
      <c r="M4942">
        <v>-2.116085768422149E-5</v>
      </c>
      <c r="N4942">
        <v>8.1948832855172071E-6</v>
      </c>
      <c r="O4942">
        <v>-6.3160372836268408E-6</v>
      </c>
      <c r="P4942">
        <v>-1.4510920569144048E-5</v>
      </c>
    </row>
    <row r="4943" spans="1:16" x14ac:dyDescent="0.2">
      <c r="A4943">
        <v>5445</v>
      </c>
      <c r="B4943">
        <v>0.99716206838229582</v>
      </c>
      <c r="C4943">
        <v>0.99716064167467255</v>
      </c>
      <c r="D4943">
        <v>0.99715382922783324</v>
      </c>
      <c r="E4943">
        <v>0.99715614407823838</v>
      </c>
      <c r="F4943">
        <v>0.99715043104538947</v>
      </c>
      <c r="G4943">
        <v>-1.4267076232643561E-6</v>
      </c>
      <c r="H4943">
        <v>-8.2391544625748381E-6</v>
      </c>
      <c r="I4943">
        <v>-5.9243040574363803E-6</v>
      </c>
      <c r="J4943">
        <v>-1.1637336906344942E-5</v>
      </c>
      <c r="K4943">
        <v>-6.812446839310482E-6</v>
      </c>
      <c r="L4943">
        <v>-4.4975964341720243E-6</v>
      </c>
      <c r="M4943">
        <v>-1.0210629283080586E-5</v>
      </c>
      <c r="N4943">
        <v>2.3148504051384577E-6</v>
      </c>
      <c r="O4943">
        <v>-3.3981824437701036E-6</v>
      </c>
      <c r="P4943">
        <v>-5.7130328489085613E-6</v>
      </c>
    </row>
    <row r="4944" spans="1:16" x14ac:dyDescent="0.2">
      <c r="A4944">
        <v>5446</v>
      </c>
      <c r="B4944">
        <v>0.99797520035569498</v>
      </c>
      <c r="C4944">
        <v>0.99797435277526358</v>
      </c>
      <c r="D4944">
        <v>0.99796895025114185</v>
      </c>
      <c r="E4944">
        <v>0.99796991378562239</v>
      </c>
      <c r="F4944">
        <v>0.99796492177194696</v>
      </c>
      <c r="G4944">
        <v>-8.4758043139565586E-7</v>
      </c>
      <c r="H4944">
        <v>-6.2501045531293542E-6</v>
      </c>
      <c r="I4944">
        <v>-5.2865700725934772E-6</v>
      </c>
      <c r="J4944">
        <v>-1.0278583748024595E-5</v>
      </c>
      <c r="K4944">
        <v>-5.4025241217336983E-6</v>
      </c>
      <c r="L4944">
        <v>-4.4389896411978214E-6</v>
      </c>
      <c r="M4944">
        <v>-9.4310033166289386E-6</v>
      </c>
      <c r="N4944">
        <v>9.6353448053587698E-7</v>
      </c>
      <c r="O4944">
        <v>-4.0284791948952403E-6</v>
      </c>
      <c r="P4944">
        <v>-4.9920136754311173E-6</v>
      </c>
    </row>
    <row r="4945" spans="1:16" x14ac:dyDescent="0.2">
      <c r="A4945">
        <v>5447</v>
      </c>
      <c r="B4945">
        <v>0.99626873312687358</v>
      </c>
      <c r="C4945">
        <v>0.9962669469437162</v>
      </c>
      <c r="D4945">
        <v>0.99626501550068614</v>
      </c>
      <c r="E4945">
        <v>0.99626628307814113</v>
      </c>
      <c r="F4945">
        <v>0.9962627215466261</v>
      </c>
      <c r="G4945">
        <v>-1.786183157381771E-6</v>
      </c>
      <c r="H4945">
        <v>-3.7176261874494188E-6</v>
      </c>
      <c r="I4945">
        <v>-2.4500487324496945E-6</v>
      </c>
      <c r="J4945">
        <v>-6.0115802474891566E-6</v>
      </c>
      <c r="K4945">
        <v>-1.9314430300676477E-6</v>
      </c>
      <c r="L4945">
        <v>-6.6386557506792343E-7</v>
      </c>
      <c r="M4945">
        <v>-4.2253970901073856E-6</v>
      </c>
      <c r="N4945">
        <v>1.2675774549997243E-6</v>
      </c>
      <c r="O4945">
        <v>-2.2939540600397379E-6</v>
      </c>
      <c r="P4945">
        <v>-3.5615315150394622E-6</v>
      </c>
    </row>
    <row r="4946" spans="1:16" x14ac:dyDescent="0.2">
      <c r="A4946">
        <v>5448</v>
      </c>
      <c r="B4946">
        <v>0.99677551631435757</v>
      </c>
      <c r="C4946">
        <v>0.99677355217135766</v>
      </c>
      <c r="D4946">
        <v>0.99676673621932166</v>
      </c>
      <c r="E4946">
        <v>0.99676751751359483</v>
      </c>
      <c r="F4946">
        <v>0.99676119719058209</v>
      </c>
      <c r="G4946">
        <v>-1.9641429999106563E-6</v>
      </c>
      <c r="H4946">
        <v>-8.7800950359095964E-6</v>
      </c>
      <c r="I4946">
        <v>-7.9988007627429525E-6</v>
      </c>
      <c r="J4946">
        <v>-1.4319123775474729E-5</v>
      </c>
      <c r="K4946">
        <v>-6.8159520359989401E-6</v>
      </c>
      <c r="L4946">
        <v>-6.0346577628322962E-6</v>
      </c>
      <c r="M4946">
        <v>-1.2354980775564073E-5</v>
      </c>
      <c r="N4946">
        <v>7.812942731666439E-7</v>
      </c>
      <c r="O4946">
        <v>-5.5390287395651328E-6</v>
      </c>
      <c r="P4946">
        <v>-6.3203230127317767E-6</v>
      </c>
    </row>
    <row r="4947" spans="1:16" x14ac:dyDescent="0.2">
      <c r="A4947">
        <v>5449</v>
      </c>
      <c r="B4947">
        <v>0.99647182146857838</v>
      </c>
      <c r="C4947">
        <v>0.99647039832426476</v>
      </c>
      <c r="D4947">
        <v>0.99646851371731315</v>
      </c>
      <c r="E4947">
        <v>0.99646444228034392</v>
      </c>
      <c r="F4947">
        <v>0.996462845123119</v>
      </c>
      <c r="G4947">
        <v>-1.4231443136170085E-6</v>
      </c>
      <c r="H4947">
        <v>-3.3077512652246455E-6</v>
      </c>
      <c r="I4947">
        <v>-7.379188234457601E-6</v>
      </c>
      <c r="J4947">
        <v>-8.9763454593771996E-6</v>
      </c>
      <c r="K4947">
        <v>-1.8846069516076369E-6</v>
      </c>
      <c r="L4947">
        <v>-5.9560439208405924E-6</v>
      </c>
      <c r="M4947">
        <v>-7.5532011457601911E-6</v>
      </c>
      <c r="N4947">
        <v>-4.0714369692329555E-6</v>
      </c>
      <c r="O4947">
        <v>-5.6685941941525542E-6</v>
      </c>
      <c r="P4947">
        <v>-1.5971572249195987E-6</v>
      </c>
    </row>
    <row r="4948" spans="1:16" x14ac:dyDescent="0.2">
      <c r="A4948">
        <v>545</v>
      </c>
      <c r="B4948">
        <v>0.99783710411699722</v>
      </c>
      <c r="C4948">
        <v>0.99783494268245188</v>
      </c>
      <c r="D4948">
        <v>0.99782905616716233</v>
      </c>
      <c r="E4948">
        <v>0.99782768241182573</v>
      </c>
      <c r="F4948">
        <v>0.99782268302246402</v>
      </c>
      <c r="G4948">
        <v>-2.1614345453446759E-6</v>
      </c>
      <c r="H4948">
        <v>-8.0479498348884349E-6</v>
      </c>
      <c r="I4948">
        <v>-9.4217051714862166E-6</v>
      </c>
      <c r="J4948">
        <v>-1.4421094533201284E-5</v>
      </c>
      <c r="K4948">
        <v>-5.8865152895437589E-6</v>
      </c>
      <c r="L4948">
        <v>-7.2602706261415406E-6</v>
      </c>
      <c r="M4948">
        <v>-1.2259659987856608E-5</v>
      </c>
      <c r="N4948">
        <v>-1.3737553365977817E-6</v>
      </c>
      <c r="O4948">
        <v>-6.3731446983128492E-6</v>
      </c>
      <c r="P4948">
        <v>-4.9993893617150675E-6</v>
      </c>
    </row>
    <row r="4949" spans="1:16" x14ac:dyDescent="0.2">
      <c r="A4949">
        <v>5450</v>
      </c>
      <c r="B4949">
        <v>0.99646222657053996</v>
      </c>
      <c r="C4949">
        <v>0.99646056067072675</v>
      </c>
      <c r="D4949">
        <v>0.9964458332557854</v>
      </c>
      <c r="E4949">
        <v>0.99645463360326936</v>
      </c>
      <c r="F4949">
        <v>0.99644080184886719</v>
      </c>
      <c r="G4949">
        <v>-1.6658998132079716E-6</v>
      </c>
      <c r="H4949">
        <v>-1.6393314754559185E-5</v>
      </c>
      <c r="I4949">
        <v>-7.5929672705976614E-6</v>
      </c>
      <c r="J4949">
        <v>-2.1424721672769209E-5</v>
      </c>
      <c r="K4949">
        <v>-1.4727414941351213E-5</v>
      </c>
      <c r="L4949">
        <v>-5.9270674573896898E-6</v>
      </c>
      <c r="M4949">
        <v>-1.9758821859561237E-5</v>
      </c>
      <c r="N4949">
        <v>8.8003474839615237E-6</v>
      </c>
      <c r="O4949">
        <v>-5.0314069182100241E-6</v>
      </c>
      <c r="P4949">
        <v>-1.3831754402171548E-5</v>
      </c>
    </row>
    <row r="4950" spans="1:16" x14ac:dyDescent="0.2">
      <c r="A4950">
        <v>5451</v>
      </c>
      <c r="B4950">
        <v>0.9978870563373804</v>
      </c>
      <c r="C4950">
        <v>0.99788589888947099</v>
      </c>
      <c r="D4950">
        <v>0.99788534835702736</v>
      </c>
      <c r="E4950">
        <v>0.99788600684216933</v>
      </c>
      <c r="F4950">
        <v>0.99788526092501217</v>
      </c>
      <c r="G4950">
        <v>-1.15744790940564E-6</v>
      </c>
      <c r="H4950">
        <v>-1.7079803530384297E-6</v>
      </c>
      <c r="I4950">
        <v>-1.0494952110695621E-6</v>
      </c>
      <c r="J4950">
        <v>-1.7954123682217826E-6</v>
      </c>
      <c r="K4950">
        <v>-5.5053244363278964E-7</v>
      </c>
      <c r="L4950">
        <v>1.079526983360779E-7</v>
      </c>
      <c r="M4950">
        <v>-6.3796445881614261E-7</v>
      </c>
      <c r="N4950">
        <v>6.5848514196886754E-7</v>
      </c>
      <c r="O4950">
        <v>-8.7432015183352974E-8</v>
      </c>
      <c r="P4950">
        <v>-7.4591715715222051E-7</v>
      </c>
    </row>
    <row r="4951" spans="1:16" x14ac:dyDescent="0.2">
      <c r="A4951">
        <v>5452</v>
      </c>
      <c r="B4951">
        <v>0.99670484675791671</v>
      </c>
      <c r="C4951">
        <v>0.99670050629892537</v>
      </c>
      <c r="D4951">
        <v>0.99666370612050215</v>
      </c>
      <c r="E4951">
        <v>0.99668427376575786</v>
      </c>
      <c r="F4951">
        <v>0.99665091044333909</v>
      </c>
      <c r="G4951">
        <v>-4.3404589913365044E-6</v>
      </c>
      <c r="H4951">
        <v>-4.1140637414560643E-5</v>
      </c>
      <c r="I4951">
        <v>-2.0572992158851555E-5</v>
      </c>
      <c r="J4951">
        <v>-5.3936314577618383E-5</v>
      </c>
      <c r="K4951">
        <v>-3.6800178423224139E-5</v>
      </c>
      <c r="L4951">
        <v>-1.6232533167515051E-5</v>
      </c>
      <c r="M4951">
        <v>-4.9595855586281878E-5</v>
      </c>
      <c r="N4951">
        <v>2.0567645255709088E-5</v>
      </c>
      <c r="O4951">
        <v>-1.2795677163057739E-5</v>
      </c>
      <c r="P4951">
        <v>-3.3363322418766828E-5</v>
      </c>
    </row>
    <row r="4952" spans="1:16" x14ac:dyDescent="0.2">
      <c r="A4952">
        <v>5453</v>
      </c>
      <c r="B4952">
        <v>0.99609397232149555</v>
      </c>
      <c r="C4952">
        <v>0.99609218426118662</v>
      </c>
      <c r="D4952">
        <v>0.99609055784262224</v>
      </c>
      <c r="E4952">
        <v>0.99609295882070381</v>
      </c>
      <c r="F4952">
        <v>0.99609052417968169</v>
      </c>
      <c r="G4952">
        <v>-1.7880603089270863E-6</v>
      </c>
      <c r="H4952">
        <v>-3.4144788733092568E-6</v>
      </c>
      <c r="I4952">
        <v>-1.0135007917355665E-6</v>
      </c>
      <c r="J4952">
        <v>-3.4481418138554432E-6</v>
      </c>
      <c r="K4952">
        <v>-1.6264185643821705E-6</v>
      </c>
      <c r="L4952">
        <v>7.7455951719151983E-7</v>
      </c>
      <c r="M4952">
        <v>-1.6600815049283568E-6</v>
      </c>
      <c r="N4952">
        <v>2.4009780815736903E-6</v>
      </c>
      <c r="O4952">
        <v>-3.3662940546186348E-8</v>
      </c>
      <c r="P4952">
        <v>-2.4346410221198767E-6</v>
      </c>
    </row>
    <row r="4953" spans="1:16" x14ac:dyDescent="0.2">
      <c r="A4953">
        <v>5454</v>
      </c>
      <c r="B4953">
        <v>0.99624001683253482</v>
      </c>
      <c r="C4953">
        <v>0.99623874188675554</v>
      </c>
      <c r="D4953">
        <v>0.99621559529876136</v>
      </c>
      <c r="E4953">
        <v>0.99623514812656633</v>
      </c>
      <c r="F4953">
        <v>0.99621264834144385</v>
      </c>
      <c r="G4953">
        <v>-1.2749457792837759E-6</v>
      </c>
      <c r="H4953">
        <v>-2.4421533773466564E-5</v>
      </c>
      <c r="I4953">
        <v>-4.868705968497089E-6</v>
      </c>
      <c r="J4953">
        <v>-2.7368491090973279E-5</v>
      </c>
      <c r="K4953">
        <v>-2.3146587994182788E-5</v>
      </c>
      <c r="L4953">
        <v>-3.5937601892133131E-6</v>
      </c>
      <c r="M4953">
        <v>-2.6093545311689503E-5</v>
      </c>
      <c r="N4953">
        <v>1.9552827804969475E-5</v>
      </c>
      <c r="O4953">
        <v>-2.9469573175067154E-6</v>
      </c>
      <c r="P4953">
        <v>-2.249978512247619E-5</v>
      </c>
    </row>
    <row r="4954" spans="1:16" x14ac:dyDescent="0.2">
      <c r="A4954">
        <v>5455</v>
      </c>
      <c r="B4954">
        <v>0.99672382838995477</v>
      </c>
      <c r="C4954">
        <v>0.9967170393635858</v>
      </c>
      <c r="D4954">
        <v>0.99668641117507795</v>
      </c>
      <c r="E4954">
        <v>0.99669508905962623</v>
      </c>
      <c r="F4954">
        <v>0.99666842821541479</v>
      </c>
      <c r="G4954">
        <v>-6.7890263689696084E-6</v>
      </c>
      <c r="H4954">
        <v>-3.7417214876822591E-5</v>
      </c>
      <c r="I4954">
        <v>-2.8739330328542145E-5</v>
      </c>
      <c r="J4954">
        <v>-5.540017453997681E-5</v>
      </c>
      <c r="K4954">
        <v>-3.0628188507852983E-5</v>
      </c>
      <c r="L4954">
        <v>-2.1950303959572537E-5</v>
      </c>
      <c r="M4954">
        <v>-4.8611148171007201E-5</v>
      </c>
      <c r="N4954">
        <v>8.6778845482804456E-6</v>
      </c>
      <c r="O4954">
        <v>-1.7982959663154219E-5</v>
      </c>
      <c r="P4954">
        <v>-2.6660844211434664E-5</v>
      </c>
    </row>
    <row r="4955" spans="1:16" x14ac:dyDescent="0.2">
      <c r="A4955">
        <v>5456</v>
      </c>
      <c r="B4955">
        <v>0.99728076012090283</v>
      </c>
      <c r="C4955">
        <v>0.99727907156572471</v>
      </c>
      <c r="D4955">
        <v>0.9972748187809557</v>
      </c>
      <c r="E4955">
        <v>0.99727560854452368</v>
      </c>
      <c r="F4955">
        <v>0.99727152425819765</v>
      </c>
      <c r="G4955">
        <v>-1.6885551781253838E-6</v>
      </c>
      <c r="H4955">
        <v>-5.9413399471353046E-6</v>
      </c>
      <c r="I4955">
        <v>-5.1515763791476488E-6</v>
      </c>
      <c r="J4955">
        <v>-9.2358627051813968E-6</v>
      </c>
      <c r="K4955">
        <v>-4.2527847690099208E-6</v>
      </c>
      <c r="L4955">
        <v>-3.463021201022265E-6</v>
      </c>
      <c r="M4955">
        <v>-7.547307527056013E-6</v>
      </c>
      <c r="N4955">
        <v>7.8976356798765579E-7</v>
      </c>
      <c r="O4955">
        <v>-3.2945227580460923E-6</v>
      </c>
      <c r="P4955">
        <v>-4.0842863260337481E-6</v>
      </c>
    </row>
    <row r="4956" spans="1:16" x14ac:dyDescent="0.2">
      <c r="A4956">
        <v>5457</v>
      </c>
      <c r="B4956">
        <v>0.9965351426104927</v>
      </c>
      <c r="C4956">
        <v>0.99653287097706222</v>
      </c>
      <c r="D4956">
        <v>0.99652871292574141</v>
      </c>
      <c r="E4956">
        <v>0.9965286700767011</v>
      </c>
      <c r="F4956">
        <v>0.99652520586177795</v>
      </c>
      <c r="G4956">
        <v>-2.2716334304728747E-6</v>
      </c>
      <c r="H4956">
        <v>-6.4296847512856914E-6</v>
      </c>
      <c r="I4956">
        <v>-6.4725337916016201E-6</v>
      </c>
      <c r="J4956">
        <v>-9.9367487147450362E-6</v>
      </c>
      <c r="K4956">
        <v>-4.1580513208128167E-6</v>
      </c>
      <c r="L4956">
        <v>-4.2009003611287454E-6</v>
      </c>
      <c r="M4956">
        <v>-7.6651152842721615E-6</v>
      </c>
      <c r="N4956">
        <v>-4.2849040315928733E-8</v>
      </c>
      <c r="O4956">
        <v>-3.5070639634593448E-6</v>
      </c>
      <c r="P4956">
        <v>-3.4642149231434161E-6</v>
      </c>
    </row>
    <row r="4957" spans="1:16" x14ac:dyDescent="0.2">
      <c r="A4957">
        <v>5458</v>
      </c>
      <c r="B4957">
        <v>0.99850722444468087</v>
      </c>
      <c r="C4957">
        <v>0.99850722081866261</v>
      </c>
      <c r="D4957">
        <v>0.99850755384068834</v>
      </c>
      <c r="E4957">
        <v>0.99850687624667189</v>
      </c>
      <c r="F4957">
        <v>0.9985071559197044</v>
      </c>
      <c r="G4957">
        <v>-3.6260182634251237E-9</v>
      </c>
      <c r="H4957">
        <v>3.2939600747017295E-7</v>
      </c>
      <c r="I4957">
        <v>-3.4819800898144848E-7</v>
      </c>
      <c r="J4957">
        <v>-6.8524976470918375E-8</v>
      </c>
      <c r="K4957">
        <v>3.3302202573359807E-7</v>
      </c>
      <c r="L4957">
        <v>-3.4457199071802336E-7</v>
      </c>
      <c r="M4957">
        <v>-6.4898958207493251E-8</v>
      </c>
      <c r="N4957">
        <v>-6.7759401645162143E-7</v>
      </c>
      <c r="O4957">
        <v>-3.9792098394109132E-7</v>
      </c>
      <c r="P4957">
        <v>2.7967303251053011E-7</v>
      </c>
    </row>
    <row r="4958" spans="1:16" x14ac:dyDescent="0.2">
      <c r="A4958">
        <v>5459</v>
      </c>
      <c r="B4958">
        <v>0.99618054839524173</v>
      </c>
      <c r="C4958">
        <v>0.99617860813773151</v>
      </c>
      <c r="D4958">
        <v>0.99617367870667373</v>
      </c>
      <c r="E4958">
        <v>0.99617637883666899</v>
      </c>
      <c r="F4958">
        <v>0.99617044595602477</v>
      </c>
      <c r="G4958">
        <v>-1.9402575102134278E-6</v>
      </c>
      <c r="H4958">
        <v>-6.8696885680008535E-6</v>
      </c>
      <c r="I4958">
        <v>-4.1695585727419271E-6</v>
      </c>
      <c r="J4958">
        <v>-1.0102439216952419E-5</v>
      </c>
      <c r="K4958">
        <v>-4.9294310577874256E-6</v>
      </c>
      <c r="L4958">
        <v>-2.2293010625284992E-6</v>
      </c>
      <c r="M4958">
        <v>-8.1621817067389912E-6</v>
      </c>
      <c r="N4958">
        <v>2.7001299952589264E-6</v>
      </c>
      <c r="O4958">
        <v>-3.2327506489515656E-6</v>
      </c>
      <c r="P4958">
        <v>-5.932880644210492E-6</v>
      </c>
    </row>
    <row r="4959" spans="1:16" x14ac:dyDescent="0.2">
      <c r="A4959">
        <v>546</v>
      </c>
      <c r="B4959">
        <v>0.9969893151238195</v>
      </c>
      <c r="C4959">
        <v>0.99698804240483796</v>
      </c>
      <c r="D4959">
        <v>0.9969645685553945</v>
      </c>
      <c r="E4959">
        <v>0.99698342190065625</v>
      </c>
      <c r="F4959">
        <v>0.99696126672881691</v>
      </c>
      <c r="G4959">
        <v>-1.2727189815375795E-6</v>
      </c>
      <c r="H4959">
        <v>-2.4746568424993676E-5</v>
      </c>
      <c r="I4959">
        <v>-5.8932231632446985E-6</v>
      </c>
      <c r="J4959">
        <v>-2.8048395002588933E-5</v>
      </c>
      <c r="K4959">
        <v>-2.3473849443456096E-5</v>
      </c>
      <c r="L4959">
        <v>-4.6205041817071191E-6</v>
      </c>
      <c r="M4959">
        <v>-2.6775676021051353E-5</v>
      </c>
      <c r="N4959">
        <v>1.8853345261748977E-5</v>
      </c>
      <c r="O4959">
        <v>-3.3018265775952571E-6</v>
      </c>
      <c r="P4959">
        <v>-2.2155171839344234E-5</v>
      </c>
    </row>
    <row r="4960" spans="1:16" x14ac:dyDescent="0.2">
      <c r="A4960">
        <v>5460</v>
      </c>
      <c r="B4960">
        <v>0.99736827980591747</v>
      </c>
      <c r="C4960">
        <v>0.99736521753491147</v>
      </c>
      <c r="D4960">
        <v>0.99736191051967438</v>
      </c>
      <c r="E4960">
        <v>0.99735983453934507</v>
      </c>
      <c r="F4960">
        <v>0.99735626352225737</v>
      </c>
      <c r="G4960">
        <v>-3.0622710059935443E-6</v>
      </c>
      <c r="H4960">
        <v>-6.3692862430908548E-6</v>
      </c>
      <c r="I4960">
        <v>-8.4452665723988574E-6</v>
      </c>
      <c r="J4960">
        <v>-1.2016283660098992E-5</v>
      </c>
      <c r="K4960">
        <v>-3.3070152370973105E-6</v>
      </c>
      <c r="L4960">
        <v>-5.3829955664053131E-6</v>
      </c>
      <c r="M4960">
        <v>-8.9540126541054477E-6</v>
      </c>
      <c r="N4960">
        <v>-2.0759803293080026E-6</v>
      </c>
      <c r="O4960">
        <v>-5.6469974170081372E-6</v>
      </c>
      <c r="P4960">
        <v>-3.5710170877001346E-6</v>
      </c>
    </row>
    <row r="4961" spans="1:16" x14ac:dyDescent="0.2">
      <c r="A4961">
        <v>5461</v>
      </c>
      <c r="B4961">
        <v>0.99738278382296275</v>
      </c>
      <c r="C4961">
        <v>0.99738075280889782</v>
      </c>
      <c r="D4961">
        <v>0.99737591850196139</v>
      </c>
      <c r="E4961">
        <v>0.99736996285862745</v>
      </c>
      <c r="F4961">
        <v>0.99736577307457908</v>
      </c>
      <c r="G4961">
        <v>-2.0310140649293373E-6</v>
      </c>
      <c r="H4961">
        <v>-6.8653210013591703E-6</v>
      </c>
      <c r="I4961">
        <v>-1.2820964335302776E-5</v>
      </c>
      <c r="J4961">
        <v>-1.7010748383672336E-5</v>
      </c>
      <c r="K4961">
        <v>-4.834306936429833E-6</v>
      </c>
      <c r="L4961">
        <v>-1.0789950270373438E-5</v>
      </c>
      <c r="M4961">
        <v>-1.4979734318742999E-5</v>
      </c>
      <c r="N4961">
        <v>-5.9556433339436055E-6</v>
      </c>
      <c r="O4961">
        <v>-1.0145427382313166E-5</v>
      </c>
      <c r="P4961">
        <v>-4.1897840483695603E-6</v>
      </c>
    </row>
    <row r="4962" spans="1:16" x14ac:dyDescent="0.2">
      <c r="A4962">
        <v>5462</v>
      </c>
      <c r="B4962">
        <v>0.99684487070858308</v>
      </c>
      <c r="C4962">
        <v>0.99684138175235981</v>
      </c>
      <c r="D4962">
        <v>0.99681522090193186</v>
      </c>
      <c r="E4962">
        <v>0.99682831109506154</v>
      </c>
      <c r="F4962">
        <v>0.99680425039005383</v>
      </c>
      <c r="G4962">
        <v>-3.4889562232631732E-6</v>
      </c>
      <c r="H4962">
        <v>-2.9649806651210753E-5</v>
      </c>
      <c r="I4962">
        <v>-1.6559613521538452E-5</v>
      </c>
      <c r="J4962">
        <v>-4.0620318529249744E-5</v>
      </c>
      <c r="K4962">
        <v>-2.616085042794758E-5</v>
      </c>
      <c r="L4962">
        <v>-1.3070657298275279E-5</v>
      </c>
      <c r="M4962">
        <v>-3.7131362305986571E-5</v>
      </c>
      <c r="N4962">
        <v>1.3090193129672301E-5</v>
      </c>
      <c r="O4962">
        <v>-1.0970511878038991E-5</v>
      </c>
      <c r="P4962">
        <v>-2.4060705007711292E-5</v>
      </c>
    </row>
    <row r="4963" spans="1:16" x14ac:dyDescent="0.2">
      <c r="A4963">
        <v>5463</v>
      </c>
      <c r="B4963">
        <v>0.99660264728282855</v>
      </c>
      <c r="C4963">
        <v>0.99659862974833646</v>
      </c>
      <c r="D4963">
        <v>0.99658856821906838</v>
      </c>
      <c r="E4963">
        <v>0.99658382413932811</v>
      </c>
      <c r="F4963">
        <v>0.99657421121021483</v>
      </c>
      <c r="G4963">
        <v>-4.0175344920845291E-6</v>
      </c>
      <c r="H4963">
        <v>-1.407906376016399E-5</v>
      </c>
      <c r="I4963">
        <v>-1.8823143500434902E-5</v>
      </c>
      <c r="J4963">
        <v>-2.8436072613713392E-5</v>
      </c>
      <c r="K4963">
        <v>-1.0061529268079461E-5</v>
      </c>
      <c r="L4963">
        <v>-1.4805609008350373E-5</v>
      </c>
      <c r="M4963">
        <v>-2.4418538121628863E-5</v>
      </c>
      <c r="N4963">
        <v>-4.7440797402709123E-6</v>
      </c>
      <c r="O4963">
        <v>-1.4357008853549402E-5</v>
      </c>
      <c r="P4963">
        <v>-9.61292911327849E-6</v>
      </c>
    </row>
    <row r="4964" spans="1:16" x14ac:dyDescent="0.2">
      <c r="A4964">
        <v>5464</v>
      </c>
      <c r="B4964">
        <v>0.99730414570746406</v>
      </c>
      <c r="C4964">
        <v>0.99729959727765982</v>
      </c>
      <c r="D4964">
        <v>0.99729425680509742</v>
      </c>
      <c r="E4964">
        <v>0.99727494455040566</v>
      </c>
      <c r="F4964">
        <v>0.99727044702816914</v>
      </c>
      <c r="G4964">
        <v>-4.5484298042408611E-6</v>
      </c>
      <c r="H4964">
        <v>-9.8889023666393072E-6</v>
      </c>
      <c r="I4964">
        <v>-2.920115705840054E-5</v>
      </c>
      <c r="J4964">
        <v>-3.3698679294924538E-5</v>
      </c>
      <c r="K4964">
        <v>-5.3404725623984461E-6</v>
      </c>
      <c r="L4964">
        <v>-2.4652727254159679E-5</v>
      </c>
      <c r="M4964">
        <v>-2.9150249490683677E-5</v>
      </c>
      <c r="N4964">
        <v>-1.9312254691761233E-5</v>
      </c>
      <c r="O4964">
        <v>-2.3809776928285231E-5</v>
      </c>
      <c r="P4964">
        <v>-4.4975222365239986E-6</v>
      </c>
    </row>
    <row r="4965" spans="1:16" x14ac:dyDescent="0.2">
      <c r="A4965">
        <v>5465</v>
      </c>
      <c r="B4965">
        <v>0.99655487282843902</v>
      </c>
      <c r="C4965">
        <v>0.99654936987376863</v>
      </c>
      <c r="D4965">
        <v>0.99653458307692577</v>
      </c>
      <c r="E4965">
        <v>0.99652957147496191</v>
      </c>
      <c r="F4965">
        <v>0.99651533220896926</v>
      </c>
      <c r="G4965">
        <v>-5.5029546703888599E-6</v>
      </c>
      <c r="H4965">
        <v>-2.028975151324719E-5</v>
      </c>
      <c r="I4965">
        <v>-2.5301353477114041E-5</v>
      </c>
      <c r="J4965">
        <v>-3.9540619469757843E-5</v>
      </c>
      <c r="K4965">
        <v>-1.478679684285833E-5</v>
      </c>
      <c r="L4965">
        <v>-1.9798398806725181E-5</v>
      </c>
      <c r="M4965">
        <v>-3.4037664799368983E-5</v>
      </c>
      <c r="N4965">
        <v>-5.0116019638668519E-6</v>
      </c>
      <c r="O4965">
        <v>-1.9250867956510653E-5</v>
      </c>
      <c r="P4965">
        <v>-1.4239265992643801E-5</v>
      </c>
    </row>
    <row r="4966" spans="1:16" x14ac:dyDescent="0.2">
      <c r="A4966">
        <v>5466</v>
      </c>
      <c r="B4966">
        <v>0.99696962161101521</v>
      </c>
      <c r="C4966">
        <v>0.99696692884277016</v>
      </c>
      <c r="D4966">
        <v>0.99696448476679278</v>
      </c>
      <c r="E4966">
        <v>0.99696271500309308</v>
      </c>
      <c r="F4966">
        <v>0.99696058267410714</v>
      </c>
      <c r="G4966">
        <v>-2.6927682450494927E-6</v>
      </c>
      <c r="H4966">
        <v>-5.1368442224308808E-6</v>
      </c>
      <c r="I4966">
        <v>-6.9066079221302701E-6</v>
      </c>
      <c r="J4966">
        <v>-9.0389369080678961E-6</v>
      </c>
      <c r="K4966">
        <v>-2.444075977381388E-6</v>
      </c>
      <c r="L4966">
        <v>-4.2138396770807773E-6</v>
      </c>
      <c r="M4966">
        <v>-6.3461686630184033E-6</v>
      </c>
      <c r="N4966">
        <v>-1.7697636996993893E-6</v>
      </c>
      <c r="O4966">
        <v>-3.9020926856370153E-6</v>
      </c>
      <c r="P4966">
        <v>-2.132328985937626E-6</v>
      </c>
    </row>
    <row r="4967" spans="1:16" x14ac:dyDescent="0.2">
      <c r="A4967">
        <v>5467</v>
      </c>
      <c r="B4967">
        <v>0.99655316340768085</v>
      </c>
      <c r="C4967">
        <v>0.99655092403671997</v>
      </c>
      <c r="D4967">
        <v>0.99654373750843106</v>
      </c>
      <c r="E4967">
        <v>0.99654138435098338</v>
      </c>
      <c r="F4967">
        <v>0.99653459815847045</v>
      </c>
      <c r="G4967">
        <v>-2.2393709608881096E-6</v>
      </c>
      <c r="H4967">
        <v>-9.4258992497930905E-6</v>
      </c>
      <c r="I4967">
        <v>-1.1779056697469592E-5</v>
      </c>
      <c r="J4967">
        <v>-1.8565249210400481E-5</v>
      </c>
      <c r="K4967">
        <v>-7.1865282889049809E-6</v>
      </c>
      <c r="L4967">
        <v>-9.5396857365814824E-6</v>
      </c>
      <c r="M4967">
        <v>-1.6325878249512371E-5</v>
      </c>
      <c r="N4967">
        <v>-2.3531574476765016E-6</v>
      </c>
      <c r="O4967">
        <v>-9.1393499606073902E-6</v>
      </c>
      <c r="P4967">
        <v>-6.7861925129308887E-6</v>
      </c>
    </row>
    <row r="4968" spans="1:16" x14ac:dyDescent="0.2">
      <c r="A4968">
        <v>5468</v>
      </c>
      <c r="B4968">
        <v>0.99830242162400717</v>
      </c>
      <c r="C4968">
        <v>0.99830217082998729</v>
      </c>
      <c r="D4968">
        <v>0.9983017045720064</v>
      </c>
      <c r="E4968">
        <v>0.99830238890632872</v>
      </c>
      <c r="F4968">
        <v>0.99830163413063533</v>
      </c>
      <c r="G4968">
        <v>-2.5079401988481465E-7</v>
      </c>
      <c r="H4968">
        <v>-7.1705200077598619E-7</v>
      </c>
      <c r="I4968">
        <v>-3.2717678455362886E-8</v>
      </c>
      <c r="J4968">
        <v>-7.874933718454713E-7</v>
      </c>
      <c r="K4968">
        <v>-4.6625798089117154E-7</v>
      </c>
      <c r="L4968">
        <v>2.1807634142945176E-7</v>
      </c>
      <c r="M4968">
        <v>-5.3669935196065666E-7</v>
      </c>
      <c r="N4968">
        <v>6.843343223206233E-7</v>
      </c>
      <c r="O4968">
        <v>-7.0441371069485115E-8</v>
      </c>
      <c r="P4968">
        <v>-7.5477569339010842E-7</v>
      </c>
    </row>
    <row r="4969" spans="1:16" x14ac:dyDescent="0.2">
      <c r="A4969">
        <v>5469</v>
      </c>
      <c r="B4969">
        <v>0.99646942527248827</v>
      </c>
      <c r="C4969">
        <v>0.9964660344420625</v>
      </c>
      <c r="D4969">
        <v>0.99644487470049214</v>
      </c>
      <c r="E4969">
        <v>0.99645684782012633</v>
      </c>
      <c r="F4969">
        <v>0.99643746674696776</v>
      </c>
      <c r="G4969">
        <v>-3.3908304257757038E-6</v>
      </c>
      <c r="H4969">
        <v>-2.45505719961292E-5</v>
      </c>
      <c r="I4969">
        <v>-1.2577452361939301E-5</v>
      </c>
      <c r="J4969">
        <v>-3.1958525520514591E-5</v>
      </c>
      <c r="K4969">
        <v>-2.1159741570353496E-5</v>
      </c>
      <c r="L4969">
        <v>-9.186621936163597E-6</v>
      </c>
      <c r="M4969">
        <v>-2.8567695094738887E-5</v>
      </c>
      <c r="N4969">
        <v>1.1973119634189899E-5</v>
      </c>
      <c r="O4969">
        <v>-7.4079535243853911E-6</v>
      </c>
      <c r="P4969">
        <v>-1.938107315857529E-5</v>
      </c>
    </row>
    <row r="4970" spans="1:16" x14ac:dyDescent="0.2">
      <c r="A4970">
        <v>547</v>
      </c>
      <c r="B4970">
        <v>0.99766483526520022</v>
      </c>
      <c r="C4970">
        <v>0.99766337623376211</v>
      </c>
      <c r="D4970">
        <v>0.99764022548711495</v>
      </c>
      <c r="E4970">
        <v>0.99765949933076947</v>
      </c>
      <c r="F4970">
        <v>0.99763779224196092</v>
      </c>
      <c r="G4970">
        <v>-1.4590314381113245E-6</v>
      </c>
      <c r="H4970">
        <v>-2.460977808527165E-5</v>
      </c>
      <c r="I4970">
        <v>-5.3359344307501999E-6</v>
      </c>
      <c r="J4970">
        <v>-2.7043023239303743E-5</v>
      </c>
      <c r="K4970">
        <v>-2.3150746647160325E-5</v>
      </c>
      <c r="L4970">
        <v>-3.8769029926388754E-6</v>
      </c>
      <c r="M4970">
        <v>-2.5583991801192418E-5</v>
      </c>
      <c r="N4970">
        <v>1.927384365452145E-5</v>
      </c>
      <c r="O4970">
        <v>-2.4332451540320932E-6</v>
      </c>
      <c r="P4970">
        <v>-2.1707088808553543E-5</v>
      </c>
    </row>
    <row r="4971" spans="1:16" x14ac:dyDescent="0.2">
      <c r="A4971">
        <v>5470</v>
      </c>
      <c r="B4971">
        <v>0.99641672273169168</v>
      </c>
      <c r="C4971">
        <v>0.99641554813127353</v>
      </c>
      <c r="D4971">
        <v>0.99641356477303333</v>
      </c>
      <c r="E4971">
        <v>0.99641402547456892</v>
      </c>
      <c r="F4971">
        <v>0.99641225912081099</v>
      </c>
      <c r="G4971">
        <v>-1.1746004181523162E-6</v>
      </c>
      <c r="H4971">
        <v>-3.157958658350779E-6</v>
      </c>
      <c r="I4971">
        <v>-2.6972571227634745E-6</v>
      </c>
      <c r="J4971">
        <v>-4.4636108806894725E-6</v>
      </c>
      <c r="K4971">
        <v>-1.9833582401984629E-6</v>
      </c>
      <c r="L4971">
        <v>-1.5226567046111583E-6</v>
      </c>
      <c r="M4971">
        <v>-3.2890104625371563E-6</v>
      </c>
      <c r="N4971">
        <v>4.6070153558730453E-7</v>
      </c>
      <c r="O4971">
        <v>-1.3056522223386935E-6</v>
      </c>
      <c r="P4971">
        <v>-1.766353757925998E-6</v>
      </c>
    </row>
    <row r="4972" spans="1:16" x14ac:dyDescent="0.2">
      <c r="A4972">
        <v>5471</v>
      </c>
      <c r="B4972">
        <v>0.99736735295530521</v>
      </c>
      <c r="C4972">
        <v>0.99736674356653054</v>
      </c>
      <c r="D4972">
        <v>0.99736645110848399</v>
      </c>
      <c r="E4972">
        <v>0.9973667924296683</v>
      </c>
      <c r="F4972">
        <v>0.99736646933684481</v>
      </c>
      <c r="G4972">
        <v>-6.0938877466387709E-7</v>
      </c>
      <c r="H4972">
        <v>-9.0184682122185222E-7</v>
      </c>
      <c r="I4972">
        <v>-5.6052563690567325E-7</v>
      </c>
      <c r="J4972">
        <v>-8.8361846040108105E-7</v>
      </c>
      <c r="K4972">
        <v>-2.9245804655797514E-7</v>
      </c>
      <c r="L4972">
        <v>4.8863137758203834E-8</v>
      </c>
      <c r="M4972">
        <v>-2.7422968573720397E-7</v>
      </c>
      <c r="N4972">
        <v>3.4132118431617897E-7</v>
      </c>
      <c r="O4972">
        <v>1.8228360820771172E-8</v>
      </c>
      <c r="P4972">
        <v>-3.230928234954078E-7</v>
      </c>
    </row>
    <row r="4973" spans="1:16" x14ac:dyDescent="0.2">
      <c r="A4973">
        <v>5472</v>
      </c>
      <c r="B4973">
        <v>0.99744965793698992</v>
      </c>
      <c r="C4973">
        <v>0.99744815995253777</v>
      </c>
      <c r="D4973">
        <v>0.99744391152042255</v>
      </c>
      <c r="E4973">
        <v>0.99744135967521264</v>
      </c>
      <c r="F4973">
        <v>0.99743786244434063</v>
      </c>
      <c r="G4973">
        <v>-1.4979844521478825E-6</v>
      </c>
      <c r="H4973">
        <v>-5.7464165673648537E-6</v>
      </c>
      <c r="I4973">
        <v>-8.2982617772842104E-6</v>
      </c>
      <c r="J4973">
        <v>-1.1795492649291361E-5</v>
      </c>
      <c r="K4973">
        <v>-4.2484321152169713E-6</v>
      </c>
      <c r="L4973">
        <v>-6.800277325136328E-6</v>
      </c>
      <c r="M4973">
        <v>-1.0297508197143479E-5</v>
      </c>
      <c r="N4973">
        <v>-2.5518452099193567E-6</v>
      </c>
      <c r="O4973">
        <v>-6.0490760819265077E-6</v>
      </c>
      <c r="P4973">
        <v>-3.497230872007151E-6</v>
      </c>
    </row>
    <row r="4974" spans="1:16" x14ac:dyDescent="0.2">
      <c r="A4974">
        <v>5473</v>
      </c>
      <c r="B4974">
        <v>0.99702099905575692</v>
      </c>
      <c r="C4974">
        <v>0.99701388633340648</v>
      </c>
      <c r="D4974">
        <v>0.99699625281277138</v>
      </c>
      <c r="E4974">
        <v>0.9969896027228885</v>
      </c>
      <c r="F4974">
        <v>0.99697379616416226</v>
      </c>
      <c r="G4974">
        <v>-7.1127223504330317E-6</v>
      </c>
      <c r="H4974">
        <v>-2.4746242985540512E-5</v>
      </c>
      <c r="I4974">
        <v>-3.1396332868416366E-5</v>
      </c>
      <c r="J4974">
        <v>-4.7202891594655405E-5</v>
      </c>
      <c r="K4974">
        <v>-1.763352063510748E-5</v>
      </c>
      <c r="L4974">
        <v>-2.4283610517983334E-5</v>
      </c>
      <c r="M4974">
        <v>-4.0090169244222373E-5</v>
      </c>
      <c r="N4974">
        <v>-6.6500898828758537E-6</v>
      </c>
      <c r="O4974">
        <v>-2.2456648609114893E-5</v>
      </c>
      <c r="P4974">
        <v>-1.5806558726239039E-5</v>
      </c>
    </row>
    <row r="4975" spans="1:16" x14ac:dyDescent="0.2">
      <c r="A4975">
        <v>5474</v>
      </c>
      <c r="B4975">
        <v>0.9971315727711616</v>
      </c>
      <c r="C4975">
        <v>0.99712623918811449</v>
      </c>
      <c r="D4975">
        <v>0.9971109875033719</v>
      </c>
      <c r="E4975">
        <v>0.99711062243648696</v>
      </c>
      <c r="F4975">
        <v>0.99709729803934655</v>
      </c>
      <c r="G4975">
        <v>-5.3335830471068491E-6</v>
      </c>
      <c r="H4975">
        <v>-2.0585267789696715E-5</v>
      </c>
      <c r="I4975">
        <v>-2.0950334674640914E-5</v>
      </c>
      <c r="J4975">
        <v>-3.4274731815053805E-5</v>
      </c>
      <c r="K4975">
        <v>-1.5251684742589866E-5</v>
      </c>
      <c r="L4975">
        <v>-1.5616751627534065E-5</v>
      </c>
      <c r="M4975">
        <v>-2.8941148767946956E-5</v>
      </c>
      <c r="N4975">
        <v>-3.6506688494419848E-7</v>
      </c>
      <c r="O4975">
        <v>-1.368946402535709E-5</v>
      </c>
      <c r="P4975">
        <v>-1.3324397140412891E-5</v>
      </c>
    </row>
    <row r="4976" spans="1:16" x14ac:dyDescent="0.2">
      <c r="A4976">
        <v>5475</v>
      </c>
      <c r="B4976">
        <v>0.99723474629014608</v>
      </c>
      <c r="C4976">
        <v>0.9972308500137943</v>
      </c>
      <c r="D4976">
        <v>0.99722277739876686</v>
      </c>
      <c r="E4976">
        <v>0.99721595255709627</v>
      </c>
      <c r="F4976">
        <v>0.99720962109405709</v>
      </c>
      <c r="G4976">
        <v>-3.8962763517780274E-6</v>
      </c>
      <c r="H4976">
        <v>-1.1968891379221525E-5</v>
      </c>
      <c r="I4976">
        <v>-1.8793733049804473E-5</v>
      </c>
      <c r="J4976">
        <v>-2.5125196088993107E-5</v>
      </c>
      <c r="K4976">
        <v>-8.0726150274434971E-6</v>
      </c>
      <c r="L4976">
        <v>-1.4897456698026446E-5</v>
      </c>
      <c r="M4976">
        <v>-2.122891973721508E-5</v>
      </c>
      <c r="N4976">
        <v>-6.8248416705829484E-6</v>
      </c>
      <c r="O4976">
        <v>-1.3156304709771582E-5</v>
      </c>
      <c r="P4976">
        <v>-6.331463039188634E-6</v>
      </c>
    </row>
    <row r="4977" spans="1:16" x14ac:dyDescent="0.2">
      <c r="A4977">
        <v>5476</v>
      </c>
      <c r="B4977">
        <v>0.99795544594329799</v>
      </c>
      <c r="C4977">
        <v>0.99795514990199241</v>
      </c>
      <c r="D4977">
        <v>0.99795478676634786</v>
      </c>
      <c r="E4977">
        <v>0.99795495368913034</v>
      </c>
      <c r="F4977">
        <v>0.99795462456196982</v>
      </c>
      <c r="G4977">
        <v>-2.9604130558080755E-7</v>
      </c>
      <c r="H4977">
        <v>-6.591769501351763E-7</v>
      </c>
      <c r="I4977">
        <v>-4.9225416764997476E-7</v>
      </c>
      <c r="J4977">
        <v>-8.2138132817544118E-7</v>
      </c>
      <c r="K4977">
        <v>-3.6313564455436875E-7</v>
      </c>
      <c r="L4977">
        <v>-1.9621286206916722E-7</v>
      </c>
      <c r="M4977">
        <v>-5.2534002259463364E-7</v>
      </c>
      <c r="N4977">
        <v>1.6692278248520154E-7</v>
      </c>
      <c r="O4977">
        <v>-1.6220437804026488E-7</v>
      </c>
      <c r="P4977">
        <v>-3.2912716052546642E-7</v>
      </c>
    </row>
    <row r="4978" spans="1:16" x14ac:dyDescent="0.2">
      <c r="A4978">
        <v>5477</v>
      </c>
      <c r="B4978">
        <v>0.99732771771754225</v>
      </c>
      <c r="C4978">
        <v>0.9973249464534848</v>
      </c>
      <c r="D4978">
        <v>0.9973190319760038</v>
      </c>
      <c r="E4978">
        <v>0.99731236652412958</v>
      </c>
      <c r="F4978">
        <v>0.99730749754227621</v>
      </c>
      <c r="G4978">
        <v>-2.7712640574550917E-6</v>
      </c>
      <c r="H4978">
        <v>-8.6857415384500314E-6</v>
      </c>
      <c r="I4978">
        <v>-1.5351193412671549E-5</v>
      </c>
      <c r="J4978">
        <v>-2.0220175266039142E-5</v>
      </c>
      <c r="K4978">
        <v>-5.9144774809949396E-6</v>
      </c>
      <c r="L4978">
        <v>-1.2579929355216457E-5</v>
      </c>
      <c r="M4978">
        <v>-1.744891120858405E-5</v>
      </c>
      <c r="N4978">
        <v>-6.6654518742215174E-6</v>
      </c>
      <c r="O4978">
        <v>-1.1534433727589111E-5</v>
      </c>
      <c r="P4978">
        <v>-4.8689818533675933E-6</v>
      </c>
    </row>
    <row r="4979" spans="1:16" x14ac:dyDescent="0.2">
      <c r="A4979">
        <v>5478</v>
      </c>
      <c r="B4979">
        <v>0.99849565715824462</v>
      </c>
      <c r="C4979">
        <v>0.99849544692224701</v>
      </c>
      <c r="D4979">
        <v>0.99849527919667469</v>
      </c>
      <c r="E4979">
        <v>0.99849573950731596</v>
      </c>
      <c r="F4979">
        <v>0.99849553828210591</v>
      </c>
      <c r="G4979">
        <v>-2.1023599761083034E-7</v>
      </c>
      <c r="H4979">
        <v>-3.7796156993064045E-7</v>
      </c>
      <c r="I4979">
        <v>8.2349071339749003E-8</v>
      </c>
      <c r="J4979">
        <v>-1.1887613871053304E-7</v>
      </c>
      <c r="K4979">
        <v>-1.6772557231981011E-7</v>
      </c>
      <c r="L4979">
        <v>2.9258506895057934E-7</v>
      </c>
      <c r="M4979">
        <v>9.1359858900297297E-8</v>
      </c>
      <c r="N4979">
        <v>4.6031064127038945E-7</v>
      </c>
      <c r="O4979">
        <v>2.5908543122010741E-7</v>
      </c>
      <c r="P4979">
        <v>-2.0122521005028204E-7</v>
      </c>
    </row>
    <row r="4980" spans="1:16" x14ac:dyDescent="0.2">
      <c r="A4980">
        <v>5479</v>
      </c>
      <c r="B4980">
        <v>0.99764309383550676</v>
      </c>
      <c r="C4980">
        <v>0.99764083637441825</v>
      </c>
      <c r="D4980">
        <v>0.99763579625941978</v>
      </c>
      <c r="E4980">
        <v>0.99763412216201952</v>
      </c>
      <c r="F4980">
        <v>0.99762976361551292</v>
      </c>
      <c r="G4980">
        <v>-2.2574610885062185E-6</v>
      </c>
      <c r="H4980">
        <v>-7.2975760869731232E-6</v>
      </c>
      <c r="I4980">
        <v>-8.9716734872347104E-6</v>
      </c>
      <c r="J4980">
        <v>-1.3330219993834547E-5</v>
      </c>
      <c r="K4980">
        <v>-5.0401149984669047E-6</v>
      </c>
      <c r="L4980">
        <v>-6.7142123987284918E-6</v>
      </c>
      <c r="M4980">
        <v>-1.1072758905328328E-5</v>
      </c>
      <c r="N4980">
        <v>-1.6740974002615872E-6</v>
      </c>
      <c r="O4980">
        <v>-6.0326439068614235E-6</v>
      </c>
      <c r="P4980">
        <v>-4.3585465065998363E-6</v>
      </c>
    </row>
    <row r="4981" spans="1:16" x14ac:dyDescent="0.2">
      <c r="A4981">
        <v>548</v>
      </c>
      <c r="B4981">
        <v>0.99828848595445663</v>
      </c>
      <c r="C4981">
        <v>0.99828749829797836</v>
      </c>
      <c r="D4981">
        <v>0.99828480834910238</v>
      </c>
      <c r="E4981">
        <v>0.99828644778415299</v>
      </c>
      <c r="F4981">
        <v>0.9982829399988592</v>
      </c>
      <c r="G4981">
        <v>-9.876564782684838E-7</v>
      </c>
      <c r="H4981">
        <v>-3.6776053542464382E-6</v>
      </c>
      <c r="I4981">
        <v>-2.0381703036420618E-6</v>
      </c>
      <c r="J4981">
        <v>-5.5459555974302077E-6</v>
      </c>
      <c r="K4981">
        <v>-2.6899488759779544E-6</v>
      </c>
      <c r="L4981">
        <v>-1.050513825373578E-6</v>
      </c>
      <c r="M4981">
        <v>-4.5582991191617239E-6</v>
      </c>
      <c r="N4981">
        <v>1.6394350506043764E-6</v>
      </c>
      <c r="O4981">
        <v>-1.8683502431837695E-6</v>
      </c>
      <c r="P4981">
        <v>-3.507785293788146E-6</v>
      </c>
    </row>
    <row r="4982" spans="1:16" x14ac:dyDescent="0.2">
      <c r="A4982">
        <v>5480</v>
      </c>
      <c r="B4982">
        <v>0.99692569409393705</v>
      </c>
      <c r="C4982">
        <v>0.99692272203336751</v>
      </c>
      <c r="D4982">
        <v>0.99691119462012778</v>
      </c>
      <c r="E4982">
        <v>0.99690647312428626</v>
      </c>
      <c r="F4982">
        <v>0.99689612859580501</v>
      </c>
      <c r="G4982">
        <v>-2.9720605695393587E-6</v>
      </c>
      <c r="H4982">
        <v>-1.4499473809270746E-5</v>
      </c>
      <c r="I4982">
        <v>-1.9220969650790565E-5</v>
      </c>
      <c r="J4982">
        <v>-2.9565498132044787E-5</v>
      </c>
      <c r="K4982">
        <v>-1.1527413239731388E-5</v>
      </c>
      <c r="L4982">
        <v>-1.6248909081251206E-5</v>
      </c>
      <c r="M4982">
        <v>-2.6593437562505429E-5</v>
      </c>
      <c r="N4982">
        <v>-4.7214958415198183E-6</v>
      </c>
      <c r="O4982">
        <v>-1.5066024322774041E-5</v>
      </c>
      <c r="P4982">
        <v>-1.0344528481254223E-5</v>
      </c>
    </row>
    <row r="4983" spans="1:16" x14ac:dyDescent="0.2">
      <c r="A4983">
        <v>5481</v>
      </c>
      <c r="B4983">
        <v>0.99705008155129948</v>
      </c>
      <c r="C4983">
        <v>0.99704917008538274</v>
      </c>
      <c r="D4983">
        <v>0.99704850149754565</v>
      </c>
      <c r="E4983">
        <v>0.99704858682817643</v>
      </c>
      <c r="F4983">
        <v>0.99704795201093555</v>
      </c>
      <c r="G4983">
        <v>-9.1146591674196031E-7</v>
      </c>
      <c r="H4983">
        <v>-1.5800537538357418E-6</v>
      </c>
      <c r="I4983">
        <v>-1.4947231230522107E-6</v>
      </c>
      <c r="J4983">
        <v>-2.1295403639376431E-6</v>
      </c>
      <c r="K4983">
        <v>-6.6858783709378145E-7</v>
      </c>
      <c r="L4983">
        <v>-5.8325720631025035E-7</v>
      </c>
      <c r="M4983">
        <v>-1.2180744471956828E-6</v>
      </c>
      <c r="N4983">
        <v>8.5330630783531092E-8</v>
      </c>
      <c r="O4983">
        <v>-5.4948661010190136E-7</v>
      </c>
      <c r="P4983">
        <v>-6.3481724088543245E-7</v>
      </c>
    </row>
    <row r="4984" spans="1:16" x14ac:dyDescent="0.2">
      <c r="A4984">
        <v>5482</v>
      </c>
      <c r="B4984">
        <v>0.99769428463279741</v>
      </c>
      <c r="C4984">
        <v>0.99769379208433218</v>
      </c>
      <c r="D4984">
        <v>0.99769288370894382</v>
      </c>
      <c r="E4984">
        <v>0.99769073497236127</v>
      </c>
      <c r="F4984">
        <v>0.99769033229474224</v>
      </c>
      <c r="G4984">
        <v>-4.9254846523627549E-7</v>
      </c>
      <c r="H4984">
        <v>-1.4009238535894752E-6</v>
      </c>
      <c r="I4984">
        <v>-3.5496604361417994E-6</v>
      </c>
      <c r="J4984">
        <v>-3.9523380551687026E-6</v>
      </c>
      <c r="K4984">
        <v>-9.0837538835319975E-7</v>
      </c>
      <c r="L4984">
        <v>-3.0571119709055239E-6</v>
      </c>
      <c r="M4984">
        <v>-3.4597895899324271E-6</v>
      </c>
      <c r="N4984">
        <v>-2.1487365825523241E-6</v>
      </c>
      <c r="O4984">
        <v>-2.5514142015792274E-6</v>
      </c>
      <c r="P4984">
        <v>-4.0267761902690324E-7</v>
      </c>
    </row>
    <row r="4985" spans="1:16" x14ac:dyDescent="0.2">
      <c r="A4985">
        <v>5483</v>
      </c>
      <c r="B4985">
        <v>0.99655101763638065</v>
      </c>
      <c r="C4985">
        <v>0.99654571857429752</v>
      </c>
      <c r="D4985">
        <v>0.99652115815118925</v>
      </c>
      <c r="E4985">
        <v>0.99652928705843102</v>
      </c>
      <c r="F4985">
        <v>0.99650809330785561</v>
      </c>
      <c r="G4985">
        <v>-5.299062083130579E-6</v>
      </c>
      <c r="H4985">
        <v>-2.9859485191408019E-5</v>
      </c>
      <c r="I4985">
        <v>-2.1730577949630181E-5</v>
      </c>
      <c r="J4985">
        <v>-4.2924328525040245E-5</v>
      </c>
      <c r="K4985">
        <v>-2.456042310827744E-5</v>
      </c>
      <c r="L4985">
        <v>-1.6431515866499602E-5</v>
      </c>
      <c r="M4985">
        <v>-3.7625266441909666E-5</v>
      </c>
      <c r="N4985">
        <v>8.1289072417778385E-6</v>
      </c>
      <c r="O4985">
        <v>-1.3064843333632226E-5</v>
      </c>
      <c r="P4985">
        <v>-2.1193750575410064E-5</v>
      </c>
    </row>
    <row r="4986" spans="1:16" x14ac:dyDescent="0.2">
      <c r="A4986">
        <v>5484</v>
      </c>
      <c r="B4986">
        <v>0.99926877952561988</v>
      </c>
      <c r="C4986">
        <v>0.99926864539041327</v>
      </c>
      <c r="D4986">
        <v>0.99926861770679754</v>
      </c>
      <c r="E4986">
        <v>0.99926841503047925</v>
      </c>
      <c r="F4986">
        <v>0.9992684396432312</v>
      </c>
      <c r="G4986">
        <v>-1.341352066086543E-7</v>
      </c>
      <c r="H4986">
        <v>-1.6181882234178602E-7</v>
      </c>
      <c r="I4986">
        <v>-3.6449514062564248E-7</v>
      </c>
      <c r="J4986">
        <v>-3.3988238867799225E-7</v>
      </c>
      <c r="K4986">
        <v>-2.7683615733131717E-8</v>
      </c>
      <c r="L4986">
        <v>-2.3035993401698818E-7</v>
      </c>
      <c r="M4986">
        <v>-2.0574718206933795E-7</v>
      </c>
      <c r="N4986">
        <v>-2.0267631828385646E-7</v>
      </c>
      <c r="O4986">
        <v>-1.7806356633620624E-7</v>
      </c>
      <c r="P4986">
        <v>2.4612751947650224E-8</v>
      </c>
    </row>
    <row r="4987" spans="1:16" x14ac:dyDescent="0.2">
      <c r="A4987">
        <v>5485</v>
      </c>
      <c r="B4987">
        <v>0.99672311508887168</v>
      </c>
      <c r="C4987">
        <v>0.99671871167519221</v>
      </c>
      <c r="D4987">
        <v>0.99670631885435501</v>
      </c>
      <c r="E4987">
        <v>0.99670274038475537</v>
      </c>
      <c r="F4987">
        <v>0.99669152787826365</v>
      </c>
      <c r="G4987">
        <v>-4.4034136794657286E-6</v>
      </c>
      <c r="H4987">
        <v>-1.679623451666945E-5</v>
      </c>
      <c r="I4987">
        <v>-2.0374704116310483E-5</v>
      </c>
      <c r="J4987">
        <v>-3.1587210608030603E-5</v>
      </c>
      <c r="K4987">
        <v>-1.2392820837203722E-5</v>
      </c>
      <c r="L4987">
        <v>-1.5971290436844754E-5</v>
      </c>
      <c r="M4987">
        <v>-2.7183796928564874E-5</v>
      </c>
      <c r="N4987">
        <v>-3.5784695996410321E-6</v>
      </c>
      <c r="O4987">
        <v>-1.4790976091361152E-5</v>
      </c>
      <c r="P4987">
        <v>-1.121250649172012E-5</v>
      </c>
    </row>
    <row r="4988" spans="1:16" x14ac:dyDescent="0.2">
      <c r="A4988">
        <v>5486</v>
      </c>
      <c r="B4988">
        <v>0.99708411159024124</v>
      </c>
      <c r="C4988">
        <v>0.99708363999390237</v>
      </c>
      <c r="D4988">
        <v>0.99708201985063405</v>
      </c>
      <c r="E4988">
        <v>0.9970795745759542</v>
      </c>
      <c r="F4988">
        <v>0.99707785416598882</v>
      </c>
      <c r="G4988">
        <v>-4.7159633886906249E-7</v>
      </c>
      <c r="H4988">
        <v>-2.091739607190668E-6</v>
      </c>
      <c r="I4988">
        <v>-4.5370142870426733E-6</v>
      </c>
      <c r="J4988">
        <v>-6.2574242524204848E-6</v>
      </c>
      <c r="K4988">
        <v>-1.6201432683216055E-6</v>
      </c>
      <c r="L4988">
        <v>-4.0654179481736108E-6</v>
      </c>
      <c r="M4988">
        <v>-5.7858279135514223E-6</v>
      </c>
      <c r="N4988">
        <v>-2.4452746798520053E-6</v>
      </c>
      <c r="O4988">
        <v>-4.1656846452298169E-6</v>
      </c>
      <c r="P4988">
        <v>-1.7204099653778115E-6</v>
      </c>
    </row>
    <row r="4989" spans="1:16" x14ac:dyDescent="0.2">
      <c r="A4989">
        <v>5487</v>
      </c>
      <c r="B4989">
        <v>0.99652354600632809</v>
      </c>
      <c r="C4989">
        <v>0.99652152762904855</v>
      </c>
      <c r="D4989">
        <v>0.99651794091964163</v>
      </c>
      <c r="E4989">
        <v>0.9965188820905293</v>
      </c>
      <c r="F4989">
        <v>0.99651489315297914</v>
      </c>
      <c r="G4989">
        <v>-2.0183772795334676E-6</v>
      </c>
      <c r="H4989">
        <v>-5.6050866864554294E-6</v>
      </c>
      <c r="I4989">
        <v>-4.6639157987860003E-6</v>
      </c>
      <c r="J4989">
        <v>-8.6528533489449444E-6</v>
      </c>
      <c r="K4989">
        <v>-3.5867094069219618E-6</v>
      </c>
      <c r="L4989">
        <v>-2.6455385192525327E-6</v>
      </c>
      <c r="M4989">
        <v>-6.6344760694114768E-6</v>
      </c>
      <c r="N4989">
        <v>9.4117088766942913E-7</v>
      </c>
      <c r="O4989">
        <v>-3.047766662489515E-6</v>
      </c>
      <c r="P4989">
        <v>-3.9889375501589441E-6</v>
      </c>
    </row>
    <row r="4990" spans="1:16" x14ac:dyDescent="0.2">
      <c r="A4990">
        <v>5488</v>
      </c>
      <c r="B4990">
        <v>0.99639920299852969</v>
      </c>
      <c r="C4990">
        <v>0.99639702901119453</v>
      </c>
      <c r="D4990">
        <v>0.99639494912651239</v>
      </c>
      <c r="E4990">
        <v>0.99638837264047142</v>
      </c>
      <c r="F4990">
        <v>0.99638644628665129</v>
      </c>
      <c r="G4990">
        <v>-2.1739873351522832E-6</v>
      </c>
      <c r="H4990">
        <v>-4.2538720173013189E-6</v>
      </c>
      <c r="I4990">
        <v>-1.0830358058266931E-5</v>
      </c>
      <c r="J4990">
        <v>-1.2756711878392224E-5</v>
      </c>
      <c r="K4990">
        <v>-2.0798846821490358E-6</v>
      </c>
      <c r="L4990">
        <v>-8.6563707231146481E-6</v>
      </c>
      <c r="M4990">
        <v>-1.0582724543239941E-5</v>
      </c>
      <c r="N4990">
        <v>-6.5764860409656123E-6</v>
      </c>
      <c r="O4990">
        <v>-8.5028398610909051E-6</v>
      </c>
      <c r="P4990">
        <v>-1.9263538201252928E-6</v>
      </c>
    </row>
    <row r="4991" spans="1:16" x14ac:dyDescent="0.2">
      <c r="A4991">
        <v>5489</v>
      </c>
      <c r="B4991">
        <v>0.99760291430805781</v>
      </c>
      <c r="C4991">
        <v>0.99760119475378739</v>
      </c>
      <c r="D4991">
        <v>0.99759861123572968</v>
      </c>
      <c r="E4991">
        <v>0.99759582877288677</v>
      </c>
      <c r="F4991">
        <v>0.99759332938397061</v>
      </c>
      <c r="G4991">
        <v>-1.7195542704184774E-6</v>
      </c>
      <c r="H4991">
        <v>-4.3030723281267669E-6</v>
      </c>
      <c r="I4991">
        <v>-7.0855351710363834E-6</v>
      </c>
      <c r="J4991">
        <v>-9.5849240872025732E-6</v>
      </c>
      <c r="K4991">
        <v>-2.5835180577082895E-6</v>
      </c>
      <c r="L4991">
        <v>-5.365980900617906E-6</v>
      </c>
      <c r="M4991">
        <v>-7.8653698167840957E-6</v>
      </c>
      <c r="N4991">
        <v>-2.7824628429096165E-6</v>
      </c>
      <c r="O4991">
        <v>-5.2818517590758063E-6</v>
      </c>
      <c r="P4991">
        <v>-2.4993889161661897E-6</v>
      </c>
    </row>
    <row r="4992" spans="1:16" x14ac:dyDescent="0.2">
      <c r="A4992">
        <v>549</v>
      </c>
      <c r="B4992">
        <v>0.99745451105702143</v>
      </c>
      <c r="C4992">
        <v>0.99745350561883173</v>
      </c>
      <c r="D4992">
        <v>0.99743838440960098</v>
      </c>
      <c r="E4992">
        <v>0.99744970659111742</v>
      </c>
      <c r="F4992">
        <v>0.99743481675626222</v>
      </c>
      <c r="G4992">
        <v>-1.0054381897051101E-6</v>
      </c>
      <c r="H4992">
        <v>-1.6126647420455775E-5</v>
      </c>
      <c r="I4992">
        <v>-4.8044659040069604E-6</v>
      </c>
      <c r="J4992">
        <v>-1.969430075920986E-5</v>
      </c>
      <c r="K4992">
        <v>-1.5121209230750665E-5</v>
      </c>
      <c r="L4992">
        <v>-3.7990277143018503E-6</v>
      </c>
      <c r="M4992">
        <v>-1.8688862569504749E-5</v>
      </c>
      <c r="N4992">
        <v>1.1322181516448815E-5</v>
      </c>
      <c r="O4992">
        <v>-3.5676533387540843E-6</v>
      </c>
      <c r="P4992">
        <v>-1.4889834855202899E-5</v>
      </c>
    </row>
    <row r="4993" spans="1:16" x14ac:dyDescent="0.2">
      <c r="A4993">
        <v>5490</v>
      </c>
      <c r="B4993">
        <v>0.99676765783034549</v>
      </c>
      <c r="C4993">
        <v>0.99676617096017295</v>
      </c>
      <c r="D4993">
        <v>0.99676552211459291</v>
      </c>
      <c r="E4993">
        <v>0.99676578553635087</v>
      </c>
      <c r="F4993">
        <v>0.99676386152061325</v>
      </c>
      <c r="G4993">
        <v>-1.4868701725401223E-6</v>
      </c>
      <c r="H4993">
        <v>-2.1357157525825343E-6</v>
      </c>
      <c r="I4993">
        <v>-1.8722939946202999E-6</v>
      </c>
      <c r="J4993">
        <v>-3.7963097322402106E-6</v>
      </c>
      <c r="K4993">
        <v>-6.48845580042412E-7</v>
      </c>
      <c r="L4993">
        <v>-3.8542382208017756E-7</v>
      </c>
      <c r="M4993">
        <v>-2.3094395597000883E-6</v>
      </c>
      <c r="N4993">
        <v>2.6342175796223444E-7</v>
      </c>
      <c r="O4993">
        <v>-1.6605939796576763E-6</v>
      </c>
      <c r="P4993">
        <v>-1.9240157376199107E-6</v>
      </c>
    </row>
    <row r="4994" spans="1:16" x14ac:dyDescent="0.2">
      <c r="A4994">
        <v>5491</v>
      </c>
      <c r="B4994">
        <v>0.99735985465773003</v>
      </c>
      <c r="C4994">
        <v>0.99735968577780976</v>
      </c>
      <c r="D4994">
        <v>0.99735974561335738</v>
      </c>
      <c r="E4994">
        <v>0.99735955591094316</v>
      </c>
      <c r="F4994">
        <v>0.99735980508974631</v>
      </c>
      <c r="G4994">
        <v>-1.6887992027037058E-7</v>
      </c>
      <c r="H4994">
        <v>-1.0904437264258604E-7</v>
      </c>
      <c r="I4994">
        <v>-2.9874678686425682E-7</v>
      </c>
      <c r="J4994">
        <v>-4.9567983717579978E-8</v>
      </c>
      <c r="K4994">
        <v>5.9835547627784536E-8</v>
      </c>
      <c r="L4994">
        <v>-1.2986686659388624E-7</v>
      </c>
      <c r="M4994">
        <v>1.193119365527906E-7</v>
      </c>
      <c r="N4994">
        <v>-1.8970241422167078E-7</v>
      </c>
      <c r="O4994">
        <v>5.9476388925006063E-8</v>
      </c>
      <c r="P4994">
        <v>2.4917880314667684E-7</v>
      </c>
    </row>
    <row r="4995" spans="1:16" x14ac:dyDescent="0.2">
      <c r="A4995">
        <v>5492</v>
      </c>
      <c r="B4995">
        <v>0.99646516381452976</v>
      </c>
      <c r="C4995">
        <v>0.99646217107998092</v>
      </c>
      <c r="D4995">
        <v>0.99645130672812154</v>
      </c>
      <c r="E4995">
        <v>0.99645254796552418</v>
      </c>
      <c r="F4995">
        <v>0.99644360160254064</v>
      </c>
      <c r="G4995">
        <v>-2.9927345488456325E-6</v>
      </c>
      <c r="H4995">
        <v>-1.3857086408219921E-5</v>
      </c>
      <c r="I4995">
        <v>-1.2615849005581659E-5</v>
      </c>
      <c r="J4995">
        <v>-2.1562211989123448E-5</v>
      </c>
      <c r="K4995">
        <v>-1.0864351859374288E-5</v>
      </c>
      <c r="L4995">
        <v>-9.6231144567360261E-6</v>
      </c>
      <c r="M4995">
        <v>-1.8569477440277815E-5</v>
      </c>
      <c r="N4995">
        <v>1.2412374026382622E-6</v>
      </c>
      <c r="O4995">
        <v>-7.7051255809035268E-6</v>
      </c>
      <c r="P4995">
        <v>-8.946362983541789E-6</v>
      </c>
    </row>
    <row r="4996" spans="1:16" x14ac:dyDescent="0.2">
      <c r="A4996">
        <v>5493</v>
      </c>
      <c r="B4996">
        <v>0.99716006056819317</v>
      </c>
      <c r="C4996">
        <v>0.99715496900646627</v>
      </c>
      <c r="D4996">
        <v>0.99713889004895007</v>
      </c>
      <c r="E4996">
        <v>0.99713553741627658</v>
      </c>
      <c r="F4996">
        <v>0.99712286397361904</v>
      </c>
      <c r="G4996">
        <v>-5.0915617268998403E-6</v>
      </c>
      <c r="H4996">
        <v>-2.1170519243107755E-5</v>
      </c>
      <c r="I4996">
        <v>-2.4523151916588937E-5</v>
      </c>
      <c r="J4996">
        <v>-3.7196594574129271E-5</v>
      </c>
      <c r="K4996">
        <v>-1.6078957516207915E-5</v>
      </c>
      <c r="L4996">
        <v>-1.9431590189689096E-5</v>
      </c>
      <c r="M4996">
        <v>-3.2105032847229431E-5</v>
      </c>
      <c r="N4996">
        <v>-3.3526326734811818E-6</v>
      </c>
      <c r="O4996">
        <v>-1.6026075331021516E-5</v>
      </c>
      <c r="P4996">
        <v>-1.2673442657540335E-5</v>
      </c>
    </row>
    <row r="4997" spans="1:16" x14ac:dyDescent="0.2">
      <c r="A4997">
        <v>5494</v>
      </c>
      <c r="B4997">
        <v>0.99696450589427843</v>
      </c>
      <c r="C4997">
        <v>0.99696232459271994</v>
      </c>
      <c r="D4997">
        <v>0.99695602433942432</v>
      </c>
      <c r="E4997">
        <v>0.9969520191322726</v>
      </c>
      <c r="F4997">
        <v>0.99694621351551083</v>
      </c>
      <c r="G4997">
        <v>-2.1813015584903894E-6</v>
      </c>
      <c r="H4997">
        <v>-8.481554854111728E-6</v>
      </c>
      <c r="I4997">
        <v>-1.2486762005825547E-5</v>
      </c>
      <c r="J4997">
        <v>-1.8292378767603701E-5</v>
      </c>
      <c r="K4997">
        <v>-6.3002532956213386E-6</v>
      </c>
      <c r="L4997">
        <v>-1.0305460447335157E-5</v>
      </c>
      <c r="M4997">
        <v>-1.6111077209113311E-5</v>
      </c>
      <c r="N4997">
        <v>-4.0052071517138188E-6</v>
      </c>
      <c r="O4997">
        <v>-9.8108239134919728E-6</v>
      </c>
      <c r="P4997">
        <v>-5.805616761778154E-6</v>
      </c>
    </row>
    <row r="4998" spans="1:16" x14ac:dyDescent="0.2">
      <c r="A4998">
        <v>5495</v>
      </c>
      <c r="B4998">
        <v>0.99815059315505072</v>
      </c>
      <c r="C4998">
        <v>0.99815039993375865</v>
      </c>
      <c r="D4998">
        <v>0.99814986519800053</v>
      </c>
      <c r="E4998">
        <v>0.99815023382708634</v>
      </c>
      <c r="F4998">
        <v>0.99814984777968219</v>
      </c>
      <c r="G4998">
        <v>-1.9322129207743899E-7</v>
      </c>
      <c r="H4998">
        <v>-7.2795705019501611E-7</v>
      </c>
      <c r="I4998">
        <v>-3.593279643832048E-7</v>
      </c>
      <c r="J4998">
        <v>-7.4537536853824804E-7</v>
      </c>
      <c r="K4998">
        <v>-5.3473575811757712E-7</v>
      </c>
      <c r="L4998">
        <v>-1.6610667230576581E-7</v>
      </c>
      <c r="M4998">
        <v>-5.5215407646080905E-7</v>
      </c>
      <c r="N4998">
        <v>3.6862908581181131E-7</v>
      </c>
      <c r="O4998">
        <v>-1.7418318343231931E-8</v>
      </c>
      <c r="P4998">
        <v>-3.8604740415504324E-7</v>
      </c>
    </row>
    <row r="4999" spans="1:16" x14ac:dyDescent="0.2">
      <c r="A4999">
        <v>5496</v>
      </c>
      <c r="B4999">
        <v>0.99758548103529832</v>
      </c>
      <c r="C4999">
        <v>0.99758268802563232</v>
      </c>
      <c r="D4999">
        <v>0.99758102340938715</v>
      </c>
      <c r="E4999">
        <v>0.9975722542312685</v>
      </c>
      <c r="F4999">
        <v>0.99757085861391015</v>
      </c>
      <c r="G4999">
        <v>-2.7930096659911641E-6</v>
      </c>
      <c r="H4999">
        <v>-4.4576259111694938E-6</v>
      </c>
      <c r="I4999">
        <v>-1.3226804029820016E-5</v>
      </c>
      <c r="J4999">
        <v>-1.4622421388166273E-5</v>
      </c>
      <c r="K4999">
        <v>-1.6646162451783297E-6</v>
      </c>
      <c r="L4999">
        <v>-1.0433794363828852E-5</v>
      </c>
      <c r="M4999">
        <v>-1.1829411722175109E-5</v>
      </c>
      <c r="N4999">
        <v>-8.7691781186505224E-6</v>
      </c>
      <c r="O4999">
        <v>-1.016479547699678E-5</v>
      </c>
      <c r="P4999">
        <v>-1.3956173583462572E-6</v>
      </c>
    </row>
    <row r="5000" spans="1:16" x14ac:dyDescent="0.2">
      <c r="A5000">
        <v>5497</v>
      </c>
      <c r="B5000">
        <v>0.99637170672205178</v>
      </c>
      <c r="C5000">
        <v>0.99636860054965626</v>
      </c>
      <c r="D5000">
        <v>0.99636198807108445</v>
      </c>
      <c r="E5000">
        <v>0.99636160944944874</v>
      </c>
      <c r="F5000">
        <v>0.9963550453687311</v>
      </c>
      <c r="G5000">
        <v>-3.1061723955172482E-6</v>
      </c>
      <c r="H5000">
        <v>-9.7186509673274912E-6</v>
      </c>
      <c r="I5000">
        <v>-1.0097272603037943E-5</v>
      </c>
      <c r="J5000">
        <v>-1.6661353320679417E-5</v>
      </c>
      <c r="K5000">
        <v>-6.612478571810243E-6</v>
      </c>
      <c r="L5000">
        <v>-6.9911002075206952E-6</v>
      </c>
      <c r="M5000">
        <v>-1.3555180925162169E-5</v>
      </c>
      <c r="N5000">
        <v>-3.7862163571045215E-7</v>
      </c>
      <c r="O5000">
        <v>-6.9427023533519261E-6</v>
      </c>
      <c r="P5000">
        <v>-6.5640807176414739E-6</v>
      </c>
    </row>
    <row r="5001" spans="1:16" x14ac:dyDescent="0.2">
      <c r="A5001">
        <v>5498</v>
      </c>
      <c r="B5001">
        <v>0.99628618990596185</v>
      </c>
      <c r="C5001">
        <v>0.99628273977053561</v>
      </c>
      <c r="D5001">
        <v>0.99627168235892227</v>
      </c>
      <c r="E5001">
        <v>0.99627579778799447</v>
      </c>
      <c r="F5001">
        <v>0.99626323471096667</v>
      </c>
      <c r="G5001">
        <v>-3.4501354262417294E-6</v>
      </c>
      <c r="H5001">
        <v>-1.450754703957724E-5</v>
      </c>
      <c r="I5001">
        <v>-1.0392117967383818E-5</v>
      </c>
      <c r="J5001">
        <v>-2.2955194995177841E-5</v>
      </c>
      <c r="K5001">
        <v>-1.105741161333551E-5</v>
      </c>
      <c r="L5001">
        <v>-6.9419825411420888E-6</v>
      </c>
      <c r="M5001">
        <v>-1.9505059568936112E-5</v>
      </c>
      <c r="N5001">
        <v>4.1154290721934217E-6</v>
      </c>
      <c r="O5001">
        <v>-8.4476479556006012E-6</v>
      </c>
      <c r="P5001">
        <v>-1.2563077027794023E-5</v>
      </c>
    </row>
    <row r="5002" spans="1:16" x14ac:dyDescent="0.2">
      <c r="A5002">
        <v>5499</v>
      </c>
      <c r="B5002">
        <v>0.99716415003420356</v>
      </c>
      <c r="C5002">
        <v>0.9971616307467972</v>
      </c>
      <c r="D5002">
        <v>0.9971430931970392</v>
      </c>
      <c r="E5002">
        <v>0.99715279848760885</v>
      </c>
      <c r="F5002">
        <v>0.99713590556562093</v>
      </c>
      <c r="G5002">
        <v>-2.5192874063550974E-6</v>
      </c>
      <c r="H5002">
        <v>-2.1056837164357134E-5</v>
      </c>
      <c r="I5002">
        <v>-1.1351546594706718E-5</v>
      </c>
      <c r="J5002">
        <v>-2.8244468582627746E-5</v>
      </c>
      <c r="K5002">
        <v>-1.8537549758002037E-5</v>
      </c>
      <c r="L5002">
        <v>-8.832259188351621E-6</v>
      </c>
      <c r="M5002">
        <v>-2.5725181176272649E-5</v>
      </c>
      <c r="N5002">
        <v>9.7052905696504155E-6</v>
      </c>
      <c r="O5002">
        <v>-7.1876314182706125E-6</v>
      </c>
      <c r="P5002">
        <v>-1.6892921987921028E-5</v>
      </c>
    </row>
    <row r="5003" spans="1:16" x14ac:dyDescent="0.2">
      <c r="A5003">
        <v>55</v>
      </c>
      <c r="B5003">
        <v>0.99782385626687453</v>
      </c>
      <c r="C5003">
        <v>0.9978216054181952</v>
      </c>
      <c r="D5003">
        <v>0.99781824398935448</v>
      </c>
      <c r="E5003">
        <v>0.99781656451589762</v>
      </c>
      <c r="F5003">
        <v>0.99781371472737346</v>
      </c>
      <c r="G5003">
        <v>-2.2508486793304527E-6</v>
      </c>
      <c r="H5003">
        <v>-5.612277520050668E-6</v>
      </c>
      <c r="I5003">
        <v>-7.291750976912148E-6</v>
      </c>
      <c r="J5003">
        <v>-1.0141539501073993E-5</v>
      </c>
      <c r="K5003">
        <v>-3.3614288407202153E-6</v>
      </c>
      <c r="L5003">
        <v>-5.0409022975816953E-6</v>
      </c>
      <c r="M5003">
        <v>-7.8906908217435401E-6</v>
      </c>
      <c r="N5003">
        <v>-1.67947345686148E-6</v>
      </c>
      <c r="O5003">
        <v>-4.5292619810233248E-6</v>
      </c>
      <c r="P5003">
        <v>-2.8497885241618448E-6</v>
      </c>
    </row>
    <row r="5004" spans="1:16" x14ac:dyDescent="0.2">
      <c r="A5004">
        <v>550</v>
      </c>
      <c r="B5004">
        <v>0.99745582148675704</v>
      </c>
      <c r="C5004">
        <v>0.99745497624068369</v>
      </c>
      <c r="D5004">
        <v>0.99745363991936464</v>
      </c>
      <c r="E5004">
        <v>0.99745450799026125</v>
      </c>
      <c r="F5004">
        <v>0.99745268427984946</v>
      </c>
      <c r="G5004">
        <v>-8.4524607335545454E-7</v>
      </c>
      <c r="H5004">
        <v>-2.1815673924008294E-6</v>
      </c>
      <c r="I5004">
        <v>-1.3134964957917106E-6</v>
      </c>
      <c r="J5004">
        <v>-3.1372069075885634E-6</v>
      </c>
      <c r="K5004">
        <v>-1.3363213190453749E-6</v>
      </c>
      <c r="L5004">
        <v>-4.6825042243625603E-7</v>
      </c>
      <c r="M5004">
        <v>-2.2919608342331088E-6</v>
      </c>
      <c r="N5004">
        <v>8.6807089660911885E-7</v>
      </c>
      <c r="O5004">
        <v>-9.5563951518773393E-7</v>
      </c>
      <c r="P5004">
        <v>-1.8237104117968528E-6</v>
      </c>
    </row>
    <row r="5005" spans="1:16" x14ac:dyDescent="0.2">
      <c r="A5005">
        <v>5500</v>
      </c>
      <c r="B5005">
        <v>0.99769751306498522</v>
      </c>
      <c r="C5005">
        <v>0.99769756158530232</v>
      </c>
      <c r="D5005">
        <v>0.99769716130659869</v>
      </c>
      <c r="E5005">
        <v>0.99769802033879873</v>
      </c>
      <c r="F5005">
        <v>0.9976975353061619</v>
      </c>
      <c r="G5005">
        <v>4.8520317097455745E-8</v>
      </c>
      <c r="H5005">
        <v>-3.5175838652978797E-7</v>
      </c>
      <c r="I5005">
        <v>5.0727381351034495E-7</v>
      </c>
      <c r="J5005">
        <v>2.2241176678150509E-8</v>
      </c>
      <c r="K5005">
        <v>-4.0027870362724371E-7</v>
      </c>
      <c r="L5005">
        <v>4.5875349641288921E-7</v>
      </c>
      <c r="M5005">
        <v>-2.6279140419305236E-8</v>
      </c>
      <c r="N5005">
        <v>8.5903220004013292E-7</v>
      </c>
      <c r="O5005">
        <v>3.7399956320793848E-7</v>
      </c>
      <c r="P5005">
        <v>-4.8503263683219444E-7</v>
      </c>
    </row>
    <row r="5006" spans="1:16" x14ac:dyDescent="0.2">
      <c r="A5006">
        <v>5501</v>
      </c>
      <c r="B5006">
        <v>0.99694311313519912</v>
      </c>
      <c r="C5006">
        <v>0.9969423980263189</v>
      </c>
      <c r="D5006">
        <v>0.99694111793008766</v>
      </c>
      <c r="E5006">
        <v>0.9969420818280389</v>
      </c>
      <c r="F5006">
        <v>0.99694046514039036</v>
      </c>
      <c r="G5006">
        <v>-7.1510888022263686E-7</v>
      </c>
      <c r="H5006">
        <v>-1.9952051114602298E-6</v>
      </c>
      <c r="I5006">
        <v>-1.031307160226369E-6</v>
      </c>
      <c r="J5006">
        <v>-2.6479948087576588E-6</v>
      </c>
      <c r="K5006">
        <v>-1.280096231237593E-6</v>
      </c>
      <c r="L5006">
        <v>-3.1619828000373218E-7</v>
      </c>
      <c r="M5006">
        <v>-1.9328859285350219E-6</v>
      </c>
      <c r="N5006">
        <v>9.6389795123386079E-7</v>
      </c>
      <c r="O5006">
        <v>-6.5278969729742897E-7</v>
      </c>
      <c r="P5006">
        <v>-1.6166876485312898E-6</v>
      </c>
    </row>
    <row r="5007" spans="1:16" x14ac:dyDescent="0.2">
      <c r="A5007">
        <v>5502</v>
      </c>
      <c r="B5007">
        <v>0.98838356620679768</v>
      </c>
      <c r="C5007">
        <v>0.98839573227502675</v>
      </c>
      <c r="D5007">
        <v>0.98841324849832157</v>
      </c>
      <c r="E5007">
        <v>0.98844006486423763</v>
      </c>
      <c r="F5007">
        <v>0.98844797266896289</v>
      </c>
      <c r="G5007">
        <v>1.2166068229069182E-5</v>
      </c>
      <c r="H5007">
        <v>2.9682291523891458E-5</v>
      </c>
      <c r="I5007">
        <v>5.6498657439951749E-5</v>
      </c>
      <c r="J5007">
        <v>6.4406462165211842E-5</v>
      </c>
      <c r="K5007">
        <v>1.7516223294822275E-5</v>
      </c>
      <c r="L5007">
        <v>4.4332589210882567E-5</v>
      </c>
      <c r="M5007">
        <v>5.2240393936142659E-5</v>
      </c>
      <c r="N5007">
        <v>2.6816365916060292E-5</v>
      </c>
      <c r="O5007">
        <v>3.4724170641320384E-5</v>
      </c>
      <c r="P5007">
        <v>7.9078047252600925E-6</v>
      </c>
    </row>
    <row r="5008" spans="1:16" x14ac:dyDescent="0.2">
      <c r="A5008">
        <v>5503</v>
      </c>
      <c r="B5008">
        <v>0.99600261887980157</v>
      </c>
      <c r="C5008">
        <v>0.99599855708037643</v>
      </c>
      <c r="D5008">
        <v>0.99599456610441173</v>
      </c>
      <c r="E5008">
        <v>0.99599210510293168</v>
      </c>
      <c r="F5008">
        <v>0.99598848151276009</v>
      </c>
      <c r="G5008">
        <v>-4.0617994251368472E-6</v>
      </c>
      <c r="H5008">
        <v>-8.0527753898440579E-6</v>
      </c>
      <c r="I5008">
        <v>-1.0513776869891522E-5</v>
      </c>
      <c r="J5008">
        <v>-1.4137367041477944E-5</v>
      </c>
      <c r="K5008">
        <v>-3.9909759647072107E-6</v>
      </c>
      <c r="L5008">
        <v>-6.4519774447546752E-6</v>
      </c>
      <c r="M5008">
        <v>-1.0075567616341097E-5</v>
      </c>
      <c r="N5008">
        <v>-2.4610014800474644E-6</v>
      </c>
      <c r="O5008">
        <v>-6.084591651633886E-6</v>
      </c>
      <c r="P5008">
        <v>-3.6235901715864216E-6</v>
      </c>
    </row>
    <row r="5009" spans="1:16" x14ac:dyDescent="0.2">
      <c r="A5009">
        <v>5504</v>
      </c>
      <c r="B5009">
        <v>0.99287124449151287</v>
      </c>
      <c r="C5009">
        <v>0.99287987564938607</v>
      </c>
      <c r="D5009">
        <v>0.99290359640899795</v>
      </c>
      <c r="E5009">
        <v>0.99290823589154931</v>
      </c>
      <c r="F5009">
        <v>0.99292766521042963</v>
      </c>
      <c r="G5009">
        <v>8.6311578731956828E-6</v>
      </c>
      <c r="H5009">
        <v>3.2351917485073933E-5</v>
      </c>
      <c r="I5009">
        <v>3.6991400036434641E-5</v>
      </c>
      <c r="J5009">
        <v>5.6420718916760926E-5</v>
      </c>
      <c r="K5009">
        <v>2.372075961187825E-5</v>
      </c>
      <c r="L5009">
        <v>2.8360242163238958E-5</v>
      </c>
      <c r="M5009">
        <v>4.7789561043565243E-5</v>
      </c>
      <c r="N5009">
        <v>4.6394825513607074E-6</v>
      </c>
      <c r="O5009">
        <v>2.4068801431686992E-5</v>
      </c>
      <c r="P5009">
        <v>1.9429318880326285E-5</v>
      </c>
    </row>
    <row r="5010" spans="1:16" x14ac:dyDescent="0.2">
      <c r="A5010">
        <v>5505</v>
      </c>
      <c r="B5010">
        <v>0.99355806412604031</v>
      </c>
      <c r="C5010">
        <v>0.99355699228437433</v>
      </c>
      <c r="D5010">
        <v>0.99355450005728208</v>
      </c>
      <c r="E5010">
        <v>0.99355549373437047</v>
      </c>
      <c r="F5010">
        <v>0.99355318106106583</v>
      </c>
      <c r="G5010">
        <v>-1.0718416659782903E-6</v>
      </c>
      <c r="H5010">
        <v>-3.5640687582327857E-6</v>
      </c>
      <c r="I5010">
        <v>-2.570391669842742E-6</v>
      </c>
      <c r="J5010">
        <v>-4.8830649744813215E-6</v>
      </c>
      <c r="K5010">
        <v>-2.4922270922544953E-6</v>
      </c>
      <c r="L5010">
        <v>-1.4985500038644517E-6</v>
      </c>
      <c r="M5010">
        <v>-3.8112233085030311E-6</v>
      </c>
      <c r="N5010">
        <v>9.9367708839004365E-7</v>
      </c>
      <c r="O5010">
        <v>-1.3189962162485358E-6</v>
      </c>
      <c r="P5010">
        <v>-2.3126733046385795E-6</v>
      </c>
    </row>
    <row r="5011" spans="1:16" x14ac:dyDescent="0.2">
      <c r="A5011">
        <v>5506</v>
      </c>
      <c r="B5011">
        <v>0.98866741056326379</v>
      </c>
      <c r="C5011">
        <v>0.98870505894544147</v>
      </c>
      <c r="D5011">
        <v>0.98875443167767918</v>
      </c>
      <c r="E5011">
        <v>0.98882684062959791</v>
      </c>
      <c r="F5011">
        <v>0.98886480382042308</v>
      </c>
      <c r="G5011">
        <v>3.7648382177679629E-5</v>
      </c>
      <c r="H5011">
        <v>8.7021114415386513E-5</v>
      </c>
      <c r="I5011">
        <v>1.5943006633412082E-4</v>
      </c>
      <c r="J5011">
        <v>1.9739325715928402E-4</v>
      </c>
      <c r="K5011">
        <v>4.9372732237706884E-5</v>
      </c>
      <c r="L5011">
        <v>1.2178168415644119E-4</v>
      </c>
      <c r="M5011">
        <v>1.5974487498160439E-4</v>
      </c>
      <c r="N5011">
        <v>7.240895191873431E-5</v>
      </c>
      <c r="O5011">
        <v>1.1037214274389751E-4</v>
      </c>
      <c r="P5011">
        <v>3.7963190825163196E-5</v>
      </c>
    </row>
    <row r="5012" spans="1:16" x14ac:dyDescent="0.2">
      <c r="A5012">
        <v>5507</v>
      </c>
      <c r="B5012">
        <v>0.9966660821070169</v>
      </c>
      <c r="C5012">
        <v>0.9966617101968317</v>
      </c>
      <c r="D5012">
        <v>0.99665408303942327</v>
      </c>
      <c r="E5012">
        <v>0.99664887522785806</v>
      </c>
      <c r="F5012">
        <v>0.99664227085553247</v>
      </c>
      <c r="G5012">
        <v>-4.3719101852079945E-6</v>
      </c>
      <c r="H5012">
        <v>-1.1999067593637669E-5</v>
      </c>
      <c r="I5012">
        <v>-1.7206879158848665E-5</v>
      </c>
      <c r="J5012">
        <v>-2.3811251484429086E-5</v>
      </c>
      <c r="K5012">
        <v>-7.6271574084296745E-6</v>
      </c>
      <c r="L5012">
        <v>-1.283496897364067E-5</v>
      </c>
      <c r="M5012">
        <v>-1.9439341299221091E-5</v>
      </c>
      <c r="N5012">
        <v>-5.2078115652109958E-6</v>
      </c>
      <c r="O5012">
        <v>-1.1812183890791417E-5</v>
      </c>
      <c r="P5012">
        <v>-6.604372325580421E-6</v>
      </c>
    </row>
    <row r="5013" spans="1:16" x14ac:dyDescent="0.2">
      <c r="A5013">
        <v>5508</v>
      </c>
      <c r="B5013">
        <v>0.99656641707158533</v>
      </c>
      <c r="C5013">
        <v>0.9965622922917533</v>
      </c>
      <c r="D5013">
        <v>0.99655524719781841</v>
      </c>
      <c r="E5013">
        <v>0.9965527211422287</v>
      </c>
      <c r="F5013">
        <v>0.99654658576918465</v>
      </c>
      <c r="G5013">
        <v>-4.1247798320265261E-6</v>
      </c>
      <c r="H5013">
        <v>-1.1169873766925242E-5</v>
      </c>
      <c r="I5013">
        <v>-1.3695929356627445E-5</v>
      </c>
      <c r="J5013">
        <v>-1.9831302400685757E-5</v>
      </c>
      <c r="K5013">
        <v>-7.0450939348987163E-6</v>
      </c>
      <c r="L5013">
        <v>-9.5711495246009193E-6</v>
      </c>
      <c r="M5013">
        <v>-1.5706522568659231E-5</v>
      </c>
      <c r="N5013">
        <v>-2.526055589702203E-6</v>
      </c>
      <c r="O5013">
        <v>-8.6614286337605151E-6</v>
      </c>
      <c r="P5013">
        <v>-6.1353730440583121E-6</v>
      </c>
    </row>
    <row r="5014" spans="1:16" x14ac:dyDescent="0.2">
      <c r="A5014">
        <v>5509</v>
      </c>
      <c r="B5014">
        <v>0.99596704822290416</v>
      </c>
      <c r="C5014">
        <v>0.99596540817949386</v>
      </c>
      <c r="D5014">
        <v>0.99596128370960191</v>
      </c>
      <c r="E5014">
        <v>0.99596253724028705</v>
      </c>
      <c r="F5014">
        <v>0.99595904524853807</v>
      </c>
      <c r="G5014">
        <v>-1.6400434103003292E-6</v>
      </c>
      <c r="H5014">
        <v>-5.7645133022532491E-6</v>
      </c>
      <c r="I5014">
        <v>-4.5109826171119138E-6</v>
      </c>
      <c r="J5014">
        <v>-8.0029743660947616E-6</v>
      </c>
      <c r="K5014">
        <v>-4.1244698919529199E-6</v>
      </c>
      <c r="L5014">
        <v>-2.8709392068115847E-6</v>
      </c>
      <c r="M5014">
        <v>-6.3629309557944325E-6</v>
      </c>
      <c r="N5014">
        <v>1.2535306851413353E-6</v>
      </c>
      <c r="O5014">
        <v>-2.2384610638415126E-6</v>
      </c>
      <c r="P5014">
        <v>-3.4919917489828478E-6</v>
      </c>
    </row>
    <row r="5015" spans="1:16" x14ac:dyDescent="0.2">
      <c r="A5015">
        <v>551</v>
      </c>
      <c r="B5015">
        <v>0.99743197371746883</v>
      </c>
      <c r="C5015">
        <v>0.99743103623043539</v>
      </c>
      <c r="D5015">
        <v>0.99742806065339407</v>
      </c>
      <c r="E5015">
        <v>0.99742918423031601</v>
      </c>
      <c r="F5015">
        <v>0.99742633495709043</v>
      </c>
      <c r="G5015">
        <v>-9.3748703344775919E-7</v>
      </c>
      <c r="H5015">
        <v>-3.9130640747675471E-6</v>
      </c>
      <c r="I5015">
        <v>-2.789487152821124E-6</v>
      </c>
      <c r="J5015">
        <v>-5.6387603784013862E-6</v>
      </c>
      <c r="K5015">
        <v>-2.975577041319788E-6</v>
      </c>
      <c r="L5015">
        <v>-1.8520001193733648E-6</v>
      </c>
      <c r="M5015">
        <v>-4.701273344953627E-6</v>
      </c>
      <c r="N5015">
        <v>1.1235769219464231E-6</v>
      </c>
      <c r="O5015">
        <v>-1.7256963036338391E-6</v>
      </c>
      <c r="P5015">
        <v>-2.8492732255802622E-6</v>
      </c>
    </row>
    <row r="5016" spans="1:16" x14ac:dyDescent="0.2">
      <c r="A5016">
        <v>5510</v>
      </c>
      <c r="B5016">
        <v>0.99647872929511916</v>
      </c>
      <c r="C5016">
        <v>0.99647693904441126</v>
      </c>
      <c r="D5016">
        <v>0.99647395100018843</v>
      </c>
      <c r="E5016">
        <v>0.99647383513903864</v>
      </c>
      <c r="F5016">
        <v>0.99647140365338405</v>
      </c>
      <c r="G5016">
        <v>-1.7902507079003982E-6</v>
      </c>
      <c r="H5016">
        <v>-4.7782949307295652E-6</v>
      </c>
      <c r="I5016">
        <v>-4.8941560805149109E-6</v>
      </c>
      <c r="J5016">
        <v>-7.3256417351119651E-6</v>
      </c>
      <c r="K5016">
        <v>-2.988044222829167E-6</v>
      </c>
      <c r="L5016">
        <v>-3.1039053726145127E-6</v>
      </c>
      <c r="M5016">
        <v>-5.5353910272115669E-6</v>
      </c>
      <c r="N5016">
        <v>-1.1586114978534567E-7</v>
      </c>
      <c r="O5016">
        <v>-2.5473468043823999E-6</v>
      </c>
      <c r="P5016">
        <v>-2.4314856545970542E-6</v>
      </c>
    </row>
    <row r="5017" spans="1:16" x14ac:dyDescent="0.2">
      <c r="A5017">
        <v>5511</v>
      </c>
      <c r="B5017">
        <v>0.99653774771512083</v>
      </c>
      <c r="C5017">
        <v>0.99653705103295631</v>
      </c>
      <c r="D5017">
        <v>0.99653572398673451</v>
      </c>
      <c r="E5017">
        <v>0.99653685712956386</v>
      </c>
      <c r="F5017">
        <v>0.9965356127768511</v>
      </c>
      <c r="G5017">
        <v>-6.966821645137955E-7</v>
      </c>
      <c r="H5017">
        <v>-2.0237283863133726E-6</v>
      </c>
      <c r="I5017">
        <v>-8.9058555696741593E-7</v>
      </c>
      <c r="J5017">
        <v>-2.1349382697266606E-6</v>
      </c>
      <c r="K5017">
        <v>-1.3270462217995771E-6</v>
      </c>
      <c r="L5017">
        <v>-1.9390339245362043E-7</v>
      </c>
      <c r="M5017">
        <v>-1.4382561052128651E-6</v>
      </c>
      <c r="N5017">
        <v>1.1331428293459567E-6</v>
      </c>
      <c r="O5017">
        <v>-1.1120988341328797E-7</v>
      </c>
      <c r="P5017">
        <v>-1.2443527127592446E-6</v>
      </c>
    </row>
    <row r="5018" spans="1:16" x14ac:dyDescent="0.2">
      <c r="A5018">
        <v>5512</v>
      </c>
      <c r="B5018">
        <v>0.99655897300079399</v>
      </c>
      <c r="C5018">
        <v>0.99655735463238537</v>
      </c>
      <c r="D5018">
        <v>0.99655509838794132</v>
      </c>
      <c r="E5018">
        <v>0.99655674057385502</v>
      </c>
      <c r="F5018">
        <v>0.99655389682934736</v>
      </c>
      <c r="G5018">
        <v>-1.6183684086179539E-6</v>
      </c>
      <c r="H5018">
        <v>-3.8746128526723211E-6</v>
      </c>
      <c r="I5018">
        <v>-2.2324269389750739E-6</v>
      </c>
      <c r="J5018">
        <v>-5.0761714466274199E-6</v>
      </c>
      <c r="K5018">
        <v>-2.2562444440543672E-6</v>
      </c>
      <c r="L5018">
        <v>-6.1405853035711999E-7</v>
      </c>
      <c r="M5018">
        <v>-3.457803038009466E-6</v>
      </c>
      <c r="N5018">
        <v>1.6421859136972472E-6</v>
      </c>
      <c r="O5018">
        <v>-1.2015585939550988E-6</v>
      </c>
      <c r="P5018">
        <v>-2.843744507652346E-6</v>
      </c>
    </row>
    <row r="5019" spans="1:16" x14ac:dyDescent="0.2">
      <c r="A5019">
        <v>5513</v>
      </c>
      <c r="B5019">
        <v>0.99618422227961601</v>
      </c>
      <c r="C5019">
        <v>0.99618290553099387</v>
      </c>
      <c r="D5019">
        <v>0.99618198518769741</v>
      </c>
      <c r="E5019">
        <v>0.99618279018247857</v>
      </c>
      <c r="F5019">
        <v>0.99618117869295453</v>
      </c>
      <c r="G5019">
        <v>-1.3167486221377089E-6</v>
      </c>
      <c r="H5019">
        <v>-2.2370919185998872E-6</v>
      </c>
      <c r="I5019">
        <v>-1.4320971374326419E-6</v>
      </c>
      <c r="J5019">
        <v>-3.0435866614775264E-6</v>
      </c>
      <c r="K5019">
        <v>-9.2034329646217827E-7</v>
      </c>
      <c r="L5019">
        <v>-1.1534851529493295E-7</v>
      </c>
      <c r="M5019">
        <v>-1.7268380393398175E-6</v>
      </c>
      <c r="N5019">
        <v>8.0499478116724532E-7</v>
      </c>
      <c r="O5019">
        <v>-8.0649474287763923E-7</v>
      </c>
      <c r="P5019">
        <v>-1.6114895240448845E-6</v>
      </c>
    </row>
    <row r="5020" spans="1:16" x14ac:dyDescent="0.2">
      <c r="A5020">
        <v>5514</v>
      </c>
      <c r="B5020">
        <v>0.99610880434026139</v>
      </c>
      <c r="C5020">
        <v>0.99610604922425772</v>
      </c>
      <c r="D5020">
        <v>0.99610266780377532</v>
      </c>
      <c r="E5020">
        <v>0.99610211619959943</v>
      </c>
      <c r="F5020">
        <v>0.99609928520804225</v>
      </c>
      <c r="G5020">
        <v>-2.7551160036720646E-6</v>
      </c>
      <c r="H5020">
        <v>-6.1365364860677118E-6</v>
      </c>
      <c r="I5020">
        <v>-6.6881406619589967E-6</v>
      </c>
      <c r="J5020">
        <v>-9.5191322191379157E-6</v>
      </c>
      <c r="K5020">
        <v>-3.3814204823956473E-6</v>
      </c>
      <c r="L5020">
        <v>-3.9330246582869322E-6</v>
      </c>
      <c r="M5020">
        <v>-6.7640162154658512E-6</v>
      </c>
      <c r="N5020">
        <v>-5.5160417589128485E-7</v>
      </c>
      <c r="O5020">
        <v>-3.3825957330702039E-6</v>
      </c>
      <c r="P5020">
        <v>-2.830991557178919E-6</v>
      </c>
    </row>
    <row r="5021" spans="1:16" x14ac:dyDescent="0.2">
      <c r="A5021">
        <v>5515</v>
      </c>
      <c r="B5021">
        <v>0.99668135613569442</v>
      </c>
      <c r="C5021">
        <v>0.99667728944733613</v>
      </c>
      <c r="D5021">
        <v>0.99666942512496826</v>
      </c>
      <c r="E5021">
        <v>0.99666348722069575</v>
      </c>
      <c r="F5021">
        <v>0.99665619246421933</v>
      </c>
      <c r="G5021">
        <v>-4.0666883582840541E-6</v>
      </c>
      <c r="H5021">
        <v>-1.1931010726162761E-5</v>
      </c>
      <c r="I5021">
        <v>-1.7868914998664387E-5</v>
      </c>
      <c r="J5021">
        <v>-2.5163671475092464E-5</v>
      </c>
      <c r="K5021">
        <v>-7.8643223678787066E-6</v>
      </c>
      <c r="L5021">
        <v>-1.3802226640380333E-5</v>
      </c>
      <c r="M5021">
        <v>-2.109698311680841E-5</v>
      </c>
      <c r="N5021">
        <v>-5.9379042725016262E-6</v>
      </c>
      <c r="O5021">
        <v>-1.3232660748929703E-5</v>
      </c>
      <c r="P5021">
        <v>-7.294756476428077E-6</v>
      </c>
    </row>
    <row r="5022" spans="1:16" x14ac:dyDescent="0.2">
      <c r="A5022">
        <v>5516</v>
      </c>
      <c r="B5022">
        <v>0.99470264502019978</v>
      </c>
      <c r="C5022">
        <v>0.99470307733389807</v>
      </c>
      <c r="D5022">
        <v>0.99470722777057585</v>
      </c>
      <c r="E5022">
        <v>0.99470762242064814</v>
      </c>
      <c r="F5022">
        <v>0.99471128295194144</v>
      </c>
      <c r="G5022">
        <v>4.3231369828422572E-7</v>
      </c>
      <c r="H5022">
        <v>4.5827503760698107E-6</v>
      </c>
      <c r="I5022">
        <v>4.9774004483582601E-6</v>
      </c>
      <c r="J5022">
        <v>8.6379317416618306E-6</v>
      </c>
      <c r="K5022">
        <v>4.150436677785585E-6</v>
      </c>
      <c r="L5022">
        <v>4.5450867500740344E-6</v>
      </c>
      <c r="M5022">
        <v>8.2056180433776049E-6</v>
      </c>
      <c r="N5022">
        <v>3.9465007228844939E-7</v>
      </c>
      <c r="O5022">
        <v>4.0551813655920199E-6</v>
      </c>
      <c r="P5022">
        <v>3.6605312933035705E-6</v>
      </c>
    </row>
    <row r="5023" spans="1:16" x14ac:dyDescent="0.2">
      <c r="A5023">
        <v>5517</v>
      </c>
      <c r="B5023">
        <v>0.99736966258481785</v>
      </c>
      <c r="C5023">
        <v>0.99736900915757631</v>
      </c>
      <c r="D5023">
        <v>0.99736873652239111</v>
      </c>
      <c r="E5023">
        <v>0.99736900566893605</v>
      </c>
      <c r="F5023">
        <v>0.99736845948769792</v>
      </c>
      <c r="G5023">
        <v>-6.5342724153705234E-7</v>
      </c>
      <c r="H5023">
        <v>-9.2606242674264649E-7</v>
      </c>
      <c r="I5023">
        <v>-6.5691588180261107E-7</v>
      </c>
      <c r="J5023">
        <v>-1.2030971199283869E-6</v>
      </c>
      <c r="K5023">
        <v>-2.7263518520559415E-7</v>
      </c>
      <c r="L5023">
        <v>-3.488640265558729E-9</v>
      </c>
      <c r="M5023">
        <v>-5.4966987839133452E-7</v>
      </c>
      <c r="N5023">
        <v>2.6914654494003543E-7</v>
      </c>
      <c r="O5023">
        <v>-2.7703469318574037E-7</v>
      </c>
      <c r="P5023">
        <v>-5.4618123812577579E-7</v>
      </c>
    </row>
    <row r="5024" spans="1:16" x14ac:dyDescent="0.2">
      <c r="A5024">
        <v>5518</v>
      </c>
      <c r="B5024">
        <v>0.99719505769532646</v>
      </c>
      <c r="C5024">
        <v>0.99719479642182307</v>
      </c>
      <c r="D5024">
        <v>0.99719398148327498</v>
      </c>
      <c r="E5024">
        <v>0.99719456385913074</v>
      </c>
      <c r="F5024">
        <v>0.99719352523379035</v>
      </c>
      <c r="G5024">
        <v>-2.6127350338800426E-7</v>
      </c>
      <c r="H5024">
        <v>-1.076212051476233E-6</v>
      </c>
      <c r="I5024">
        <v>-4.9383619571408133E-7</v>
      </c>
      <c r="J5024">
        <v>-1.5324615361134164E-6</v>
      </c>
      <c r="K5024">
        <v>-8.1493854808822874E-7</v>
      </c>
      <c r="L5024">
        <v>-2.3256269232607707E-7</v>
      </c>
      <c r="M5024">
        <v>-1.2711880327254121E-6</v>
      </c>
      <c r="N5024">
        <v>5.8237585576215167E-7</v>
      </c>
      <c r="O5024">
        <v>-4.562494846371834E-7</v>
      </c>
      <c r="P5024">
        <v>-1.0386253403993351E-6</v>
      </c>
    </row>
    <row r="5025" spans="1:16" x14ac:dyDescent="0.2">
      <c r="A5025">
        <v>5519</v>
      </c>
      <c r="B5025">
        <v>0.99775393574342908</v>
      </c>
      <c r="C5025">
        <v>0.99775053547631176</v>
      </c>
      <c r="D5025">
        <v>0.99774345111084317</v>
      </c>
      <c r="E5025">
        <v>0.99774225772479164</v>
      </c>
      <c r="F5025">
        <v>0.99773584723052244</v>
      </c>
      <c r="G5025">
        <v>-3.4002671173150034E-6</v>
      </c>
      <c r="H5025">
        <v>-1.0484632585905374E-5</v>
      </c>
      <c r="I5025">
        <v>-1.1678018637439891E-5</v>
      </c>
      <c r="J5025">
        <v>-1.8088512906633269E-5</v>
      </c>
      <c r="K5025">
        <v>-7.0843654685903701E-6</v>
      </c>
      <c r="L5025">
        <v>-8.2777515201248875E-6</v>
      </c>
      <c r="M5025">
        <v>-1.4688245789318266E-5</v>
      </c>
      <c r="N5025">
        <v>-1.1933860515345174E-6</v>
      </c>
      <c r="O5025">
        <v>-7.603880320727896E-6</v>
      </c>
      <c r="P5025">
        <v>-6.4104942691933786E-6</v>
      </c>
    </row>
    <row r="5026" spans="1:16" x14ac:dyDescent="0.2">
      <c r="A5026">
        <v>552</v>
      </c>
      <c r="B5026">
        <v>0.99871419223358604</v>
      </c>
      <c r="C5026">
        <v>0.99871313294891884</v>
      </c>
      <c r="D5026">
        <v>0.99871115832606716</v>
      </c>
      <c r="E5026">
        <v>0.9987108105057072</v>
      </c>
      <c r="F5026">
        <v>0.99870889325170686</v>
      </c>
      <c r="G5026">
        <v>-1.0592846672041745E-6</v>
      </c>
      <c r="H5026">
        <v>-3.0339075188789977E-6</v>
      </c>
      <c r="I5026">
        <v>-3.3817278788372818E-6</v>
      </c>
      <c r="J5026">
        <v>-5.2989818791759902E-6</v>
      </c>
      <c r="K5026">
        <v>-1.9746228516748232E-6</v>
      </c>
      <c r="L5026">
        <v>-2.3224432116331073E-6</v>
      </c>
      <c r="M5026">
        <v>-4.2396972119718157E-6</v>
      </c>
      <c r="N5026">
        <v>-3.4782035995828409E-7</v>
      </c>
      <c r="O5026">
        <v>-2.2650743602969925E-6</v>
      </c>
      <c r="P5026">
        <v>-1.9172540003387084E-6</v>
      </c>
    </row>
    <row r="5027" spans="1:16" x14ac:dyDescent="0.2">
      <c r="A5027">
        <v>5520</v>
      </c>
      <c r="B5027">
        <v>0.99650005777342365</v>
      </c>
      <c r="C5027">
        <v>0.99649846850845991</v>
      </c>
      <c r="D5027">
        <v>0.99649772492767552</v>
      </c>
      <c r="E5027">
        <v>0.99649718009776866</v>
      </c>
      <c r="F5027">
        <v>0.99649629486602764</v>
      </c>
      <c r="G5027">
        <v>-1.5892649637416767E-6</v>
      </c>
      <c r="H5027">
        <v>-2.3328457481319731E-6</v>
      </c>
      <c r="I5027">
        <v>-2.8776756549886429E-6</v>
      </c>
      <c r="J5027">
        <v>-3.7629073960099291E-6</v>
      </c>
      <c r="K5027">
        <v>-7.435807843902964E-7</v>
      </c>
      <c r="L5027">
        <v>-1.2884106912469662E-6</v>
      </c>
      <c r="M5027">
        <v>-2.1736424322682524E-6</v>
      </c>
      <c r="N5027">
        <v>-5.4482990685666977E-7</v>
      </c>
      <c r="O5027">
        <v>-1.430061647877956E-6</v>
      </c>
      <c r="P5027">
        <v>-8.8523174102128621E-7</v>
      </c>
    </row>
    <row r="5028" spans="1:16" x14ac:dyDescent="0.2">
      <c r="A5028">
        <v>5521</v>
      </c>
      <c r="B5028">
        <v>0.99632780228245899</v>
      </c>
      <c r="C5028">
        <v>0.99632423613979493</v>
      </c>
      <c r="D5028">
        <v>0.99631947486237582</v>
      </c>
      <c r="E5028">
        <v>0.99631813415697468</v>
      </c>
      <c r="F5028">
        <v>0.99631372827744713</v>
      </c>
      <c r="G5028">
        <v>-3.5661426640576366E-6</v>
      </c>
      <c r="H5028">
        <v>-8.3274200831651157E-6</v>
      </c>
      <c r="I5028">
        <v>-9.6681254843078435E-6</v>
      </c>
      <c r="J5028">
        <v>-1.4074005011854851E-5</v>
      </c>
      <c r="K5028">
        <v>-4.7612774191074791E-6</v>
      </c>
      <c r="L5028">
        <v>-6.1019828202502069E-6</v>
      </c>
      <c r="M5028">
        <v>-1.0507862347797214E-5</v>
      </c>
      <c r="N5028">
        <v>-1.3407054011427277E-6</v>
      </c>
      <c r="O5028">
        <v>-5.7465849286897352E-6</v>
      </c>
      <c r="P5028">
        <v>-4.4058795275470075E-6</v>
      </c>
    </row>
    <row r="5029" spans="1:16" x14ac:dyDescent="0.2">
      <c r="A5029">
        <v>5522</v>
      </c>
      <c r="B5029">
        <v>0.99688395830933796</v>
      </c>
      <c r="C5029">
        <v>0.99688311852706002</v>
      </c>
      <c r="D5029">
        <v>0.99688213658839397</v>
      </c>
      <c r="E5029">
        <v>0.99688307276245713</v>
      </c>
      <c r="F5029">
        <v>0.99688142482197362</v>
      </c>
      <c r="G5029">
        <v>-8.3978227793934934E-7</v>
      </c>
      <c r="H5029">
        <v>-1.8217209439841398E-6</v>
      </c>
      <c r="I5029">
        <v>-8.8554688082442823E-7</v>
      </c>
      <c r="J5029">
        <v>-2.533487364342335E-6</v>
      </c>
      <c r="K5029">
        <v>-9.8193866604479041E-7</v>
      </c>
      <c r="L5029">
        <v>-4.5764602885078887E-8</v>
      </c>
      <c r="M5029">
        <v>-1.6937050864029857E-6</v>
      </c>
      <c r="N5029">
        <v>9.3617406315971152E-7</v>
      </c>
      <c r="O5029">
        <v>-7.1176642035819526E-7</v>
      </c>
      <c r="P5029">
        <v>-1.6479404835179068E-6</v>
      </c>
    </row>
    <row r="5030" spans="1:16" x14ac:dyDescent="0.2">
      <c r="A5030">
        <v>5523</v>
      </c>
      <c r="B5030">
        <v>0.99747276037282007</v>
      </c>
      <c r="C5030">
        <v>0.99747253760982446</v>
      </c>
      <c r="D5030">
        <v>0.99747267702796771</v>
      </c>
      <c r="E5030">
        <v>0.99747316140174958</v>
      </c>
      <c r="F5030">
        <v>0.99747316873447966</v>
      </c>
      <c r="G5030">
        <v>-2.2276299560530788E-7</v>
      </c>
      <c r="H5030">
        <v>-8.3344852352951193E-8</v>
      </c>
      <c r="I5030">
        <v>4.010289295086622E-7</v>
      </c>
      <c r="J5030">
        <v>4.0836165959845516E-7</v>
      </c>
      <c r="K5030">
        <v>1.3941814325235669E-7</v>
      </c>
      <c r="L5030">
        <v>6.2379192511397008E-7</v>
      </c>
      <c r="M5030">
        <v>6.3112465520376304E-7</v>
      </c>
      <c r="N5030">
        <v>4.8437378186161339E-7</v>
      </c>
      <c r="O5030">
        <v>4.9170651195140636E-7</v>
      </c>
      <c r="P5030">
        <v>7.3327300897929604E-9</v>
      </c>
    </row>
    <row r="5031" spans="1:16" x14ac:dyDescent="0.2">
      <c r="A5031">
        <v>5524</v>
      </c>
      <c r="B5031">
        <v>0.99752693321630503</v>
      </c>
      <c r="C5031">
        <v>0.99752492020244654</v>
      </c>
      <c r="D5031">
        <v>0.9975197505161606</v>
      </c>
      <c r="E5031">
        <v>0.99751686415856122</v>
      </c>
      <c r="F5031">
        <v>0.99751186085535837</v>
      </c>
      <c r="G5031">
        <v>-2.0130138584928403E-6</v>
      </c>
      <c r="H5031">
        <v>-7.1827001444368932E-6</v>
      </c>
      <c r="I5031">
        <v>-1.0069057743811172E-5</v>
      </c>
      <c r="J5031">
        <v>-1.5072360946666308E-5</v>
      </c>
      <c r="K5031">
        <v>-5.1696862859440529E-6</v>
      </c>
      <c r="L5031">
        <v>-8.0560438853183314E-6</v>
      </c>
      <c r="M5031">
        <v>-1.3059347088173467E-5</v>
      </c>
      <c r="N5031">
        <v>-2.8863575993742785E-6</v>
      </c>
      <c r="O5031">
        <v>-7.8896608022294146E-6</v>
      </c>
      <c r="P5031">
        <v>-5.0033032028551361E-6</v>
      </c>
    </row>
    <row r="5032" spans="1:16" x14ac:dyDescent="0.2">
      <c r="A5032">
        <v>5525</v>
      </c>
      <c r="B5032">
        <v>0.99761079880600345</v>
      </c>
      <c r="C5032">
        <v>0.99760880071296487</v>
      </c>
      <c r="D5032">
        <v>0.99759986627759767</v>
      </c>
      <c r="E5032">
        <v>0.99760147448547265</v>
      </c>
      <c r="F5032">
        <v>0.99759381150231763</v>
      </c>
      <c r="G5032">
        <v>-1.9980930385798956E-6</v>
      </c>
      <c r="H5032">
        <v>-1.0932528405782627E-5</v>
      </c>
      <c r="I5032">
        <v>-9.3243205308013444E-6</v>
      </c>
      <c r="J5032">
        <v>-1.6987303685822575E-5</v>
      </c>
      <c r="K5032">
        <v>-8.934435367202731E-6</v>
      </c>
      <c r="L5032">
        <v>-7.3262274922214488E-6</v>
      </c>
      <c r="M5032">
        <v>-1.4989210647242679E-5</v>
      </c>
      <c r="N5032">
        <v>1.6082078749812823E-6</v>
      </c>
      <c r="O5032">
        <v>-6.0547752800399479E-6</v>
      </c>
      <c r="P5032">
        <v>-7.6629831550212302E-6</v>
      </c>
    </row>
    <row r="5033" spans="1:16" x14ac:dyDescent="0.2">
      <c r="A5033">
        <v>5526</v>
      </c>
      <c r="B5033">
        <v>0.99889380346967038</v>
      </c>
      <c r="C5033">
        <v>0.99889385825325283</v>
      </c>
      <c r="D5033">
        <v>0.9988936193826724</v>
      </c>
      <c r="E5033">
        <v>0.99889401432128588</v>
      </c>
      <c r="F5033">
        <v>0.99889367010818098</v>
      </c>
      <c r="G5033">
        <v>5.4783582448258983E-8</v>
      </c>
      <c r="H5033">
        <v>-1.8408699797856087E-7</v>
      </c>
      <c r="I5033">
        <v>2.1085161550082887E-7</v>
      </c>
      <c r="J5033">
        <v>-1.3336148940723547E-7</v>
      </c>
      <c r="K5033">
        <v>-2.3887058042681986E-7</v>
      </c>
      <c r="L5033">
        <v>1.5606803305256989E-7</v>
      </c>
      <c r="M5033">
        <v>-1.8814507185549445E-7</v>
      </c>
      <c r="N5033">
        <v>3.9493861347938974E-7</v>
      </c>
      <c r="O5033">
        <v>5.0725508571325406E-8</v>
      </c>
      <c r="P5033">
        <v>-3.4421310490806434E-7</v>
      </c>
    </row>
    <row r="5034" spans="1:16" x14ac:dyDescent="0.2">
      <c r="A5034">
        <v>5527</v>
      </c>
      <c r="B5034">
        <v>0.99901566744070291</v>
      </c>
      <c r="C5034">
        <v>0.99901536805786706</v>
      </c>
      <c r="D5034">
        <v>0.99901497150667884</v>
      </c>
      <c r="E5034">
        <v>0.99901514467923358</v>
      </c>
      <c r="F5034">
        <v>0.99901472428467641</v>
      </c>
      <c r="G5034">
        <v>-2.9938283585551062E-7</v>
      </c>
      <c r="H5034">
        <v>-6.9593402407530647E-7</v>
      </c>
      <c r="I5034">
        <v>-5.2276146933483147E-7</v>
      </c>
      <c r="J5034">
        <v>-9.4315602650052455E-7</v>
      </c>
      <c r="K5034">
        <v>-3.9655118821979585E-7</v>
      </c>
      <c r="L5034">
        <v>-2.2337863347932085E-7</v>
      </c>
      <c r="M5034">
        <v>-6.4377319064501393E-7</v>
      </c>
      <c r="N5034">
        <v>1.7317255474047499E-7</v>
      </c>
      <c r="O5034">
        <v>-2.4722200242521808E-7</v>
      </c>
      <c r="P5034">
        <v>-4.2039455716569307E-7</v>
      </c>
    </row>
    <row r="5035" spans="1:16" x14ac:dyDescent="0.2">
      <c r="A5035">
        <v>5528</v>
      </c>
      <c r="B5035">
        <v>0.99752268551096268</v>
      </c>
      <c r="C5035">
        <v>0.9975224907294622</v>
      </c>
      <c r="D5035">
        <v>0.99752161111251703</v>
      </c>
      <c r="E5035">
        <v>0.99752343197299032</v>
      </c>
      <c r="F5035">
        <v>0.99752198762261512</v>
      </c>
      <c r="G5035">
        <v>-1.9478150048435339E-7</v>
      </c>
      <c r="H5035">
        <v>-1.0743984456551559E-6</v>
      </c>
      <c r="I5035">
        <v>7.4646202763428704E-7</v>
      </c>
      <c r="J5035">
        <v>-6.9788834755613038E-7</v>
      </c>
      <c r="K5035">
        <v>-8.7961694517080247E-7</v>
      </c>
      <c r="L5035">
        <v>9.4124352811864043E-7</v>
      </c>
      <c r="M5035">
        <v>-5.03106847071777E-7</v>
      </c>
      <c r="N5035">
        <v>1.8208604732894429E-6</v>
      </c>
      <c r="O5035">
        <v>3.7651009809902547E-7</v>
      </c>
      <c r="P5035">
        <v>-1.4443503751904174E-6</v>
      </c>
    </row>
    <row r="5036" spans="1:16" x14ac:dyDescent="0.2">
      <c r="A5036">
        <v>5529</v>
      </c>
      <c r="B5036">
        <v>0.99661857422436495</v>
      </c>
      <c r="C5036">
        <v>0.996617899143178</v>
      </c>
      <c r="D5036">
        <v>0.99661558513184978</v>
      </c>
      <c r="E5036">
        <v>0.99661867908079826</v>
      </c>
      <c r="F5036">
        <v>0.99661586359287979</v>
      </c>
      <c r="G5036">
        <v>-6.7508118695158714E-7</v>
      </c>
      <c r="H5036">
        <v>-2.989092515170988E-6</v>
      </c>
      <c r="I5036">
        <v>1.048564333139268E-7</v>
      </c>
      <c r="J5036">
        <v>-2.7106314851588209E-6</v>
      </c>
      <c r="K5036">
        <v>-2.3140113282194008E-6</v>
      </c>
      <c r="L5036">
        <v>7.7993762026551394E-7</v>
      </c>
      <c r="M5036">
        <v>-2.0355502982072338E-6</v>
      </c>
      <c r="N5036">
        <v>3.0939489484849148E-6</v>
      </c>
      <c r="O5036">
        <v>2.7846103001216704E-7</v>
      </c>
      <c r="P5036">
        <v>-2.8154879184727477E-6</v>
      </c>
    </row>
    <row r="5037" spans="1:16" x14ac:dyDescent="0.2">
      <c r="A5037">
        <v>553</v>
      </c>
      <c r="B5037">
        <v>0.99777704580493187</v>
      </c>
      <c r="C5037">
        <v>0.99777610703336173</v>
      </c>
      <c r="D5037">
        <v>0.99777512660251033</v>
      </c>
      <c r="E5037">
        <v>0.99777549060012871</v>
      </c>
      <c r="F5037">
        <v>0.9977739152222298</v>
      </c>
      <c r="G5037">
        <v>-9.3877157014699009E-7</v>
      </c>
      <c r="H5037">
        <v>-1.9192024215408665E-6</v>
      </c>
      <c r="I5037">
        <v>-1.5552048031608479E-6</v>
      </c>
      <c r="J5037">
        <v>-3.1305827020711163E-6</v>
      </c>
      <c r="K5037">
        <v>-9.8043085139387642E-7</v>
      </c>
      <c r="L5037">
        <v>-6.1643323301385777E-7</v>
      </c>
      <c r="M5037">
        <v>-2.1918111319241262E-6</v>
      </c>
      <c r="N5037">
        <v>3.6399761838001865E-7</v>
      </c>
      <c r="O5037">
        <v>-1.2113802805302498E-6</v>
      </c>
      <c r="P5037">
        <v>-1.5753778989102685E-6</v>
      </c>
    </row>
    <row r="5038" spans="1:16" x14ac:dyDescent="0.2">
      <c r="A5038">
        <v>5530</v>
      </c>
      <c r="B5038">
        <v>0.99715258324708966</v>
      </c>
      <c r="C5038">
        <v>0.997151271454085</v>
      </c>
      <c r="D5038">
        <v>0.99714958881745652</v>
      </c>
      <c r="E5038">
        <v>0.99714909554088982</v>
      </c>
      <c r="F5038">
        <v>0.99714741983220689</v>
      </c>
      <c r="G5038">
        <v>-1.3117930046657733E-6</v>
      </c>
      <c r="H5038">
        <v>-2.9944296331407827E-6</v>
      </c>
      <c r="I5038">
        <v>-3.4877061998450642E-6</v>
      </c>
      <c r="J5038">
        <v>-5.1634148827695014E-6</v>
      </c>
      <c r="K5038">
        <v>-1.6826366284750094E-6</v>
      </c>
      <c r="L5038">
        <v>-2.1759131951792909E-6</v>
      </c>
      <c r="M5038">
        <v>-3.8516218781037281E-6</v>
      </c>
      <c r="N5038">
        <v>-4.9327656670428155E-7</v>
      </c>
      <c r="O5038">
        <v>-2.1689852496287187E-6</v>
      </c>
      <c r="P5038">
        <v>-1.6757086829244372E-6</v>
      </c>
    </row>
    <row r="5039" spans="1:16" x14ac:dyDescent="0.2">
      <c r="A5039">
        <v>5531</v>
      </c>
      <c r="B5039">
        <v>0.99810943391335338</v>
      </c>
      <c r="C5039">
        <v>0.99810922582718498</v>
      </c>
      <c r="D5039">
        <v>0.99810738984820568</v>
      </c>
      <c r="E5039">
        <v>0.99810888718161028</v>
      </c>
      <c r="F5039">
        <v>0.99810691199958768</v>
      </c>
      <c r="G5039">
        <v>-2.0808616840728433E-7</v>
      </c>
      <c r="H5039">
        <v>-2.0440651476993921E-6</v>
      </c>
      <c r="I5039">
        <v>-5.467317431007146E-7</v>
      </c>
      <c r="J5039">
        <v>-2.5219137657073176E-6</v>
      </c>
      <c r="K5039">
        <v>-1.8359789792921077E-6</v>
      </c>
      <c r="L5039">
        <v>-3.3864557469343026E-7</v>
      </c>
      <c r="M5039">
        <v>-2.3138275973000333E-6</v>
      </c>
      <c r="N5039">
        <v>1.4973334045986775E-6</v>
      </c>
      <c r="O5039">
        <v>-4.7784861800792555E-7</v>
      </c>
      <c r="P5039">
        <v>-1.975182022606603E-6</v>
      </c>
    </row>
    <row r="5040" spans="1:16" x14ac:dyDescent="0.2">
      <c r="A5040">
        <v>5532</v>
      </c>
      <c r="B5040">
        <v>0.99743761908546391</v>
      </c>
      <c r="C5040">
        <v>0.99743756870136746</v>
      </c>
      <c r="D5040">
        <v>0.99743772637211603</v>
      </c>
      <c r="E5040">
        <v>0.99743842577722197</v>
      </c>
      <c r="F5040">
        <v>0.997438397176035</v>
      </c>
      <c r="G5040">
        <v>-5.0384096450528659E-8</v>
      </c>
      <c r="H5040">
        <v>1.0728665211789945E-7</v>
      </c>
      <c r="I5040">
        <v>8.066917580595856E-7</v>
      </c>
      <c r="J5040">
        <v>7.7809057108524371E-7</v>
      </c>
      <c r="K5040">
        <v>1.5767074856842811E-7</v>
      </c>
      <c r="L5040">
        <v>8.5707585451011425E-7</v>
      </c>
      <c r="M5040">
        <v>8.2847466753577237E-7</v>
      </c>
      <c r="N5040">
        <v>6.9940510594168614E-7</v>
      </c>
      <c r="O5040">
        <v>6.7080391896734426E-7</v>
      </c>
      <c r="P5040">
        <v>-2.8601186974341886E-8</v>
      </c>
    </row>
    <row r="5041" spans="1:16" x14ac:dyDescent="0.2">
      <c r="A5041">
        <v>5533</v>
      </c>
      <c r="B5041">
        <v>0.9966861759850264</v>
      </c>
      <c r="C5041">
        <v>0.99668437149128886</v>
      </c>
      <c r="D5041">
        <v>0.99668223090147945</v>
      </c>
      <c r="E5041">
        <v>0.99668196973060763</v>
      </c>
      <c r="F5041">
        <v>0.99668009712435635</v>
      </c>
      <c r="G5041">
        <v>-1.8044937375449877E-6</v>
      </c>
      <c r="H5041">
        <v>-3.9450835469523327E-6</v>
      </c>
      <c r="I5041">
        <v>-4.2062544187704276E-6</v>
      </c>
      <c r="J5041">
        <v>-6.0788606700556969E-6</v>
      </c>
      <c r="K5041">
        <v>-2.140589809407345E-6</v>
      </c>
      <c r="L5041">
        <v>-2.40176068122544E-6</v>
      </c>
      <c r="M5041">
        <v>-4.2743669325107092E-6</v>
      </c>
      <c r="N5041">
        <v>-2.6117087181809495E-7</v>
      </c>
      <c r="O5041">
        <v>-2.1337771231033642E-6</v>
      </c>
      <c r="P5041">
        <v>-1.8726062512852693E-6</v>
      </c>
    </row>
    <row r="5042" spans="1:16" x14ac:dyDescent="0.2">
      <c r="A5042">
        <v>5534</v>
      </c>
      <c r="B5042">
        <v>0.99761607001692465</v>
      </c>
      <c r="C5042">
        <v>0.99761055415707955</v>
      </c>
      <c r="D5042">
        <v>0.99759829569691294</v>
      </c>
      <c r="E5042">
        <v>0.99758443815056919</v>
      </c>
      <c r="F5042">
        <v>0.99757509842021053</v>
      </c>
      <c r="G5042">
        <v>-5.5158598450955054E-6</v>
      </c>
      <c r="H5042">
        <v>-1.7774320011709754E-5</v>
      </c>
      <c r="I5042">
        <v>-3.1631866355463778E-5</v>
      </c>
      <c r="J5042">
        <v>-4.0971596714123315E-5</v>
      </c>
      <c r="K5042">
        <v>-1.2258460166614249E-5</v>
      </c>
      <c r="L5042">
        <v>-2.6116006510368273E-5</v>
      </c>
      <c r="M5042">
        <v>-3.545573686902781E-5</v>
      </c>
      <c r="N5042">
        <v>-1.3857546343754024E-5</v>
      </c>
      <c r="O5042">
        <v>-2.3197276702413561E-5</v>
      </c>
      <c r="P5042">
        <v>-9.339730358659537E-6</v>
      </c>
    </row>
    <row r="5043" spans="1:16" x14ac:dyDescent="0.2">
      <c r="A5043">
        <v>5535</v>
      </c>
      <c r="B5043">
        <v>0.9969904560419639</v>
      </c>
      <c r="C5043">
        <v>0.99698947727997589</v>
      </c>
      <c r="D5043">
        <v>0.99698717934657988</v>
      </c>
      <c r="E5043">
        <v>0.99698685306553569</v>
      </c>
      <c r="F5043">
        <v>0.99698428971760067</v>
      </c>
      <c r="G5043">
        <v>-9.7876198801305492E-7</v>
      </c>
      <c r="H5043">
        <v>-3.2766953840246416E-6</v>
      </c>
      <c r="I5043">
        <v>-3.602976428207505E-6</v>
      </c>
      <c r="J5043">
        <v>-6.1663243632326115E-6</v>
      </c>
      <c r="K5043">
        <v>-2.2979333960115866E-6</v>
      </c>
      <c r="L5043">
        <v>-2.62421444019445E-6</v>
      </c>
      <c r="M5043">
        <v>-5.1875623752195565E-6</v>
      </c>
      <c r="N5043">
        <v>-3.2628104418286341E-7</v>
      </c>
      <c r="O5043">
        <v>-2.8896289792079699E-6</v>
      </c>
      <c r="P5043">
        <v>-2.5633479350251065E-6</v>
      </c>
    </row>
    <row r="5044" spans="1:16" x14ac:dyDescent="0.2">
      <c r="A5044">
        <v>5536</v>
      </c>
      <c r="B5044">
        <v>0.99779593058652727</v>
      </c>
      <c r="C5044">
        <v>0.9977959288511038</v>
      </c>
      <c r="D5044">
        <v>0.99779629282212878</v>
      </c>
      <c r="E5044">
        <v>0.99779714072785741</v>
      </c>
      <c r="F5044">
        <v>0.99779701913768815</v>
      </c>
      <c r="G5044">
        <v>-1.7354234715938333E-9</v>
      </c>
      <c r="H5044">
        <v>3.6223560151427137E-7</v>
      </c>
      <c r="I5044">
        <v>1.2101413301435215E-6</v>
      </c>
      <c r="J5044">
        <v>1.0885511608771381E-6</v>
      </c>
      <c r="K5044">
        <v>3.639710249858652E-7</v>
      </c>
      <c r="L5044">
        <v>1.2118767536151154E-6</v>
      </c>
      <c r="M5044">
        <v>1.0902865843487319E-6</v>
      </c>
      <c r="N5044">
        <v>8.4790572862925018E-7</v>
      </c>
      <c r="O5044">
        <v>7.2631555936286674E-7</v>
      </c>
      <c r="P5044">
        <v>-1.2159016926638344E-7</v>
      </c>
    </row>
    <row r="5045" spans="1:16" x14ac:dyDescent="0.2">
      <c r="A5045">
        <v>5537</v>
      </c>
      <c r="B5045">
        <v>0.99621652364684965</v>
      </c>
      <c r="C5045">
        <v>0.99621976923662103</v>
      </c>
      <c r="D5045">
        <v>0.99622266342764398</v>
      </c>
      <c r="E5045">
        <v>0.99622884305381676</v>
      </c>
      <c r="F5045">
        <v>0.99623079844721918</v>
      </c>
      <c r="G5045">
        <v>3.2455897713834503E-6</v>
      </c>
      <c r="H5045">
        <v>6.1397807943341931E-6</v>
      </c>
      <c r="I5045">
        <v>1.2319406967109536E-5</v>
      </c>
      <c r="J5045">
        <v>1.4274800369529217E-5</v>
      </c>
      <c r="K5045">
        <v>2.8941910229507428E-6</v>
      </c>
      <c r="L5045">
        <v>9.073817195726086E-6</v>
      </c>
      <c r="M5045">
        <v>1.1029210598145767E-5</v>
      </c>
      <c r="N5045">
        <v>6.1796261727753432E-6</v>
      </c>
      <c r="O5045">
        <v>8.1350195751950238E-6</v>
      </c>
      <c r="P5045">
        <v>1.9553934024196806E-6</v>
      </c>
    </row>
    <row r="5046" spans="1:16" x14ac:dyDescent="0.2">
      <c r="A5046">
        <v>5538</v>
      </c>
      <c r="B5046">
        <v>0.99801862611746939</v>
      </c>
      <c r="C5046">
        <v>0.99801862029914745</v>
      </c>
      <c r="D5046">
        <v>0.99801799580006956</v>
      </c>
      <c r="E5046">
        <v>0.99801952248323389</v>
      </c>
      <c r="F5046">
        <v>0.99801859479438715</v>
      </c>
      <c r="G5046">
        <v>-5.8183219353580284E-9</v>
      </c>
      <c r="H5046">
        <v>-6.3031739983010482E-7</v>
      </c>
      <c r="I5046">
        <v>8.9636576450224936E-7</v>
      </c>
      <c r="J5046">
        <v>-3.1323082239076427E-8</v>
      </c>
      <c r="K5046">
        <v>-6.2449907789474679E-7</v>
      </c>
      <c r="L5046">
        <v>9.0218408643760739E-7</v>
      </c>
      <c r="M5046">
        <v>-2.5504760303718399E-8</v>
      </c>
      <c r="N5046">
        <v>1.5266831643323542E-6</v>
      </c>
      <c r="O5046">
        <v>5.9899431759102839E-7</v>
      </c>
      <c r="P5046">
        <v>-9.2768884674132579E-7</v>
      </c>
    </row>
    <row r="5047" spans="1:16" x14ac:dyDescent="0.2">
      <c r="A5047">
        <v>5539</v>
      </c>
      <c r="B5047">
        <v>0.99704817771503296</v>
      </c>
      <c r="C5047">
        <v>0.99704722012425717</v>
      </c>
      <c r="D5047">
        <v>0.99704632500394852</v>
      </c>
      <c r="E5047">
        <v>0.99704669306520088</v>
      </c>
      <c r="F5047">
        <v>0.99704622780214047</v>
      </c>
      <c r="G5047">
        <v>-9.5759077578527751E-7</v>
      </c>
      <c r="H5047">
        <v>-1.8527110844379635E-6</v>
      </c>
      <c r="I5047">
        <v>-1.4846498320730817E-6</v>
      </c>
      <c r="J5047">
        <v>-1.9499128924849174E-6</v>
      </c>
      <c r="K5047">
        <v>-8.9512030865268599E-7</v>
      </c>
      <c r="L5047">
        <v>-5.2705905628780414E-7</v>
      </c>
      <c r="M5047">
        <v>-9.9232211669963988E-7</v>
      </c>
      <c r="N5047">
        <v>3.6806125236488185E-7</v>
      </c>
      <c r="O5047">
        <v>-9.7201808046953886E-8</v>
      </c>
      <c r="P5047">
        <v>-4.6526306041183574E-7</v>
      </c>
    </row>
    <row r="5048" spans="1:16" x14ac:dyDescent="0.2">
      <c r="A5048">
        <v>554</v>
      </c>
      <c r="B5048">
        <v>0.99766411501055552</v>
      </c>
      <c r="C5048">
        <v>0.99766210394642429</v>
      </c>
      <c r="D5048">
        <v>0.99764673240211021</v>
      </c>
      <c r="E5048">
        <v>0.99765602225725603</v>
      </c>
      <c r="F5048">
        <v>0.99764083572324957</v>
      </c>
      <c r="G5048">
        <v>-2.011064131224316E-6</v>
      </c>
      <c r="H5048">
        <v>-1.7382608445304371E-5</v>
      </c>
      <c r="I5048">
        <v>-8.0927532994934381E-6</v>
      </c>
      <c r="J5048">
        <v>-2.3279287305943974E-5</v>
      </c>
      <c r="K5048">
        <v>-1.5371544314080055E-5</v>
      </c>
      <c r="L5048">
        <v>-6.0816891682691221E-6</v>
      </c>
      <c r="M5048">
        <v>-2.1268223174719658E-5</v>
      </c>
      <c r="N5048">
        <v>9.2898551458109324E-6</v>
      </c>
      <c r="O5048">
        <v>-5.8966788606396037E-6</v>
      </c>
      <c r="P5048">
        <v>-1.5186534006450536E-5</v>
      </c>
    </row>
    <row r="5049" spans="1:16" x14ac:dyDescent="0.2">
      <c r="A5049">
        <v>5540</v>
      </c>
      <c r="B5049">
        <v>0.99915049067287198</v>
      </c>
      <c r="C5049">
        <v>0.9991505408525323</v>
      </c>
      <c r="D5049">
        <v>0.99915058412152236</v>
      </c>
      <c r="E5049">
        <v>0.99915078205809627</v>
      </c>
      <c r="F5049">
        <v>0.99915080879173401</v>
      </c>
      <c r="G5049">
        <v>5.017966031584109E-8</v>
      </c>
      <c r="H5049">
        <v>9.3448650373417763E-8</v>
      </c>
      <c r="I5049">
        <v>2.9138522428251434E-7</v>
      </c>
      <c r="J5049">
        <v>3.181188620304809E-7</v>
      </c>
      <c r="K5049">
        <v>4.3268990057576673E-8</v>
      </c>
      <c r="L5049">
        <v>2.4120556396667325E-7</v>
      </c>
      <c r="M5049">
        <v>2.6793920171463981E-7</v>
      </c>
      <c r="N5049">
        <v>1.9793657390909658E-7</v>
      </c>
      <c r="O5049">
        <v>2.2467021165706313E-7</v>
      </c>
      <c r="P5049">
        <v>2.6733637747966554E-8</v>
      </c>
    </row>
    <row r="5050" spans="1:16" x14ac:dyDescent="0.2">
      <c r="A5050">
        <v>5541</v>
      </c>
      <c r="B5050">
        <v>0.99714434616245562</v>
      </c>
      <c r="C5050">
        <v>0.99713956467476617</v>
      </c>
      <c r="D5050">
        <v>0.99713105779882794</v>
      </c>
      <c r="E5050">
        <v>0.99712356206129327</v>
      </c>
      <c r="F5050">
        <v>0.99711667427426987</v>
      </c>
      <c r="G5050">
        <v>-4.781487689453634E-6</v>
      </c>
      <c r="H5050">
        <v>-1.3288363627683708E-5</v>
      </c>
      <c r="I5050">
        <v>-2.0784101162352187E-5</v>
      </c>
      <c r="J5050">
        <v>-2.7671888185754057E-5</v>
      </c>
      <c r="K5050">
        <v>-8.506875938230074E-6</v>
      </c>
      <c r="L5050">
        <v>-1.6002613472898553E-5</v>
      </c>
      <c r="M5050">
        <v>-2.2890400496300423E-5</v>
      </c>
      <c r="N5050">
        <v>-7.4957375346684785E-6</v>
      </c>
      <c r="O5050">
        <v>-1.4383524558070349E-5</v>
      </c>
      <c r="P5050">
        <v>-6.8877870234018701E-6</v>
      </c>
    </row>
    <row r="5051" spans="1:16" x14ac:dyDescent="0.2">
      <c r="A5051">
        <v>5542</v>
      </c>
      <c r="B5051">
        <v>0.99604024528443591</v>
      </c>
      <c r="C5051">
        <v>0.99604027305074649</v>
      </c>
      <c r="D5051">
        <v>0.99603965866334276</v>
      </c>
      <c r="E5051">
        <v>0.99603944523144139</v>
      </c>
      <c r="F5051">
        <v>0.99603870333851885</v>
      </c>
      <c r="G5051">
        <v>2.7766310584098619E-8</v>
      </c>
      <c r="H5051">
        <v>-5.8662109314600031E-7</v>
      </c>
      <c r="I5051">
        <v>-8.0005299452068357E-7</v>
      </c>
      <c r="J5051">
        <v>-1.5419459170606942E-6</v>
      </c>
      <c r="K5051">
        <v>-6.1438740373009892E-7</v>
      </c>
      <c r="L5051">
        <v>-8.2781930510478219E-7</v>
      </c>
      <c r="M5051">
        <v>-1.5697122276447928E-6</v>
      </c>
      <c r="N5051">
        <v>-2.1343190137468326E-7</v>
      </c>
      <c r="O5051">
        <v>-9.5532482391469387E-7</v>
      </c>
      <c r="P5051">
        <v>-7.418929225400106E-7</v>
      </c>
    </row>
    <row r="5052" spans="1:16" x14ac:dyDescent="0.2">
      <c r="A5052">
        <v>5543</v>
      </c>
      <c r="B5052">
        <v>0.99660910146732984</v>
      </c>
      <c r="C5052">
        <v>0.99660786779044441</v>
      </c>
      <c r="D5052">
        <v>0.99660586299068765</v>
      </c>
      <c r="E5052">
        <v>0.99660616238475752</v>
      </c>
      <c r="F5052">
        <v>0.99660385433990706</v>
      </c>
      <c r="G5052">
        <v>-1.2336768854259716E-6</v>
      </c>
      <c r="H5052">
        <v>-3.2384766421866829E-6</v>
      </c>
      <c r="I5052">
        <v>-2.939082572317453E-6</v>
      </c>
      <c r="J5052">
        <v>-5.2471274227805509E-6</v>
      </c>
      <c r="K5052">
        <v>-2.0047997567607112E-6</v>
      </c>
      <c r="L5052">
        <v>-1.7054056868914813E-6</v>
      </c>
      <c r="M5052">
        <v>-4.0134505373545792E-6</v>
      </c>
      <c r="N5052">
        <v>2.993940698692299E-7</v>
      </c>
      <c r="O5052">
        <v>-2.008650780593868E-6</v>
      </c>
      <c r="P5052">
        <v>-2.3080448504630979E-6</v>
      </c>
    </row>
    <row r="5053" spans="1:16" x14ac:dyDescent="0.2">
      <c r="A5053">
        <v>5544</v>
      </c>
      <c r="B5053">
        <v>0.99662438942486387</v>
      </c>
      <c r="C5053">
        <v>0.99662305926406469</v>
      </c>
      <c r="D5053">
        <v>0.99662015476312071</v>
      </c>
      <c r="E5053">
        <v>0.99661945807373808</v>
      </c>
      <c r="F5053">
        <v>0.99661694671638867</v>
      </c>
      <c r="G5053">
        <v>-1.3301607991733633E-6</v>
      </c>
      <c r="H5053">
        <v>-4.2346617431521238E-6</v>
      </c>
      <c r="I5053">
        <v>-4.9313511257809139E-6</v>
      </c>
      <c r="J5053">
        <v>-7.4427084751915729E-6</v>
      </c>
      <c r="K5053">
        <v>-2.9045009439787606E-6</v>
      </c>
      <c r="L5053">
        <v>-3.6011903266075507E-6</v>
      </c>
      <c r="M5053">
        <v>-6.1125476760182096E-6</v>
      </c>
      <c r="N5053">
        <v>-6.966893826287901E-7</v>
      </c>
      <c r="O5053">
        <v>-3.208046732039449E-6</v>
      </c>
      <c r="P5053">
        <v>-2.5113573494106589E-6</v>
      </c>
    </row>
    <row r="5054" spans="1:16" x14ac:dyDescent="0.2">
      <c r="A5054">
        <v>5545</v>
      </c>
      <c r="B5054">
        <v>0.99704704879794614</v>
      </c>
      <c r="C5054">
        <v>0.99704492797776911</v>
      </c>
      <c r="D5054">
        <v>0.99704268715247857</v>
      </c>
      <c r="E5054">
        <v>0.99704258485909059</v>
      </c>
      <c r="F5054">
        <v>0.9970399425312001</v>
      </c>
      <c r="G5054">
        <v>-2.1208201770317459E-6</v>
      </c>
      <c r="H5054">
        <v>-4.3616454675765581E-6</v>
      </c>
      <c r="I5054">
        <v>-4.4639388555589576E-6</v>
      </c>
      <c r="J5054">
        <v>-7.1062667460486395E-6</v>
      </c>
      <c r="K5054">
        <v>-2.2408252905448123E-6</v>
      </c>
      <c r="L5054">
        <v>-2.3431186785272118E-6</v>
      </c>
      <c r="M5054">
        <v>-4.9854465690168936E-6</v>
      </c>
      <c r="N5054">
        <v>-1.0229338798239951E-7</v>
      </c>
      <c r="O5054">
        <v>-2.7446212784720814E-6</v>
      </c>
      <c r="P5054">
        <v>-2.6423278904896819E-6</v>
      </c>
    </row>
    <row r="5055" spans="1:16" x14ac:dyDescent="0.2">
      <c r="A5055">
        <v>5546</v>
      </c>
      <c r="B5055">
        <v>0.99788899246801877</v>
      </c>
      <c r="C5055">
        <v>0.99788927066298982</v>
      </c>
      <c r="D5055">
        <v>0.99788882451350003</v>
      </c>
      <c r="E5055">
        <v>0.99788961783600338</v>
      </c>
      <c r="F5055">
        <v>0.99788912478177616</v>
      </c>
      <c r="G5055">
        <v>2.7819497105951996E-7</v>
      </c>
      <c r="H5055">
        <v>-1.6795451873719003E-7</v>
      </c>
      <c r="I5055">
        <v>6.2536798461909626E-7</v>
      </c>
      <c r="J5055">
        <v>1.3231375739497508E-7</v>
      </c>
      <c r="K5055">
        <v>-4.4614948979670999E-7</v>
      </c>
      <c r="L5055">
        <v>3.471730135595763E-7</v>
      </c>
      <c r="M5055">
        <v>-1.4588121366454487E-7</v>
      </c>
      <c r="N5055">
        <v>7.9332250335628629E-7</v>
      </c>
      <c r="O5055">
        <v>3.0026827613216511E-7</v>
      </c>
      <c r="P5055">
        <v>-4.9305422722412118E-7</v>
      </c>
    </row>
    <row r="5056" spans="1:16" x14ac:dyDescent="0.2">
      <c r="A5056">
        <v>5547</v>
      </c>
      <c r="B5056">
        <v>0.99820561203958547</v>
      </c>
      <c r="C5056">
        <v>0.99820528815929233</v>
      </c>
      <c r="D5056">
        <v>0.99820431620875627</v>
      </c>
      <c r="E5056">
        <v>0.99820572708195054</v>
      </c>
      <c r="F5056">
        <v>0.99820449009113921</v>
      </c>
      <c r="G5056">
        <v>-3.2388029314045497E-7</v>
      </c>
      <c r="H5056">
        <v>-1.2958308291954879E-6</v>
      </c>
      <c r="I5056">
        <v>1.1504236507864363E-7</v>
      </c>
      <c r="J5056">
        <v>-1.1219484462587914E-6</v>
      </c>
      <c r="K5056">
        <v>-9.719505360550329E-7</v>
      </c>
      <c r="L5056">
        <v>4.3892265821909859E-7</v>
      </c>
      <c r="M5056">
        <v>-7.9806815311833645E-7</v>
      </c>
      <c r="N5056">
        <v>1.4108731942741315E-6</v>
      </c>
      <c r="O5056">
        <v>1.7388238293669644E-7</v>
      </c>
      <c r="P5056">
        <v>-1.236990811337435E-6</v>
      </c>
    </row>
    <row r="5057" spans="1:16" x14ac:dyDescent="0.2">
      <c r="A5057">
        <v>5548</v>
      </c>
      <c r="B5057">
        <v>0.99789905997053141</v>
      </c>
      <c r="C5057">
        <v>0.99789815771894197</v>
      </c>
      <c r="D5057">
        <v>0.99789800711315246</v>
      </c>
      <c r="E5057">
        <v>0.99789760280560069</v>
      </c>
      <c r="F5057">
        <v>0.99789762016698413</v>
      </c>
      <c r="G5057">
        <v>-9.0225158944079453E-7</v>
      </c>
      <c r="H5057">
        <v>-1.052857378947003E-6</v>
      </c>
      <c r="I5057">
        <v>-1.4571649307182355E-6</v>
      </c>
      <c r="J5057">
        <v>-1.4398035472762416E-6</v>
      </c>
      <c r="K5057">
        <v>-1.5060578950620851E-7</v>
      </c>
      <c r="L5057">
        <v>-5.5491334127744096E-7</v>
      </c>
      <c r="M5057">
        <v>-5.3755195783544707E-7</v>
      </c>
      <c r="N5057">
        <v>-4.0430755177123245E-7</v>
      </c>
      <c r="O5057">
        <v>-3.8694616832923856E-7</v>
      </c>
      <c r="P5057">
        <v>1.7361383441993894E-8</v>
      </c>
    </row>
    <row r="5058" spans="1:16" x14ac:dyDescent="0.2">
      <c r="A5058">
        <v>5549</v>
      </c>
      <c r="B5058">
        <v>0.99706036714953783</v>
      </c>
      <c r="C5058">
        <v>0.99705993251614367</v>
      </c>
      <c r="D5058">
        <v>0.99705930150615618</v>
      </c>
      <c r="E5058">
        <v>0.99706053684770524</v>
      </c>
      <c r="F5058">
        <v>0.99705966370949528</v>
      </c>
      <c r="G5058">
        <v>-4.3463339416405233E-7</v>
      </c>
      <c r="H5058">
        <v>-1.0656433816480515E-6</v>
      </c>
      <c r="I5058">
        <v>1.696981674070841E-7</v>
      </c>
      <c r="J5058">
        <v>-7.0344004254874193E-7</v>
      </c>
      <c r="K5058">
        <v>-6.3100998748399917E-7</v>
      </c>
      <c r="L5058">
        <v>6.0433156157113643E-7</v>
      </c>
      <c r="M5058">
        <v>-2.6880664838468959E-7</v>
      </c>
      <c r="N5058">
        <v>1.2353415490551356E-6</v>
      </c>
      <c r="O5058">
        <v>3.6220333909930957E-7</v>
      </c>
      <c r="P5058">
        <v>-8.7313820995582603E-7</v>
      </c>
    </row>
    <row r="5059" spans="1:16" x14ac:dyDescent="0.2">
      <c r="A5059">
        <v>555</v>
      </c>
      <c r="B5059">
        <v>0.99726969685991307</v>
      </c>
      <c r="C5059">
        <v>0.9972683570745301</v>
      </c>
      <c r="D5059">
        <v>0.99726545492807372</v>
      </c>
      <c r="E5059">
        <v>0.99726807805784579</v>
      </c>
      <c r="F5059">
        <v>0.99726408532948185</v>
      </c>
      <c r="G5059">
        <v>-1.3397853829699713E-6</v>
      </c>
      <c r="H5059">
        <v>-4.2419318393438488E-6</v>
      </c>
      <c r="I5059">
        <v>-1.6188020672824877E-6</v>
      </c>
      <c r="J5059">
        <v>-5.6115304312154279E-6</v>
      </c>
      <c r="K5059">
        <v>-2.9021464563738775E-6</v>
      </c>
      <c r="L5059">
        <v>-2.7901668431251636E-7</v>
      </c>
      <c r="M5059">
        <v>-4.2717450482454566E-6</v>
      </c>
      <c r="N5059">
        <v>2.6231297720613611E-6</v>
      </c>
      <c r="O5059">
        <v>-1.3695985918715792E-6</v>
      </c>
      <c r="P5059">
        <v>-3.9927283639329403E-6</v>
      </c>
    </row>
    <row r="5060" spans="1:16" x14ac:dyDescent="0.2">
      <c r="A5060">
        <v>5550</v>
      </c>
      <c r="B5060">
        <v>0.99732898553373217</v>
      </c>
      <c r="C5060">
        <v>0.99732793859328117</v>
      </c>
      <c r="D5060">
        <v>0.99732597047018379</v>
      </c>
      <c r="E5060">
        <v>0.99732734583035643</v>
      </c>
      <c r="F5060">
        <v>0.99732523826937314</v>
      </c>
      <c r="G5060">
        <v>-1.0469404509994007E-6</v>
      </c>
      <c r="H5060">
        <v>-3.0150635483838784E-6</v>
      </c>
      <c r="I5060">
        <v>-1.6397033757442614E-6</v>
      </c>
      <c r="J5060">
        <v>-3.7472643590330534E-6</v>
      </c>
      <c r="K5060">
        <v>-1.9681230973844777E-6</v>
      </c>
      <c r="L5060">
        <v>-5.927629247448607E-7</v>
      </c>
      <c r="M5060">
        <v>-2.7003239080336527E-6</v>
      </c>
      <c r="N5060">
        <v>1.375360172639617E-6</v>
      </c>
      <c r="O5060">
        <v>-7.3220081064917508E-7</v>
      </c>
      <c r="P5060">
        <v>-2.107560983288792E-6</v>
      </c>
    </row>
    <row r="5061" spans="1:16" x14ac:dyDescent="0.2">
      <c r="A5061">
        <v>5551</v>
      </c>
      <c r="B5061">
        <v>0.99726511994816314</v>
      </c>
      <c r="C5061">
        <v>0.9972634132677789</v>
      </c>
      <c r="D5061">
        <v>0.99726145200712901</v>
      </c>
      <c r="E5061">
        <v>0.997261777253731</v>
      </c>
      <c r="F5061">
        <v>0.99725957784825148</v>
      </c>
      <c r="G5061">
        <v>-1.7066803842391565E-6</v>
      </c>
      <c r="H5061">
        <v>-3.6679410341244889E-6</v>
      </c>
      <c r="I5061">
        <v>-3.3426944321401919E-6</v>
      </c>
      <c r="J5061">
        <v>-5.5420999116595482E-6</v>
      </c>
      <c r="K5061">
        <v>-1.9612606498853324E-6</v>
      </c>
      <c r="L5061">
        <v>-1.6360140479010354E-6</v>
      </c>
      <c r="M5061">
        <v>-3.8354195274203917E-6</v>
      </c>
      <c r="N5061">
        <v>3.25246601984297E-7</v>
      </c>
      <c r="O5061">
        <v>-1.8741588775350593E-6</v>
      </c>
      <c r="P5061">
        <v>-2.1994054795193563E-6</v>
      </c>
    </row>
    <row r="5062" spans="1:16" x14ac:dyDescent="0.2">
      <c r="A5062">
        <v>5552</v>
      </c>
      <c r="B5062">
        <v>0.99746452596392121</v>
      </c>
      <c r="C5062">
        <v>0.99746365113111679</v>
      </c>
      <c r="D5062">
        <v>0.9974624907227938</v>
      </c>
      <c r="E5062">
        <v>0.99746396529727743</v>
      </c>
      <c r="F5062">
        <v>0.99746254118442523</v>
      </c>
      <c r="G5062">
        <v>-8.7483280442057776E-7</v>
      </c>
      <c r="H5062">
        <v>-2.0352411274071613E-6</v>
      </c>
      <c r="I5062">
        <v>-5.6066664377851794E-7</v>
      </c>
      <c r="J5062">
        <v>-1.984779495978195E-6</v>
      </c>
      <c r="K5062">
        <v>-1.1604083229865836E-6</v>
      </c>
      <c r="L5062">
        <v>3.1416616064205982E-7</v>
      </c>
      <c r="M5062">
        <v>-1.1099466915576173E-6</v>
      </c>
      <c r="N5062">
        <v>1.4745744836286434E-6</v>
      </c>
      <c r="O5062">
        <v>5.0461631428966314E-8</v>
      </c>
      <c r="P5062">
        <v>-1.4241128521996771E-6</v>
      </c>
    </row>
    <row r="5063" spans="1:16" x14ac:dyDescent="0.2">
      <c r="A5063">
        <v>5553</v>
      </c>
      <c r="B5063">
        <v>0.99775508339643526</v>
      </c>
      <c r="C5063">
        <v>0.99775517268271052</v>
      </c>
      <c r="D5063">
        <v>0.99775492491755713</v>
      </c>
      <c r="E5063">
        <v>0.99775675220648075</v>
      </c>
      <c r="F5063">
        <v>0.99775554493599128</v>
      </c>
      <c r="G5063">
        <v>8.9286275262168147E-8</v>
      </c>
      <c r="H5063">
        <v>-1.5847887813169592E-7</v>
      </c>
      <c r="I5063">
        <v>1.6688100454853583E-6</v>
      </c>
      <c r="J5063">
        <v>4.6153955601813124E-7</v>
      </c>
      <c r="K5063">
        <v>-2.4776515339386407E-7</v>
      </c>
      <c r="L5063">
        <v>1.5795237702231901E-6</v>
      </c>
      <c r="M5063">
        <v>3.7225328075596309E-7</v>
      </c>
      <c r="N5063">
        <v>1.8272889236170542E-6</v>
      </c>
      <c r="O5063">
        <v>6.2001843414982716E-7</v>
      </c>
      <c r="P5063">
        <v>-1.207270489467227E-6</v>
      </c>
    </row>
    <row r="5064" spans="1:16" x14ac:dyDescent="0.2">
      <c r="A5064">
        <v>5554</v>
      </c>
      <c r="B5064">
        <v>0.99736413038824401</v>
      </c>
      <c r="C5064">
        <v>0.99736370427971199</v>
      </c>
      <c r="D5064">
        <v>0.99736285257582891</v>
      </c>
      <c r="E5064">
        <v>0.99736413019231385</v>
      </c>
      <c r="F5064">
        <v>0.99736302020696643</v>
      </c>
      <c r="G5064">
        <v>-4.2610853201452414E-7</v>
      </c>
      <c r="H5064">
        <v>-1.277812415101387E-6</v>
      </c>
      <c r="I5064">
        <v>-1.959301609844033E-10</v>
      </c>
      <c r="J5064">
        <v>-1.1101812775748954E-6</v>
      </c>
      <c r="K5064">
        <v>-8.5170388308686285E-7</v>
      </c>
      <c r="L5064">
        <v>4.2591260185353974E-7</v>
      </c>
      <c r="M5064">
        <v>-6.8407274556037123E-7</v>
      </c>
      <c r="N5064">
        <v>1.2776164849404026E-6</v>
      </c>
      <c r="O5064">
        <v>1.6763113752649161E-7</v>
      </c>
      <c r="P5064">
        <v>-1.109985347413911E-6</v>
      </c>
    </row>
    <row r="5065" spans="1:16" x14ac:dyDescent="0.2">
      <c r="A5065">
        <v>5555</v>
      </c>
      <c r="B5065">
        <v>0.99748975396421813</v>
      </c>
      <c r="C5065">
        <v>0.99748943661187062</v>
      </c>
      <c r="D5065">
        <v>0.99748755413868373</v>
      </c>
      <c r="E5065">
        <v>0.99749004422448551</v>
      </c>
      <c r="F5065">
        <v>0.99748741218420489</v>
      </c>
      <c r="G5065">
        <v>-3.1735234751195662E-7</v>
      </c>
      <c r="H5065">
        <v>-2.1998255343991246E-6</v>
      </c>
      <c r="I5065">
        <v>2.9026026737710708E-7</v>
      </c>
      <c r="J5065">
        <v>-2.3417800132374822E-6</v>
      </c>
      <c r="K5065">
        <v>-1.882473186887168E-6</v>
      </c>
      <c r="L5065">
        <v>6.0761261488906371E-7</v>
      </c>
      <c r="M5065">
        <v>-2.0244276657255256E-6</v>
      </c>
      <c r="N5065">
        <v>2.4900858017762317E-6</v>
      </c>
      <c r="O5065">
        <v>-1.4195447883835755E-7</v>
      </c>
      <c r="P5065">
        <v>-2.6320402806145893E-6</v>
      </c>
    </row>
    <row r="5066" spans="1:16" x14ac:dyDescent="0.2">
      <c r="A5066">
        <v>5556</v>
      </c>
      <c r="B5066">
        <v>0.99636713647949326</v>
      </c>
      <c r="C5066">
        <v>0.99636502266703242</v>
      </c>
      <c r="D5066">
        <v>0.99636268776557879</v>
      </c>
      <c r="E5066">
        <v>0.99636400715191631</v>
      </c>
      <c r="F5066">
        <v>0.99636139729370554</v>
      </c>
      <c r="G5066">
        <v>-2.1138124608466313E-6</v>
      </c>
      <c r="H5066">
        <v>-4.4487139144733234E-6</v>
      </c>
      <c r="I5066">
        <v>-3.1293275769561646E-6</v>
      </c>
      <c r="J5066">
        <v>-5.7391857877231445E-6</v>
      </c>
      <c r="K5066">
        <v>-2.3349014536266921E-6</v>
      </c>
      <c r="L5066">
        <v>-1.0155151161095333E-6</v>
      </c>
      <c r="M5066">
        <v>-3.6253733268765131E-6</v>
      </c>
      <c r="N5066">
        <v>1.3193863375171588E-6</v>
      </c>
      <c r="O5066">
        <v>-1.290471873249821E-6</v>
      </c>
      <c r="P5066">
        <v>-2.6098582107669799E-6</v>
      </c>
    </row>
    <row r="5067" spans="1:16" x14ac:dyDescent="0.2">
      <c r="A5067">
        <v>5557</v>
      </c>
      <c r="B5067">
        <v>0.99784778040723909</v>
      </c>
      <c r="C5067">
        <v>0.99784708573996883</v>
      </c>
      <c r="D5067">
        <v>0.9978468167574962</v>
      </c>
      <c r="E5067">
        <v>0.99784766986406936</v>
      </c>
      <c r="F5067">
        <v>0.99784705037621257</v>
      </c>
      <c r="G5067">
        <v>-6.946672702623502E-7</v>
      </c>
      <c r="H5067">
        <v>-9.6364974289109284E-7</v>
      </c>
      <c r="I5067">
        <v>-1.1054316972902711E-7</v>
      </c>
      <c r="J5067">
        <v>-7.3003102651902907E-7</v>
      </c>
      <c r="K5067">
        <v>-2.6898247262874264E-7</v>
      </c>
      <c r="L5067">
        <v>5.8412410053332309E-7</v>
      </c>
      <c r="M5067">
        <v>-3.5363756256678869E-8</v>
      </c>
      <c r="N5067">
        <v>8.5310657316206573E-7</v>
      </c>
      <c r="O5067">
        <v>2.3361871637206377E-7</v>
      </c>
      <c r="P5067">
        <v>-6.1948785679000196E-7</v>
      </c>
    </row>
    <row r="5068" spans="1:16" x14ac:dyDescent="0.2">
      <c r="A5068">
        <v>5558</v>
      </c>
      <c r="B5068">
        <v>0.99618307869369116</v>
      </c>
      <c r="C5068">
        <v>0.99618079456134612</v>
      </c>
      <c r="D5068">
        <v>0.99617317987539222</v>
      </c>
      <c r="E5068">
        <v>0.99617294900336295</v>
      </c>
      <c r="F5068">
        <v>0.99616562111025508</v>
      </c>
      <c r="G5068">
        <v>-2.2841323450428774E-6</v>
      </c>
      <c r="H5068">
        <v>-9.8988182989367957E-6</v>
      </c>
      <c r="I5068">
        <v>-1.0129690328208873E-5</v>
      </c>
      <c r="J5068">
        <v>-1.745758343607573E-5</v>
      </c>
      <c r="K5068">
        <v>-7.6146859538939182E-6</v>
      </c>
      <c r="L5068">
        <v>-7.8455579831659961E-6</v>
      </c>
      <c r="M5068">
        <v>-1.5173451091032852E-5</v>
      </c>
      <c r="N5068">
        <v>-2.3087202927207784E-7</v>
      </c>
      <c r="O5068">
        <v>-7.5587651371389342E-6</v>
      </c>
      <c r="P5068">
        <v>-7.3278931078668563E-6</v>
      </c>
    </row>
    <row r="5069" spans="1:16" x14ac:dyDescent="0.2">
      <c r="A5069">
        <v>5559</v>
      </c>
      <c r="B5069">
        <v>0.99701292219254534</v>
      </c>
      <c r="C5069">
        <v>0.99700951803864946</v>
      </c>
      <c r="D5069">
        <v>0.99699890418621873</v>
      </c>
      <c r="E5069">
        <v>0.99699597958659025</v>
      </c>
      <c r="F5069">
        <v>0.99698646555419534</v>
      </c>
      <c r="G5069">
        <v>-3.4041538958806683E-6</v>
      </c>
      <c r="H5069">
        <v>-1.4018006326610433E-5</v>
      </c>
      <c r="I5069">
        <v>-1.6942605955083678E-5</v>
      </c>
      <c r="J5069">
        <v>-2.6456638349992012E-5</v>
      </c>
      <c r="K5069">
        <v>-1.0613852430729764E-5</v>
      </c>
      <c r="L5069">
        <v>-1.353845205920301E-5</v>
      </c>
      <c r="M5069">
        <v>-2.3052484454111344E-5</v>
      </c>
      <c r="N5069">
        <v>-2.9245996284732456E-6</v>
      </c>
      <c r="O5069">
        <v>-1.2438632023381579E-5</v>
      </c>
      <c r="P5069">
        <v>-9.5140323949083339E-6</v>
      </c>
    </row>
    <row r="5070" spans="1:16" x14ac:dyDescent="0.2">
      <c r="A5070">
        <v>556</v>
      </c>
      <c r="B5070">
        <v>0.99809836498374815</v>
      </c>
      <c r="C5070">
        <v>0.99809624235164418</v>
      </c>
      <c r="D5070">
        <v>0.99808913874433658</v>
      </c>
      <c r="E5070">
        <v>0.99809160453293566</v>
      </c>
      <c r="F5070">
        <v>0.99808540833293879</v>
      </c>
      <c r="G5070">
        <v>-2.1226321039735652E-6</v>
      </c>
      <c r="H5070">
        <v>-9.2262394115749657E-6</v>
      </c>
      <c r="I5070">
        <v>-6.7604508124929907E-6</v>
      </c>
      <c r="J5070">
        <v>-1.295665080935926E-5</v>
      </c>
      <c r="K5070">
        <v>-7.1036073076014006E-6</v>
      </c>
      <c r="L5070">
        <v>-4.6378187085194256E-6</v>
      </c>
      <c r="M5070">
        <v>-1.0834018705385695E-5</v>
      </c>
      <c r="N5070">
        <v>2.465788599081975E-6</v>
      </c>
      <c r="O5070">
        <v>-3.7304113977842945E-6</v>
      </c>
      <c r="P5070">
        <v>-6.1961999968662695E-6</v>
      </c>
    </row>
    <row r="5071" spans="1:16" x14ac:dyDescent="0.2">
      <c r="A5071">
        <v>5560</v>
      </c>
      <c r="B5071">
        <v>0.99673160384868587</v>
      </c>
      <c r="C5071">
        <v>0.99673016732993558</v>
      </c>
      <c r="D5071">
        <v>0.99672946686661212</v>
      </c>
      <c r="E5071">
        <v>0.99672931200555337</v>
      </c>
      <c r="F5071">
        <v>0.99672842296801489</v>
      </c>
      <c r="G5071">
        <v>-1.4365187502862753E-6</v>
      </c>
      <c r="H5071">
        <v>-2.1369820737415779E-6</v>
      </c>
      <c r="I5071">
        <v>-2.2918431324958632E-6</v>
      </c>
      <c r="J5071">
        <v>-3.1808806709721082E-6</v>
      </c>
      <c r="K5071">
        <v>-7.004633234553026E-7</v>
      </c>
      <c r="L5071">
        <v>-8.5532438220958795E-7</v>
      </c>
      <c r="M5071">
        <v>-1.744361920685833E-6</v>
      </c>
      <c r="N5071">
        <v>-1.5486105875428535E-7</v>
      </c>
      <c r="O5071">
        <v>-1.0438985972305304E-6</v>
      </c>
      <c r="P5071">
        <v>-8.89037538476245E-7</v>
      </c>
    </row>
    <row r="5072" spans="1:16" x14ac:dyDescent="0.2">
      <c r="A5072">
        <v>5561</v>
      </c>
      <c r="B5072">
        <v>0.99671965342714197</v>
      </c>
      <c r="C5072">
        <v>0.99671901303075239</v>
      </c>
      <c r="D5072">
        <v>0.99671779772471247</v>
      </c>
      <c r="E5072">
        <v>0.99671849898029907</v>
      </c>
      <c r="F5072">
        <v>0.99671724455251609</v>
      </c>
      <c r="G5072">
        <v>-6.4039638958401923E-7</v>
      </c>
      <c r="H5072">
        <v>-1.8557024294985069E-6</v>
      </c>
      <c r="I5072">
        <v>-1.1544468428992261E-6</v>
      </c>
      <c r="J5072">
        <v>-2.408874625881019E-6</v>
      </c>
      <c r="K5072">
        <v>-1.2153060399144877E-6</v>
      </c>
      <c r="L5072">
        <v>-5.1405045331520682E-7</v>
      </c>
      <c r="M5072">
        <v>-1.7684782362969997E-6</v>
      </c>
      <c r="N5072">
        <v>7.0125558659928089E-7</v>
      </c>
      <c r="O5072">
        <v>-5.5317219638251203E-7</v>
      </c>
      <c r="P5072">
        <v>-1.2544277829817929E-6</v>
      </c>
    </row>
    <row r="5073" spans="1:16" x14ac:dyDescent="0.2">
      <c r="A5073">
        <v>5562</v>
      </c>
      <c r="B5073">
        <v>0.99726429470851508</v>
      </c>
      <c r="C5073">
        <v>0.99726256814901681</v>
      </c>
      <c r="D5073">
        <v>0.99726091373470727</v>
      </c>
      <c r="E5073">
        <v>0.99726115961364048</v>
      </c>
      <c r="F5073">
        <v>0.99725940515416223</v>
      </c>
      <c r="G5073">
        <v>-1.7265594982607269E-6</v>
      </c>
      <c r="H5073">
        <v>-3.3809738078094398E-6</v>
      </c>
      <c r="I5073">
        <v>-3.1350948745956231E-6</v>
      </c>
      <c r="J5073">
        <v>-4.8895543528493235E-6</v>
      </c>
      <c r="K5073">
        <v>-1.6544143095487129E-6</v>
      </c>
      <c r="L5073">
        <v>-1.4085353763348962E-6</v>
      </c>
      <c r="M5073">
        <v>-3.1629948545885966E-6</v>
      </c>
      <c r="N5073">
        <v>2.4587893321381671E-7</v>
      </c>
      <c r="O5073">
        <v>-1.5085805450398837E-6</v>
      </c>
      <c r="P5073">
        <v>-1.7544594782537004E-6</v>
      </c>
    </row>
    <row r="5074" spans="1:16" x14ac:dyDescent="0.2">
      <c r="A5074">
        <v>5563</v>
      </c>
      <c r="B5074">
        <v>0.99747751429225551</v>
      </c>
      <c r="C5074">
        <v>0.99747571023717363</v>
      </c>
      <c r="D5074">
        <v>0.99747408792454073</v>
      </c>
      <c r="E5074">
        <v>0.99747493580746471</v>
      </c>
      <c r="F5074">
        <v>0.99747337856776142</v>
      </c>
      <c r="G5074">
        <v>-1.8040550818776424E-6</v>
      </c>
      <c r="H5074">
        <v>-3.4263677147761129E-6</v>
      </c>
      <c r="I5074">
        <v>-2.5784847907939223E-6</v>
      </c>
      <c r="J5074">
        <v>-4.1357244940920523E-6</v>
      </c>
      <c r="K5074">
        <v>-1.6223126328984705E-6</v>
      </c>
      <c r="L5074">
        <v>-7.7442970891627994E-7</v>
      </c>
      <c r="M5074">
        <v>-2.3316694122144099E-6</v>
      </c>
      <c r="N5074">
        <v>8.4788292398219056E-7</v>
      </c>
      <c r="O5074">
        <v>-7.0935677931593943E-7</v>
      </c>
      <c r="P5074">
        <v>-1.55723970329813E-6</v>
      </c>
    </row>
    <row r="5075" spans="1:16" x14ac:dyDescent="0.2">
      <c r="A5075">
        <v>5564</v>
      </c>
      <c r="B5075">
        <v>0.99720073460538372</v>
      </c>
      <c r="C5075">
        <v>0.99719835305619731</v>
      </c>
      <c r="D5075">
        <v>0.99719565546538502</v>
      </c>
      <c r="E5075">
        <v>0.99719560714291455</v>
      </c>
      <c r="F5075">
        <v>0.99719313391730591</v>
      </c>
      <c r="G5075">
        <v>-2.3815491864143112E-6</v>
      </c>
      <c r="H5075">
        <v>-5.0791399986982455E-6</v>
      </c>
      <c r="I5075">
        <v>-5.1274624691677317E-6</v>
      </c>
      <c r="J5075">
        <v>-7.6006880778134445E-6</v>
      </c>
      <c r="K5075">
        <v>-2.6975908122839343E-6</v>
      </c>
      <c r="L5075">
        <v>-2.7459132827534205E-6</v>
      </c>
      <c r="M5075">
        <v>-5.2191388913991332E-6</v>
      </c>
      <c r="N5075">
        <v>-4.8322470469486234E-8</v>
      </c>
      <c r="O5075">
        <v>-2.521548079115199E-6</v>
      </c>
      <c r="P5075">
        <v>-2.4732256086457127E-6</v>
      </c>
    </row>
    <row r="5076" spans="1:16" x14ac:dyDescent="0.2">
      <c r="A5076">
        <v>5565</v>
      </c>
      <c r="B5076">
        <v>0.99658841877493543</v>
      </c>
      <c r="C5076">
        <v>0.99658547998269753</v>
      </c>
      <c r="D5076">
        <v>0.99658200660872676</v>
      </c>
      <c r="E5076">
        <v>0.99658375898475904</v>
      </c>
      <c r="F5076">
        <v>0.99658021026968713</v>
      </c>
      <c r="G5076">
        <v>-2.9387922378942832E-6</v>
      </c>
      <c r="H5076">
        <v>-6.4121662086691344E-6</v>
      </c>
      <c r="I5076">
        <v>-4.6597901763867355E-6</v>
      </c>
      <c r="J5076">
        <v>-8.2085052482971932E-6</v>
      </c>
      <c r="K5076">
        <v>-3.4733739707748512E-6</v>
      </c>
      <c r="L5076">
        <v>-1.7209979384924523E-6</v>
      </c>
      <c r="M5076">
        <v>-5.26971301040291E-6</v>
      </c>
      <c r="N5076">
        <v>1.7523760322823989E-6</v>
      </c>
      <c r="O5076">
        <v>-1.7963390396280587E-6</v>
      </c>
      <c r="P5076">
        <v>-3.5487150719104577E-6</v>
      </c>
    </row>
    <row r="5077" spans="1:16" x14ac:dyDescent="0.2">
      <c r="A5077">
        <v>5566</v>
      </c>
      <c r="B5077">
        <v>0.99663107730638323</v>
      </c>
      <c r="C5077">
        <v>0.99662742944039928</v>
      </c>
      <c r="D5077">
        <v>0.99662316243032112</v>
      </c>
      <c r="E5077">
        <v>0.9966234972281105</v>
      </c>
      <c r="F5077">
        <v>0.99661871396589874</v>
      </c>
      <c r="G5077">
        <v>-3.6478659839467298E-6</v>
      </c>
      <c r="H5077">
        <v>-7.9148760621094993E-6</v>
      </c>
      <c r="I5077">
        <v>-7.5800782727286631E-6</v>
      </c>
      <c r="J5077">
        <v>-1.2363340484489171E-5</v>
      </c>
      <c r="K5077">
        <v>-4.2670100781627696E-6</v>
      </c>
      <c r="L5077">
        <v>-3.9322122887819333E-6</v>
      </c>
      <c r="M5077">
        <v>-8.7154745005424417E-6</v>
      </c>
      <c r="N5077">
        <v>3.3479778938083626E-7</v>
      </c>
      <c r="O5077">
        <v>-4.4484644223796721E-6</v>
      </c>
      <c r="P5077">
        <v>-4.7832622117605084E-6</v>
      </c>
    </row>
    <row r="5078" spans="1:16" x14ac:dyDescent="0.2">
      <c r="A5078">
        <v>5567</v>
      </c>
      <c r="B5078">
        <v>0.99684081964362958</v>
      </c>
      <c r="C5078">
        <v>0.99683935553702263</v>
      </c>
      <c r="D5078">
        <v>0.99683766655916795</v>
      </c>
      <c r="E5078">
        <v>0.9968385206519802</v>
      </c>
      <c r="F5078">
        <v>0.9968363696883914</v>
      </c>
      <c r="G5078">
        <v>-1.4641066069520647E-6</v>
      </c>
      <c r="H5078">
        <v>-3.1530844616378673E-6</v>
      </c>
      <c r="I5078">
        <v>-2.2989916493854068E-6</v>
      </c>
      <c r="J5078">
        <v>-4.4499552381838114E-6</v>
      </c>
      <c r="K5078">
        <v>-1.6889778546858025E-6</v>
      </c>
      <c r="L5078">
        <v>-8.3488504243334205E-7</v>
      </c>
      <c r="M5078">
        <v>-2.9858486312317467E-6</v>
      </c>
      <c r="N5078">
        <v>8.5409281225246048E-7</v>
      </c>
      <c r="O5078">
        <v>-1.2968707765459442E-6</v>
      </c>
      <c r="P5078">
        <v>-2.1509635887984047E-6</v>
      </c>
    </row>
    <row r="5079" spans="1:16" x14ac:dyDescent="0.2">
      <c r="A5079">
        <v>5568</v>
      </c>
      <c r="B5079">
        <v>0.99741948739143516</v>
      </c>
      <c r="C5079">
        <v>0.99741931653163463</v>
      </c>
      <c r="D5079">
        <v>0.99741847286722307</v>
      </c>
      <c r="E5079">
        <v>0.99742013874126523</v>
      </c>
      <c r="F5079">
        <v>0.99741888937009515</v>
      </c>
      <c r="G5079">
        <v>-1.7085980053010985E-7</v>
      </c>
      <c r="H5079">
        <v>-1.0145242120840336E-6</v>
      </c>
      <c r="I5079">
        <v>6.5134983007197889E-7</v>
      </c>
      <c r="J5079">
        <v>-5.9802134000364049E-7</v>
      </c>
      <c r="K5079">
        <v>-8.436644115539238E-7</v>
      </c>
      <c r="L5079">
        <v>8.2220963060208874E-7</v>
      </c>
      <c r="M5079">
        <v>-4.2716153947353064E-7</v>
      </c>
      <c r="N5079">
        <v>1.6658740421560125E-6</v>
      </c>
      <c r="O5079">
        <v>4.1650287208039316E-7</v>
      </c>
      <c r="P5079">
        <v>-1.2493711700756194E-6</v>
      </c>
    </row>
    <row r="5080" spans="1:16" x14ac:dyDescent="0.2">
      <c r="A5080">
        <v>5569</v>
      </c>
      <c r="B5080">
        <v>0.99762436773630836</v>
      </c>
      <c r="C5080">
        <v>0.99762438315215429</v>
      </c>
      <c r="D5080">
        <v>0.99762449729653047</v>
      </c>
      <c r="E5080">
        <v>0.99762526425210618</v>
      </c>
      <c r="F5080">
        <v>0.99762490523222114</v>
      </c>
      <c r="G5080">
        <v>1.5415845933119954E-8</v>
      </c>
      <c r="H5080">
        <v>1.2956022210630636E-7</v>
      </c>
      <c r="I5080">
        <v>8.9651579782135116E-7</v>
      </c>
      <c r="J5080">
        <v>5.3749591277796327E-7</v>
      </c>
      <c r="K5080">
        <v>1.141443761731864E-7</v>
      </c>
      <c r="L5080">
        <v>8.810999518882312E-7</v>
      </c>
      <c r="M5080">
        <v>5.2208006684484332E-7</v>
      </c>
      <c r="N5080">
        <v>7.669555757150448E-7</v>
      </c>
      <c r="O5080">
        <v>4.0793569067165691E-7</v>
      </c>
      <c r="P5080">
        <v>-3.5901988504338789E-7</v>
      </c>
    </row>
    <row r="5081" spans="1:16" x14ac:dyDescent="0.2">
      <c r="A5081">
        <v>557</v>
      </c>
      <c r="B5081">
        <v>0.99771489528862889</v>
      </c>
      <c r="C5081">
        <v>0.99771376338809836</v>
      </c>
      <c r="D5081">
        <v>0.99770629042691994</v>
      </c>
      <c r="E5081">
        <v>0.99771154886022928</v>
      </c>
      <c r="F5081">
        <v>0.99770446267346224</v>
      </c>
      <c r="G5081">
        <v>-1.1319005305265861E-6</v>
      </c>
      <c r="H5081">
        <v>-8.6048617089495849E-6</v>
      </c>
      <c r="I5081">
        <v>-3.3464283996087474E-6</v>
      </c>
      <c r="J5081">
        <v>-1.043261516664451E-5</v>
      </c>
      <c r="K5081">
        <v>-7.4729611784229988E-6</v>
      </c>
      <c r="L5081">
        <v>-2.2145278690821613E-6</v>
      </c>
      <c r="M5081">
        <v>-9.3007146361179238E-6</v>
      </c>
      <c r="N5081">
        <v>5.2584333093408375E-6</v>
      </c>
      <c r="O5081">
        <v>-1.827753457694925E-6</v>
      </c>
      <c r="P5081">
        <v>-7.0861867670357626E-6</v>
      </c>
    </row>
    <row r="5082" spans="1:16" x14ac:dyDescent="0.2">
      <c r="A5082">
        <v>5570</v>
      </c>
      <c r="B5082">
        <v>0.99769665336521152</v>
      </c>
      <c r="C5082">
        <v>0.99769665599746071</v>
      </c>
      <c r="D5082">
        <v>0.99769689839833431</v>
      </c>
      <c r="E5082">
        <v>0.99769725326398806</v>
      </c>
      <c r="F5082">
        <v>0.99769725082724214</v>
      </c>
      <c r="G5082">
        <v>2.6322491963881589E-9</v>
      </c>
      <c r="H5082">
        <v>2.4503312279211542E-7</v>
      </c>
      <c r="I5082">
        <v>5.9989877654320622E-7</v>
      </c>
      <c r="J5082">
        <v>5.974620306270495E-7</v>
      </c>
      <c r="K5082">
        <v>2.4240087359572726E-7</v>
      </c>
      <c r="L5082">
        <v>5.9726652734681807E-7</v>
      </c>
      <c r="M5082">
        <v>5.9482978143066134E-7</v>
      </c>
      <c r="N5082">
        <v>3.548656537510908E-7</v>
      </c>
      <c r="O5082">
        <v>3.5242890783493408E-7</v>
      </c>
      <c r="P5082">
        <v>-2.436745916156724E-9</v>
      </c>
    </row>
    <row r="5083" spans="1:16" x14ac:dyDescent="0.2">
      <c r="A5083">
        <v>5571</v>
      </c>
      <c r="B5083">
        <v>0.99847931863928596</v>
      </c>
      <c r="C5083">
        <v>0.99847933373673536</v>
      </c>
      <c r="D5083">
        <v>0.99847893714021274</v>
      </c>
      <c r="E5083">
        <v>0.99847919865008328</v>
      </c>
      <c r="F5083">
        <v>0.99847880340995399</v>
      </c>
      <c r="G5083">
        <v>1.5097449401757501E-8</v>
      </c>
      <c r="H5083">
        <v>-3.8149907322093668E-7</v>
      </c>
      <c r="I5083">
        <v>-1.1998920268485591E-7</v>
      </c>
      <c r="J5083">
        <v>-5.1522933197656329E-7</v>
      </c>
      <c r="K5083">
        <v>-3.9659652262269418E-7</v>
      </c>
      <c r="L5083">
        <v>-1.3508665208661341E-7</v>
      </c>
      <c r="M5083">
        <v>-5.3032678137832079E-7</v>
      </c>
      <c r="N5083">
        <v>2.6150987053608077E-7</v>
      </c>
      <c r="O5083">
        <v>-1.3373025875562661E-7</v>
      </c>
      <c r="P5083">
        <v>-3.9524012929170738E-7</v>
      </c>
    </row>
    <row r="5084" spans="1:16" x14ac:dyDescent="0.2">
      <c r="A5084">
        <v>5572</v>
      </c>
      <c r="B5084">
        <v>0.99822880460356711</v>
      </c>
      <c r="C5084">
        <v>0.99822853382861265</v>
      </c>
      <c r="D5084">
        <v>0.99822839231908345</v>
      </c>
      <c r="E5084">
        <v>0.99822897267513389</v>
      </c>
      <c r="F5084">
        <v>0.99822859528163232</v>
      </c>
      <c r="G5084">
        <v>-2.7077495445837485E-7</v>
      </c>
      <c r="H5084">
        <v>-4.1228448366403825E-7</v>
      </c>
      <c r="I5084">
        <v>1.680715667751187E-7</v>
      </c>
      <c r="J5084">
        <v>-2.0932193478540029E-7</v>
      </c>
      <c r="K5084">
        <v>-1.415095292056634E-7</v>
      </c>
      <c r="L5084">
        <v>4.3884652123349355E-7</v>
      </c>
      <c r="M5084">
        <v>6.1453019672974563E-8</v>
      </c>
      <c r="N5084">
        <v>5.8035605043915695E-7</v>
      </c>
      <c r="O5084">
        <v>2.0296254887863796E-7</v>
      </c>
      <c r="P5084">
        <v>-3.7739350156051898E-7</v>
      </c>
    </row>
    <row r="5085" spans="1:16" x14ac:dyDescent="0.2">
      <c r="A5085">
        <v>5573</v>
      </c>
      <c r="B5085">
        <v>0.99826395645744193</v>
      </c>
      <c r="C5085">
        <v>0.9982636822403701</v>
      </c>
      <c r="D5085">
        <v>0.99826328031771816</v>
      </c>
      <c r="E5085">
        <v>0.99826380079518207</v>
      </c>
      <c r="F5085">
        <v>0.99826364929628419</v>
      </c>
      <c r="G5085">
        <v>-2.7421707182728738E-7</v>
      </c>
      <c r="H5085">
        <v>-6.7613972376534548E-7</v>
      </c>
      <c r="I5085">
        <v>-1.5566225985974569E-7</v>
      </c>
      <c r="J5085">
        <v>-3.0716115773099517E-7</v>
      </c>
      <c r="K5085">
        <v>-4.019226519380581E-7</v>
      </c>
      <c r="L5085">
        <v>1.185548119675417E-7</v>
      </c>
      <c r="M5085">
        <v>-3.2944085903707787E-8</v>
      </c>
      <c r="N5085">
        <v>5.2047746390559979E-7</v>
      </c>
      <c r="O5085">
        <v>3.6897856603435031E-7</v>
      </c>
      <c r="P5085">
        <v>-1.5149889787124948E-7</v>
      </c>
    </row>
    <row r="5086" spans="1:16" x14ac:dyDescent="0.2">
      <c r="A5086">
        <v>5574</v>
      </c>
      <c r="B5086">
        <v>0.99835996283558937</v>
      </c>
      <c r="C5086">
        <v>0.99835980066129271</v>
      </c>
      <c r="D5086">
        <v>0.9983597913289074</v>
      </c>
      <c r="E5086">
        <v>0.99835988365397421</v>
      </c>
      <c r="F5086">
        <v>0.99835990495904892</v>
      </c>
      <c r="G5086">
        <v>-1.6217429665843497E-7</v>
      </c>
      <c r="H5086">
        <v>-1.7150668196741492E-7</v>
      </c>
      <c r="I5086">
        <v>-7.9181615153522955E-8</v>
      </c>
      <c r="J5086">
        <v>-5.7876540449086633E-8</v>
      </c>
      <c r="K5086">
        <v>-9.3323853089799513E-9</v>
      </c>
      <c r="L5086">
        <v>8.2992681504912014E-8</v>
      </c>
      <c r="M5086">
        <v>1.0429775620934834E-7</v>
      </c>
      <c r="N5086">
        <v>9.2325066813891965E-8</v>
      </c>
      <c r="O5086">
        <v>1.1363014151832829E-7</v>
      </c>
      <c r="P5086">
        <v>2.1305074704436322E-8</v>
      </c>
    </row>
    <row r="5087" spans="1:16" x14ac:dyDescent="0.2">
      <c r="A5087">
        <v>5575</v>
      </c>
      <c r="B5087">
        <v>0.99842437228532432</v>
      </c>
      <c r="C5087">
        <v>0.99842451341647309</v>
      </c>
      <c r="D5087">
        <v>0.99842456729163676</v>
      </c>
      <c r="E5087">
        <v>0.99842462040046009</v>
      </c>
      <c r="F5087">
        <v>0.99842468888806335</v>
      </c>
      <c r="G5087">
        <v>1.4113114876757038E-7</v>
      </c>
      <c r="H5087">
        <v>1.950063124311896E-7</v>
      </c>
      <c r="I5087">
        <v>2.4811513577027711E-7</v>
      </c>
      <c r="J5087">
        <v>3.1660273902556213E-7</v>
      </c>
      <c r="K5087">
        <v>5.3875163663619219E-8</v>
      </c>
      <c r="L5087">
        <v>1.0698398700270673E-7</v>
      </c>
      <c r="M5087">
        <v>1.7547159025799175E-7</v>
      </c>
      <c r="N5087">
        <v>5.3108823339087508E-8</v>
      </c>
      <c r="O5087">
        <v>1.2159642659437253E-7</v>
      </c>
      <c r="P5087">
        <v>6.8487603255285023E-8</v>
      </c>
    </row>
    <row r="5088" spans="1:16" x14ac:dyDescent="0.2">
      <c r="A5088">
        <v>5576</v>
      </c>
      <c r="B5088">
        <v>0.99843682049451854</v>
      </c>
      <c r="C5088">
        <v>0.99843656886243848</v>
      </c>
      <c r="D5088">
        <v>0.99843674879715194</v>
      </c>
      <c r="E5088">
        <v>0.99843647938732361</v>
      </c>
      <c r="F5088">
        <v>0.99843655899428607</v>
      </c>
      <c r="G5088">
        <v>-2.5163208006162563E-7</v>
      </c>
      <c r="H5088">
        <v>-7.1697366599288159E-8</v>
      </c>
      <c r="I5088">
        <v>-3.4110719493440911E-7</v>
      </c>
      <c r="J5088">
        <v>-2.6150023246795939E-7</v>
      </c>
      <c r="K5088">
        <v>1.7993471346233747E-7</v>
      </c>
      <c r="L5088">
        <v>-8.9475114872783479E-8</v>
      </c>
      <c r="M5088">
        <v>-9.8681524063337633E-9</v>
      </c>
      <c r="N5088">
        <v>-2.6940982833512095E-7</v>
      </c>
      <c r="O5088">
        <v>-1.8980286586867123E-7</v>
      </c>
      <c r="P5088">
        <v>7.9606962466449716E-8</v>
      </c>
    </row>
    <row r="5089" spans="1:16" x14ac:dyDescent="0.2">
      <c r="A5089">
        <v>5577</v>
      </c>
      <c r="B5089">
        <v>0.99772845014996348</v>
      </c>
      <c r="C5089">
        <v>0.99772844844440911</v>
      </c>
      <c r="D5089">
        <v>0.99772771056549714</v>
      </c>
      <c r="E5089">
        <v>0.99772870679243653</v>
      </c>
      <c r="F5089">
        <v>0.99772768719274174</v>
      </c>
      <c r="G5089">
        <v>-1.7055543644062254E-9</v>
      </c>
      <c r="H5089">
        <v>-7.3958446633604069E-7</v>
      </c>
      <c r="I5089">
        <v>2.566424730510164E-7</v>
      </c>
      <c r="J5089">
        <v>-7.6295722173380653E-7</v>
      </c>
      <c r="K5089">
        <v>-7.3787891197163447E-7</v>
      </c>
      <c r="L5089">
        <v>2.5834802741542262E-7</v>
      </c>
      <c r="M5089">
        <v>-7.6125166736940031E-7</v>
      </c>
      <c r="N5089">
        <v>9.9622693938705709E-7</v>
      </c>
      <c r="O5089">
        <v>-2.3372755397765843E-8</v>
      </c>
      <c r="P5089">
        <v>-1.0195996947848229E-6</v>
      </c>
    </row>
    <row r="5090" spans="1:16" x14ac:dyDescent="0.2">
      <c r="A5090">
        <v>5578</v>
      </c>
      <c r="B5090">
        <v>0.99822426703958145</v>
      </c>
      <c r="C5090">
        <v>0.99822437629461669</v>
      </c>
      <c r="D5090">
        <v>0.9982240727402828</v>
      </c>
      <c r="E5090">
        <v>0.9982243001516482</v>
      </c>
      <c r="F5090">
        <v>0.99822405501188194</v>
      </c>
      <c r="G5090">
        <v>1.0925503524106261E-7</v>
      </c>
      <c r="H5090">
        <v>-1.9429929865033557E-7</v>
      </c>
      <c r="I5090">
        <v>3.3112066755158764E-8</v>
      </c>
      <c r="J5090">
        <v>-2.1202769950878775E-7</v>
      </c>
      <c r="K5090">
        <v>-3.0355433389139819E-7</v>
      </c>
      <c r="L5090">
        <v>-7.614296848590385E-8</v>
      </c>
      <c r="M5090">
        <v>-3.2128273474985036E-7</v>
      </c>
      <c r="N5090">
        <v>2.2741136540549434E-7</v>
      </c>
      <c r="O5090">
        <v>-1.7728400858452176E-8</v>
      </c>
      <c r="P5090">
        <v>-2.4513976626394651E-7</v>
      </c>
    </row>
    <row r="5091" spans="1:16" x14ac:dyDescent="0.2">
      <c r="A5091">
        <v>5579</v>
      </c>
      <c r="B5091">
        <v>0.99606793153304851</v>
      </c>
      <c r="C5091">
        <v>0.99606651507583888</v>
      </c>
      <c r="D5091">
        <v>0.99606646397187348</v>
      </c>
      <c r="E5091">
        <v>0.99606672472048041</v>
      </c>
      <c r="F5091">
        <v>0.99606518234318286</v>
      </c>
      <c r="G5091">
        <v>-1.4164572096353467E-6</v>
      </c>
      <c r="H5091">
        <v>-1.4675611750281092E-6</v>
      </c>
      <c r="I5091">
        <v>-1.2068125680997355E-6</v>
      </c>
      <c r="J5091">
        <v>-2.7491898656473168E-6</v>
      </c>
      <c r="K5091">
        <v>-5.1103965392762518E-8</v>
      </c>
      <c r="L5091">
        <v>2.0964464153561124E-7</v>
      </c>
      <c r="M5091">
        <v>-1.3327326560119701E-6</v>
      </c>
      <c r="N5091">
        <v>2.6074860692837376E-7</v>
      </c>
      <c r="O5091">
        <v>-1.2816286906192076E-6</v>
      </c>
      <c r="P5091">
        <v>-1.5423772975475813E-6</v>
      </c>
    </row>
    <row r="5092" spans="1:16" x14ac:dyDescent="0.2">
      <c r="A5092">
        <v>558</v>
      </c>
      <c r="B5092">
        <v>0.99815787531496791</v>
      </c>
      <c r="C5092">
        <v>0.99815784851203537</v>
      </c>
      <c r="D5092">
        <v>0.99815714745255124</v>
      </c>
      <c r="E5092">
        <v>0.99815716863030524</v>
      </c>
      <c r="F5092">
        <v>0.99815655090228972</v>
      </c>
      <c r="G5092">
        <v>-2.6802932540093138E-8</v>
      </c>
      <c r="H5092">
        <v>-7.278624166717762E-7</v>
      </c>
      <c r="I5092">
        <v>-7.066846626768708E-7</v>
      </c>
      <c r="J5092">
        <v>-1.3244126781941645E-6</v>
      </c>
      <c r="K5092">
        <v>-7.0105948413168306E-7</v>
      </c>
      <c r="L5092">
        <v>-6.7988173013677766E-7</v>
      </c>
      <c r="M5092">
        <v>-1.2976097456540714E-6</v>
      </c>
      <c r="N5092">
        <v>2.1177753994905402E-8</v>
      </c>
      <c r="O5092">
        <v>-5.9655026152238833E-7</v>
      </c>
      <c r="P5092">
        <v>-6.1772801551729373E-7</v>
      </c>
    </row>
    <row r="5093" spans="1:16" x14ac:dyDescent="0.2">
      <c r="A5093">
        <v>5580</v>
      </c>
      <c r="B5093">
        <v>0.99639195654221402</v>
      </c>
      <c r="C5093">
        <v>0.99639134088194392</v>
      </c>
      <c r="D5093">
        <v>0.99638940532131792</v>
      </c>
      <c r="E5093">
        <v>0.9963908691648441</v>
      </c>
      <c r="F5093">
        <v>0.99638849886101821</v>
      </c>
      <c r="G5093">
        <v>-6.1566027009796187E-7</v>
      </c>
      <c r="H5093">
        <v>-2.5512208960964955E-6</v>
      </c>
      <c r="I5093">
        <v>-1.0873773699238143E-6</v>
      </c>
      <c r="J5093">
        <v>-3.4576811958064724E-6</v>
      </c>
      <c r="K5093">
        <v>-1.9355606259985336E-6</v>
      </c>
      <c r="L5093">
        <v>-4.7171709982585242E-7</v>
      </c>
      <c r="M5093">
        <v>-2.8420209257085105E-6</v>
      </c>
      <c r="N5093">
        <v>1.4638435261726812E-6</v>
      </c>
      <c r="O5093">
        <v>-9.0646029970997688E-7</v>
      </c>
      <c r="P5093">
        <v>-2.3703038258826581E-6</v>
      </c>
    </row>
    <row r="5094" spans="1:16" x14ac:dyDescent="0.2">
      <c r="A5094">
        <v>5581</v>
      </c>
      <c r="B5094">
        <v>0.9958953909981324</v>
      </c>
      <c r="C5094">
        <v>0.99589450826533032</v>
      </c>
      <c r="D5094">
        <v>0.99589322100697431</v>
      </c>
      <c r="E5094">
        <v>0.99589457374755574</v>
      </c>
      <c r="F5094">
        <v>0.99589282997890005</v>
      </c>
      <c r="G5094">
        <v>-8.8273280207662452E-7</v>
      </c>
      <c r="H5094">
        <v>-2.1699911580963516E-6</v>
      </c>
      <c r="I5094">
        <v>-8.1725057665682499E-7</v>
      </c>
      <c r="J5094">
        <v>-2.5610192323499703E-6</v>
      </c>
      <c r="K5094">
        <v>-1.287258356019727E-6</v>
      </c>
      <c r="L5094">
        <v>6.5482225419799533E-8</v>
      </c>
      <c r="M5094">
        <v>-1.6782864302733458E-6</v>
      </c>
      <c r="N5094">
        <v>1.3527405814395266E-6</v>
      </c>
      <c r="O5094">
        <v>-3.9102807425361874E-7</v>
      </c>
      <c r="P5094">
        <v>-1.7437686556931453E-6</v>
      </c>
    </row>
    <row r="5095" spans="1:16" x14ac:dyDescent="0.2">
      <c r="A5095">
        <v>5582</v>
      </c>
      <c r="B5095">
        <v>0.99646625240087838</v>
      </c>
      <c r="C5095">
        <v>0.99646476753008462</v>
      </c>
      <c r="D5095">
        <v>0.99646310240716285</v>
      </c>
      <c r="E5095">
        <v>0.99646327851049465</v>
      </c>
      <c r="F5095">
        <v>0.99646177175044193</v>
      </c>
      <c r="G5095">
        <v>-1.4848707937664685E-6</v>
      </c>
      <c r="H5095">
        <v>-3.1499937155343716E-6</v>
      </c>
      <c r="I5095">
        <v>-2.973890383728417E-6</v>
      </c>
      <c r="J5095">
        <v>-4.4806504364558464E-6</v>
      </c>
      <c r="K5095">
        <v>-1.6651229217679031E-6</v>
      </c>
      <c r="L5095">
        <v>-1.4890195899619485E-6</v>
      </c>
      <c r="M5095">
        <v>-2.9957796426893779E-6</v>
      </c>
      <c r="N5095">
        <v>1.7610333180595461E-7</v>
      </c>
      <c r="O5095">
        <v>-1.3306567209214748E-6</v>
      </c>
      <c r="P5095">
        <v>-1.5067600527274294E-6</v>
      </c>
    </row>
    <row r="5096" spans="1:16" x14ac:dyDescent="0.2">
      <c r="A5096">
        <v>5583</v>
      </c>
      <c r="B5096">
        <v>0.99653900408066676</v>
      </c>
      <c r="C5096">
        <v>0.99653824922088219</v>
      </c>
      <c r="D5096">
        <v>0.99653711354882513</v>
      </c>
      <c r="E5096">
        <v>0.99653863503099271</v>
      </c>
      <c r="F5096">
        <v>0.99653709632503484</v>
      </c>
      <c r="G5096">
        <v>-7.5485978456857339E-7</v>
      </c>
      <c r="H5096">
        <v>-1.8905318416306827E-6</v>
      </c>
      <c r="I5096">
        <v>-3.6904967404272071E-7</v>
      </c>
      <c r="J5096">
        <v>-1.907755631913588E-6</v>
      </c>
      <c r="K5096">
        <v>-1.1356720570621093E-6</v>
      </c>
      <c r="L5096">
        <v>3.8581011052585268E-7</v>
      </c>
      <c r="M5096">
        <v>-1.1528958473450146E-6</v>
      </c>
      <c r="N5096">
        <v>1.521482167587962E-6</v>
      </c>
      <c r="O5096">
        <v>-1.7223790282905327E-8</v>
      </c>
      <c r="P5096">
        <v>-1.5387059578708673E-6</v>
      </c>
    </row>
    <row r="5097" spans="1:16" x14ac:dyDescent="0.2">
      <c r="A5097">
        <v>5584</v>
      </c>
      <c r="B5097">
        <v>0.99675079741970574</v>
      </c>
      <c r="C5097">
        <v>0.99675066790680289</v>
      </c>
      <c r="D5097">
        <v>0.99674988560171773</v>
      </c>
      <c r="E5097">
        <v>0.99675177640501766</v>
      </c>
      <c r="F5097">
        <v>0.99675057145985646</v>
      </c>
      <c r="G5097">
        <v>-1.295129028466846E-7</v>
      </c>
      <c r="H5097">
        <v>-9.1181798800299418E-7</v>
      </c>
      <c r="I5097">
        <v>9.7898531192797122E-7</v>
      </c>
      <c r="J5097">
        <v>-2.2595984927598067E-7</v>
      </c>
      <c r="K5097">
        <v>-7.8230508515630959E-7</v>
      </c>
      <c r="L5097">
        <v>1.1084982147746558E-6</v>
      </c>
      <c r="M5097">
        <v>-9.6446946429296077E-8</v>
      </c>
      <c r="N5097">
        <v>1.8908032999309654E-6</v>
      </c>
      <c r="O5097">
        <v>6.8585813872701351E-7</v>
      </c>
      <c r="P5097">
        <v>-1.2049451612039519E-6</v>
      </c>
    </row>
    <row r="5098" spans="1:16" x14ac:dyDescent="0.2">
      <c r="A5098">
        <v>5585</v>
      </c>
      <c r="B5098">
        <v>0.99785161828429214</v>
      </c>
      <c r="C5098">
        <v>0.99785100741953303</v>
      </c>
      <c r="D5098">
        <v>0.99785056503086511</v>
      </c>
      <c r="E5098">
        <v>0.99785124235416178</v>
      </c>
      <c r="F5098">
        <v>0.99785089547423222</v>
      </c>
      <c r="G5098">
        <v>-6.1086475910965277E-7</v>
      </c>
      <c r="H5098">
        <v>-1.0532534270302207E-6</v>
      </c>
      <c r="I5098">
        <v>-3.7593013035852607E-7</v>
      </c>
      <c r="J5098">
        <v>-7.2281005991658986E-7</v>
      </c>
      <c r="K5098">
        <v>-4.4238866792056797E-7</v>
      </c>
      <c r="L5098">
        <v>2.349346287511267E-7</v>
      </c>
      <c r="M5098">
        <v>-1.119453008069371E-7</v>
      </c>
      <c r="N5098">
        <v>6.7732329667169466E-7</v>
      </c>
      <c r="O5098">
        <v>3.3044336711363087E-7</v>
      </c>
      <c r="P5098">
        <v>-3.4687992955806379E-7</v>
      </c>
    </row>
    <row r="5099" spans="1:16" x14ac:dyDescent="0.2">
      <c r="A5099">
        <v>5586</v>
      </c>
      <c r="B5099">
        <v>0.9980682805257165</v>
      </c>
      <c r="C5099">
        <v>0.99806789410696761</v>
      </c>
      <c r="D5099">
        <v>0.99806778408309682</v>
      </c>
      <c r="E5099">
        <v>0.99806768149378711</v>
      </c>
      <c r="F5099">
        <v>0.99806744056128305</v>
      </c>
      <c r="G5099">
        <v>-3.864187488877846E-7</v>
      </c>
      <c r="H5099">
        <v>-4.9644261967962677E-7</v>
      </c>
      <c r="I5099">
        <v>-5.9903192939358973E-7</v>
      </c>
      <c r="J5099">
        <v>-8.3996443345224492E-7</v>
      </c>
      <c r="K5099">
        <v>-1.1002387079184217E-7</v>
      </c>
      <c r="L5099">
        <v>-2.1261318050580513E-7</v>
      </c>
      <c r="M5099">
        <v>-4.5354568456446032E-7</v>
      </c>
      <c r="N5099">
        <v>-1.0258930971396296E-7</v>
      </c>
      <c r="O5099">
        <v>-3.4352181377261815E-7</v>
      </c>
      <c r="P5099">
        <v>-2.4093250405865518E-7</v>
      </c>
    </row>
    <row r="5100" spans="1:16" x14ac:dyDescent="0.2">
      <c r="A5100">
        <v>5587</v>
      </c>
      <c r="B5100">
        <v>0.99728254547315542</v>
      </c>
      <c r="C5100">
        <v>0.99728255647031183</v>
      </c>
      <c r="D5100">
        <v>0.99728184761602023</v>
      </c>
      <c r="E5100">
        <v>0.99728324074304742</v>
      </c>
      <c r="F5100">
        <v>0.99728219336775192</v>
      </c>
      <c r="G5100">
        <v>1.0997156407732689E-8</v>
      </c>
      <c r="H5100">
        <v>-6.9785713519010528E-7</v>
      </c>
      <c r="I5100">
        <v>6.9526989199264477E-7</v>
      </c>
      <c r="J5100">
        <v>-3.5210540350050223E-7</v>
      </c>
      <c r="K5100">
        <v>-7.0885429159783797E-7</v>
      </c>
      <c r="L5100">
        <v>6.8427273558491208E-7</v>
      </c>
      <c r="M5100">
        <v>-3.6310255990823492E-7</v>
      </c>
      <c r="N5100">
        <v>1.3931270271827501E-6</v>
      </c>
      <c r="O5100">
        <v>3.4575173168960305E-7</v>
      </c>
      <c r="P5100">
        <v>-1.047375295493147E-6</v>
      </c>
    </row>
    <row r="5101" spans="1:16" x14ac:dyDescent="0.2">
      <c r="A5101">
        <v>5588</v>
      </c>
      <c r="B5101">
        <v>0.99858460549357575</v>
      </c>
      <c r="C5101">
        <v>0.99858477377904609</v>
      </c>
      <c r="D5101">
        <v>0.99858484412550064</v>
      </c>
      <c r="E5101">
        <v>0.99858486460644424</v>
      </c>
      <c r="F5101">
        <v>0.99858459459781557</v>
      </c>
      <c r="G5101">
        <v>1.6828547033664876E-7</v>
      </c>
      <c r="H5101">
        <v>2.3863192488704499E-7</v>
      </c>
      <c r="I5101">
        <v>2.5911286849478188E-7</v>
      </c>
      <c r="J5101">
        <v>-1.0895760182982883E-8</v>
      </c>
      <c r="K5101">
        <v>7.0346454550396231E-8</v>
      </c>
      <c r="L5101">
        <v>9.0827398158133121E-8</v>
      </c>
      <c r="M5101">
        <v>-1.7918123051963164E-7</v>
      </c>
      <c r="N5101">
        <v>2.048094360773689E-8</v>
      </c>
      <c r="O5101">
        <v>-2.4952768507002787E-7</v>
      </c>
      <c r="P5101">
        <v>-2.7000862867776476E-7</v>
      </c>
    </row>
    <row r="5102" spans="1:16" x14ac:dyDescent="0.2">
      <c r="A5102">
        <v>5589</v>
      </c>
      <c r="B5102">
        <v>0.99827874690460505</v>
      </c>
      <c r="C5102">
        <v>0.99827836357620392</v>
      </c>
      <c r="D5102">
        <v>0.99827742669198516</v>
      </c>
      <c r="E5102">
        <v>0.99827896679939809</v>
      </c>
      <c r="F5102">
        <v>0.99827768298099118</v>
      </c>
      <c r="G5102">
        <v>-3.8332840113231015E-7</v>
      </c>
      <c r="H5102">
        <v>-1.3202126198930131E-6</v>
      </c>
      <c r="I5102">
        <v>2.1989479304096449E-7</v>
      </c>
      <c r="J5102">
        <v>-1.0639236138754171E-6</v>
      </c>
      <c r="K5102">
        <v>-9.3688421876070294E-7</v>
      </c>
      <c r="L5102">
        <v>6.0322319417327463E-7</v>
      </c>
      <c r="M5102">
        <v>-6.8059521274310697E-7</v>
      </c>
      <c r="N5102">
        <v>1.5401074129339776E-6</v>
      </c>
      <c r="O5102">
        <v>2.5628900601759597E-7</v>
      </c>
      <c r="P5102">
        <v>-1.2838184069163816E-6</v>
      </c>
    </row>
    <row r="5103" spans="1:16" x14ac:dyDescent="0.2">
      <c r="A5103">
        <v>559</v>
      </c>
      <c r="B5103">
        <v>0.99759776131448763</v>
      </c>
      <c r="C5103">
        <v>0.99759652748118111</v>
      </c>
      <c r="D5103">
        <v>0.99757874926244838</v>
      </c>
      <c r="E5103">
        <v>0.99758914588771175</v>
      </c>
      <c r="F5103">
        <v>0.99757179483513869</v>
      </c>
      <c r="G5103">
        <v>-1.2338333065242679E-6</v>
      </c>
      <c r="H5103">
        <v>-1.9012052039246718E-5</v>
      </c>
      <c r="I5103">
        <v>-8.6154267758820069E-6</v>
      </c>
      <c r="J5103">
        <v>-2.596647934893781E-5</v>
      </c>
      <c r="K5103">
        <v>-1.7778218732722451E-5</v>
      </c>
      <c r="L5103">
        <v>-7.381593469357739E-6</v>
      </c>
      <c r="M5103">
        <v>-2.4732646042413542E-5</v>
      </c>
      <c r="N5103">
        <v>1.0396625263364712E-5</v>
      </c>
      <c r="O5103">
        <v>-6.9544273096910914E-6</v>
      </c>
      <c r="P5103">
        <v>-1.7351052573055803E-5</v>
      </c>
    </row>
    <row r="5104" spans="1:16" x14ac:dyDescent="0.2">
      <c r="A5104">
        <v>5590</v>
      </c>
      <c r="B5104">
        <v>0.99735182946306089</v>
      </c>
      <c r="C5104">
        <v>0.9973512720574369</v>
      </c>
      <c r="D5104">
        <v>0.99735072975428962</v>
      </c>
      <c r="E5104">
        <v>0.99735136832261684</v>
      </c>
      <c r="F5104">
        <v>0.99735035541884953</v>
      </c>
      <c r="G5104">
        <v>-5.5740562399098081E-7</v>
      </c>
      <c r="H5104">
        <v>-1.099708771268304E-6</v>
      </c>
      <c r="I5104">
        <v>-4.6114044405243249E-7</v>
      </c>
      <c r="J5104">
        <v>-1.4740442113581054E-6</v>
      </c>
      <c r="K5104">
        <v>-5.4230314727732321E-7</v>
      </c>
      <c r="L5104">
        <v>9.6265179938548329E-8</v>
      </c>
      <c r="M5104">
        <v>-9.1663858736712456E-7</v>
      </c>
      <c r="N5104">
        <v>6.3856832721587153E-7</v>
      </c>
      <c r="O5104">
        <v>-3.7433544008980135E-7</v>
      </c>
      <c r="P5104">
        <v>-1.0129037673056729E-6</v>
      </c>
    </row>
    <row r="5105" spans="1:16" x14ac:dyDescent="0.2">
      <c r="A5105">
        <v>5591</v>
      </c>
      <c r="B5105">
        <v>0.99822747635988707</v>
      </c>
      <c r="C5105">
        <v>0.99822681960929727</v>
      </c>
      <c r="D5105">
        <v>0.99822646181803354</v>
      </c>
      <c r="E5105">
        <v>0.99822663631297703</v>
      </c>
      <c r="F5105">
        <v>0.99822639621931342</v>
      </c>
      <c r="G5105">
        <v>-6.5675058980030343E-7</v>
      </c>
      <c r="H5105">
        <v>-1.0145418535278949E-6</v>
      </c>
      <c r="I5105">
        <v>-8.4004691003336518E-7</v>
      </c>
      <c r="J5105">
        <v>-1.0801405736504677E-6</v>
      </c>
      <c r="K5105">
        <v>-3.5779126372759151E-7</v>
      </c>
      <c r="L5105">
        <v>-1.8329632023306175E-7</v>
      </c>
      <c r="M5105">
        <v>-4.2338998385016424E-7</v>
      </c>
      <c r="N5105">
        <v>1.7449494349452976E-7</v>
      </c>
      <c r="O5105">
        <v>-6.5598720122572729E-8</v>
      </c>
      <c r="P5105">
        <v>-2.4009366361710249E-7</v>
      </c>
    </row>
    <row r="5106" spans="1:16" x14ac:dyDescent="0.2">
      <c r="A5106">
        <v>5592</v>
      </c>
      <c r="B5106">
        <v>0.9973990252183641</v>
      </c>
      <c r="C5106">
        <v>0.99739886522240173</v>
      </c>
      <c r="D5106">
        <v>0.99739856158624884</v>
      </c>
      <c r="E5106">
        <v>0.99739950506818353</v>
      </c>
      <c r="F5106">
        <v>0.99739863040640975</v>
      </c>
      <c r="G5106">
        <v>-1.5999596236770941E-7</v>
      </c>
      <c r="H5106">
        <v>-4.6363211525513037E-7</v>
      </c>
      <c r="I5106">
        <v>4.7984981943471894E-7</v>
      </c>
      <c r="J5106">
        <v>-3.948119543517592E-7</v>
      </c>
      <c r="K5106">
        <v>-3.0363615288742096E-7</v>
      </c>
      <c r="L5106">
        <v>6.3984578180242835E-7</v>
      </c>
      <c r="M5106">
        <v>-2.3481599198404979E-7</v>
      </c>
      <c r="N5106">
        <v>9.4348193468984931E-7</v>
      </c>
      <c r="O5106">
        <v>6.8820160903371175E-8</v>
      </c>
      <c r="P5106">
        <v>-8.7466177378647814E-7</v>
      </c>
    </row>
    <row r="5107" spans="1:16" x14ac:dyDescent="0.2">
      <c r="A5107">
        <v>5593</v>
      </c>
      <c r="B5107">
        <v>0.99702480518969072</v>
      </c>
      <c r="C5107">
        <v>0.99702457890990515</v>
      </c>
      <c r="D5107">
        <v>0.99702483502377393</v>
      </c>
      <c r="E5107">
        <v>0.99702530955298463</v>
      </c>
      <c r="F5107">
        <v>0.99702525540653952</v>
      </c>
      <c r="G5107">
        <v>-2.2627978557565598E-7</v>
      </c>
      <c r="H5107">
        <v>2.9834083203894579E-8</v>
      </c>
      <c r="I5107">
        <v>5.0436329390723955E-7</v>
      </c>
      <c r="J5107">
        <v>4.5021684880186541E-7</v>
      </c>
      <c r="K5107">
        <v>2.5611386877955056E-7</v>
      </c>
      <c r="L5107">
        <v>7.3064307948289553E-7</v>
      </c>
      <c r="M5107">
        <v>6.7649663437752139E-7</v>
      </c>
      <c r="N5107">
        <v>4.7452921070334497E-7</v>
      </c>
      <c r="O5107">
        <v>4.2038276559797083E-7</v>
      </c>
      <c r="P5107">
        <v>-5.4146445105374141E-8</v>
      </c>
    </row>
    <row r="5108" spans="1:16" x14ac:dyDescent="0.2">
      <c r="A5108">
        <v>5594</v>
      </c>
      <c r="B5108">
        <v>0.99752798915166563</v>
      </c>
      <c r="C5108">
        <v>0.99752752124193611</v>
      </c>
      <c r="D5108">
        <v>0.99752727699544008</v>
      </c>
      <c r="E5108">
        <v>0.99752766345435373</v>
      </c>
      <c r="F5108">
        <v>0.99752663231070293</v>
      </c>
      <c r="G5108">
        <v>-4.6790972951793464E-7</v>
      </c>
      <c r="H5108">
        <v>-7.1215622554632318E-7</v>
      </c>
      <c r="I5108">
        <v>-3.2569731189813211E-7</v>
      </c>
      <c r="J5108">
        <v>-1.3568409626962818E-6</v>
      </c>
      <c r="K5108">
        <v>-2.4424649602838855E-7</v>
      </c>
      <c r="L5108">
        <v>1.4221241761980252E-7</v>
      </c>
      <c r="M5108">
        <v>-8.8893123317834721E-7</v>
      </c>
      <c r="N5108">
        <v>3.8645891364819107E-7</v>
      </c>
      <c r="O5108">
        <v>-6.4468473714995866E-7</v>
      </c>
      <c r="P5108">
        <v>-1.0311436507981497E-6</v>
      </c>
    </row>
    <row r="5109" spans="1:16" x14ac:dyDescent="0.2">
      <c r="A5109">
        <v>5595</v>
      </c>
      <c r="B5109">
        <v>0.99724600959298115</v>
      </c>
      <c r="C5109">
        <v>0.99724559598033136</v>
      </c>
      <c r="D5109">
        <v>0.99724469838540264</v>
      </c>
      <c r="E5109">
        <v>0.99724589712346545</v>
      </c>
      <c r="F5109">
        <v>0.99724508487089047</v>
      </c>
      <c r="G5109">
        <v>-4.1361264979666856E-7</v>
      </c>
      <c r="H5109">
        <v>-1.3112075785137733E-6</v>
      </c>
      <c r="I5109">
        <v>-1.1246951570065278E-7</v>
      </c>
      <c r="J5109">
        <v>-9.2472209067828715E-7</v>
      </c>
      <c r="K5109">
        <v>-8.9759492871710478E-7</v>
      </c>
      <c r="L5109">
        <v>3.0114313409601579E-7</v>
      </c>
      <c r="M5109">
        <v>-5.1110944088161858E-7</v>
      </c>
      <c r="N5109">
        <v>1.1987380628131206E-6</v>
      </c>
      <c r="O5109">
        <v>3.864854878354862E-7</v>
      </c>
      <c r="P5109">
        <v>-8.1225257497763437E-7</v>
      </c>
    </row>
    <row r="5110" spans="1:16" x14ac:dyDescent="0.2">
      <c r="A5110">
        <v>5596</v>
      </c>
      <c r="B5110">
        <v>0.99705364994488921</v>
      </c>
      <c r="C5110">
        <v>0.99705289736974878</v>
      </c>
      <c r="D5110">
        <v>0.99705311776061178</v>
      </c>
      <c r="E5110">
        <v>0.99705292883654173</v>
      </c>
      <c r="F5110">
        <v>0.9970525692673009</v>
      </c>
      <c r="G5110">
        <v>-7.5257514042803564E-7</v>
      </c>
      <c r="H5110">
        <v>-5.3218427742418584E-7</v>
      </c>
      <c r="I5110">
        <v>-7.2110834747896035E-7</v>
      </c>
      <c r="J5110">
        <v>-1.0806775883054343E-6</v>
      </c>
      <c r="K5110">
        <v>2.203908630038498E-7</v>
      </c>
      <c r="L5110">
        <v>3.1466792949075284E-8</v>
      </c>
      <c r="M5110">
        <v>-3.2810244787739862E-7</v>
      </c>
      <c r="N5110">
        <v>-1.8892407005477452E-7</v>
      </c>
      <c r="O5110">
        <v>-5.4849331088124842E-7</v>
      </c>
      <c r="P5110">
        <v>-3.595692408264739E-7</v>
      </c>
    </row>
    <row r="5111" spans="1:16" x14ac:dyDescent="0.2">
      <c r="A5111">
        <v>5597</v>
      </c>
      <c r="B5111">
        <v>0.99776882096364716</v>
      </c>
      <c r="C5111">
        <v>0.99776804125696494</v>
      </c>
      <c r="D5111">
        <v>0.99776603085553106</v>
      </c>
      <c r="E5111">
        <v>0.99776756850020232</v>
      </c>
      <c r="F5111">
        <v>0.99776560720712293</v>
      </c>
      <c r="G5111">
        <v>-7.7970668221905015E-7</v>
      </c>
      <c r="H5111">
        <v>-2.7901081161019192E-6</v>
      </c>
      <c r="I5111">
        <v>-1.2524634448451977E-6</v>
      </c>
      <c r="J5111">
        <v>-3.2137565242340571E-6</v>
      </c>
      <c r="K5111">
        <v>-2.0104014338828691E-6</v>
      </c>
      <c r="L5111">
        <v>-4.7275676262614752E-7</v>
      </c>
      <c r="M5111">
        <v>-2.434049842015007E-6</v>
      </c>
      <c r="N5111">
        <v>1.5376446712567216E-6</v>
      </c>
      <c r="O5111">
        <v>-4.2364840813213789E-7</v>
      </c>
      <c r="P5111">
        <v>-1.9612930793888594E-6</v>
      </c>
    </row>
    <row r="5112" spans="1:16" x14ac:dyDescent="0.2">
      <c r="A5112">
        <v>5598</v>
      </c>
      <c r="B5112">
        <v>0.99710338331696646</v>
      </c>
      <c r="C5112">
        <v>0.99710330939665481</v>
      </c>
      <c r="D5112">
        <v>0.99710169412185512</v>
      </c>
      <c r="E5112">
        <v>0.99710283993668181</v>
      </c>
      <c r="F5112">
        <v>0.99710099964475396</v>
      </c>
      <c r="G5112">
        <v>-7.3920311649544601E-8</v>
      </c>
      <c r="H5112">
        <v>-1.6891951113429116E-6</v>
      </c>
      <c r="I5112">
        <v>-5.4338028465661381E-7</v>
      </c>
      <c r="J5112">
        <v>-2.3836722125025744E-6</v>
      </c>
      <c r="K5112">
        <v>-1.615274799693367E-6</v>
      </c>
      <c r="L5112">
        <v>-4.6945997300706921E-7</v>
      </c>
      <c r="M5112">
        <v>-2.3097519008530298E-6</v>
      </c>
      <c r="N5112">
        <v>1.1458148266862977E-6</v>
      </c>
      <c r="O5112">
        <v>-6.9447710115966288E-7</v>
      </c>
      <c r="P5112">
        <v>-1.8402919278459606E-6</v>
      </c>
    </row>
    <row r="5113" spans="1:16" x14ac:dyDescent="0.2">
      <c r="A5113">
        <v>5599</v>
      </c>
      <c r="B5113">
        <v>0.99750824727502208</v>
      </c>
      <c r="C5113">
        <v>0.99750785995346525</v>
      </c>
      <c r="D5113">
        <v>0.99750655040058456</v>
      </c>
      <c r="E5113">
        <v>0.99750810173926996</v>
      </c>
      <c r="F5113">
        <v>0.99750640773861043</v>
      </c>
      <c r="G5113">
        <v>-3.8732155682730252E-7</v>
      </c>
      <c r="H5113">
        <v>-1.6968744375178701E-6</v>
      </c>
      <c r="I5113">
        <v>-1.4553575211628811E-7</v>
      </c>
      <c r="J5113">
        <v>-1.8395364116408075E-6</v>
      </c>
      <c r="K5113">
        <v>-1.3095528806905676E-6</v>
      </c>
      <c r="L5113">
        <v>2.4178580471101441E-7</v>
      </c>
      <c r="M5113">
        <v>-1.452214854813505E-6</v>
      </c>
      <c r="N5113">
        <v>1.551338685401582E-6</v>
      </c>
      <c r="O5113">
        <v>-1.4266197412293735E-7</v>
      </c>
      <c r="P5113">
        <v>-1.6940006595245194E-6</v>
      </c>
    </row>
    <row r="5114" spans="1:16" x14ac:dyDescent="0.2">
      <c r="A5114">
        <v>56</v>
      </c>
      <c r="B5114">
        <v>0.99736113621688471</v>
      </c>
      <c r="C5114">
        <v>0.9973568431858677</v>
      </c>
      <c r="D5114">
        <v>0.99735198943218906</v>
      </c>
      <c r="E5114">
        <v>0.99733846944527782</v>
      </c>
      <c r="F5114">
        <v>0.99733445262927856</v>
      </c>
      <c r="G5114">
        <v>-4.2930310170108399E-6</v>
      </c>
      <c r="H5114">
        <v>-9.1467846956572174E-6</v>
      </c>
      <c r="I5114">
        <v>-2.2666771606894009E-5</v>
      </c>
      <c r="J5114">
        <v>-2.6683587606157744E-5</v>
      </c>
      <c r="K5114">
        <v>-4.8537536786463775E-6</v>
      </c>
      <c r="L5114">
        <v>-1.837374058988317E-5</v>
      </c>
      <c r="M5114">
        <v>-2.2390556589146904E-5</v>
      </c>
      <c r="N5114">
        <v>-1.3519986911236792E-5</v>
      </c>
      <c r="O5114">
        <v>-1.7536802910500526E-5</v>
      </c>
      <c r="P5114">
        <v>-4.0168159992637342E-6</v>
      </c>
    </row>
    <row r="5115" spans="1:16" x14ac:dyDescent="0.2">
      <c r="A5115">
        <v>560</v>
      </c>
      <c r="B5115">
        <v>0.99892995370068505</v>
      </c>
      <c r="C5115">
        <v>0.99892985578581783</v>
      </c>
      <c r="D5115">
        <v>0.99892345142771621</v>
      </c>
      <c r="E5115">
        <v>0.99892874289434319</v>
      </c>
      <c r="F5115">
        <v>0.99892231504301765</v>
      </c>
      <c r="G5115">
        <v>-9.7914867214221601E-8</v>
      </c>
      <c r="H5115">
        <v>-6.5022729688335446E-6</v>
      </c>
      <c r="I5115">
        <v>-1.2108063418558856E-6</v>
      </c>
      <c r="J5115">
        <v>-7.6386576673970197E-6</v>
      </c>
      <c r="K5115">
        <v>-6.404358101619323E-6</v>
      </c>
      <c r="L5115">
        <v>-1.112891474641664E-6</v>
      </c>
      <c r="M5115">
        <v>-7.5407428001827981E-6</v>
      </c>
      <c r="N5115">
        <v>5.2914666269776589E-6</v>
      </c>
      <c r="O5115">
        <v>-1.1363846985634751E-6</v>
      </c>
      <c r="P5115">
        <v>-6.427851325541134E-6</v>
      </c>
    </row>
    <row r="5116" spans="1:16" x14ac:dyDescent="0.2">
      <c r="A5116">
        <v>5600</v>
      </c>
      <c r="B5116">
        <v>0.99726432530961218</v>
      </c>
      <c r="C5116">
        <v>0.99726351047574591</v>
      </c>
      <c r="D5116">
        <v>0.9972627855634415</v>
      </c>
      <c r="E5116">
        <v>0.99726226585814537</v>
      </c>
      <c r="F5116">
        <v>0.99726194462498541</v>
      </c>
      <c r="G5116">
        <v>-8.1483386626945986E-7</v>
      </c>
      <c r="H5116">
        <v>-1.5397461706756488E-6</v>
      </c>
      <c r="I5116">
        <v>-2.0594514668070829E-6</v>
      </c>
      <c r="J5116">
        <v>-2.3806846267682147E-6</v>
      </c>
      <c r="K5116">
        <v>-7.2491230440618892E-7</v>
      </c>
      <c r="L5116">
        <v>-1.244617600537623E-6</v>
      </c>
      <c r="M5116">
        <v>-1.5658507604987548E-6</v>
      </c>
      <c r="N5116">
        <v>-5.1970529613143412E-7</v>
      </c>
      <c r="O5116">
        <v>-8.409384560925659E-7</v>
      </c>
      <c r="P5116">
        <v>-3.2123315996113178E-7</v>
      </c>
    </row>
    <row r="5117" spans="1:16" x14ac:dyDescent="0.2">
      <c r="A5117">
        <v>5601</v>
      </c>
      <c r="B5117">
        <v>0.9975878159713194</v>
      </c>
      <c r="C5117">
        <v>0.99758723526524351</v>
      </c>
      <c r="D5117">
        <v>0.99758673251091379</v>
      </c>
      <c r="E5117">
        <v>0.99758812901719962</v>
      </c>
      <c r="F5117">
        <v>0.99758712916599268</v>
      </c>
      <c r="G5117">
        <v>-5.8070607589222334E-7</v>
      </c>
      <c r="H5117">
        <v>-1.0834604056153552E-6</v>
      </c>
      <c r="I5117">
        <v>3.1304588021807689E-7</v>
      </c>
      <c r="J5117">
        <v>-6.8680532672171779E-7</v>
      </c>
      <c r="K5117">
        <v>-5.0275432972313183E-7</v>
      </c>
      <c r="L5117">
        <v>8.9375195611030023E-7</v>
      </c>
      <c r="M5117">
        <v>-1.0609925082949445E-7</v>
      </c>
      <c r="N5117">
        <v>1.3965062858334321E-6</v>
      </c>
      <c r="O5117">
        <v>3.9665507889363738E-7</v>
      </c>
      <c r="P5117">
        <v>-9.9985120693979468E-7</v>
      </c>
    </row>
    <row r="5118" spans="1:16" x14ac:dyDescent="0.2">
      <c r="A5118">
        <v>5602</v>
      </c>
      <c r="B5118">
        <v>0.99742797727817367</v>
      </c>
      <c r="C5118">
        <v>0.99742849283905988</v>
      </c>
      <c r="D5118">
        <v>0.99742995204029528</v>
      </c>
      <c r="E5118">
        <v>0.99743142259023154</v>
      </c>
      <c r="F5118">
        <v>0.99743271876506068</v>
      </c>
      <c r="G5118">
        <v>5.1556088620507978E-7</v>
      </c>
      <c r="H5118">
        <v>1.9747621216037459E-6</v>
      </c>
      <c r="I5118">
        <v>3.4453120578703533E-6</v>
      </c>
      <c r="J5118">
        <v>4.741486887005486E-6</v>
      </c>
      <c r="K5118">
        <v>1.4592012353986661E-6</v>
      </c>
      <c r="L5118">
        <v>2.9297511716652735E-6</v>
      </c>
      <c r="M5118">
        <v>4.2259260008004063E-6</v>
      </c>
      <c r="N5118">
        <v>1.4705499362666075E-6</v>
      </c>
      <c r="O5118">
        <v>2.7667247654017402E-6</v>
      </c>
      <c r="P5118">
        <v>1.2961748291351327E-6</v>
      </c>
    </row>
    <row r="5119" spans="1:16" x14ac:dyDescent="0.2">
      <c r="A5119">
        <v>5603</v>
      </c>
      <c r="B5119">
        <v>0.99601983569607777</v>
      </c>
      <c r="C5119">
        <v>0.99601712229641515</v>
      </c>
      <c r="D5119">
        <v>0.99601458710457202</v>
      </c>
      <c r="E5119">
        <v>0.99601430873424457</v>
      </c>
      <c r="F5119">
        <v>0.99601214147860151</v>
      </c>
      <c r="G5119">
        <v>-2.7133996626238499E-6</v>
      </c>
      <c r="H5119">
        <v>-5.2485915057465249E-6</v>
      </c>
      <c r="I5119">
        <v>-5.5269618332021153E-6</v>
      </c>
      <c r="J5119">
        <v>-7.6942174762617555E-6</v>
      </c>
      <c r="K5119">
        <v>-2.535191843122675E-6</v>
      </c>
      <c r="L5119">
        <v>-2.8135621705782654E-6</v>
      </c>
      <c r="M5119">
        <v>-4.9808178136379055E-6</v>
      </c>
      <c r="N5119">
        <v>-2.7837032745559043E-7</v>
      </c>
      <c r="O5119">
        <v>-2.4456259705152306E-6</v>
      </c>
      <c r="P5119">
        <v>-2.1672556430596401E-6</v>
      </c>
    </row>
    <row r="5120" spans="1:16" x14ac:dyDescent="0.2">
      <c r="A5120">
        <v>5604</v>
      </c>
      <c r="B5120">
        <v>0.99618123329866504</v>
      </c>
      <c r="C5120">
        <v>0.99617703676973424</v>
      </c>
      <c r="D5120">
        <v>0.99617180433004082</v>
      </c>
      <c r="E5120">
        <v>0.9961715821185203</v>
      </c>
      <c r="F5120">
        <v>0.9961657549589179</v>
      </c>
      <c r="G5120">
        <v>-4.1965289307999143E-6</v>
      </c>
      <c r="H5120">
        <v>-9.4289686242143844E-6</v>
      </c>
      <c r="I5120">
        <v>-9.6511801447318746E-6</v>
      </c>
      <c r="J5120">
        <v>-1.547833974713253E-5</v>
      </c>
      <c r="K5120">
        <v>-5.2324396934144701E-6</v>
      </c>
      <c r="L5120">
        <v>-5.4546512139319603E-6</v>
      </c>
      <c r="M5120">
        <v>-1.1281810816332616E-5</v>
      </c>
      <c r="N5120">
        <v>-2.2221152051749016E-7</v>
      </c>
      <c r="O5120">
        <v>-6.0493711229181457E-6</v>
      </c>
      <c r="P5120">
        <v>-5.8271596024006556E-6</v>
      </c>
    </row>
    <row r="5121" spans="1:16" x14ac:dyDescent="0.2">
      <c r="A5121">
        <v>5605</v>
      </c>
      <c r="B5121">
        <v>0.99668142952446503</v>
      </c>
      <c r="C5121">
        <v>0.99667648061167602</v>
      </c>
      <c r="D5121">
        <v>0.99667037493599353</v>
      </c>
      <c r="E5121">
        <v>0.99666799257074878</v>
      </c>
      <c r="F5121">
        <v>0.99666231327439281</v>
      </c>
      <c r="G5121">
        <v>-4.9489127890156581E-6</v>
      </c>
      <c r="H5121">
        <v>-1.105458847150409E-5</v>
      </c>
      <c r="I5121">
        <v>-1.3436953716250422E-5</v>
      </c>
      <c r="J5121">
        <v>-1.9116250072226393E-5</v>
      </c>
      <c r="K5121">
        <v>-6.1056756824884317E-6</v>
      </c>
      <c r="L5121">
        <v>-8.4880409272347634E-6</v>
      </c>
      <c r="M5121">
        <v>-1.4167337283210735E-5</v>
      </c>
      <c r="N5121">
        <v>-2.3823652447463317E-6</v>
      </c>
      <c r="O5121">
        <v>-8.061661600722303E-6</v>
      </c>
      <c r="P5121">
        <v>-5.6792963559759713E-6</v>
      </c>
    </row>
    <row r="5122" spans="1:16" x14ac:dyDescent="0.2">
      <c r="A5122">
        <v>5606</v>
      </c>
      <c r="B5122">
        <v>0.9966348467811238</v>
      </c>
      <c r="C5122">
        <v>0.99663247196637073</v>
      </c>
      <c r="D5122">
        <v>0.99662923891245114</v>
      </c>
      <c r="E5122">
        <v>0.99663111069788224</v>
      </c>
      <c r="F5122">
        <v>0.99662738888168811</v>
      </c>
      <c r="G5122">
        <v>-2.3748147530699981E-6</v>
      </c>
      <c r="H5122">
        <v>-5.6078686726523941E-6</v>
      </c>
      <c r="I5122">
        <v>-3.7360832415567202E-6</v>
      </c>
      <c r="J5122">
        <v>-7.4578994356810924E-6</v>
      </c>
      <c r="K5122">
        <v>-3.233053919582396E-6</v>
      </c>
      <c r="L5122">
        <v>-1.3612684884867221E-6</v>
      </c>
      <c r="M5122">
        <v>-5.0830846826110943E-6</v>
      </c>
      <c r="N5122">
        <v>1.8717854310956739E-6</v>
      </c>
      <c r="O5122">
        <v>-1.8500307630286983E-6</v>
      </c>
      <c r="P5122">
        <v>-3.7218161941243721E-6</v>
      </c>
    </row>
    <row r="5123" spans="1:16" x14ac:dyDescent="0.2">
      <c r="A5123">
        <v>5607</v>
      </c>
      <c r="B5123">
        <v>0.99642290507357723</v>
      </c>
      <c r="C5123">
        <v>0.99641851272811088</v>
      </c>
      <c r="D5123">
        <v>0.996413924647921</v>
      </c>
      <c r="E5123">
        <v>0.99641409632277622</v>
      </c>
      <c r="F5123">
        <v>0.99640898384995746</v>
      </c>
      <c r="G5123">
        <v>-4.3923454663419292E-6</v>
      </c>
      <c r="H5123">
        <v>-8.9804256562242557E-6</v>
      </c>
      <c r="I5123">
        <v>-8.8087508010037396E-6</v>
      </c>
      <c r="J5123">
        <v>-1.3921223619761669E-5</v>
      </c>
      <c r="K5123">
        <v>-4.5880801898823265E-6</v>
      </c>
      <c r="L5123">
        <v>-4.4164053346618104E-6</v>
      </c>
      <c r="M5123">
        <v>-9.5288781534197398E-6</v>
      </c>
      <c r="N5123">
        <v>1.7167485522051606E-7</v>
      </c>
      <c r="O5123">
        <v>-4.9407979635374133E-6</v>
      </c>
      <c r="P5123">
        <v>-5.1124728187579294E-6</v>
      </c>
    </row>
    <row r="5124" spans="1:16" x14ac:dyDescent="0.2">
      <c r="A5124">
        <v>5608</v>
      </c>
      <c r="B5124">
        <v>0.99658285138014313</v>
      </c>
      <c r="C5124">
        <v>0.99658027747382516</v>
      </c>
      <c r="D5124">
        <v>0.99657692529329067</v>
      </c>
      <c r="E5124">
        <v>0.99657538155241165</v>
      </c>
      <c r="F5124">
        <v>0.99657248192791292</v>
      </c>
      <c r="G5124">
        <v>-2.573906317970831E-6</v>
      </c>
      <c r="H5124">
        <v>-5.9260868524591004E-6</v>
      </c>
      <c r="I5124">
        <v>-7.4698277314766415E-6</v>
      </c>
      <c r="J5124">
        <v>-1.0369452230207798E-5</v>
      </c>
      <c r="K5124">
        <v>-3.3521805344882694E-6</v>
      </c>
      <c r="L5124">
        <v>-4.8959214135058104E-6</v>
      </c>
      <c r="M5124">
        <v>-7.7955459122369675E-6</v>
      </c>
      <c r="N5124">
        <v>-1.5437408790175411E-6</v>
      </c>
      <c r="O5124">
        <v>-4.4433653777486981E-6</v>
      </c>
      <c r="P5124">
        <v>-2.899624498731157E-6</v>
      </c>
    </row>
    <row r="5125" spans="1:16" x14ac:dyDescent="0.2">
      <c r="A5125">
        <v>5609</v>
      </c>
      <c r="B5125">
        <v>0.99658688290886832</v>
      </c>
      <c r="C5125">
        <v>0.9965846277460243</v>
      </c>
      <c r="D5125">
        <v>0.99658161968993253</v>
      </c>
      <c r="E5125">
        <v>0.99658230140684401</v>
      </c>
      <c r="F5125">
        <v>0.99657838619542805</v>
      </c>
      <c r="G5125">
        <v>-2.2551628440226068E-6</v>
      </c>
      <c r="H5125">
        <v>-5.2632189357915138E-6</v>
      </c>
      <c r="I5125">
        <v>-4.5815020243145099E-6</v>
      </c>
      <c r="J5125">
        <v>-8.4967134402758049E-6</v>
      </c>
      <c r="K5125">
        <v>-3.008056091768907E-6</v>
      </c>
      <c r="L5125">
        <v>-2.3263391802919031E-6</v>
      </c>
      <c r="M5125">
        <v>-6.2415505962531981E-6</v>
      </c>
      <c r="N5125">
        <v>6.8171691147700386E-7</v>
      </c>
      <c r="O5125">
        <v>-3.2334945044842911E-6</v>
      </c>
      <c r="P5125">
        <v>-3.915211415961295E-6</v>
      </c>
    </row>
    <row r="5126" spans="1:16" x14ac:dyDescent="0.2">
      <c r="A5126">
        <v>561</v>
      </c>
      <c r="B5126">
        <v>0.99703849958599744</v>
      </c>
      <c r="C5126">
        <v>0.99703543628381208</v>
      </c>
      <c r="D5126">
        <v>0.99702870762271045</v>
      </c>
      <c r="E5126">
        <v>0.99702531077338918</v>
      </c>
      <c r="F5126">
        <v>0.99701854244714327</v>
      </c>
      <c r="G5126">
        <v>-3.0633021853576636E-6</v>
      </c>
      <c r="H5126">
        <v>-9.7919632869869488E-6</v>
      </c>
      <c r="I5126">
        <v>-1.3188812608255773E-5</v>
      </c>
      <c r="J5126">
        <v>-1.9957138854165279E-5</v>
      </c>
      <c r="K5126">
        <v>-6.7286611016292852E-6</v>
      </c>
      <c r="L5126">
        <v>-1.012551042289811E-5</v>
      </c>
      <c r="M5126">
        <v>-1.6893836668807616E-5</v>
      </c>
      <c r="N5126">
        <v>-3.3968493212688244E-6</v>
      </c>
      <c r="O5126">
        <v>-1.0165175567178331E-5</v>
      </c>
      <c r="P5126">
        <v>-6.7683262459095062E-6</v>
      </c>
    </row>
    <row r="5127" spans="1:16" x14ac:dyDescent="0.2">
      <c r="A5127">
        <v>5610</v>
      </c>
      <c r="B5127">
        <v>0.9974023820231751</v>
      </c>
      <c r="C5127">
        <v>0.99740083860960049</v>
      </c>
      <c r="D5127">
        <v>0.99740027125813113</v>
      </c>
      <c r="E5127">
        <v>0.99740018172282896</v>
      </c>
      <c r="F5127">
        <v>0.99739942724562181</v>
      </c>
      <c r="G5127">
        <v>-1.5434135746117406E-6</v>
      </c>
      <c r="H5127">
        <v>-2.1107650439722292E-6</v>
      </c>
      <c r="I5127">
        <v>-2.2003003461446013E-6</v>
      </c>
      <c r="J5127">
        <v>-2.9547775532989817E-6</v>
      </c>
      <c r="K5127">
        <v>-5.6735146936048864E-7</v>
      </c>
      <c r="L5127">
        <v>-6.5688677153286079E-7</v>
      </c>
      <c r="M5127">
        <v>-1.4113639786872412E-6</v>
      </c>
      <c r="N5127">
        <v>-8.9535302172372155E-8</v>
      </c>
      <c r="O5127">
        <v>-8.4401250932675254E-7</v>
      </c>
      <c r="P5127">
        <v>-7.5447720715438038E-7</v>
      </c>
    </row>
    <row r="5128" spans="1:16" x14ac:dyDescent="0.2">
      <c r="A5128">
        <v>5611</v>
      </c>
      <c r="B5128">
        <v>0.99819332753380563</v>
      </c>
      <c r="C5128">
        <v>0.99819305914629231</v>
      </c>
      <c r="D5128">
        <v>0.99819272996213193</v>
      </c>
      <c r="E5128">
        <v>0.99819346798545694</v>
      </c>
      <c r="F5128">
        <v>0.99819302729659021</v>
      </c>
      <c r="G5128">
        <v>-2.6838751332469712E-7</v>
      </c>
      <c r="H5128">
        <v>-5.9757167369944852E-7</v>
      </c>
      <c r="I5128">
        <v>1.4045165130927018E-7</v>
      </c>
      <c r="J5128">
        <v>-3.0023721542260517E-7</v>
      </c>
      <c r="K5128">
        <v>-3.291841603747514E-7</v>
      </c>
      <c r="L5128">
        <v>4.088391646339673E-7</v>
      </c>
      <c r="M5128">
        <v>-3.184970209790805E-8</v>
      </c>
      <c r="N5128">
        <v>7.380233250087187E-7</v>
      </c>
      <c r="O5128">
        <v>2.9733445827684335E-7</v>
      </c>
      <c r="P5128">
        <v>-4.4068886673187535E-7</v>
      </c>
    </row>
    <row r="5129" spans="1:16" x14ac:dyDescent="0.2">
      <c r="A5129">
        <v>5612</v>
      </c>
      <c r="B5129">
        <v>0.99771466861620905</v>
      </c>
      <c r="C5129">
        <v>0.99771484741017946</v>
      </c>
      <c r="D5129">
        <v>0.99771426001113572</v>
      </c>
      <c r="E5129">
        <v>0.99771597097793863</v>
      </c>
      <c r="F5129">
        <v>0.99771493907927256</v>
      </c>
      <c r="G5129">
        <v>1.7879397040676537E-7</v>
      </c>
      <c r="H5129">
        <v>-4.0860507333206897E-7</v>
      </c>
      <c r="I5129">
        <v>1.3023617295715439E-6</v>
      </c>
      <c r="J5129">
        <v>2.7046306350086979E-7</v>
      </c>
      <c r="K5129">
        <v>-5.8739904373883434E-7</v>
      </c>
      <c r="L5129">
        <v>1.1235677591647786E-6</v>
      </c>
      <c r="M5129">
        <v>9.1669093094104426E-8</v>
      </c>
      <c r="N5129">
        <v>1.7109668029036129E-6</v>
      </c>
      <c r="O5129">
        <v>6.7906813683293876E-7</v>
      </c>
      <c r="P5129">
        <v>-1.0318986660706742E-6</v>
      </c>
    </row>
    <row r="5130" spans="1:16" x14ac:dyDescent="0.2">
      <c r="A5130">
        <v>5613</v>
      </c>
      <c r="B5130">
        <v>0.99805675416525474</v>
      </c>
      <c r="C5130">
        <v>0.99805632354033458</v>
      </c>
      <c r="D5130">
        <v>0.99805622374405556</v>
      </c>
      <c r="E5130">
        <v>0.99805660704574428</v>
      </c>
      <c r="F5130">
        <v>0.99805653505467573</v>
      </c>
      <c r="G5130">
        <v>-4.306249201668777E-7</v>
      </c>
      <c r="H5130">
        <v>-5.3042119918522701E-7</v>
      </c>
      <c r="I5130">
        <v>-1.4711951046297855E-7</v>
      </c>
      <c r="J5130">
        <v>-2.1911057901391473E-7</v>
      </c>
      <c r="K5130">
        <v>-9.979627901834931E-8</v>
      </c>
      <c r="L5130">
        <v>2.8350540970389915E-7</v>
      </c>
      <c r="M5130">
        <v>2.1151434115296297E-7</v>
      </c>
      <c r="N5130">
        <v>3.8330168872224846E-7</v>
      </c>
      <c r="O5130">
        <v>3.1131062017131228E-7</v>
      </c>
      <c r="P5130">
        <v>-7.1991068550936177E-8</v>
      </c>
    </row>
    <row r="5131" spans="1:16" x14ac:dyDescent="0.2">
      <c r="A5131">
        <v>5614</v>
      </c>
      <c r="B5131">
        <v>0.99807393166138569</v>
      </c>
      <c r="C5131">
        <v>0.99807381094450975</v>
      </c>
      <c r="D5131">
        <v>0.99807411455532302</v>
      </c>
      <c r="E5131">
        <v>0.99807422890739883</v>
      </c>
      <c r="F5131">
        <v>0.99807428393851783</v>
      </c>
      <c r="G5131">
        <v>-1.2071687593984137E-7</v>
      </c>
      <c r="H5131">
        <v>1.8289393732828785E-7</v>
      </c>
      <c r="I5131">
        <v>2.972460131367427E-7</v>
      </c>
      <c r="J5131">
        <v>3.5227713213181744E-7</v>
      </c>
      <c r="K5131">
        <v>3.0361081326812922E-7</v>
      </c>
      <c r="L5131">
        <v>4.1796288907658408E-7</v>
      </c>
      <c r="M5131">
        <v>4.7299400807165881E-7</v>
      </c>
      <c r="N5131">
        <v>1.1435207580845486E-7</v>
      </c>
      <c r="O5131">
        <v>1.6938319480352959E-7</v>
      </c>
      <c r="P5131">
        <v>5.5031118995074735E-8</v>
      </c>
    </row>
    <row r="5132" spans="1:16" x14ac:dyDescent="0.2">
      <c r="A5132">
        <v>5615</v>
      </c>
      <c r="B5132">
        <v>0.99787552036108329</v>
      </c>
      <c r="C5132">
        <v>0.99787486635626499</v>
      </c>
      <c r="D5132">
        <v>0.99787444862373453</v>
      </c>
      <c r="E5132">
        <v>0.99787548751259336</v>
      </c>
      <c r="F5132">
        <v>0.99787478927594409</v>
      </c>
      <c r="G5132">
        <v>-6.540048183012459E-7</v>
      </c>
      <c r="H5132">
        <v>-1.0717373487567627E-6</v>
      </c>
      <c r="I5132">
        <v>-3.2848489928127833E-8</v>
      </c>
      <c r="J5132">
        <v>-7.3108513920505658E-7</v>
      </c>
      <c r="K5132">
        <v>-4.1773253045551684E-7</v>
      </c>
      <c r="L5132">
        <v>6.2115632837311807E-7</v>
      </c>
      <c r="M5132">
        <v>-7.7080320903810673E-8</v>
      </c>
      <c r="N5132">
        <v>1.0388888588286349E-6</v>
      </c>
      <c r="O5132">
        <v>3.4065220955170616E-7</v>
      </c>
      <c r="P5132">
        <v>-6.9823664927692874E-7</v>
      </c>
    </row>
    <row r="5133" spans="1:16" x14ac:dyDescent="0.2">
      <c r="A5133">
        <v>5616</v>
      </c>
      <c r="B5133">
        <v>0.99814412710230704</v>
      </c>
      <c r="C5133">
        <v>0.99814403444685862</v>
      </c>
      <c r="D5133">
        <v>0.99814345826766826</v>
      </c>
      <c r="E5133">
        <v>0.99814416971758368</v>
      </c>
      <c r="F5133">
        <v>0.998143768716796</v>
      </c>
      <c r="G5133">
        <v>-9.2655448424849851E-8</v>
      </c>
      <c r="H5133">
        <v>-6.688346387839772E-7</v>
      </c>
      <c r="I5133">
        <v>4.2615276640844968E-8</v>
      </c>
      <c r="J5133">
        <v>-3.5838551104561134E-7</v>
      </c>
      <c r="K5133">
        <v>-5.7617919035912735E-7</v>
      </c>
      <c r="L5133">
        <v>1.3527072506569482E-7</v>
      </c>
      <c r="M5133">
        <v>-2.6573006262076149E-7</v>
      </c>
      <c r="N5133">
        <v>7.1144991542482217E-7</v>
      </c>
      <c r="O5133">
        <v>3.1044912773836586E-7</v>
      </c>
      <c r="P5133">
        <v>-4.0100078768645631E-7</v>
      </c>
    </row>
    <row r="5134" spans="1:16" x14ac:dyDescent="0.2">
      <c r="A5134">
        <v>5617</v>
      </c>
      <c r="B5134">
        <v>0.9975210756021291</v>
      </c>
      <c r="C5134">
        <v>0.99752149965395709</v>
      </c>
      <c r="D5134">
        <v>0.99752091847618263</v>
      </c>
      <c r="E5134">
        <v>0.99752174842390029</v>
      </c>
      <c r="F5134">
        <v>0.99752110562960683</v>
      </c>
      <c r="G5134">
        <v>4.2405182798521679E-7</v>
      </c>
      <c r="H5134">
        <v>-1.571259464760999E-7</v>
      </c>
      <c r="I5134">
        <v>6.7282177118599407E-7</v>
      </c>
      <c r="J5134">
        <v>3.0027477726513041E-8</v>
      </c>
      <c r="K5134">
        <v>-5.8117777446131669E-7</v>
      </c>
      <c r="L5134">
        <v>2.4876994320077728E-7</v>
      </c>
      <c r="M5134">
        <v>-3.9402435025870375E-7</v>
      </c>
      <c r="N5134">
        <v>8.2994771766209396E-7</v>
      </c>
      <c r="O5134">
        <v>1.8715342420261294E-7</v>
      </c>
      <c r="P5134">
        <v>-6.4279429345948103E-7</v>
      </c>
    </row>
    <row r="5135" spans="1:16" x14ac:dyDescent="0.2">
      <c r="A5135">
        <v>5618</v>
      </c>
      <c r="B5135">
        <v>0.99751160170477038</v>
      </c>
      <c r="C5135">
        <v>0.99751218504202954</v>
      </c>
      <c r="D5135">
        <v>0.99751203616970707</v>
      </c>
      <c r="E5135">
        <v>0.99751326644437532</v>
      </c>
      <c r="F5135">
        <v>0.9975128413824671</v>
      </c>
      <c r="G5135">
        <v>5.8333725916348556E-7</v>
      </c>
      <c r="H5135">
        <v>4.3446493669385688E-7</v>
      </c>
      <c r="I5135">
        <v>1.6647396049451757E-6</v>
      </c>
      <c r="J5135">
        <v>1.2396776967182888E-6</v>
      </c>
      <c r="K5135">
        <v>-1.4887232246962867E-7</v>
      </c>
      <c r="L5135">
        <v>1.0814023457816901E-6</v>
      </c>
      <c r="M5135">
        <v>6.563404375548032E-7</v>
      </c>
      <c r="N5135">
        <v>1.2302746682513188E-6</v>
      </c>
      <c r="O5135">
        <v>8.0521276002443187E-7</v>
      </c>
      <c r="P5135">
        <v>-4.2506190822688694E-7</v>
      </c>
    </row>
    <row r="5136" spans="1:16" x14ac:dyDescent="0.2">
      <c r="A5136">
        <v>5619</v>
      </c>
      <c r="B5136">
        <v>0.99726082529589311</v>
      </c>
      <c r="C5136">
        <v>0.99726243809152471</v>
      </c>
      <c r="D5136">
        <v>0.99726469632136427</v>
      </c>
      <c r="E5136">
        <v>0.99726420179439124</v>
      </c>
      <c r="F5136">
        <v>0.99726578697507506</v>
      </c>
      <c r="G5136">
        <v>1.6127956316003278E-6</v>
      </c>
      <c r="H5136">
        <v>3.8710254711693537E-6</v>
      </c>
      <c r="I5136">
        <v>3.376498498131042E-6</v>
      </c>
      <c r="J5136">
        <v>4.9616791819584449E-6</v>
      </c>
      <c r="K5136">
        <v>2.2582298395690259E-6</v>
      </c>
      <c r="L5136">
        <v>1.7637028665307142E-6</v>
      </c>
      <c r="M5136">
        <v>3.3488835503581171E-6</v>
      </c>
      <c r="N5136">
        <v>-4.9452697303831172E-7</v>
      </c>
      <c r="O5136">
        <v>1.0906537107890912E-6</v>
      </c>
      <c r="P5136">
        <v>1.585180683827403E-6</v>
      </c>
    </row>
    <row r="5137" spans="1:16" x14ac:dyDescent="0.2">
      <c r="A5137">
        <v>562</v>
      </c>
      <c r="B5137">
        <v>0.99824733053162906</v>
      </c>
      <c r="C5137">
        <v>0.99824676306063431</v>
      </c>
      <c r="D5137">
        <v>0.99824618599742054</v>
      </c>
      <c r="E5137">
        <v>0.99824735402561549</v>
      </c>
      <c r="F5137">
        <v>0.99824644965814902</v>
      </c>
      <c r="G5137">
        <v>-5.6747099475007445E-7</v>
      </c>
      <c r="H5137">
        <v>-1.1445342085192323E-6</v>
      </c>
      <c r="I5137">
        <v>2.3493986422984392E-8</v>
      </c>
      <c r="J5137">
        <v>-8.8087348004695087E-7</v>
      </c>
      <c r="K5137">
        <v>-5.7706321376915781E-7</v>
      </c>
      <c r="L5137">
        <v>5.9096498117305885E-7</v>
      </c>
      <c r="M5137">
        <v>-3.1340248529687642E-7</v>
      </c>
      <c r="N5137">
        <v>1.1680281949422167E-6</v>
      </c>
      <c r="O5137">
        <v>2.6366072847228139E-7</v>
      </c>
      <c r="P5137">
        <v>-9.0436746646993527E-7</v>
      </c>
    </row>
    <row r="5138" spans="1:16" x14ac:dyDescent="0.2">
      <c r="A5138">
        <v>5620</v>
      </c>
      <c r="B5138">
        <v>0.99731126521731617</v>
      </c>
      <c r="C5138">
        <v>0.99731101276562684</v>
      </c>
      <c r="D5138">
        <v>0.99731233345364678</v>
      </c>
      <c r="E5138">
        <v>0.99731199759707223</v>
      </c>
      <c r="F5138">
        <v>0.99731412025535293</v>
      </c>
      <c r="G5138">
        <v>-2.5245168933096807E-7</v>
      </c>
      <c r="H5138">
        <v>1.0682363306147025E-6</v>
      </c>
      <c r="I5138">
        <v>7.3237975606321726E-7</v>
      </c>
      <c r="J5138">
        <v>2.8550380367642347E-6</v>
      </c>
      <c r="K5138">
        <v>1.3206880199456705E-6</v>
      </c>
      <c r="L5138">
        <v>9.8483144539418532E-7</v>
      </c>
      <c r="M5138">
        <v>3.1074897260952028E-6</v>
      </c>
      <c r="N5138">
        <v>-3.3585657455148521E-7</v>
      </c>
      <c r="O5138">
        <v>1.7868017061495323E-6</v>
      </c>
      <c r="P5138">
        <v>2.1226582807010175E-6</v>
      </c>
    </row>
    <row r="5139" spans="1:16" x14ac:dyDescent="0.2">
      <c r="A5139">
        <v>5621</v>
      </c>
      <c r="B5139">
        <v>0.99622369922614551</v>
      </c>
      <c r="C5139">
        <v>0.99622594372597617</v>
      </c>
      <c r="D5139">
        <v>0.99622784885575744</v>
      </c>
      <c r="E5139">
        <v>0.99622922155525639</v>
      </c>
      <c r="F5139">
        <v>0.99623034972490498</v>
      </c>
      <c r="G5139">
        <v>2.2444998306614394E-6</v>
      </c>
      <c r="H5139">
        <v>4.1496296119269971E-6</v>
      </c>
      <c r="I5139">
        <v>5.5223291108852379E-6</v>
      </c>
      <c r="J5139">
        <v>6.6504987594750986E-6</v>
      </c>
      <c r="K5139">
        <v>1.9051297812655577E-6</v>
      </c>
      <c r="L5139">
        <v>3.2778292802237985E-6</v>
      </c>
      <c r="M5139">
        <v>4.4059989288136592E-6</v>
      </c>
      <c r="N5139">
        <v>1.3726994989582408E-6</v>
      </c>
      <c r="O5139">
        <v>2.5008691475481015E-6</v>
      </c>
      <c r="P5139">
        <v>1.1281696485898607E-6</v>
      </c>
    </row>
    <row r="5140" spans="1:16" x14ac:dyDescent="0.2">
      <c r="A5140">
        <v>5622</v>
      </c>
      <c r="B5140">
        <v>0.99647191220566012</v>
      </c>
      <c r="C5140">
        <v>0.99646995939918726</v>
      </c>
      <c r="D5140">
        <v>0.99646741850747012</v>
      </c>
      <c r="E5140">
        <v>0.99646799741331871</v>
      </c>
      <c r="F5140">
        <v>0.99646518113493454</v>
      </c>
      <c r="G5140">
        <v>-1.9528064728602246E-6</v>
      </c>
      <c r="H5140">
        <v>-4.4936981900001172E-6</v>
      </c>
      <c r="I5140">
        <v>-3.9147923414084573E-6</v>
      </c>
      <c r="J5140">
        <v>-6.7310707255741065E-6</v>
      </c>
      <c r="K5140">
        <v>-2.5408917171398926E-6</v>
      </c>
      <c r="L5140">
        <v>-1.9619858685482328E-6</v>
      </c>
      <c r="M5140">
        <v>-4.7782642527138819E-6</v>
      </c>
      <c r="N5140">
        <v>5.7890584859165983E-7</v>
      </c>
      <c r="O5140">
        <v>-2.2373725355739893E-6</v>
      </c>
      <c r="P5140">
        <v>-2.8162783841656491E-6</v>
      </c>
    </row>
    <row r="5141" spans="1:16" x14ac:dyDescent="0.2">
      <c r="A5141">
        <v>5623</v>
      </c>
      <c r="B5141">
        <v>0.99634378275571867</v>
      </c>
      <c r="C5141">
        <v>0.99634372230324009</v>
      </c>
      <c r="D5141">
        <v>0.99634465945578599</v>
      </c>
      <c r="E5141">
        <v>0.99634476020359164</v>
      </c>
      <c r="F5141">
        <v>0.99634510156498546</v>
      </c>
      <c r="G5141">
        <v>-6.0452478578554292E-8</v>
      </c>
      <c r="H5141">
        <v>8.7670006732043504E-7</v>
      </c>
      <c r="I5141">
        <v>9.7744787297404656E-7</v>
      </c>
      <c r="J5141">
        <v>1.3188092667926199E-6</v>
      </c>
      <c r="K5141">
        <v>9.3715254589898933E-7</v>
      </c>
      <c r="L5141">
        <v>1.0379003515526009E-6</v>
      </c>
      <c r="M5141">
        <v>1.3792617453711742E-6</v>
      </c>
      <c r="N5141">
        <v>1.0074780565361152E-7</v>
      </c>
      <c r="O5141">
        <v>4.4210919947218486E-7</v>
      </c>
      <c r="P5141">
        <v>3.4136139381857333E-7</v>
      </c>
    </row>
    <row r="5142" spans="1:16" x14ac:dyDescent="0.2">
      <c r="A5142">
        <v>5624</v>
      </c>
      <c r="B5142">
        <v>0.99652262310906103</v>
      </c>
      <c r="C5142">
        <v>0.99652258991665521</v>
      </c>
      <c r="D5142">
        <v>0.99652296318083922</v>
      </c>
      <c r="E5142">
        <v>0.99652311814689776</v>
      </c>
      <c r="F5142">
        <v>0.99652258804612182</v>
      </c>
      <c r="G5142">
        <v>-3.3192405823889715E-8</v>
      </c>
      <c r="H5142">
        <v>3.4007177818207168E-7</v>
      </c>
      <c r="I5142">
        <v>4.9503783672300017E-7</v>
      </c>
      <c r="J5142">
        <v>-3.5062939218732936E-8</v>
      </c>
      <c r="K5142">
        <v>3.732641840059614E-7</v>
      </c>
      <c r="L5142">
        <v>5.2823024254688988E-7</v>
      </c>
      <c r="M5142">
        <v>-1.8705333948432212E-9</v>
      </c>
      <c r="N5142">
        <v>1.5496605854092849E-7</v>
      </c>
      <c r="O5142">
        <v>-3.7513471740080462E-7</v>
      </c>
      <c r="P5142">
        <v>-5.301007759417331E-7</v>
      </c>
    </row>
    <row r="5143" spans="1:16" x14ac:dyDescent="0.2">
      <c r="A5143">
        <v>5625</v>
      </c>
      <c r="B5143">
        <v>0.99602258299288615</v>
      </c>
      <c r="C5143">
        <v>0.99602293387097096</v>
      </c>
      <c r="D5143">
        <v>0.9960214737826194</v>
      </c>
      <c r="E5143">
        <v>0.99602530768228925</v>
      </c>
      <c r="F5143">
        <v>0.99602291506086538</v>
      </c>
      <c r="G5143">
        <v>3.5087808480938065E-7</v>
      </c>
      <c r="H5143">
        <v>-1.1092102667475956E-6</v>
      </c>
      <c r="I5143">
        <v>2.7246894030996671E-6</v>
      </c>
      <c r="J5143">
        <v>3.3206797922513687E-7</v>
      </c>
      <c r="K5143">
        <v>-1.4600883515569762E-6</v>
      </c>
      <c r="L5143">
        <v>2.3738113182902865E-6</v>
      </c>
      <c r="M5143">
        <v>-1.8810105584243786E-8</v>
      </c>
      <c r="N5143">
        <v>3.8338996698472627E-6</v>
      </c>
      <c r="O5143">
        <v>1.4412782459727325E-6</v>
      </c>
      <c r="P5143">
        <v>-2.3926214238745303E-6</v>
      </c>
    </row>
    <row r="5144" spans="1:16" x14ac:dyDescent="0.2">
      <c r="A5144">
        <v>5626</v>
      </c>
      <c r="B5144">
        <v>0.9973234028699266</v>
      </c>
      <c r="C5144">
        <v>0.99732262928156634</v>
      </c>
      <c r="D5144">
        <v>0.99732256774370376</v>
      </c>
      <c r="E5144">
        <v>0.99732241146948142</v>
      </c>
      <c r="F5144">
        <v>0.99732181807878229</v>
      </c>
      <c r="G5144">
        <v>-7.7358836025887001E-7</v>
      </c>
      <c r="H5144">
        <v>-8.3512622284231952E-7</v>
      </c>
      <c r="I5144">
        <v>-9.9140044518275516E-7</v>
      </c>
      <c r="J5144">
        <v>-1.5847911443156448E-6</v>
      </c>
      <c r="K5144">
        <v>-6.153786258344951E-8</v>
      </c>
      <c r="L5144">
        <v>-2.1781208492388515E-7</v>
      </c>
      <c r="M5144">
        <v>-8.1120278405677482E-7</v>
      </c>
      <c r="N5144">
        <v>-1.5627422234043564E-7</v>
      </c>
      <c r="O5144">
        <v>-7.4966492147332531E-7</v>
      </c>
      <c r="P5144">
        <v>-5.9339069913288967E-7</v>
      </c>
    </row>
    <row r="5145" spans="1:16" x14ac:dyDescent="0.2">
      <c r="A5145">
        <v>5627</v>
      </c>
      <c r="B5145">
        <v>0.99649671972753739</v>
      </c>
      <c r="C5145">
        <v>0.99649538659519921</v>
      </c>
      <c r="D5145">
        <v>0.9964940381000299</v>
      </c>
      <c r="E5145">
        <v>0.99649452627181467</v>
      </c>
      <c r="F5145">
        <v>0.99649340687680432</v>
      </c>
      <c r="G5145">
        <v>-1.3331323381882143E-6</v>
      </c>
      <c r="H5145">
        <v>-2.6816275074947882E-6</v>
      </c>
      <c r="I5145">
        <v>-2.193455722721005E-6</v>
      </c>
      <c r="J5145">
        <v>-3.3128507330726364E-6</v>
      </c>
      <c r="K5145">
        <v>-1.3484951693065739E-6</v>
      </c>
      <c r="L5145">
        <v>-8.6032338453279067E-7</v>
      </c>
      <c r="M5145">
        <v>-1.9797183948844221E-6</v>
      </c>
      <c r="N5145">
        <v>4.881717847737832E-7</v>
      </c>
      <c r="O5145">
        <v>-6.3122322557784827E-7</v>
      </c>
      <c r="P5145">
        <v>-1.1193950103516315E-6</v>
      </c>
    </row>
    <row r="5146" spans="1:16" x14ac:dyDescent="0.2">
      <c r="A5146">
        <v>5628</v>
      </c>
      <c r="B5146">
        <v>0.99763054692603625</v>
      </c>
      <c r="C5146">
        <v>0.99763047173604469</v>
      </c>
      <c r="D5146">
        <v>0.99763087330718025</v>
      </c>
      <c r="E5146">
        <v>0.99763067594818766</v>
      </c>
      <c r="F5146">
        <v>0.9976309745007379</v>
      </c>
      <c r="G5146">
        <v>-7.518999156630457E-8</v>
      </c>
      <c r="H5146">
        <v>3.2638114400018736E-7</v>
      </c>
      <c r="I5146">
        <v>1.2902215140719875E-7</v>
      </c>
      <c r="J5146">
        <v>4.2757470164467293E-7</v>
      </c>
      <c r="K5146">
        <v>4.0157113556649193E-7</v>
      </c>
      <c r="L5146">
        <v>2.0421214297350332E-7</v>
      </c>
      <c r="M5146">
        <v>5.027646932109775E-7</v>
      </c>
      <c r="N5146">
        <v>-1.9735899259298861E-7</v>
      </c>
      <c r="O5146">
        <v>1.0119355764448557E-7</v>
      </c>
      <c r="P5146">
        <v>2.9855255023747418E-7</v>
      </c>
    </row>
    <row r="5147" spans="1:16" x14ac:dyDescent="0.2">
      <c r="A5147">
        <v>5629</v>
      </c>
      <c r="B5147">
        <v>0.99708587809939142</v>
      </c>
      <c r="C5147">
        <v>0.99708535927545661</v>
      </c>
      <c r="D5147">
        <v>0.99708469218549733</v>
      </c>
      <c r="E5147">
        <v>0.99708494241852819</v>
      </c>
      <c r="F5147">
        <v>0.9970842717694155</v>
      </c>
      <c r="G5147">
        <v>-5.1882393481417211E-7</v>
      </c>
      <c r="H5147">
        <v>-1.1859138940861769E-6</v>
      </c>
      <c r="I5147">
        <v>-9.3568086323436717E-7</v>
      </c>
      <c r="J5147">
        <v>-1.6063299759228045E-6</v>
      </c>
      <c r="K5147">
        <v>-6.6708995927200476E-7</v>
      </c>
      <c r="L5147">
        <v>-4.1685692842019506E-7</v>
      </c>
      <c r="M5147">
        <v>-1.0875060411086324E-6</v>
      </c>
      <c r="N5147">
        <v>2.502330308518097E-7</v>
      </c>
      <c r="O5147">
        <v>-4.204160818366276E-7</v>
      </c>
      <c r="P5147">
        <v>-6.706491126884373E-7</v>
      </c>
    </row>
    <row r="5148" spans="1:16" x14ac:dyDescent="0.2">
      <c r="A5148">
        <v>563</v>
      </c>
      <c r="B5148">
        <v>0.99801492652838186</v>
      </c>
      <c r="C5148">
        <v>0.99801300555730499</v>
      </c>
      <c r="D5148">
        <v>0.99800217816449499</v>
      </c>
      <c r="E5148">
        <v>0.99800776154648285</v>
      </c>
      <c r="F5148">
        <v>0.99799844216775957</v>
      </c>
      <c r="G5148">
        <v>-1.9209710768741672E-6</v>
      </c>
      <c r="H5148">
        <v>-1.274836388687195E-5</v>
      </c>
      <c r="I5148">
        <v>-7.1649818990104919E-6</v>
      </c>
      <c r="J5148">
        <v>-1.6484360622293082E-5</v>
      </c>
      <c r="K5148">
        <v>-1.0827392809997782E-5</v>
      </c>
      <c r="L5148">
        <v>-5.2440108221363246E-6</v>
      </c>
      <c r="M5148">
        <v>-1.4563389545418914E-5</v>
      </c>
      <c r="N5148">
        <v>5.5833819878614577E-6</v>
      </c>
      <c r="O5148">
        <v>-3.7359967354211321E-6</v>
      </c>
      <c r="P5148">
        <v>-9.3193787232825898E-6</v>
      </c>
    </row>
    <row r="5149" spans="1:16" x14ac:dyDescent="0.2">
      <c r="A5149">
        <v>5630</v>
      </c>
      <c r="B5149">
        <v>0.99716816889726756</v>
      </c>
      <c r="C5149">
        <v>0.99716689155044602</v>
      </c>
      <c r="D5149">
        <v>0.99716566798610096</v>
      </c>
      <c r="E5149">
        <v>0.99716580098325525</v>
      </c>
      <c r="F5149">
        <v>0.99716383713718093</v>
      </c>
      <c r="G5149">
        <v>-1.2773468215376838E-6</v>
      </c>
      <c r="H5149">
        <v>-2.5009111666030037E-6</v>
      </c>
      <c r="I5149">
        <v>-2.367914012313399E-6</v>
      </c>
      <c r="J5149">
        <v>-4.3317600866288331E-6</v>
      </c>
      <c r="K5149">
        <v>-1.22356434506532E-6</v>
      </c>
      <c r="L5149">
        <v>-1.0905671907757153E-6</v>
      </c>
      <c r="M5149">
        <v>-3.0544132650911493E-6</v>
      </c>
      <c r="N5149">
        <v>1.3299715428960468E-7</v>
      </c>
      <c r="O5149">
        <v>-1.8308489200258293E-6</v>
      </c>
      <c r="P5149">
        <v>-1.963846074315434E-6</v>
      </c>
    </row>
    <row r="5150" spans="1:16" x14ac:dyDescent="0.2">
      <c r="A5150">
        <v>5631</v>
      </c>
      <c r="B5150">
        <v>0.99633239929590678</v>
      </c>
      <c r="C5150">
        <v>0.99633039272550894</v>
      </c>
      <c r="D5150">
        <v>0.99632813528823783</v>
      </c>
      <c r="E5150">
        <v>0.99632881893626402</v>
      </c>
      <c r="F5150">
        <v>0.99632660078960467</v>
      </c>
      <c r="G5150">
        <v>-2.0065703978389138E-6</v>
      </c>
      <c r="H5150">
        <v>-4.2640076689526296E-6</v>
      </c>
      <c r="I5150">
        <v>-3.5803596427630424E-6</v>
      </c>
      <c r="J5150">
        <v>-5.7985063021126493E-6</v>
      </c>
      <c r="K5150">
        <v>-2.2574372711137158E-6</v>
      </c>
      <c r="L5150">
        <v>-1.5737892449241286E-6</v>
      </c>
      <c r="M5150">
        <v>-3.7919359042737355E-6</v>
      </c>
      <c r="N5150">
        <v>6.836480261895872E-7</v>
      </c>
      <c r="O5150">
        <v>-1.5344986331600197E-6</v>
      </c>
      <c r="P5150">
        <v>-2.2181466593496069E-6</v>
      </c>
    </row>
    <row r="5151" spans="1:16" x14ac:dyDescent="0.2">
      <c r="A5151">
        <v>5632</v>
      </c>
      <c r="B5151">
        <v>0.99649444757656958</v>
      </c>
      <c r="C5151">
        <v>0.99649354547059843</v>
      </c>
      <c r="D5151">
        <v>0.99649166179737036</v>
      </c>
      <c r="E5151">
        <v>0.9964934559137375</v>
      </c>
      <c r="F5151">
        <v>0.9964910977996001</v>
      </c>
      <c r="G5151">
        <v>-9.0210597114559476E-7</v>
      </c>
      <c r="H5151">
        <v>-2.7857791992103031E-6</v>
      </c>
      <c r="I5151">
        <v>-9.916628320727483E-7</v>
      </c>
      <c r="J5151">
        <v>-3.3497769694745827E-6</v>
      </c>
      <c r="K5151">
        <v>-1.8836732280647084E-6</v>
      </c>
      <c r="L5151">
        <v>-8.9556860927153537E-8</v>
      </c>
      <c r="M5151">
        <v>-2.4476709983289879E-6</v>
      </c>
      <c r="N5151">
        <v>1.7941163671375548E-6</v>
      </c>
      <c r="O5151">
        <v>-5.6399777026427955E-7</v>
      </c>
      <c r="P5151">
        <v>-2.3581141374018344E-6</v>
      </c>
    </row>
    <row r="5152" spans="1:16" x14ac:dyDescent="0.2">
      <c r="A5152">
        <v>5633</v>
      </c>
      <c r="B5152">
        <v>0.99673372523577963</v>
      </c>
      <c r="C5152">
        <v>0.99673263782596921</v>
      </c>
      <c r="D5152">
        <v>0.99673262848400523</v>
      </c>
      <c r="E5152">
        <v>0.99673138325707622</v>
      </c>
      <c r="F5152">
        <v>0.99673121839056089</v>
      </c>
      <c r="G5152">
        <v>-1.0874098104185492E-6</v>
      </c>
      <c r="H5152">
        <v>-1.0967517743987187E-6</v>
      </c>
      <c r="I5152">
        <v>-2.3419787034129058E-6</v>
      </c>
      <c r="J5152">
        <v>-2.5068452187415602E-6</v>
      </c>
      <c r="K5152">
        <v>-9.3419639801695098E-9</v>
      </c>
      <c r="L5152">
        <v>-1.2545688929943566E-6</v>
      </c>
      <c r="M5152">
        <v>-1.419435408323011E-6</v>
      </c>
      <c r="N5152">
        <v>-1.2452269290141871E-6</v>
      </c>
      <c r="O5152">
        <v>-1.4100934443428415E-6</v>
      </c>
      <c r="P5152">
        <v>-1.6486651532865437E-7</v>
      </c>
    </row>
    <row r="5153" spans="1:16" x14ac:dyDescent="0.2">
      <c r="A5153">
        <v>5634</v>
      </c>
      <c r="B5153">
        <v>0.99683370145491168</v>
      </c>
      <c r="C5153">
        <v>0.99683187294256548</v>
      </c>
      <c r="D5153">
        <v>0.99682731736521302</v>
      </c>
      <c r="E5153">
        <v>0.99682721485945924</v>
      </c>
      <c r="F5153">
        <v>0.99682291395179867</v>
      </c>
      <c r="G5153">
        <v>-1.8285123462025155E-6</v>
      </c>
      <c r="H5153">
        <v>-6.3840896986633311E-6</v>
      </c>
      <c r="I5153">
        <v>-6.4865954524373493E-6</v>
      </c>
      <c r="J5153">
        <v>-1.0787503113007801E-5</v>
      </c>
      <c r="K5153">
        <v>-4.5555773524608156E-6</v>
      </c>
      <c r="L5153">
        <v>-4.6580831062348338E-6</v>
      </c>
      <c r="M5153">
        <v>-8.9589907668052859E-6</v>
      </c>
      <c r="N5153">
        <v>-1.0250575377401816E-7</v>
      </c>
      <c r="O5153">
        <v>-4.4034134143444703E-6</v>
      </c>
      <c r="P5153">
        <v>-4.3009076605704522E-6</v>
      </c>
    </row>
    <row r="5154" spans="1:16" x14ac:dyDescent="0.2">
      <c r="A5154">
        <v>5635</v>
      </c>
      <c r="B5154">
        <v>0.99692944799610006</v>
      </c>
      <c r="C5154">
        <v>0.99692840909279212</v>
      </c>
      <c r="D5154">
        <v>0.99692647227759057</v>
      </c>
      <c r="E5154">
        <v>0.99692798993449394</v>
      </c>
      <c r="F5154">
        <v>0.99692549095201277</v>
      </c>
      <c r="G5154">
        <v>-1.0389033079372112E-6</v>
      </c>
      <c r="H5154">
        <v>-2.9757185094902994E-6</v>
      </c>
      <c r="I5154">
        <v>-1.4580616061188323E-6</v>
      </c>
      <c r="J5154">
        <v>-3.9570440872882529E-6</v>
      </c>
      <c r="K5154">
        <v>-1.9368152015530882E-6</v>
      </c>
      <c r="L5154">
        <v>-4.1915829818162109E-7</v>
      </c>
      <c r="M5154">
        <v>-2.9181407793510417E-6</v>
      </c>
      <c r="N5154">
        <v>1.5176569033714671E-6</v>
      </c>
      <c r="O5154">
        <v>-9.8132557779795349E-7</v>
      </c>
      <c r="P5154">
        <v>-2.4989824811694206E-6</v>
      </c>
    </row>
    <row r="5155" spans="1:16" x14ac:dyDescent="0.2">
      <c r="A5155">
        <v>5636</v>
      </c>
      <c r="B5155">
        <v>0.99702702990105618</v>
      </c>
      <c r="C5155">
        <v>0.99702665194384199</v>
      </c>
      <c r="D5155">
        <v>0.99702588420442362</v>
      </c>
      <c r="E5155">
        <v>0.99702642017235876</v>
      </c>
      <c r="F5155">
        <v>0.99702578322079449</v>
      </c>
      <c r="G5155">
        <v>-3.7795721419264794E-7</v>
      </c>
      <c r="H5155">
        <v>-1.1456966325651408E-6</v>
      </c>
      <c r="I5155">
        <v>-6.097286974204863E-7</v>
      </c>
      <c r="J5155">
        <v>-1.2466802616906136E-6</v>
      </c>
      <c r="K5155">
        <v>-7.6773941837249282E-7</v>
      </c>
      <c r="L5155">
        <v>-2.3177148322783836E-7</v>
      </c>
      <c r="M5155">
        <v>-8.6872304749796569E-7</v>
      </c>
      <c r="N5155">
        <v>5.3596793514465446E-7</v>
      </c>
      <c r="O5155">
        <v>-1.0098362912547287E-7</v>
      </c>
      <c r="P5155">
        <v>-6.3695156427012734E-7</v>
      </c>
    </row>
    <row r="5156" spans="1:16" x14ac:dyDescent="0.2">
      <c r="A5156">
        <v>5637</v>
      </c>
      <c r="B5156">
        <v>0.99641851020731576</v>
      </c>
      <c r="C5156">
        <v>0.99641638632869944</v>
      </c>
      <c r="D5156">
        <v>0.99641372656204885</v>
      </c>
      <c r="E5156">
        <v>0.9964141629133153</v>
      </c>
      <c r="F5156">
        <v>0.99641112826298328</v>
      </c>
      <c r="G5156">
        <v>-2.1238786163113588E-6</v>
      </c>
      <c r="H5156">
        <v>-4.7836452669036689E-6</v>
      </c>
      <c r="I5156">
        <v>-4.3472940004507521E-6</v>
      </c>
      <c r="J5156">
        <v>-7.3819443324740774E-6</v>
      </c>
      <c r="K5156">
        <v>-2.6597666505923101E-6</v>
      </c>
      <c r="L5156">
        <v>-2.2234153841393933E-6</v>
      </c>
      <c r="M5156">
        <v>-5.2580657161627187E-6</v>
      </c>
      <c r="N5156">
        <v>4.3635126645291678E-7</v>
      </c>
      <c r="O5156">
        <v>-2.5982990655704086E-6</v>
      </c>
      <c r="P5156">
        <v>-3.0346503320233253E-6</v>
      </c>
    </row>
    <row r="5157" spans="1:16" x14ac:dyDescent="0.2">
      <c r="A5157">
        <v>5638</v>
      </c>
      <c r="B5157">
        <v>0.99715392793352242</v>
      </c>
      <c r="C5157">
        <v>0.99715370621766841</v>
      </c>
      <c r="D5157">
        <v>0.99715311687231623</v>
      </c>
      <c r="E5157">
        <v>0.99715460711139636</v>
      </c>
      <c r="F5157">
        <v>0.9971537672195282</v>
      </c>
      <c r="G5157">
        <v>-2.2171585400965199E-7</v>
      </c>
      <c r="H5157">
        <v>-8.1106120619622857E-7</v>
      </c>
      <c r="I5157">
        <v>6.7917787394122797E-7</v>
      </c>
      <c r="J5157">
        <v>-1.6071399422390442E-7</v>
      </c>
      <c r="K5157">
        <v>-5.8934535218657658E-7</v>
      </c>
      <c r="L5157">
        <v>9.0089372795087996E-7</v>
      </c>
      <c r="M5157">
        <v>6.100185978574757E-8</v>
      </c>
      <c r="N5157">
        <v>1.4902390801374565E-6</v>
      </c>
      <c r="O5157">
        <v>6.5034721197232415E-7</v>
      </c>
      <c r="P5157">
        <v>-8.3989186816513239E-7</v>
      </c>
    </row>
    <row r="5158" spans="1:16" x14ac:dyDescent="0.2">
      <c r="A5158">
        <v>5639</v>
      </c>
      <c r="B5158">
        <v>0.99719377146114363</v>
      </c>
      <c r="C5158">
        <v>0.99719319802508688</v>
      </c>
      <c r="D5158">
        <v>0.99719267161612757</v>
      </c>
      <c r="E5158">
        <v>0.99719307381913558</v>
      </c>
      <c r="F5158">
        <v>0.99719246728487798</v>
      </c>
      <c r="G5158">
        <v>-5.7343605674997633E-7</v>
      </c>
      <c r="H5158">
        <v>-1.0998450160615292E-6</v>
      </c>
      <c r="I5158">
        <v>-6.9764200805177978E-7</v>
      </c>
      <c r="J5158">
        <v>-1.3041762656484934E-6</v>
      </c>
      <c r="K5158">
        <v>-5.2640895931155285E-7</v>
      </c>
      <c r="L5158">
        <v>-1.2420595130180345E-7</v>
      </c>
      <c r="M5158">
        <v>-7.307402088985171E-7</v>
      </c>
      <c r="N5158">
        <v>4.022030080097494E-7</v>
      </c>
      <c r="O5158">
        <v>-2.0433124958696425E-7</v>
      </c>
      <c r="P5158">
        <v>-6.0653425759671364E-7</v>
      </c>
    </row>
    <row r="5159" spans="1:16" x14ac:dyDescent="0.2">
      <c r="A5159">
        <v>564</v>
      </c>
      <c r="B5159">
        <v>0.99896015276571049</v>
      </c>
      <c r="C5159">
        <v>0.99895936946075459</v>
      </c>
      <c r="D5159">
        <v>0.9989588674659623</v>
      </c>
      <c r="E5159">
        <v>0.99895791451450444</v>
      </c>
      <c r="F5159">
        <v>0.99895763364449885</v>
      </c>
      <c r="G5159">
        <v>-7.8330495589806759E-7</v>
      </c>
      <c r="H5159">
        <v>-1.2852997481882511E-6</v>
      </c>
      <c r="I5159">
        <v>-2.2382512060437065E-6</v>
      </c>
      <c r="J5159">
        <v>-2.5191212116304484E-6</v>
      </c>
      <c r="K5159">
        <v>-5.0199479229018351E-7</v>
      </c>
      <c r="L5159">
        <v>-1.4549462501456389E-6</v>
      </c>
      <c r="M5159">
        <v>-1.7358162557323809E-6</v>
      </c>
      <c r="N5159">
        <v>-9.5295145785545543E-7</v>
      </c>
      <c r="O5159">
        <v>-1.2338214634421973E-6</v>
      </c>
      <c r="P5159">
        <v>-2.8087000558674191E-7</v>
      </c>
    </row>
    <row r="5160" spans="1:16" x14ac:dyDescent="0.2">
      <c r="A5160">
        <v>5640</v>
      </c>
      <c r="B5160">
        <v>0.9970870444212343</v>
      </c>
      <c r="C5160">
        <v>0.99708689600853906</v>
      </c>
      <c r="D5160">
        <v>0.99708657693047931</v>
      </c>
      <c r="E5160">
        <v>0.99708704924403069</v>
      </c>
      <c r="F5160">
        <v>0.99708600006720782</v>
      </c>
      <c r="G5160">
        <v>-1.4841269524445977E-7</v>
      </c>
      <c r="H5160">
        <v>-4.6749075499619153E-7</v>
      </c>
      <c r="I5160">
        <v>4.8227963844738042E-9</v>
      </c>
      <c r="J5160">
        <v>-1.0443540264803985E-6</v>
      </c>
      <c r="K5160">
        <v>-3.1907805975173176E-7</v>
      </c>
      <c r="L5160">
        <v>1.5323549162893357E-7</v>
      </c>
      <c r="M5160">
        <v>-8.9594133123593878E-7</v>
      </c>
      <c r="N5160">
        <v>4.7231355138066533E-7</v>
      </c>
      <c r="O5160">
        <v>-5.7686327148420702E-7</v>
      </c>
      <c r="P5160">
        <v>-1.0491768228648723E-6</v>
      </c>
    </row>
    <row r="5161" spans="1:16" x14ac:dyDescent="0.2">
      <c r="A5161">
        <v>5641</v>
      </c>
      <c r="B5161">
        <v>0.99691249787017344</v>
      </c>
      <c r="C5161">
        <v>0.99691096425880343</v>
      </c>
      <c r="D5161">
        <v>0.99690901868324788</v>
      </c>
      <c r="E5161">
        <v>0.99690926009883984</v>
      </c>
      <c r="F5161">
        <v>0.99690664119835315</v>
      </c>
      <c r="G5161">
        <v>-1.533611370008181E-6</v>
      </c>
      <c r="H5161">
        <v>-3.4791869255590413E-6</v>
      </c>
      <c r="I5161">
        <v>-3.2377713335973723E-6</v>
      </c>
      <c r="J5161">
        <v>-5.8566718202923695E-6</v>
      </c>
      <c r="K5161">
        <v>-1.9455755555508603E-6</v>
      </c>
      <c r="L5161">
        <v>-1.7041599635891913E-6</v>
      </c>
      <c r="M5161">
        <v>-4.3230604502841885E-6</v>
      </c>
      <c r="N5161">
        <v>2.4141559196166895E-7</v>
      </c>
      <c r="O5161">
        <v>-2.3774848947333282E-6</v>
      </c>
      <c r="P5161">
        <v>-2.6189004866949972E-6</v>
      </c>
    </row>
    <row r="5162" spans="1:16" x14ac:dyDescent="0.2">
      <c r="A5162">
        <v>5642</v>
      </c>
      <c r="B5162">
        <v>0.99663792577586663</v>
      </c>
      <c r="C5162">
        <v>0.99663500884859779</v>
      </c>
      <c r="D5162">
        <v>0.99663064337928031</v>
      </c>
      <c r="E5162">
        <v>0.99662999643587291</v>
      </c>
      <c r="F5162">
        <v>0.99662607332743181</v>
      </c>
      <c r="G5162">
        <v>-2.9169272688367442E-6</v>
      </c>
      <c r="H5162">
        <v>-7.2823965863166862E-6</v>
      </c>
      <c r="I5162">
        <v>-7.9293399937174769E-6</v>
      </c>
      <c r="J5162">
        <v>-1.1852448434823692E-5</v>
      </c>
      <c r="K5162">
        <v>-4.3654693174799419E-6</v>
      </c>
      <c r="L5162">
        <v>-5.0124127248807326E-6</v>
      </c>
      <c r="M5162">
        <v>-8.9355211659869482E-6</v>
      </c>
      <c r="N5162">
        <v>-6.469434074007907E-7</v>
      </c>
      <c r="O5162">
        <v>-4.5700518485070063E-6</v>
      </c>
      <c r="P5162">
        <v>-3.9231084411062156E-6</v>
      </c>
    </row>
    <row r="5163" spans="1:16" x14ac:dyDescent="0.2">
      <c r="A5163">
        <v>5643</v>
      </c>
      <c r="B5163">
        <v>0.99695494666953632</v>
      </c>
      <c r="C5163">
        <v>0.99695445213185985</v>
      </c>
      <c r="D5163">
        <v>0.99695250940792568</v>
      </c>
      <c r="E5163">
        <v>0.99695379369056936</v>
      </c>
      <c r="F5163">
        <v>0.99695205681451882</v>
      </c>
      <c r="G5163">
        <v>-4.9453767647644753E-7</v>
      </c>
      <c r="H5163">
        <v>-2.4372616106438372E-6</v>
      </c>
      <c r="I5163">
        <v>-1.1529789669673107E-6</v>
      </c>
      <c r="J5163">
        <v>-2.8898550175071591E-6</v>
      </c>
      <c r="K5163">
        <v>-1.9427239341673896E-6</v>
      </c>
      <c r="L5163">
        <v>-6.584412904908632E-7</v>
      </c>
      <c r="M5163">
        <v>-2.3953173410307116E-6</v>
      </c>
      <c r="N5163">
        <v>1.2842826436765264E-6</v>
      </c>
      <c r="O5163">
        <v>-4.5259340686332195E-7</v>
      </c>
      <c r="P5163">
        <v>-1.7368760505398484E-6</v>
      </c>
    </row>
    <row r="5164" spans="1:16" x14ac:dyDescent="0.2">
      <c r="A5164">
        <v>5644</v>
      </c>
      <c r="B5164">
        <v>0.99645812159596203</v>
      </c>
      <c r="C5164">
        <v>0.99645613344830541</v>
      </c>
      <c r="D5164">
        <v>0.99645387413731989</v>
      </c>
      <c r="E5164">
        <v>0.99645496762791219</v>
      </c>
      <c r="F5164">
        <v>0.99645280748040188</v>
      </c>
      <c r="G5164">
        <v>-1.9881476566174783E-6</v>
      </c>
      <c r="H5164">
        <v>-4.2474586421370475E-6</v>
      </c>
      <c r="I5164">
        <v>-3.1539680498404721E-6</v>
      </c>
      <c r="J5164">
        <v>-5.3141155601510448E-6</v>
      </c>
      <c r="K5164">
        <v>-2.2593109855195692E-6</v>
      </c>
      <c r="L5164">
        <v>-1.1658203932229938E-6</v>
      </c>
      <c r="M5164">
        <v>-3.3259679035335665E-6</v>
      </c>
      <c r="N5164">
        <v>1.0934905922965754E-6</v>
      </c>
      <c r="O5164">
        <v>-1.0666569180139973E-6</v>
      </c>
      <c r="P5164">
        <v>-2.1601475103105727E-6</v>
      </c>
    </row>
    <row r="5165" spans="1:16" x14ac:dyDescent="0.2">
      <c r="A5165">
        <v>5645</v>
      </c>
      <c r="B5165">
        <v>0.99741089726421794</v>
      </c>
      <c r="C5165">
        <v>0.99740749927713401</v>
      </c>
      <c r="D5165">
        <v>0.99740612180124832</v>
      </c>
      <c r="E5165">
        <v>0.99740387227575245</v>
      </c>
      <c r="F5165">
        <v>0.99740268414661282</v>
      </c>
      <c r="G5165">
        <v>-3.3979870839306869E-6</v>
      </c>
      <c r="H5165">
        <v>-4.7754629696195039E-6</v>
      </c>
      <c r="I5165">
        <v>-7.0249884654982608E-6</v>
      </c>
      <c r="J5165">
        <v>-8.2131176051269961E-6</v>
      </c>
      <c r="K5165">
        <v>-1.377475885688817E-6</v>
      </c>
      <c r="L5165">
        <v>-3.6270013815675739E-6</v>
      </c>
      <c r="M5165">
        <v>-4.8151305211963091E-6</v>
      </c>
      <c r="N5165">
        <v>-2.2495254958787569E-6</v>
      </c>
      <c r="O5165">
        <v>-3.4376546355074922E-6</v>
      </c>
      <c r="P5165">
        <v>-1.1881291396287352E-6</v>
      </c>
    </row>
    <row r="5166" spans="1:16" x14ac:dyDescent="0.2">
      <c r="A5166">
        <v>5646</v>
      </c>
      <c r="B5166">
        <v>0.99689929804220112</v>
      </c>
      <c r="C5166">
        <v>0.99689768003179158</v>
      </c>
      <c r="D5166">
        <v>0.99689513614865877</v>
      </c>
      <c r="E5166">
        <v>0.99689763689910449</v>
      </c>
      <c r="F5166">
        <v>0.99689410380805121</v>
      </c>
      <c r="G5166">
        <v>-1.6180104095431247E-6</v>
      </c>
      <c r="H5166">
        <v>-4.1618935423537451E-6</v>
      </c>
      <c r="I5166">
        <v>-1.6611430966317897E-6</v>
      </c>
      <c r="J5166">
        <v>-5.1942341499078282E-6</v>
      </c>
      <c r="K5166">
        <v>-2.5438831328106204E-6</v>
      </c>
      <c r="L5166">
        <v>-4.3132687088665023E-8</v>
      </c>
      <c r="M5166">
        <v>-3.5762237403647035E-6</v>
      </c>
      <c r="N5166">
        <v>2.5007504457219554E-6</v>
      </c>
      <c r="O5166">
        <v>-1.0323406075540831E-6</v>
      </c>
      <c r="P5166">
        <v>-3.5330910532760385E-6</v>
      </c>
    </row>
    <row r="5167" spans="1:16" x14ac:dyDescent="0.2">
      <c r="A5167">
        <v>5647</v>
      </c>
      <c r="B5167">
        <v>0.99352134466983988</v>
      </c>
      <c r="C5167">
        <v>0.99352412355135156</v>
      </c>
      <c r="D5167">
        <v>0.99352459656976955</v>
      </c>
      <c r="E5167">
        <v>0.99352267688206197</v>
      </c>
      <c r="F5167">
        <v>0.99352357048459461</v>
      </c>
      <c r="G5167">
        <v>2.7788815116780441E-6</v>
      </c>
      <c r="H5167">
        <v>3.2518999296682338E-6</v>
      </c>
      <c r="I5167">
        <v>1.3322122220937871E-6</v>
      </c>
      <c r="J5167">
        <v>2.225814754730493E-6</v>
      </c>
      <c r="K5167">
        <v>4.7301841799018973E-7</v>
      </c>
      <c r="L5167">
        <v>-1.446669289584257E-6</v>
      </c>
      <c r="M5167">
        <v>-5.5306675694755114E-7</v>
      </c>
      <c r="N5167">
        <v>-1.9196877075744467E-6</v>
      </c>
      <c r="O5167">
        <v>-1.0260851749377409E-6</v>
      </c>
      <c r="P5167">
        <v>8.9360253263670586E-7</v>
      </c>
    </row>
    <row r="5168" spans="1:16" x14ac:dyDescent="0.2">
      <c r="A5168">
        <v>5648</v>
      </c>
      <c r="B5168">
        <v>0.99694546491500591</v>
      </c>
      <c r="C5168">
        <v>0.99694463633218877</v>
      </c>
      <c r="D5168">
        <v>0.99694316958499629</v>
      </c>
      <c r="E5168">
        <v>0.99694497404185989</v>
      </c>
      <c r="F5168">
        <v>0.99694281862431755</v>
      </c>
      <c r="G5168">
        <v>-8.2858281713615867E-7</v>
      </c>
      <c r="H5168">
        <v>-2.2953300096162366E-6</v>
      </c>
      <c r="I5168">
        <v>-4.9087314601958809E-7</v>
      </c>
      <c r="J5168">
        <v>-2.6462906883573112E-6</v>
      </c>
      <c r="K5168">
        <v>-1.4667471924800779E-6</v>
      </c>
      <c r="L5168">
        <v>3.3770967111657058E-7</v>
      </c>
      <c r="M5168">
        <v>-1.8177078712211525E-6</v>
      </c>
      <c r="N5168">
        <v>1.8044568635966485E-6</v>
      </c>
      <c r="O5168">
        <v>-3.5096067874107462E-7</v>
      </c>
      <c r="P5168">
        <v>-2.1554175423377231E-6</v>
      </c>
    </row>
    <row r="5169" spans="1:16" x14ac:dyDescent="0.2">
      <c r="A5169">
        <v>5649</v>
      </c>
      <c r="B5169">
        <v>0.99617391987123372</v>
      </c>
      <c r="C5169">
        <v>0.99617341462591225</v>
      </c>
      <c r="D5169">
        <v>0.99617256760369699</v>
      </c>
      <c r="E5169">
        <v>0.99617340113460162</v>
      </c>
      <c r="F5169">
        <v>0.99617266955896211</v>
      </c>
      <c r="G5169">
        <v>-5.0524532146933865E-7</v>
      </c>
      <c r="H5169">
        <v>-1.3522675367250159E-6</v>
      </c>
      <c r="I5169">
        <v>-5.187366320935638E-7</v>
      </c>
      <c r="J5169">
        <v>-1.2503122716056581E-6</v>
      </c>
      <c r="K5169">
        <v>-8.4702221525567722E-7</v>
      </c>
      <c r="L5169">
        <v>-1.349131062422515E-8</v>
      </c>
      <c r="M5169">
        <v>-7.4506695013631941E-7</v>
      </c>
      <c r="N5169">
        <v>8.3353090463145207E-7</v>
      </c>
      <c r="O5169">
        <v>1.0195526511935782E-7</v>
      </c>
      <c r="P5169">
        <v>-7.3157563951209426E-7</v>
      </c>
    </row>
    <row r="5170" spans="1:16" x14ac:dyDescent="0.2">
      <c r="A5170">
        <v>565</v>
      </c>
      <c r="B5170">
        <v>0.99944949645419956</v>
      </c>
      <c r="C5170">
        <v>0.99944953635401024</v>
      </c>
      <c r="D5170">
        <v>0.99944962264280479</v>
      </c>
      <c r="E5170">
        <v>0.99944959202264172</v>
      </c>
      <c r="F5170">
        <v>0.99944958214455493</v>
      </c>
      <c r="G5170">
        <v>3.989981067764603E-8</v>
      </c>
      <c r="H5170">
        <v>1.2618860523172515E-7</v>
      </c>
      <c r="I5170">
        <v>9.5568442159965628E-8</v>
      </c>
      <c r="J5170">
        <v>8.5690355366985216E-8</v>
      </c>
      <c r="K5170">
        <v>8.6288794554079118E-8</v>
      </c>
      <c r="L5170">
        <v>5.5668631482319597E-8</v>
      </c>
      <c r="M5170">
        <v>4.5790544689339185E-8</v>
      </c>
      <c r="N5170">
        <v>-3.0620163071759521E-8</v>
      </c>
      <c r="O5170">
        <v>-4.0498249864739932E-8</v>
      </c>
      <c r="P5170">
        <v>-9.8780867929804117E-9</v>
      </c>
    </row>
    <row r="5171" spans="1:16" x14ac:dyDescent="0.2">
      <c r="A5171">
        <v>5650</v>
      </c>
      <c r="B5171">
        <v>0.99646303072786468</v>
      </c>
      <c r="C5171">
        <v>0.99646243201830687</v>
      </c>
      <c r="D5171">
        <v>0.99645908769530001</v>
      </c>
      <c r="E5171">
        <v>0.99646243932404832</v>
      </c>
      <c r="F5171">
        <v>0.99645882414811959</v>
      </c>
      <c r="G5171">
        <v>-5.9870955781970991E-7</v>
      </c>
      <c r="H5171">
        <v>-3.9430325646794273E-6</v>
      </c>
      <c r="I5171">
        <v>-5.9140381636346717E-7</v>
      </c>
      <c r="J5171">
        <v>-4.2065797450918652E-6</v>
      </c>
      <c r="K5171">
        <v>-3.3443230068597174E-6</v>
      </c>
      <c r="L5171">
        <v>7.3057414562427425E-9</v>
      </c>
      <c r="M5171">
        <v>-3.6078701872721552E-6</v>
      </c>
      <c r="N5171">
        <v>3.3516287483159601E-6</v>
      </c>
      <c r="O5171">
        <v>-2.6354718041243785E-7</v>
      </c>
      <c r="P5171">
        <v>-3.615175928728398E-6</v>
      </c>
    </row>
    <row r="5172" spans="1:16" x14ac:dyDescent="0.2">
      <c r="A5172">
        <v>5651</v>
      </c>
      <c r="B5172">
        <v>0.99676221395846443</v>
      </c>
      <c r="C5172">
        <v>0.996760590291768</v>
      </c>
      <c r="D5172">
        <v>0.99675898541813346</v>
      </c>
      <c r="E5172">
        <v>0.99675935257606907</v>
      </c>
      <c r="F5172">
        <v>0.99675766475234329</v>
      </c>
      <c r="G5172">
        <v>-1.6236666964264401E-6</v>
      </c>
      <c r="H5172">
        <v>-3.2285403309684213E-6</v>
      </c>
      <c r="I5172">
        <v>-2.8613823953582695E-6</v>
      </c>
      <c r="J5172">
        <v>-4.5492061211405144E-6</v>
      </c>
      <c r="K5172">
        <v>-1.6048736345419812E-6</v>
      </c>
      <c r="L5172">
        <v>-1.2377156989318294E-6</v>
      </c>
      <c r="M5172">
        <v>-2.9255394247140742E-6</v>
      </c>
      <c r="N5172">
        <v>3.6715793561015175E-7</v>
      </c>
      <c r="O5172">
        <v>-1.3206657901720931E-6</v>
      </c>
      <c r="P5172">
        <v>-1.6878237257822448E-6</v>
      </c>
    </row>
    <row r="5173" spans="1:16" x14ac:dyDescent="0.2">
      <c r="A5173">
        <v>5652</v>
      </c>
      <c r="B5173">
        <v>0.99747854785313617</v>
      </c>
      <c r="C5173">
        <v>0.99747754052787596</v>
      </c>
      <c r="D5173">
        <v>0.99747601116610896</v>
      </c>
      <c r="E5173">
        <v>0.9974770645341301</v>
      </c>
      <c r="F5173">
        <v>0.99747523787010217</v>
      </c>
      <c r="G5173">
        <v>-1.007325260204972E-6</v>
      </c>
      <c r="H5173">
        <v>-2.536687027210327E-6</v>
      </c>
      <c r="I5173">
        <v>-1.4833190060681289E-6</v>
      </c>
      <c r="J5173">
        <v>-3.3099830339944347E-6</v>
      </c>
      <c r="K5173">
        <v>-1.529361767005355E-6</v>
      </c>
      <c r="L5173">
        <v>-4.759937458631569E-7</v>
      </c>
      <c r="M5173">
        <v>-2.3026577737894627E-6</v>
      </c>
      <c r="N5173">
        <v>1.0533680211421981E-6</v>
      </c>
      <c r="O5173">
        <v>-7.732960067841077E-7</v>
      </c>
      <c r="P5173">
        <v>-1.8266640279263058E-6</v>
      </c>
    </row>
    <row r="5174" spans="1:16" x14ac:dyDescent="0.2">
      <c r="A5174">
        <v>5653</v>
      </c>
      <c r="B5174">
        <v>0.99660377610321171</v>
      </c>
      <c r="C5174">
        <v>0.99660257542106534</v>
      </c>
      <c r="D5174">
        <v>0.99659981246816154</v>
      </c>
      <c r="E5174">
        <v>0.99660303424933638</v>
      </c>
      <c r="F5174">
        <v>0.99659907749362053</v>
      </c>
      <c r="G5174">
        <v>-1.2006821463739215E-6</v>
      </c>
      <c r="H5174">
        <v>-3.9636350501748296E-6</v>
      </c>
      <c r="I5174">
        <v>-7.4185387533010072E-7</v>
      </c>
      <c r="J5174">
        <v>-4.6986095911805137E-6</v>
      </c>
      <c r="K5174">
        <v>-2.7629529038009082E-6</v>
      </c>
      <c r="L5174">
        <v>4.5882827104382073E-7</v>
      </c>
      <c r="M5174">
        <v>-3.4979274448065922E-6</v>
      </c>
      <c r="N5174">
        <v>3.2217811748447289E-6</v>
      </c>
      <c r="O5174">
        <v>-7.3497454100568405E-7</v>
      </c>
      <c r="P5174">
        <v>-3.956755715850413E-6</v>
      </c>
    </row>
    <row r="5175" spans="1:16" x14ac:dyDescent="0.2">
      <c r="A5175">
        <v>5654</v>
      </c>
      <c r="B5175">
        <v>0.99655418671804696</v>
      </c>
      <c r="C5175">
        <v>0.99655280439509186</v>
      </c>
      <c r="D5175">
        <v>0.99655094024553814</v>
      </c>
      <c r="E5175">
        <v>0.9965533498363891</v>
      </c>
      <c r="F5175">
        <v>0.99655081100587495</v>
      </c>
      <c r="G5175">
        <v>-1.3823229551013227E-6</v>
      </c>
      <c r="H5175">
        <v>-3.2464725088221513E-6</v>
      </c>
      <c r="I5175">
        <v>-8.3688165786188762E-7</v>
      </c>
      <c r="J5175">
        <v>-3.3757121720157102E-6</v>
      </c>
      <c r="K5175">
        <v>-1.8641495537208286E-6</v>
      </c>
      <c r="L5175">
        <v>5.4544129723943513E-7</v>
      </c>
      <c r="M5175">
        <v>-1.9933892169143874E-6</v>
      </c>
      <c r="N5175">
        <v>2.4095908509602637E-6</v>
      </c>
      <c r="O5175">
        <v>-1.2923966319355884E-7</v>
      </c>
      <c r="P5175">
        <v>-2.5388305141538225E-6</v>
      </c>
    </row>
    <row r="5176" spans="1:16" x14ac:dyDescent="0.2">
      <c r="A5176">
        <v>5655</v>
      </c>
      <c r="B5176">
        <v>0.9976646439278587</v>
      </c>
      <c r="C5176">
        <v>0.99766271139116414</v>
      </c>
      <c r="D5176">
        <v>0.99765964708101851</v>
      </c>
      <c r="E5176">
        <v>0.99765392921995399</v>
      </c>
      <c r="F5176">
        <v>0.99765154231606301</v>
      </c>
      <c r="G5176">
        <v>-1.9325366945599498E-6</v>
      </c>
      <c r="H5176">
        <v>-4.9968468401884181E-6</v>
      </c>
      <c r="I5176">
        <v>-1.0714707904702081E-5</v>
      </c>
      <c r="J5176">
        <v>-1.3101611795685031E-5</v>
      </c>
      <c r="K5176">
        <v>-3.0643101456284683E-6</v>
      </c>
      <c r="L5176">
        <v>-8.7821712101421312E-6</v>
      </c>
      <c r="M5176">
        <v>-1.1169075101125081E-5</v>
      </c>
      <c r="N5176">
        <v>-5.7178610645136629E-6</v>
      </c>
      <c r="O5176">
        <v>-8.1047649554966128E-6</v>
      </c>
      <c r="P5176">
        <v>-2.3869038909829499E-6</v>
      </c>
    </row>
    <row r="5177" spans="1:16" x14ac:dyDescent="0.2">
      <c r="A5177">
        <v>5656</v>
      </c>
      <c r="B5177">
        <v>0.9965039562843514</v>
      </c>
      <c r="C5177">
        <v>0.99650231814561119</v>
      </c>
      <c r="D5177">
        <v>0.99649905063082644</v>
      </c>
      <c r="E5177">
        <v>0.99650119611455312</v>
      </c>
      <c r="F5177">
        <v>0.99649760714813407</v>
      </c>
      <c r="G5177">
        <v>-1.638138740212014E-6</v>
      </c>
      <c r="H5177">
        <v>-4.9056535249558664E-6</v>
      </c>
      <c r="I5177">
        <v>-2.7601697982770901E-6</v>
      </c>
      <c r="J5177">
        <v>-6.3491362173317967E-6</v>
      </c>
      <c r="K5177">
        <v>-3.2675147847438524E-6</v>
      </c>
      <c r="L5177">
        <v>-1.1220310580650761E-6</v>
      </c>
      <c r="M5177">
        <v>-4.7109974771197827E-6</v>
      </c>
      <c r="N5177">
        <v>2.1454837266787763E-6</v>
      </c>
      <c r="O5177">
        <v>-1.4434826923759303E-6</v>
      </c>
      <c r="P5177">
        <v>-3.5889664190547066E-6</v>
      </c>
    </row>
    <row r="5178" spans="1:16" x14ac:dyDescent="0.2">
      <c r="A5178">
        <v>5657</v>
      </c>
      <c r="B5178">
        <v>0.99790653789387695</v>
      </c>
      <c r="C5178">
        <v>0.99790632381344246</v>
      </c>
      <c r="D5178">
        <v>0.99790400987418548</v>
      </c>
      <c r="E5178">
        <v>0.9979049069567868</v>
      </c>
      <c r="F5178">
        <v>0.99790257626687429</v>
      </c>
      <c r="G5178">
        <v>-2.1408043449078207E-7</v>
      </c>
      <c r="H5178">
        <v>-2.5280196914723163E-6</v>
      </c>
      <c r="I5178">
        <v>-1.6309370901579356E-6</v>
      </c>
      <c r="J5178">
        <v>-3.9616270026687772E-6</v>
      </c>
      <c r="K5178">
        <v>-2.3139392569815342E-6</v>
      </c>
      <c r="L5178">
        <v>-1.4168566556671536E-6</v>
      </c>
      <c r="M5178">
        <v>-3.7475465681779951E-6</v>
      </c>
      <c r="N5178">
        <v>8.9708260131438067E-7</v>
      </c>
      <c r="O5178">
        <v>-1.4336073111964609E-6</v>
      </c>
      <c r="P5178">
        <v>-2.3306899125108416E-6</v>
      </c>
    </row>
    <row r="5179" spans="1:16" x14ac:dyDescent="0.2">
      <c r="A5179">
        <v>5658</v>
      </c>
      <c r="B5179">
        <v>0.99715977478841078</v>
      </c>
      <c r="C5179">
        <v>0.99715992846064883</v>
      </c>
      <c r="D5179">
        <v>0.9971600614395757</v>
      </c>
      <c r="E5179">
        <v>0.99716076242758134</v>
      </c>
      <c r="F5179">
        <v>0.99716011320434106</v>
      </c>
      <c r="G5179">
        <v>1.5367223804574337E-7</v>
      </c>
      <c r="H5179">
        <v>2.8665116491577436E-7</v>
      </c>
      <c r="I5179">
        <v>9.876391705576637E-7</v>
      </c>
      <c r="J5179">
        <v>3.3841593027883476E-7</v>
      </c>
      <c r="K5179">
        <v>1.3297892687003099E-7</v>
      </c>
      <c r="L5179">
        <v>8.3396693251192033E-7</v>
      </c>
      <c r="M5179">
        <v>1.8474369223309139E-7</v>
      </c>
      <c r="N5179">
        <v>7.0098800564188934E-7</v>
      </c>
      <c r="O5179">
        <v>5.1764765363060405E-8</v>
      </c>
      <c r="P5179">
        <v>-6.4922324027882894E-7</v>
      </c>
    </row>
    <row r="5180" spans="1:16" x14ac:dyDescent="0.2">
      <c r="A5180">
        <v>5659</v>
      </c>
      <c r="B5180">
        <v>0.99794309010408022</v>
      </c>
      <c r="C5180">
        <v>0.99794249223635689</v>
      </c>
      <c r="D5180">
        <v>0.9979417988552669</v>
      </c>
      <c r="E5180">
        <v>0.99794296674249539</v>
      </c>
      <c r="F5180">
        <v>0.99794186930409623</v>
      </c>
      <c r="G5180">
        <v>-5.9786772332870441E-7</v>
      </c>
      <c r="H5180">
        <v>-1.2912488133176581E-6</v>
      </c>
      <c r="I5180">
        <v>-1.2336158483616799E-7</v>
      </c>
      <c r="J5180">
        <v>-1.2207999839919381E-6</v>
      </c>
      <c r="K5180">
        <v>-6.9338108998895365E-7</v>
      </c>
      <c r="L5180">
        <v>4.7450613849253642E-7</v>
      </c>
      <c r="M5180">
        <v>-6.2293226066323371E-7</v>
      </c>
      <c r="N5180">
        <v>1.1678872284814901E-6</v>
      </c>
      <c r="O5180">
        <v>7.0448829325719942E-8</v>
      </c>
      <c r="P5180">
        <v>-1.0974383991557701E-6</v>
      </c>
    </row>
    <row r="5181" spans="1:16" x14ac:dyDescent="0.2">
      <c r="A5181">
        <v>566</v>
      </c>
      <c r="B5181">
        <v>0.99734089476720567</v>
      </c>
      <c r="C5181">
        <v>0.9973389886128009</v>
      </c>
      <c r="D5181">
        <v>0.99733571234932672</v>
      </c>
      <c r="E5181">
        <v>0.99733524237605053</v>
      </c>
      <c r="F5181">
        <v>0.99733200351573992</v>
      </c>
      <c r="G5181">
        <v>-1.9061544047627166E-6</v>
      </c>
      <c r="H5181">
        <v>-5.1824178789461328E-6</v>
      </c>
      <c r="I5181">
        <v>-5.6523911551309425E-6</v>
      </c>
      <c r="J5181">
        <v>-8.8912514657479846E-6</v>
      </c>
      <c r="K5181">
        <v>-3.2762634741834162E-6</v>
      </c>
      <c r="L5181">
        <v>-3.7462367503682259E-6</v>
      </c>
      <c r="M5181">
        <v>-6.9850970609852681E-6</v>
      </c>
      <c r="N5181">
        <v>-4.6997327618480966E-7</v>
      </c>
      <c r="O5181">
        <v>-3.7088335868018518E-6</v>
      </c>
      <c r="P5181">
        <v>-3.2388603106170422E-6</v>
      </c>
    </row>
    <row r="5182" spans="1:16" x14ac:dyDescent="0.2">
      <c r="A5182">
        <v>5660</v>
      </c>
      <c r="B5182">
        <v>0.9977908436664733</v>
      </c>
      <c r="C5182">
        <v>0.99779009812440289</v>
      </c>
      <c r="D5182">
        <v>0.99778980633995673</v>
      </c>
      <c r="E5182">
        <v>0.99779023292328151</v>
      </c>
      <c r="F5182">
        <v>0.99778967789983375</v>
      </c>
      <c r="G5182">
        <v>-7.4554207041277465E-7</v>
      </c>
      <c r="H5182">
        <v>-1.0373265165730672E-6</v>
      </c>
      <c r="I5182">
        <v>-6.1074319179788006E-7</v>
      </c>
      <c r="J5182">
        <v>-1.1657666395548105E-6</v>
      </c>
      <c r="K5182">
        <v>-2.9178444616029253E-7</v>
      </c>
      <c r="L5182">
        <v>1.3479887861489459E-7</v>
      </c>
      <c r="M5182">
        <v>-4.2022456914203588E-7</v>
      </c>
      <c r="N5182">
        <v>4.2658332477518712E-7</v>
      </c>
      <c r="O5182">
        <v>-1.2844012298174334E-7</v>
      </c>
      <c r="P5182">
        <v>-5.5502344775693047E-7</v>
      </c>
    </row>
    <row r="5183" spans="1:16" x14ac:dyDescent="0.2">
      <c r="A5183">
        <v>5661</v>
      </c>
      <c r="B5183">
        <v>0.99648579533016624</v>
      </c>
      <c r="C5183">
        <v>0.99648438512288384</v>
      </c>
      <c r="D5183">
        <v>0.99648226392609351</v>
      </c>
      <c r="E5183">
        <v>0.99648357463035653</v>
      </c>
      <c r="F5183">
        <v>0.99648133957471219</v>
      </c>
      <c r="G5183">
        <v>-1.410207282392939E-6</v>
      </c>
      <c r="H5183">
        <v>-3.5314040727207896E-6</v>
      </c>
      <c r="I5183">
        <v>-2.2206998097074049E-6</v>
      </c>
      <c r="J5183">
        <v>-4.4557554540469724E-6</v>
      </c>
      <c r="K5183">
        <v>-2.1211967903278506E-6</v>
      </c>
      <c r="L5183">
        <v>-8.1049252731446586E-7</v>
      </c>
      <c r="M5183">
        <v>-3.0455481716540334E-6</v>
      </c>
      <c r="N5183">
        <v>1.3107042630133847E-6</v>
      </c>
      <c r="O5183">
        <v>-9.2435138132618277E-7</v>
      </c>
      <c r="P5183">
        <v>-2.2350556443395675E-6</v>
      </c>
    </row>
    <row r="5184" spans="1:16" x14ac:dyDescent="0.2">
      <c r="A5184">
        <v>5662</v>
      </c>
      <c r="B5184">
        <v>0.99774412168101601</v>
      </c>
      <c r="C5184">
        <v>0.9977430930444543</v>
      </c>
      <c r="D5184">
        <v>0.99773963171086133</v>
      </c>
      <c r="E5184">
        <v>0.99773880580952479</v>
      </c>
      <c r="F5184">
        <v>0.99773607858968605</v>
      </c>
      <c r="G5184">
        <v>-1.0286365617062643E-6</v>
      </c>
      <c r="H5184">
        <v>-4.4899701546752269E-6</v>
      </c>
      <c r="I5184">
        <v>-5.3158714912182603E-6</v>
      </c>
      <c r="J5184">
        <v>-8.0430913299567308E-6</v>
      </c>
      <c r="K5184">
        <v>-3.4613335929689626E-6</v>
      </c>
      <c r="L5184">
        <v>-4.287234929511996E-6</v>
      </c>
      <c r="M5184">
        <v>-7.0144547682504665E-6</v>
      </c>
      <c r="N5184">
        <v>-8.2590133654303344E-7</v>
      </c>
      <c r="O5184">
        <v>-3.553121175281504E-6</v>
      </c>
      <c r="P5184">
        <v>-2.7272198387384705E-6</v>
      </c>
    </row>
    <row r="5185" spans="1:16" x14ac:dyDescent="0.2">
      <c r="A5185">
        <v>5663</v>
      </c>
      <c r="B5185">
        <v>0.99725214025374609</v>
      </c>
      <c r="C5185">
        <v>0.99725129753995145</v>
      </c>
      <c r="D5185">
        <v>0.99725067258311639</v>
      </c>
      <c r="E5185">
        <v>0.99725147821805904</v>
      </c>
      <c r="F5185">
        <v>0.99725065031751481</v>
      </c>
      <c r="G5185">
        <v>-8.4271379463540796E-7</v>
      </c>
      <c r="H5185">
        <v>-1.467670629695661E-6</v>
      </c>
      <c r="I5185">
        <v>-6.6203568704903404E-7</v>
      </c>
      <c r="J5185">
        <v>-1.4899362312803532E-6</v>
      </c>
      <c r="K5185">
        <v>-6.2495683506025301E-7</v>
      </c>
      <c r="L5185">
        <v>1.8067810758637393E-7</v>
      </c>
      <c r="M5185">
        <v>-6.4722243664494528E-7</v>
      </c>
      <c r="N5185">
        <v>8.0563494264662694E-7</v>
      </c>
      <c r="O5185">
        <v>-2.2265601584692263E-8</v>
      </c>
      <c r="P5185">
        <v>-8.279005442313192E-7</v>
      </c>
    </row>
    <row r="5186" spans="1:16" x14ac:dyDescent="0.2">
      <c r="A5186">
        <v>5664</v>
      </c>
      <c r="B5186">
        <v>0.99732203835686029</v>
      </c>
      <c r="C5186">
        <v>0.99732111209676388</v>
      </c>
      <c r="D5186">
        <v>0.99731960401119213</v>
      </c>
      <c r="E5186">
        <v>0.99732109671889602</v>
      </c>
      <c r="F5186">
        <v>0.99731938348170035</v>
      </c>
      <c r="G5186">
        <v>-9.2626009640106588E-7</v>
      </c>
      <c r="H5186">
        <v>-2.434345668156368E-6</v>
      </c>
      <c r="I5186">
        <v>-9.4163796426904867E-7</v>
      </c>
      <c r="J5186">
        <v>-2.6548751599353437E-6</v>
      </c>
      <c r="K5186">
        <v>-1.5080855717553021E-6</v>
      </c>
      <c r="L5186">
        <v>-1.5377867867982786E-8</v>
      </c>
      <c r="M5186">
        <v>-1.7286150635342779E-6</v>
      </c>
      <c r="N5186">
        <v>1.4927077038873193E-6</v>
      </c>
      <c r="O5186">
        <v>-2.2052949177897574E-7</v>
      </c>
      <c r="P5186">
        <v>-1.7132371956662951E-6</v>
      </c>
    </row>
    <row r="5187" spans="1:16" x14ac:dyDescent="0.2">
      <c r="A5187">
        <v>5665</v>
      </c>
      <c r="B5187">
        <v>0.99704212280311666</v>
      </c>
      <c r="C5187">
        <v>0.99704111130655138</v>
      </c>
      <c r="D5187">
        <v>0.99704049069702649</v>
      </c>
      <c r="E5187">
        <v>0.99703988694419188</v>
      </c>
      <c r="F5187">
        <v>0.99703867367239518</v>
      </c>
      <c r="G5187">
        <v>-1.0114965652840979E-6</v>
      </c>
      <c r="H5187">
        <v>-1.6321060901658413E-6</v>
      </c>
      <c r="I5187">
        <v>-2.2358589247817307E-6</v>
      </c>
      <c r="J5187">
        <v>-3.4491307214778999E-6</v>
      </c>
      <c r="K5187">
        <v>-6.2060952488174337E-7</v>
      </c>
      <c r="L5187">
        <v>-1.2243623594976327E-6</v>
      </c>
      <c r="M5187">
        <v>-2.437634156193802E-6</v>
      </c>
      <c r="N5187">
        <v>-6.0375283461588936E-7</v>
      </c>
      <c r="O5187">
        <v>-1.8170246313120586E-6</v>
      </c>
      <c r="P5187">
        <v>-1.2132717966961692E-6</v>
      </c>
    </row>
    <row r="5188" spans="1:16" x14ac:dyDescent="0.2">
      <c r="A5188">
        <v>5666</v>
      </c>
      <c r="B5188">
        <v>0.99767134852626227</v>
      </c>
      <c r="C5188">
        <v>0.99767070586579865</v>
      </c>
      <c r="D5188">
        <v>0.99767011492944779</v>
      </c>
      <c r="E5188">
        <v>0.99767083874506945</v>
      </c>
      <c r="F5188">
        <v>0.99767013979494334</v>
      </c>
      <c r="G5188">
        <v>-6.4266046362337903E-7</v>
      </c>
      <c r="H5188">
        <v>-1.2335968144761011E-6</v>
      </c>
      <c r="I5188">
        <v>-5.0978119281452905E-7</v>
      </c>
      <c r="J5188">
        <v>-1.2087313189246274E-6</v>
      </c>
      <c r="K5188">
        <v>-5.9093635085272211E-7</v>
      </c>
      <c r="L5188">
        <v>1.3287927080884998E-7</v>
      </c>
      <c r="M5188">
        <v>-5.6607085530124834E-7</v>
      </c>
      <c r="N5188">
        <v>7.238156216615721E-7</v>
      </c>
      <c r="O5188">
        <v>2.4865495551473771E-8</v>
      </c>
      <c r="P5188">
        <v>-6.9895012611009832E-7</v>
      </c>
    </row>
    <row r="5189" spans="1:16" x14ac:dyDescent="0.2">
      <c r="A5189">
        <v>5667</v>
      </c>
      <c r="B5189">
        <v>0.99733931597724079</v>
      </c>
      <c r="C5189">
        <v>0.99733874197104588</v>
      </c>
      <c r="D5189">
        <v>0.99733771358581025</v>
      </c>
      <c r="E5189">
        <v>0.99733853392478544</v>
      </c>
      <c r="F5189">
        <v>0.99733741053651281</v>
      </c>
      <c r="G5189">
        <v>-5.7400619490888261E-7</v>
      </c>
      <c r="H5189">
        <v>-1.6023914305440812E-6</v>
      </c>
      <c r="I5189">
        <v>-7.8205245535034607E-7</v>
      </c>
      <c r="J5189">
        <v>-1.9054407279783803E-6</v>
      </c>
      <c r="K5189">
        <v>-1.0283852356351986E-6</v>
      </c>
      <c r="L5189">
        <v>-2.0804626044146346E-7</v>
      </c>
      <c r="M5189">
        <v>-1.3314345330694977E-6</v>
      </c>
      <c r="N5189">
        <v>8.2033897519373511E-7</v>
      </c>
      <c r="O5189">
        <v>-3.0304929743429909E-7</v>
      </c>
      <c r="P5189">
        <v>-1.1233882726280342E-6</v>
      </c>
    </row>
    <row r="5190" spans="1:16" x14ac:dyDescent="0.2">
      <c r="A5190">
        <v>5668</v>
      </c>
      <c r="B5190">
        <v>0.99747897621858783</v>
      </c>
      <c r="C5190">
        <v>0.99747813777593652</v>
      </c>
      <c r="D5190">
        <v>0.99747676918820372</v>
      </c>
      <c r="E5190">
        <v>0.99747851692184897</v>
      </c>
      <c r="F5190">
        <v>0.99747645486408998</v>
      </c>
      <c r="G5190">
        <v>-8.3844265130750273E-7</v>
      </c>
      <c r="H5190">
        <v>-2.20703038411596E-6</v>
      </c>
      <c r="I5190">
        <v>-4.5929673886391242E-7</v>
      </c>
      <c r="J5190">
        <v>-2.5213544978530678E-6</v>
      </c>
      <c r="K5190">
        <v>-1.3685877328084572E-6</v>
      </c>
      <c r="L5190">
        <v>3.791459124435903E-7</v>
      </c>
      <c r="M5190">
        <v>-1.682911846545565E-6</v>
      </c>
      <c r="N5190">
        <v>1.7477336452520476E-6</v>
      </c>
      <c r="O5190">
        <v>-3.1432411373710778E-7</v>
      </c>
      <c r="P5190">
        <v>-2.0620577589891553E-6</v>
      </c>
    </row>
    <row r="5191" spans="1:16" x14ac:dyDescent="0.2">
      <c r="A5191">
        <v>5669</v>
      </c>
      <c r="B5191">
        <v>0.99611978901377884</v>
      </c>
      <c r="C5191">
        <v>0.99611803391315057</v>
      </c>
      <c r="D5191">
        <v>0.99611611421808677</v>
      </c>
      <c r="E5191">
        <v>0.99611694040211018</v>
      </c>
      <c r="F5191">
        <v>0.9961143053208017</v>
      </c>
      <c r="G5191">
        <v>-1.7551006282756632E-6</v>
      </c>
      <c r="H5191">
        <v>-3.6747956920768488E-6</v>
      </c>
      <c r="I5191">
        <v>-2.8486116686599061E-6</v>
      </c>
      <c r="J5191">
        <v>-5.4836929771484577E-6</v>
      </c>
      <c r="K5191">
        <v>-1.9196950638011856E-6</v>
      </c>
      <c r="L5191">
        <v>-1.093511040384243E-6</v>
      </c>
      <c r="M5191">
        <v>-3.7285923488727946E-6</v>
      </c>
      <c r="N5191">
        <v>8.2618402341694264E-7</v>
      </c>
      <c r="O5191">
        <v>-1.808897285071609E-6</v>
      </c>
      <c r="P5191">
        <v>-2.6350813084885516E-6</v>
      </c>
    </row>
    <row r="5192" spans="1:16" x14ac:dyDescent="0.2">
      <c r="A5192">
        <v>567</v>
      </c>
      <c r="B5192">
        <v>0.99958526825911131</v>
      </c>
      <c r="C5192">
        <v>0.9995853373225263</v>
      </c>
      <c r="D5192">
        <v>0.99958528583651862</v>
      </c>
      <c r="E5192">
        <v>0.99958525961785283</v>
      </c>
      <c r="F5192">
        <v>0.99958524655251546</v>
      </c>
      <c r="G5192">
        <v>6.906341498691404E-8</v>
      </c>
      <c r="H5192">
        <v>1.7577407307456383E-8</v>
      </c>
      <c r="I5192">
        <v>-8.6412584865414033E-9</v>
      </c>
      <c r="J5192">
        <v>-2.1706595854098509E-8</v>
      </c>
      <c r="K5192">
        <v>-5.1486007679457657E-8</v>
      </c>
      <c r="L5192">
        <v>-7.7704673473455443E-8</v>
      </c>
      <c r="M5192">
        <v>-9.0770010841012549E-8</v>
      </c>
      <c r="N5192">
        <v>-2.6218665793997786E-8</v>
      </c>
      <c r="O5192">
        <v>-3.9284003161554892E-8</v>
      </c>
      <c r="P5192">
        <v>-1.3065337367557106E-8</v>
      </c>
    </row>
    <row r="5193" spans="1:16" x14ac:dyDescent="0.2">
      <c r="A5193">
        <v>5670</v>
      </c>
      <c r="B5193">
        <v>0.99614453499457767</v>
      </c>
      <c r="C5193">
        <v>0.99614325529497005</v>
      </c>
      <c r="D5193">
        <v>0.99614160355178993</v>
      </c>
      <c r="E5193">
        <v>0.99614290909180825</v>
      </c>
      <c r="F5193">
        <v>0.99614027430093244</v>
      </c>
      <c r="G5193">
        <v>-1.2796996076147593E-6</v>
      </c>
      <c r="H5193">
        <v>-2.9314427877347171E-6</v>
      </c>
      <c r="I5193">
        <v>-1.6259027694198736E-6</v>
      </c>
      <c r="J5193">
        <v>-4.2606936452305177E-6</v>
      </c>
      <c r="K5193">
        <v>-1.6517431801199578E-6</v>
      </c>
      <c r="L5193">
        <v>-3.4620316180511423E-7</v>
      </c>
      <c r="M5193">
        <v>-2.9809940376157584E-6</v>
      </c>
      <c r="N5193">
        <v>1.3055400183148436E-6</v>
      </c>
      <c r="O5193">
        <v>-1.3292508574958006E-6</v>
      </c>
      <c r="P5193">
        <v>-2.6347908758106442E-6</v>
      </c>
    </row>
    <row r="5194" spans="1:16" x14ac:dyDescent="0.2">
      <c r="A5194">
        <v>5671</v>
      </c>
      <c r="B5194">
        <v>0.99611056956716304</v>
      </c>
      <c r="C5194">
        <v>0.99610986515098121</v>
      </c>
      <c r="D5194">
        <v>0.99610712636584564</v>
      </c>
      <c r="E5194">
        <v>0.99611134587978256</v>
      </c>
      <c r="F5194">
        <v>0.99610813368891493</v>
      </c>
      <c r="G5194">
        <v>-7.0441618182925936E-7</v>
      </c>
      <c r="H5194">
        <v>-3.4432013173990583E-6</v>
      </c>
      <c r="I5194">
        <v>7.7631261952149089E-7</v>
      </c>
      <c r="J5194">
        <v>-2.4358782481082031E-6</v>
      </c>
      <c r="K5194">
        <v>-2.738785135569799E-6</v>
      </c>
      <c r="L5194">
        <v>1.4807288013507502E-6</v>
      </c>
      <c r="M5194">
        <v>-1.7314620662789437E-6</v>
      </c>
      <c r="N5194">
        <v>4.2195139369205492E-6</v>
      </c>
      <c r="O5194">
        <v>1.0073230692908552E-6</v>
      </c>
      <c r="P5194">
        <v>-3.212190867629694E-6</v>
      </c>
    </row>
    <row r="5195" spans="1:16" x14ac:dyDescent="0.2">
      <c r="A5195">
        <v>5672</v>
      </c>
      <c r="B5195">
        <v>0.99633014384829388</v>
      </c>
      <c r="C5195">
        <v>0.9963292368623341</v>
      </c>
      <c r="D5195">
        <v>0.99632754772868437</v>
      </c>
      <c r="E5195">
        <v>0.99632977919955179</v>
      </c>
      <c r="F5195">
        <v>0.99632742398327756</v>
      </c>
      <c r="G5195">
        <v>-9.0698595978100371E-7</v>
      </c>
      <c r="H5195">
        <v>-2.5961196095103389E-6</v>
      </c>
      <c r="I5195">
        <v>-3.6464874209052311E-7</v>
      </c>
      <c r="J5195">
        <v>-2.7198650163207105E-6</v>
      </c>
      <c r="K5195">
        <v>-1.6891336497293352E-6</v>
      </c>
      <c r="L5195">
        <v>5.423372176904806E-7</v>
      </c>
      <c r="M5195">
        <v>-1.8128790565397068E-6</v>
      </c>
      <c r="N5195">
        <v>2.2314708674198158E-6</v>
      </c>
      <c r="O5195">
        <v>-1.2374540681037161E-7</v>
      </c>
      <c r="P5195">
        <v>-2.3552162742301874E-6</v>
      </c>
    </row>
    <row r="5196" spans="1:16" x14ac:dyDescent="0.2">
      <c r="A5196">
        <v>5673</v>
      </c>
      <c r="B5196">
        <v>0.99726665156763183</v>
      </c>
      <c r="C5196">
        <v>0.9972663108617722</v>
      </c>
      <c r="D5196">
        <v>0.99726547032366264</v>
      </c>
      <c r="E5196">
        <v>0.99726688653594164</v>
      </c>
      <c r="F5196">
        <v>0.99726589031653246</v>
      </c>
      <c r="G5196">
        <v>-3.4070585963608124E-7</v>
      </c>
      <c r="H5196">
        <v>-1.181243969194945E-6</v>
      </c>
      <c r="I5196">
        <v>2.3496830980906935E-7</v>
      </c>
      <c r="J5196">
        <v>-7.6125109937930091E-7</v>
      </c>
      <c r="K5196">
        <v>-8.4053810955886377E-7</v>
      </c>
      <c r="L5196">
        <v>5.756741694451506E-7</v>
      </c>
      <c r="M5196">
        <v>-4.2054523974321967E-7</v>
      </c>
      <c r="N5196">
        <v>1.4162122790040144E-6</v>
      </c>
      <c r="O5196">
        <v>4.199928698156441E-7</v>
      </c>
      <c r="P5196">
        <v>-9.9621940918837026E-7</v>
      </c>
    </row>
    <row r="5197" spans="1:16" x14ac:dyDescent="0.2">
      <c r="A5197">
        <v>5674</v>
      </c>
      <c r="B5197">
        <v>0.99656060372499122</v>
      </c>
      <c r="C5197">
        <v>0.99655938112861908</v>
      </c>
      <c r="D5197">
        <v>0.99655672324435651</v>
      </c>
      <c r="E5197">
        <v>0.99655929894294948</v>
      </c>
      <c r="F5197">
        <v>0.99655579164182251</v>
      </c>
      <c r="G5197">
        <v>-1.2225963721412825E-6</v>
      </c>
      <c r="H5197">
        <v>-3.8804806347103593E-6</v>
      </c>
      <c r="I5197">
        <v>-1.3047820417444456E-6</v>
      </c>
      <c r="J5197">
        <v>-4.8120831687148424E-6</v>
      </c>
      <c r="K5197">
        <v>-2.6578842625690768E-6</v>
      </c>
      <c r="L5197">
        <v>-8.2185669603163092E-8</v>
      </c>
      <c r="M5197">
        <v>-3.58948679657356E-6</v>
      </c>
      <c r="N5197">
        <v>2.5756985929659137E-6</v>
      </c>
      <c r="O5197">
        <v>-9.3160253400448312E-7</v>
      </c>
      <c r="P5197">
        <v>-3.5073011269703969E-6</v>
      </c>
    </row>
    <row r="5198" spans="1:16" x14ac:dyDescent="0.2">
      <c r="A5198">
        <v>5675</v>
      </c>
      <c r="B5198">
        <v>0.99626164408384887</v>
      </c>
      <c r="C5198">
        <v>0.99625999086335482</v>
      </c>
      <c r="D5198">
        <v>0.99625818370962416</v>
      </c>
      <c r="E5198">
        <v>0.99625843828926453</v>
      </c>
      <c r="F5198">
        <v>0.99625556644230218</v>
      </c>
      <c r="G5198">
        <v>-1.6532204940578055E-6</v>
      </c>
      <c r="H5198">
        <v>-3.4603742247174551E-6</v>
      </c>
      <c r="I5198">
        <v>-3.2057945843488866E-6</v>
      </c>
      <c r="J5198">
        <v>-6.0776415466978762E-6</v>
      </c>
      <c r="K5198">
        <v>-1.8071537306596497E-6</v>
      </c>
      <c r="L5198">
        <v>-1.5525740902910812E-6</v>
      </c>
      <c r="M5198">
        <v>-4.4244210526400707E-6</v>
      </c>
      <c r="N5198">
        <v>2.545796403685685E-7</v>
      </c>
      <c r="O5198">
        <v>-2.617267321980421E-6</v>
      </c>
      <c r="P5198">
        <v>-2.8718469623489895E-6</v>
      </c>
    </row>
    <row r="5199" spans="1:16" x14ac:dyDescent="0.2">
      <c r="A5199">
        <v>5676</v>
      </c>
      <c r="B5199">
        <v>0.99670868681809854</v>
      </c>
      <c r="C5199">
        <v>0.99670762445743777</v>
      </c>
      <c r="D5199">
        <v>0.996706186068258</v>
      </c>
      <c r="E5199">
        <v>0.99670715881657501</v>
      </c>
      <c r="F5199">
        <v>0.99670512022822222</v>
      </c>
      <c r="G5199">
        <v>-1.0623606607751412E-6</v>
      </c>
      <c r="H5199">
        <v>-2.5007498405393846E-6</v>
      </c>
      <c r="I5199">
        <v>-1.5280015235319411E-6</v>
      </c>
      <c r="J5199">
        <v>-3.5665898763248549E-6</v>
      </c>
      <c r="K5199">
        <v>-1.4383891797642434E-6</v>
      </c>
      <c r="L5199">
        <v>-4.6564086275679983E-7</v>
      </c>
      <c r="M5199">
        <v>-2.5042292155497137E-6</v>
      </c>
      <c r="N5199">
        <v>9.7274831700744357E-7</v>
      </c>
      <c r="O5199">
        <v>-1.0658400357854703E-6</v>
      </c>
      <c r="P5199">
        <v>-2.0385883527929138E-6</v>
      </c>
    </row>
    <row r="5200" spans="1:16" x14ac:dyDescent="0.2">
      <c r="A5200">
        <v>5677</v>
      </c>
      <c r="B5200">
        <v>0.99703835530430829</v>
      </c>
      <c r="C5200">
        <v>0.99703715078221034</v>
      </c>
      <c r="D5200">
        <v>0.99703682855676379</v>
      </c>
      <c r="E5200">
        <v>0.99703706408995618</v>
      </c>
      <c r="F5200">
        <v>0.99703685603800463</v>
      </c>
      <c r="G5200">
        <v>-1.2045220979528537E-6</v>
      </c>
      <c r="H5200">
        <v>-1.5267475445002177E-6</v>
      </c>
      <c r="I5200">
        <v>-1.291214352105996E-6</v>
      </c>
      <c r="J5200">
        <v>-1.499266303661706E-6</v>
      </c>
      <c r="K5200">
        <v>-3.2222544654736396E-7</v>
      </c>
      <c r="L5200">
        <v>-8.6692254153142301E-8</v>
      </c>
      <c r="M5200">
        <v>-2.9474420570885229E-7</v>
      </c>
      <c r="N5200">
        <v>2.3553319239422166E-7</v>
      </c>
      <c r="O5200">
        <v>2.7481240838511667E-8</v>
      </c>
      <c r="P5200">
        <v>-2.0805195155570999E-7</v>
      </c>
    </row>
    <row r="5201" spans="1:16" x14ac:dyDescent="0.2">
      <c r="A5201">
        <v>5678</v>
      </c>
      <c r="B5201">
        <v>0.99714891760065993</v>
      </c>
      <c r="C5201">
        <v>0.99714873690098538</v>
      </c>
      <c r="D5201">
        <v>0.99714735262045506</v>
      </c>
      <c r="E5201">
        <v>0.99714849643287351</v>
      </c>
      <c r="F5201">
        <v>0.99714702162918101</v>
      </c>
      <c r="G5201">
        <v>-1.8069967455680569E-7</v>
      </c>
      <c r="H5201">
        <v>-1.5649802048711692E-6</v>
      </c>
      <c r="I5201">
        <v>-4.2116778642409258E-7</v>
      </c>
      <c r="J5201">
        <v>-1.8959714789268389E-6</v>
      </c>
      <c r="K5201">
        <v>-1.3842805303143635E-6</v>
      </c>
      <c r="L5201">
        <v>-2.4046811186728689E-7</v>
      </c>
      <c r="M5201">
        <v>-1.7152718043700332E-6</v>
      </c>
      <c r="N5201">
        <v>1.1438124184470766E-6</v>
      </c>
      <c r="O5201">
        <v>-3.3099127405566975E-7</v>
      </c>
      <c r="P5201">
        <v>-1.4748036925027463E-6</v>
      </c>
    </row>
    <row r="5202" spans="1:16" x14ac:dyDescent="0.2">
      <c r="A5202">
        <v>5679</v>
      </c>
      <c r="B5202">
        <v>0.99834055461238502</v>
      </c>
      <c r="C5202">
        <v>0.99834043916312587</v>
      </c>
      <c r="D5202">
        <v>0.99833981649726666</v>
      </c>
      <c r="E5202">
        <v>0.99834055694873391</v>
      </c>
      <c r="F5202">
        <v>0.99833962136802967</v>
      </c>
      <c r="G5202">
        <v>-1.1544925915263349E-7</v>
      </c>
      <c r="H5202">
        <v>-7.3811511835941701E-7</v>
      </c>
      <c r="I5202">
        <v>2.3363488921290809E-9</v>
      </c>
      <c r="J5202">
        <v>-9.3324435535002692E-7</v>
      </c>
      <c r="K5202">
        <v>-6.2266585920678352E-7</v>
      </c>
      <c r="L5202">
        <v>1.1778560804476257E-7</v>
      </c>
      <c r="M5202">
        <v>-8.1779509619739343E-7</v>
      </c>
      <c r="N5202">
        <v>7.4045146725154609E-7</v>
      </c>
      <c r="O5202">
        <v>-1.9512923699060991E-7</v>
      </c>
      <c r="P5202">
        <v>-9.35580704242156E-7</v>
      </c>
    </row>
    <row r="5203" spans="1:16" x14ac:dyDescent="0.2">
      <c r="A5203">
        <v>568</v>
      </c>
      <c r="B5203">
        <v>0.99966832606284917</v>
      </c>
      <c r="C5203">
        <v>0.99966830356259617</v>
      </c>
      <c r="D5203">
        <v>0.99966836043121854</v>
      </c>
      <c r="E5203">
        <v>0.99966828412473419</v>
      </c>
      <c r="F5203">
        <v>0.99966831146776203</v>
      </c>
      <c r="G5203">
        <v>-2.2500252994106518E-8</v>
      </c>
      <c r="H5203">
        <v>3.436836937265042E-8</v>
      </c>
      <c r="I5203">
        <v>-4.1938114980766272E-8</v>
      </c>
      <c r="J5203">
        <v>-1.4595087138857821E-8</v>
      </c>
      <c r="K5203">
        <v>5.6868622366756938E-8</v>
      </c>
      <c r="L5203">
        <v>-1.9437861986659755E-8</v>
      </c>
      <c r="M5203">
        <v>7.905165855248697E-9</v>
      </c>
      <c r="N5203">
        <v>-7.6306484353416693E-8</v>
      </c>
      <c r="O5203">
        <v>-4.8963456511508241E-8</v>
      </c>
      <c r="P5203">
        <v>2.7343027841908452E-8</v>
      </c>
    </row>
    <row r="5204" spans="1:16" x14ac:dyDescent="0.2">
      <c r="A5204">
        <v>5680</v>
      </c>
      <c r="B5204">
        <v>0.99624533730776266</v>
      </c>
      <c r="C5204">
        <v>0.99624379287373233</v>
      </c>
      <c r="D5204">
        <v>0.99624248206534416</v>
      </c>
      <c r="E5204">
        <v>0.99624279404138405</v>
      </c>
      <c r="F5204">
        <v>0.99624092606819548</v>
      </c>
      <c r="G5204">
        <v>-1.544434030331665E-6</v>
      </c>
      <c r="H5204">
        <v>-2.8552424184979941E-6</v>
      </c>
      <c r="I5204">
        <v>-2.5432663786073562E-6</v>
      </c>
      <c r="J5204">
        <v>-4.4112395671813687E-6</v>
      </c>
      <c r="K5204">
        <v>-1.3108083881663291E-6</v>
      </c>
      <c r="L5204">
        <v>-9.9883234827569112E-7</v>
      </c>
      <c r="M5204">
        <v>-2.8668055368497036E-6</v>
      </c>
      <c r="N5204">
        <v>3.1197603989063794E-7</v>
      </c>
      <c r="O5204">
        <v>-1.5559971486833746E-6</v>
      </c>
      <c r="P5204">
        <v>-1.8679731885740125E-6</v>
      </c>
    </row>
    <row r="5205" spans="1:16" x14ac:dyDescent="0.2">
      <c r="A5205">
        <v>5681</v>
      </c>
      <c r="B5205">
        <v>0.99663634660660483</v>
      </c>
      <c r="C5205">
        <v>0.99662961199548128</v>
      </c>
      <c r="D5205">
        <v>0.99661405951252857</v>
      </c>
      <c r="E5205">
        <v>0.99660498842321033</v>
      </c>
      <c r="F5205">
        <v>0.99659140170712779</v>
      </c>
      <c r="G5205">
        <v>-6.7346111235488948E-6</v>
      </c>
      <c r="H5205">
        <v>-2.2287094076256508E-5</v>
      </c>
      <c r="I5205">
        <v>-3.1358183394503136E-5</v>
      </c>
      <c r="J5205">
        <v>-4.4944899477039613E-5</v>
      </c>
      <c r="K5205">
        <v>-1.5552482952707614E-5</v>
      </c>
      <c r="L5205">
        <v>-2.4623572270954242E-5</v>
      </c>
      <c r="M5205">
        <v>-3.8210288353490718E-5</v>
      </c>
      <c r="N5205">
        <v>-9.0710893182466279E-6</v>
      </c>
      <c r="O5205">
        <v>-2.2657805400783104E-5</v>
      </c>
      <c r="P5205">
        <v>-1.3586716082536476E-5</v>
      </c>
    </row>
    <row r="5206" spans="1:16" x14ac:dyDescent="0.2">
      <c r="A5206">
        <v>5682</v>
      </c>
      <c r="B5206">
        <v>0.99763127859072642</v>
      </c>
      <c r="C5206">
        <v>0.99763139769963738</v>
      </c>
      <c r="D5206">
        <v>0.99763102140915494</v>
      </c>
      <c r="E5206">
        <v>0.99763265043311988</v>
      </c>
      <c r="F5206">
        <v>0.99763172444361992</v>
      </c>
      <c r="G5206">
        <v>1.1910891095645582E-7</v>
      </c>
      <c r="H5206">
        <v>-2.571815714835779E-7</v>
      </c>
      <c r="I5206">
        <v>1.3718423934605539E-6</v>
      </c>
      <c r="J5206">
        <v>4.4585289349363677E-7</v>
      </c>
      <c r="K5206">
        <v>-3.7629048244003371E-7</v>
      </c>
      <c r="L5206">
        <v>1.2527334825040981E-6</v>
      </c>
      <c r="M5206">
        <v>3.2674398253718095E-7</v>
      </c>
      <c r="N5206">
        <v>1.6290239649441318E-6</v>
      </c>
      <c r="O5206">
        <v>7.0303446497721467E-7</v>
      </c>
      <c r="P5206">
        <v>-9.2598949996691715E-7</v>
      </c>
    </row>
    <row r="5207" spans="1:16" x14ac:dyDescent="0.2">
      <c r="A5207">
        <v>5683</v>
      </c>
      <c r="B5207">
        <v>0.99619937036430706</v>
      </c>
      <c r="C5207">
        <v>0.99619787761475498</v>
      </c>
      <c r="D5207">
        <v>0.99619669558510093</v>
      </c>
      <c r="E5207">
        <v>0.99619741994982103</v>
      </c>
      <c r="F5207">
        <v>0.99619632497645849</v>
      </c>
      <c r="G5207">
        <v>-1.492749552078898E-6</v>
      </c>
      <c r="H5207">
        <v>-2.6747792061243558E-6</v>
      </c>
      <c r="I5207">
        <v>-1.9504144860293948E-6</v>
      </c>
      <c r="J5207">
        <v>-3.0453878485658947E-6</v>
      </c>
      <c r="K5207">
        <v>-1.1820296540454578E-6</v>
      </c>
      <c r="L5207">
        <v>-4.5766493395049679E-7</v>
      </c>
      <c r="M5207">
        <v>-1.5526382964869967E-6</v>
      </c>
      <c r="N5207">
        <v>7.24364720094961E-7</v>
      </c>
      <c r="O5207">
        <v>-3.706086424415389E-7</v>
      </c>
      <c r="P5207">
        <v>-1.0949733625364999E-6</v>
      </c>
    </row>
    <row r="5208" spans="1:16" x14ac:dyDescent="0.2">
      <c r="A5208">
        <v>5684</v>
      </c>
      <c r="B5208">
        <v>0.99661460904709231</v>
      </c>
      <c r="C5208">
        <v>0.99661096804254767</v>
      </c>
      <c r="D5208">
        <v>0.99660505232880103</v>
      </c>
      <c r="E5208">
        <v>0.99660080548205499</v>
      </c>
      <c r="F5208">
        <v>0.99659472392161452</v>
      </c>
      <c r="G5208">
        <v>-3.6410045446411132E-6</v>
      </c>
      <c r="H5208">
        <v>-9.556718291281463E-6</v>
      </c>
      <c r="I5208">
        <v>-1.3803565037329157E-5</v>
      </c>
      <c r="J5208">
        <v>-1.9885125477792087E-5</v>
      </c>
      <c r="K5208">
        <v>-5.9157137466403498E-6</v>
      </c>
      <c r="L5208">
        <v>-1.0162560492688044E-5</v>
      </c>
      <c r="M5208">
        <v>-1.6244120933150974E-5</v>
      </c>
      <c r="N5208">
        <v>-4.2468467460476944E-6</v>
      </c>
      <c r="O5208">
        <v>-1.0328407186510624E-5</v>
      </c>
      <c r="P5208">
        <v>-6.0815604404629298E-6</v>
      </c>
    </row>
    <row r="5209" spans="1:16" x14ac:dyDescent="0.2">
      <c r="A5209">
        <v>5685</v>
      </c>
      <c r="B5209">
        <v>0.99622192487382599</v>
      </c>
      <c r="C5209">
        <v>0.99622075197898308</v>
      </c>
      <c r="D5209">
        <v>0.9962186787855557</v>
      </c>
      <c r="E5209">
        <v>0.99622127758680534</v>
      </c>
      <c r="F5209">
        <v>0.9962189862702957</v>
      </c>
      <c r="G5209">
        <v>-1.1728948429157171E-6</v>
      </c>
      <c r="H5209">
        <v>-3.2460882702922689E-6</v>
      </c>
      <c r="I5209">
        <v>-6.4728702064975607E-7</v>
      </c>
      <c r="J5209">
        <v>-2.9386035302891855E-6</v>
      </c>
      <c r="K5209">
        <v>-2.0731934273765518E-6</v>
      </c>
      <c r="L5209">
        <v>5.2560782226596103E-7</v>
      </c>
      <c r="M5209">
        <v>-1.7657086873734684E-6</v>
      </c>
      <c r="N5209">
        <v>2.5988012496425128E-6</v>
      </c>
      <c r="O5209">
        <v>3.0748474000308335E-7</v>
      </c>
      <c r="P5209">
        <v>-2.2913165096394295E-6</v>
      </c>
    </row>
    <row r="5210" spans="1:16" x14ac:dyDescent="0.2">
      <c r="A5210">
        <v>5686</v>
      </c>
      <c r="B5210">
        <v>0.99754908167193546</v>
      </c>
      <c r="C5210">
        <v>0.99754825414876003</v>
      </c>
      <c r="D5210">
        <v>0.99754792247870394</v>
      </c>
      <c r="E5210">
        <v>0.99754733173474708</v>
      </c>
      <c r="F5210">
        <v>0.99754654995990155</v>
      </c>
      <c r="G5210">
        <v>-8.2752317542844622E-7</v>
      </c>
      <c r="H5210">
        <v>-1.1591932315146991E-6</v>
      </c>
      <c r="I5210">
        <v>-1.7499371883777926E-6</v>
      </c>
      <c r="J5210">
        <v>-2.531712033904121E-6</v>
      </c>
      <c r="K5210">
        <v>-3.3167005608625288E-7</v>
      </c>
      <c r="L5210">
        <v>-9.2241401294934633E-7</v>
      </c>
      <c r="M5210">
        <v>-1.7041888584756748E-6</v>
      </c>
      <c r="N5210">
        <v>-5.9074395686309344E-7</v>
      </c>
      <c r="O5210">
        <v>-1.3725188023894219E-6</v>
      </c>
      <c r="P5210">
        <v>-7.8177484552632848E-7</v>
      </c>
    </row>
    <row r="5211" spans="1:16" x14ac:dyDescent="0.2">
      <c r="A5211">
        <v>5687</v>
      </c>
      <c r="B5211">
        <v>0.99764291821863671</v>
      </c>
      <c r="C5211">
        <v>0.99764237216620721</v>
      </c>
      <c r="D5211">
        <v>0.99764123864002952</v>
      </c>
      <c r="E5211">
        <v>0.99763999670574899</v>
      </c>
      <c r="F5211">
        <v>0.99763868615149309</v>
      </c>
      <c r="G5211">
        <v>-5.4605242949534727E-7</v>
      </c>
      <c r="H5211">
        <v>-1.6795786071943652E-6</v>
      </c>
      <c r="I5211">
        <v>-2.9215128877213559E-6</v>
      </c>
      <c r="J5211">
        <v>-4.2320671436169022E-6</v>
      </c>
      <c r="K5211">
        <v>-1.133526177699018E-6</v>
      </c>
      <c r="L5211">
        <v>-2.3754604582260086E-6</v>
      </c>
      <c r="M5211">
        <v>-3.6860147141215549E-6</v>
      </c>
      <c r="N5211">
        <v>-1.2419342805269906E-6</v>
      </c>
      <c r="O5211">
        <v>-2.5524885364225369E-6</v>
      </c>
      <c r="P5211">
        <v>-1.3105542558955463E-6</v>
      </c>
    </row>
    <row r="5212" spans="1:16" x14ac:dyDescent="0.2">
      <c r="A5212">
        <v>5688</v>
      </c>
      <c r="B5212">
        <v>0.9962263727974533</v>
      </c>
      <c r="C5212">
        <v>0.99622245699142198</v>
      </c>
      <c r="D5212">
        <v>0.99621869766201643</v>
      </c>
      <c r="E5212">
        <v>0.99621952845888662</v>
      </c>
      <c r="F5212">
        <v>0.99621504023812324</v>
      </c>
      <c r="G5212">
        <v>-3.9158060313182474E-6</v>
      </c>
      <c r="H5212">
        <v>-7.6751354368687075E-6</v>
      </c>
      <c r="I5212">
        <v>-6.8443385666805412E-6</v>
      </c>
      <c r="J5212">
        <v>-1.1332559330057279E-5</v>
      </c>
      <c r="K5212">
        <v>-3.75932940555046E-6</v>
      </c>
      <c r="L5212">
        <v>-2.9285325353622937E-6</v>
      </c>
      <c r="M5212">
        <v>-7.4167532987390317E-6</v>
      </c>
      <c r="N5212">
        <v>8.3079687018816628E-7</v>
      </c>
      <c r="O5212">
        <v>-3.6574238931885716E-6</v>
      </c>
      <c r="P5212">
        <v>-4.4882207633767379E-6</v>
      </c>
    </row>
    <row r="5213" spans="1:16" x14ac:dyDescent="0.2">
      <c r="A5213">
        <v>5689</v>
      </c>
      <c r="B5213">
        <v>0.99690823136959339</v>
      </c>
      <c r="C5213">
        <v>0.99690711552799915</v>
      </c>
      <c r="D5213">
        <v>0.99690614951719825</v>
      </c>
      <c r="E5213">
        <v>0.99690668582692232</v>
      </c>
      <c r="F5213">
        <v>0.99690476821450813</v>
      </c>
      <c r="G5213">
        <v>-1.1158415942347233E-6</v>
      </c>
      <c r="H5213">
        <v>-2.0818523951415813E-6</v>
      </c>
      <c r="I5213">
        <v>-1.5455426710664355E-6</v>
      </c>
      <c r="J5213">
        <v>-3.4631550852592952E-6</v>
      </c>
      <c r="K5213">
        <v>-9.6601080090685798E-7</v>
      </c>
      <c r="L5213">
        <v>-4.2970107683171221E-7</v>
      </c>
      <c r="M5213">
        <v>-2.3473134910245719E-6</v>
      </c>
      <c r="N5213">
        <v>5.3630972407514577E-7</v>
      </c>
      <c r="O5213">
        <v>-1.3813026901177139E-6</v>
      </c>
      <c r="P5213">
        <v>-1.9176124141928597E-6</v>
      </c>
    </row>
    <row r="5214" spans="1:16" x14ac:dyDescent="0.2">
      <c r="A5214">
        <v>569</v>
      </c>
      <c r="B5214">
        <v>0.99943912917683897</v>
      </c>
      <c r="C5214">
        <v>0.99943910253185575</v>
      </c>
      <c r="D5214">
        <v>0.99943904634939329</v>
      </c>
      <c r="E5214">
        <v>0.99943909498463523</v>
      </c>
      <c r="F5214">
        <v>0.99943905056179261</v>
      </c>
      <c r="G5214">
        <v>-2.6644983219803464E-8</v>
      </c>
      <c r="H5214">
        <v>-8.2827445679889422E-8</v>
      </c>
      <c r="I5214">
        <v>-3.4192203735017301E-8</v>
      </c>
      <c r="J5214">
        <v>-7.861504636164085E-8</v>
      </c>
      <c r="K5214">
        <v>-5.6182462460085958E-8</v>
      </c>
      <c r="L5214">
        <v>-7.5472205152138372E-9</v>
      </c>
      <c r="M5214">
        <v>-5.1970063141837386E-8</v>
      </c>
      <c r="N5214">
        <v>4.8635241944872121E-8</v>
      </c>
      <c r="O5214">
        <v>4.2123993182485719E-9</v>
      </c>
      <c r="P5214">
        <v>-4.4422842626623549E-8</v>
      </c>
    </row>
    <row r="5215" spans="1:16" x14ac:dyDescent="0.2">
      <c r="A5215">
        <v>5690</v>
      </c>
      <c r="B5215">
        <v>0.99755577241100579</v>
      </c>
      <c r="C5215">
        <v>0.99755563441164796</v>
      </c>
      <c r="D5215">
        <v>0.99755566279658836</v>
      </c>
      <c r="E5215">
        <v>0.99755593639284557</v>
      </c>
      <c r="F5215">
        <v>0.99755550173200003</v>
      </c>
      <c r="G5215">
        <v>-1.379993578298766E-7</v>
      </c>
      <c r="H5215">
        <v>-1.0961441743173594E-7</v>
      </c>
      <c r="I5215">
        <v>1.6398183977361924E-7</v>
      </c>
      <c r="J5215">
        <v>-2.7067900576493997E-7</v>
      </c>
      <c r="K5215">
        <v>2.8384940398140657E-8</v>
      </c>
      <c r="L5215">
        <v>3.0198119760349584E-7</v>
      </c>
      <c r="M5215">
        <v>-1.3267964793506337E-7</v>
      </c>
      <c r="N5215">
        <v>2.7359625720535519E-7</v>
      </c>
      <c r="O5215">
        <v>-1.6106458833320403E-7</v>
      </c>
      <c r="P5215">
        <v>-4.3466084553855922E-7</v>
      </c>
    </row>
    <row r="5216" spans="1:16" x14ac:dyDescent="0.2">
      <c r="A5216">
        <v>5691</v>
      </c>
      <c r="B5216">
        <v>0.99667548959911945</v>
      </c>
      <c r="C5216">
        <v>0.99667367951328911</v>
      </c>
      <c r="D5216">
        <v>0.99667180501166663</v>
      </c>
      <c r="E5216">
        <v>0.99667441705109538</v>
      </c>
      <c r="F5216">
        <v>0.99667219898688253</v>
      </c>
      <c r="G5216">
        <v>-1.8100858303338185E-6</v>
      </c>
      <c r="H5216">
        <v>-3.6845874528124156E-6</v>
      </c>
      <c r="I5216">
        <v>-1.072548024061426E-6</v>
      </c>
      <c r="J5216">
        <v>-3.2906122369169566E-6</v>
      </c>
      <c r="K5216">
        <v>-1.8745016224785971E-6</v>
      </c>
      <c r="L5216">
        <v>7.3753780627239252E-7</v>
      </c>
      <c r="M5216">
        <v>-1.4805264065831381E-6</v>
      </c>
      <c r="N5216">
        <v>2.6120394287509896E-6</v>
      </c>
      <c r="O5216">
        <v>3.9397521589545903E-7</v>
      </c>
      <c r="P5216">
        <v>-2.2180642128555306E-6</v>
      </c>
    </row>
    <row r="5217" spans="1:16" x14ac:dyDescent="0.2">
      <c r="A5217">
        <v>5692</v>
      </c>
      <c r="B5217">
        <v>0.99627743958392589</v>
      </c>
      <c r="C5217">
        <v>0.99627495782240538</v>
      </c>
      <c r="D5217">
        <v>0.99627060893319996</v>
      </c>
      <c r="E5217">
        <v>0.99627359804702786</v>
      </c>
      <c r="F5217">
        <v>0.99626846626655485</v>
      </c>
      <c r="G5217">
        <v>-2.4817615205119381E-6</v>
      </c>
      <c r="H5217">
        <v>-6.8306507259308091E-6</v>
      </c>
      <c r="I5217">
        <v>-3.8415368980304621E-6</v>
      </c>
      <c r="J5217">
        <v>-8.973317371041567E-6</v>
      </c>
      <c r="K5217">
        <v>-4.348889205418871E-6</v>
      </c>
      <c r="L5217">
        <v>-1.359775377518524E-6</v>
      </c>
      <c r="M5217">
        <v>-6.4915558505296289E-6</v>
      </c>
      <c r="N5217">
        <v>2.9891138279003471E-6</v>
      </c>
      <c r="O5217">
        <v>-2.1426666451107579E-6</v>
      </c>
      <c r="P5217">
        <v>-5.131780473011105E-6</v>
      </c>
    </row>
    <row r="5218" spans="1:16" x14ac:dyDescent="0.2">
      <c r="A5218">
        <v>5693</v>
      </c>
      <c r="B5218">
        <v>0.99631932424936409</v>
      </c>
      <c r="C5218">
        <v>0.9963159412933319</v>
      </c>
      <c r="D5218">
        <v>0.99631318114030853</v>
      </c>
      <c r="E5218">
        <v>0.99631146329203257</v>
      </c>
      <c r="F5218">
        <v>0.99630890437090269</v>
      </c>
      <c r="G5218">
        <v>-3.3829560321940733E-6</v>
      </c>
      <c r="H5218">
        <v>-6.1431090555563728E-6</v>
      </c>
      <c r="I5218">
        <v>-7.860957331518037E-6</v>
      </c>
      <c r="J5218">
        <v>-1.0419878461398469E-5</v>
      </c>
      <c r="K5218">
        <v>-2.7601530233622995E-6</v>
      </c>
      <c r="L5218">
        <v>-4.4780012993239637E-6</v>
      </c>
      <c r="M5218">
        <v>-7.0369224292043953E-6</v>
      </c>
      <c r="N5218">
        <v>-1.7178482759616642E-6</v>
      </c>
      <c r="O5218">
        <v>-4.2767694058420958E-6</v>
      </c>
      <c r="P5218">
        <v>-2.5589211298804315E-6</v>
      </c>
    </row>
    <row r="5219" spans="1:16" x14ac:dyDescent="0.2">
      <c r="A5219">
        <v>5694</v>
      </c>
      <c r="B5219">
        <v>0.99669565220784939</v>
      </c>
      <c r="C5219">
        <v>0.99669453454005874</v>
      </c>
      <c r="D5219">
        <v>0.99669208259268316</v>
      </c>
      <c r="E5219">
        <v>0.99669424602251255</v>
      </c>
      <c r="F5219">
        <v>0.99669196441467967</v>
      </c>
      <c r="G5219">
        <v>-1.1176677906510335E-6</v>
      </c>
      <c r="H5219">
        <v>-3.5696151662323317E-6</v>
      </c>
      <c r="I5219">
        <v>-1.4061853368385613E-6</v>
      </c>
      <c r="J5219">
        <v>-3.6877931697265609E-6</v>
      </c>
      <c r="K5219">
        <v>-2.4519473755812982E-6</v>
      </c>
      <c r="L5219">
        <v>-2.8851754618752778E-7</v>
      </c>
      <c r="M5219">
        <v>-2.5701253790755274E-6</v>
      </c>
      <c r="N5219">
        <v>2.1634298293937704E-6</v>
      </c>
      <c r="O5219">
        <v>-1.1817800349422924E-7</v>
      </c>
      <c r="P5219">
        <v>-2.2816078328879996E-6</v>
      </c>
    </row>
    <row r="5220" spans="1:16" x14ac:dyDescent="0.2">
      <c r="A5220">
        <v>5695</v>
      </c>
      <c r="B5220">
        <v>0.99692066291498038</v>
      </c>
      <c r="C5220">
        <v>0.99691963211366275</v>
      </c>
      <c r="D5220">
        <v>0.99691697241665822</v>
      </c>
      <c r="E5220">
        <v>0.9969197892187448</v>
      </c>
      <c r="F5220">
        <v>0.99691678044785281</v>
      </c>
      <c r="G5220">
        <v>-1.0308013176363318E-6</v>
      </c>
      <c r="H5220">
        <v>-3.6904983221619503E-6</v>
      </c>
      <c r="I5220">
        <v>-8.7369623558153364E-7</v>
      </c>
      <c r="J5220">
        <v>-3.8824671275694556E-6</v>
      </c>
      <c r="K5220">
        <v>-2.6596970045256185E-6</v>
      </c>
      <c r="L5220">
        <v>1.5710508205479812E-7</v>
      </c>
      <c r="M5220">
        <v>-2.8516658099331238E-6</v>
      </c>
      <c r="N5220">
        <v>2.8168020865804166E-6</v>
      </c>
      <c r="O5220">
        <v>-1.9196880540750527E-7</v>
      </c>
      <c r="P5220">
        <v>-3.0087708919879219E-6</v>
      </c>
    </row>
    <row r="5221" spans="1:16" x14ac:dyDescent="0.2">
      <c r="A5221">
        <v>5696</v>
      </c>
      <c r="B5221">
        <v>0.99654793563313993</v>
      </c>
      <c r="C5221">
        <v>0.9965480100061902</v>
      </c>
      <c r="D5221">
        <v>0.99654786056538314</v>
      </c>
      <c r="E5221">
        <v>0.99654757021080598</v>
      </c>
      <c r="F5221">
        <v>0.99654662328474231</v>
      </c>
      <c r="G5221">
        <v>7.4373050273912611E-8</v>
      </c>
      <c r="H5221">
        <v>-7.5067756788449458E-8</v>
      </c>
      <c r="I5221">
        <v>-3.6542233394776247E-7</v>
      </c>
      <c r="J5221">
        <v>-1.3123483976196226E-6</v>
      </c>
      <c r="K5221">
        <v>-1.4944080706236207E-7</v>
      </c>
      <c r="L5221">
        <v>-4.3979538422167508E-7</v>
      </c>
      <c r="M5221">
        <v>-1.3867214478935352E-6</v>
      </c>
      <c r="N5221">
        <v>-2.9035457715931301E-7</v>
      </c>
      <c r="O5221">
        <v>-1.2372806408311732E-6</v>
      </c>
      <c r="P5221">
        <v>-9.4692606367186016E-7</v>
      </c>
    </row>
    <row r="5222" spans="1:16" x14ac:dyDescent="0.2">
      <c r="A5222">
        <v>5697</v>
      </c>
      <c r="B5222">
        <v>0.99714171361250326</v>
      </c>
      <c r="C5222">
        <v>0.99713972598216716</v>
      </c>
      <c r="D5222">
        <v>0.99713734712578395</v>
      </c>
      <c r="E5222">
        <v>0.99713547775908329</v>
      </c>
      <c r="F5222">
        <v>0.99713298443961806</v>
      </c>
      <c r="G5222">
        <v>-1.9876303360977232E-6</v>
      </c>
      <c r="H5222">
        <v>-4.3664867193093926E-6</v>
      </c>
      <c r="I5222">
        <v>-6.235853419966908E-6</v>
      </c>
      <c r="J5222">
        <v>-8.7291728851912609E-6</v>
      </c>
      <c r="K5222">
        <v>-2.3788563832116694E-6</v>
      </c>
      <c r="L5222">
        <v>-4.2482230838691848E-6</v>
      </c>
      <c r="M5222">
        <v>-6.7415425490935377E-6</v>
      </c>
      <c r="N5222">
        <v>-1.8693667006575154E-6</v>
      </c>
      <c r="O5222">
        <v>-4.3626861658818683E-6</v>
      </c>
      <c r="P5222">
        <v>-2.4933194652243529E-6</v>
      </c>
    </row>
    <row r="5223" spans="1:16" x14ac:dyDescent="0.2">
      <c r="A5223">
        <v>5698</v>
      </c>
      <c r="B5223">
        <v>0.99720997704427183</v>
      </c>
      <c r="C5223">
        <v>0.9972090791608389</v>
      </c>
      <c r="D5223">
        <v>0.99720718052336332</v>
      </c>
      <c r="E5223">
        <v>0.99720783914775313</v>
      </c>
      <c r="F5223">
        <v>0.99720483074256916</v>
      </c>
      <c r="G5223">
        <v>-8.9788343293761841E-7</v>
      </c>
      <c r="H5223">
        <v>-2.796520908510125E-6</v>
      </c>
      <c r="I5223">
        <v>-2.137896518705773E-6</v>
      </c>
      <c r="J5223">
        <v>-5.1463017026742719E-6</v>
      </c>
      <c r="K5223">
        <v>-1.8986374755725066E-6</v>
      </c>
      <c r="L5223">
        <v>-1.2400130857681546E-6</v>
      </c>
      <c r="M5223">
        <v>-4.2484182697366535E-6</v>
      </c>
      <c r="N5223">
        <v>6.5862438980435201E-7</v>
      </c>
      <c r="O5223">
        <v>-2.3497807941641469E-6</v>
      </c>
      <c r="P5223">
        <v>-3.0084051839684989E-6</v>
      </c>
    </row>
    <row r="5224" spans="1:16" x14ac:dyDescent="0.2">
      <c r="A5224">
        <v>5699</v>
      </c>
      <c r="B5224">
        <v>0.99623333191936581</v>
      </c>
      <c r="C5224">
        <v>0.99623141738090626</v>
      </c>
      <c r="D5224">
        <v>0.99622767679518653</v>
      </c>
      <c r="E5224">
        <v>0.99622858077860499</v>
      </c>
      <c r="F5224">
        <v>0.99622395101454875</v>
      </c>
      <c r="G5224">
        <v>-1.9145384595464776E-6</v>
      </c>
      <c r="H5224">
        <v>-5.6551241792712759E-6</v>
      </c>
      <c r="I5224">
        <v>-4.751140760816952E-6</v>
      </c>
      <c r="J5224">
        <v>-9.380904817057889E-6</v>
      </c>
      <c r="K5224">
        <v>-3.7405857197247983E-6</v>
      </c>
      <c r="L5224">
        <v>-2.8366023012704744E-6</v>
      </c>
      <c r="M5224">
        <v>-7.4663663575114114E-6</v>
      </c>
      <c r="N5224">
        <v>9.0398341845432384E-7</v>
      </c>
      <c r="O5224">
        <v>-3.7257806377866132E-6</v>
      </c>
      <c r="P5224">
        <v>-4.629764056240937E-6</v>
      </c>
    </row>
    <row r="5225" spans="1:16" x14ac:dyDescent="0.2">
      <c r="A5225">
        <v>57</v>
      </c>
      <c r="B5225">
        <v>0.99741547788619922</v>
      </c>
      <c r="C5225">
        <v>0.99741175555366302</v>
      </c>
      <c r="D5225">
        <v>0.99740462477609759</v>
      </c>
      <c r="E5225">
        <v>0.99740365791558339</v>
      </c>
      <c r="F5225">
        <v>0.99739766702016275</v>
      </c>
      <c r="G5225">
        <v>-3.7223325362045756E-6</v>
      </c>
      <c r="H5225">
        <v>-1.0853110101627372E-5</v>
      </c>
      <c r="I5225">
        <v>-1.1819970615833952E-5</v>
      </c>
      <c r="J5225">
        <v>-1.7810866036471751E-5</v>
      </c>
      <c r="K5225">
        <v>-7.1307775654227967E-6</v>
      </c>
      <c r="L5225">
        <v>-8.0976380796293768E-6</v>
      </c>
      <c r="M5225">
        <v>-1.4088533500267175E-5</v>
      </c>
      <c r="N5225">
        <v>-9.6686051420658004E-7</v>
      </c>
      <c r="O5225">
        <v>-6.9577559348443785E-6</v>
      </c>
      <c r="P5225">
        <v>-5.9908954206377985E-6</v>
      </c>
    </row>
    <row r="5226" spans="1:16" x14ac:dyDescent="0.2">
      <c r="A5226">
        <v>570</v>
      </c>
      <c r="B5226">
        <v>0.99899723881821167</v>
      </c>
      <c r="C5226">
        <v>0.99899707162417539</v>
      </c>
      <c r="D5226">
        <v>0.99899626351539061</v>
      </c>
      <c r="E5226">
        <v>0.99899679588016554</v>
      </c>
      <c r="F5226">
        <v>0.99899611941940547</v>
      </c>
      <c r="G5226">
        <v>-1.6719403628240315E-7</v>
      </c>
      <c r="H5226">
        <v>-9.7530282106017552E-7</v>
      </c>
      <c r="I5226">
        <v>-4.4293804613015908E-7</v>
      </c>
      <c r="J5226">
        <v>-1.1193988062041527E-6</v>
      </c>
      <c r="K5226">
        <v>-8.0810878477777237E-7</v>
      </c>
      <c r="L5226">
        <v>-2.7574400984775593E-7</v>
      </c>
      <c r="M5226">
        <v>-9.5220476992174952E-7</v>
      </c>
      <c r="N5226">
        <v>5.3236477493001644E-7</v>
      </c>
      <c r="O5226">
        <v>-1.4409598514397715E-7</v>
      </c>
      <c r="P5226">
        <v>-6.7646076007399358E-7</v>
      </c>
    </row>
    <row r="5227" spans="1:16" x14ac:dyDescent="0.2">
      <c r="A5227">
        <v>5700</v>
      </c>
      <c r="B5227">
        <v>0.99610732586808648</v>
      </c>
      <c r="C5227">
        <v>0.99610518359666733</v>
      </c>
      <c r="D5227">
        <v>0.99610311450653799</v>
      </c>
      <c r="E5227">
        <v>0.99610253886343902</v>
      </c>
      <c r="F5227">
        <v>0.99610007947055612</v>
      </c>
      <c r="G5227">
        <v>-2.1422714191476899E-6</v>
      </c>
      <c r="H5227">
        <v>-4.2113615484895561E-6</v>
      </c>
      <c r="I5227">
        <v>-4.7870046474551842E-6</v>
      </c>
      <c r="J5227">
        <v>-7.2463975303582728E-6</v>
      </c>
      <c r="K5227">
        <v>-2.0690901293418662E-6</v>
      </c>
      <c r="L5227">
        <v>-2.6447332283074942E-6</v>
      </c>
      <c r="M5227">
        <v>-5.1041261112105829E-6</v>
      </c>
      <c r="N5227">
        <v>-5.7564309896562804E-7</v>
      </c>
      <c r="O5227">
        <v>-3.0350359818687167E-6</v>
      </c>
      <c r="P5227">
        <v>-2.4593928829030887E-6</v>
      </c>
    </row>
    <row r="5228" spans="1:16" x14ac:dyDescent="0.2">
      <c r="A5228">
        <v>5701</v>
      </c>
      <c r="B5228">
        <v>0.99789092746816699</v>
      </c>
      <c r="C5228">
        <v>0.99788981580349811</v>
      </c>
      <c r="D5228">
        <v>0.99788949411685679</v>
      </c>
      <c r="E5228">
        <v>0.99788939509732999</v>
      </c>
      <c r="F5228">
        <v>0.997888370955061</v>
      </c>
      <c r="G5228">
        <v>-1.1116646688735798E-6</v>
      </c>
      <c r="H5228">
        <v>-1.4333513101982831E-6</v>
      </c>
      <c r="I5228">
        <v>-1.5323708369985312E-6</v>
      </c>
      <c r="J5228">
        <v>-2.5565131059890334E-6</v>
      </c>
      <c r="K5228">
        <v>-3.2168664132470326E-7</v>
      </c>
      <c r="L5228">
        <v>-4.2070616812495132E-7</v>
      </c>
      <c r="M5228">
        <v>-1.4448484371154535E-6</v>
      </c>
      <c r="N5228">
        <v>-9.9019526800248059E-8</v>
      </c>
      <c r="O5228">
        <v>-1.1231617957907503E-6</v>
      </c>
      <c r="P5228">
        <v>-1.0241422689905022E-6</v>
      </c>
    </row>
    <row r="5229" spans="1:16" x14ac:dyDescent="0.2">
      <c r="A5229">
        <v>5702</v>
      </c>
      <c r="B5229">
        <v>0.9974996537615366</v>
      </c>
      <c r="C5229">
        <v>0.99749897274099619</v>
      </c>
      <c r="D5229">
        <v>0.99749846880744586</v>
      </c>
      <c r="E5229">
        <v>0.99749897324271886</v>
      </c>
      <c r="F5229">
        <v>0.99749821537446515</v>
      </c>
      <c r="G5229">
        <v>-6.8102054040508619E-7</v>
      </c>
      <c r="H5229">
        <v>-1.1849540907382661E-6</v>
      </c>
      <c r="I5229">
        <v>-6.80518817741671E-7</v>
      </c>
      <c r="J5229">
        <v>-1.4383870714507196E-6</v>
      </c>
      <c r="K5229">
        <v>-5.0393355033317988E-7</v>
      </c>
      <c r="L5229">
        <v>5.0172266341519389E-10</v>
      </c>
      <c r="M5229">
        <v>-7.5736653104563345E-7</v>
      </c>
      <c r="N5229">
        <v>5.0443527299659507E-7</v>
      </c>
      <c r="O5229">
        <v>-2.5343298071245357E-7</v>
      </c>
      <c r="P5229">
        <v>-7.5786825370904864E-7</v>
      </c>
    </row>
    <row r="5230" spans="1:16" x14ac:dyDescent="0.2">
      <c r="A5230">
        <v>5703</v>
      </c>
      <c r="B5230">
        <v>0.99650975725184066</v>
      </c>
      <c r="C5230">
        <v>0.99650917477354473</v>
      </c>
      <c r="D5230">
        <v>0.99650885804569533</v>
      </c>
      <c r="E5230">
        <v>0.99650867575570545</v>
      </c>
      <c r="F5230">
        <v>0.99650825208619731</v>
      </c>
      <c r="G5230">
        <v>-5.8247829592961153E-7</v>
      </c>
      <c r="H5230">
        <v>-8.9920614532168486E-7</v>
      </c>
      <c r="I5230">
        <v>-1.0814961352023644E-6</v>
      </c>
      <c r="J5230">
        <v>-1.5051656433451299E-6</v>
      </c>
      <c r="K5230">
        <v>-3.1672784939207332E-7</v>
      </c>
      <c r="L5230">
        <v>-4.9901783927275289E-7</v>
      </c>
      <c r="M5230">
        <v>-9.2268734741551839E-7</v>
      </c>
      <c r="N5230">
        <v>-1.8228998988067957E-7</v>
      </c>
      <c r="O5230">
        <v>-6.0595949802344506E-7</v>
      </c>
      <c r="P5230">
        <v>-4.2366950814276549E-7</v>
      </c>
    </row>
    <row r="5231" spans="1:16" x14ac:dyDescent="0.2">
      <c r="A5231">
        <v>5704</v>
      </c>
      <c r="B5231">
        <v>0.99679227960385652</v>
      </c>
      <c r="C5231">
        <v>0.99679129089425966</v>
      </c>
      <c r="D5231">
        <v>0.9967905354767318</v>
      </c>
      <c r="E5231">
        <v>0.99679097444702824</v>
      </c>
      <c r="F5231">
        <v>0.99678999641873545</v>
      </c>
      <c r="G5231">
        <v>-9.8870959686081505E-7</v>
      </c>
      <c r="H5231">
        <v>-1.7441271247253809E-6</v>
      </c>
      <c r="I5231">
        <v>-1.3051568282795856E-6</v>
      </c>
      <c r="J5231">
        <v>-2.2831851210769472E-6</v>
      </c>
      <c r="K5231">
        <v>-7.5541752786456584E-7</v>
      </c>
      <c r="L5231">
        <v>-3.1644723141877051E-7</v>
      </c>
      <c r="M5231">
        <v>-1.2944755242161321E-6</v>
      </c>
      <c r="N5231">
        <v>4.3897029644579533E-7</v>
      </c>
      <c r="O5231">
        <v>-5.3905799635156626E-7</v>
      </c>
      <c r="P5231">
        <v>-9.7802829279736159E-7</v>
      </c>
    </row>
    <row r="5232" spans="1:16" x14ac:dyDescent="0.2">
      <c r="A5232">
        <v>5705</v>
      </c>
      <c r="B5232">
        <v>0.99723135813373154</v>
      </c>
      <c r="C5232">
        <v>0.99723091060442604</v>
      </c>
      <c r="D5232">
        <v>0.99723086377119563</v>
      </c>
      <c r="E5232">
        <v>0.99723130753891776</v>
      </c>
      <c r="F5232">
        <v>0.99723071347520109</v>
      </c>
      <c r="G5232">
        <v>-4.4752930550284731E-7</v>
      </c>
      <c r="H5232">
        <v>-4.9436253590773305E-7</v>
      </c>
      <c r="I5232">
        <v>-5.0594813783000347E-8</v>
      </c>
      <c r="J5232">
        <v>-6.4465853044648469E-7</v>
      </c>
      <c r="K5232">
        <v>-4.683323040488574E-8</v>
      </c>
      <c r="L5232">
        <v>3.9693449171984696E-7</v>
      </c>
      <c r="M5232">
        <v>-1.9712922494363738E-7</v>
      </c>
      <c r="N5232">
        <v>4.437677221247327E-7</v>
      </c>
      <c r="O5232">
        <v>-1.5029599453875164E-7</v>
      </c>
      <c r="P5232">
        <v>-5.9406371666348434E-7</v>
      </c>
    </row>
    <row r="5233" spans="1:16" x14ac:dyDescent="0.2">
      <c r="A5233">
        <v>5706</v>
      </c>
      <c r="B5233">
        <v>0.99771684484662837</v>
      </c>
      <c r="C5233">
        <v>0.9977169570590928</v>
      </c>
      <c r="D5233">
        <v>0.9977170192190451</v>
      </c>
      <c r="E5233">
        <v>0.99771722360417181</v>
      </c>
      <c r="F5233">
        <v>0.99771724817825624</v>
      </c>
      <c r="G5233">
        <v>1.1221246443149369E-7</v>
      </c>
      <c r="H5233">
        <v>1.7437241672801918E-7</v>
      </c>
      <c r="I5233">
        <v>3.7875754343996704E-7</v>
      </c>
      <c r="J5233">
        <v>4.033316278739818E-7</v>
      </c>
      <c r="K5233">
        <v>6.2159952296525489E-8</v>
      </c>
      <c r="L5233">
        <v>2.6654507900847335E-7</v>
      </c>
      <c r="M5233">
        <v>2.9111916344248812E-7</v>
      </c>
      <c r="N5233">
        <v>2.0438512671194786E-7</v>
      </c>
      <c r="O5233">
        <v>2.2895921114596263E-7</v>
      </c>
      <c r="P5233">
        <v>2.4574084434014765E-8</v>
      </c>
    </row>
    <row r="5234" spans="1:16" x14ac:dyDescent="0.2">
      <c r="A5234">
        <v>5707</v>
      </c>
      <c r="B5234">
        <v>0.99687887586760426</v>
      </c>
      <c r="C5234">
        <v>0.99687802733241915</v>
      </c>
      <c r="D5234">
        <v>0.99687789901140311</v>
      </c>
      <c r="E5234">
        <v>0.99687789020178019</v>
      </c>
      <c r="F5234">
        <v>0.99687696830692207</v>
      </c>
      <c r="G5234">
        <v>-8.4853518511618375E-7</v>
      </c>
      <c r="H5234">
        <v>-9.7685620115139926E-7</v>
      </c>
      <c r="I5234">
        <v>-9.8566582407144665E-7</v>
      </c>
      <c r="J5234">
        <v>-1.9075606821905566E-6</v>
      </c>
      <c r="K5234">
        <v>-1.2832101603521551E-7</v>
      </c>
      <c r="L5234">
        <v>-1.371306389552629E-7</v>
      </c>
      <c r="M5234">
        <v>-1.0590254970743729E-6</v>
      </c>
      <c r="N5234">
        <v>-8.8096229200473886E-9</v>
      </c>
      <c r="O5234">
        <v>-9.3070448103915737E-7</v>
      </c>
      <c r="P5234">
        <v>-9.2189485811910998E-7</v>
      </c>
    </row>
    <row r="5235" spans="1:16" x14ac:dyDescent="0.2">
      <c r="A5235">
        <v>5708</v>
      </c>
      <c r="B5235">
        <v>0.99640029260466179</v>
      </c>
      <c r="C5235">
        <v>0.99639922213165655</v>
      </c>
      <c r="D5235">
        <v>0.99639829718568185</v>
      </c>
      <c r="E5235">
        <v>0.99639713818298248</v>
      </c>
      <c r="F5235">
        <v>0.99639652954136082</v>
      </c>
      <c r="G5235">
        <v>-1.0704730052379929E-6</v>
      </c>
      <c r="H5235">
        <v>-1.9954189799387123E-6</v>
      </c>
      <c r="I5235">
        <v>-3.154421679307795E-6</v>
      </c>
      <c r="J5235">
        <v>-3.7630633009655412E-6</v>
      </c>
      <c r="K5235">
        <v>-9.2494597470071938E-7</v>
      </c>
      <c r="L5235">
        <v>-2.0839486740698021E-6</v>
      </c>
      <c r="M5235">
        <v>-2.6925902957275483E-6</v>
      </c>
      <c r="N5235">
        <v>-1.1590026993690827E-6</v>
      </c>
      <c r="O5235">
        <v>-1.7676443210268289E-6</v>
      </c>
      <c r="P5235">
        <v>-6.0864162165774616E-7</v>
      </c>
    </row>
    <row r="5236" spans="1:16" x14ac:dyDescent="0.2">
      <c r="A5236">
        <v>5709</v>
      </c>
      <c r="B5236">
        <v>0.99671876516586555</v>
      </c>
      <c r="C5236">
        <v>0.99671813075093485</v>
      </c>
      <c r="D5236">
        <v>0.9967169034885669</v>
      </c>
      <c r="E5236">
        <v>0.99671822911126562</v>
      </c>
      <c r="F5236">
        <v>0.99671637857314221</v>
      </c>
      <c r="G5236">
        <v>-6.3441493070026667E-7</v>
      </c>
      <c r="H5236">
        <v>-1.8616772986534968E-6</v>
      </c>
      <c r="I5236">
        <v>-5.3605459993111282E-7</v>
      </c>
      <c r="J5236">
        <v>-2.3865927233357453E-6</v>
      </c>
      <c r="K5236">
        <v>-1.2272623679532302E-6</v>
      </c>
      <c r="L5236">
        <v>9.8360330769153848E-8</v>
      </c>
      <c r="M5236">
        <v>-1.7521777926354787E-6</v>
      </c>
      <c r="N5236">
        <v>1.325622698722384E-6</v>
      </c>
      <c r="O5236">
        <v>-5.249154246822485E-7</v>
      </c>
      <c r="P5236">
        <v>-1.8505381234046325E-6</v>
      </c>
    </row>
    <row r="5237" spans="1:16" x14ac:dyDescent="0.2">
      <c r="A5237">
        <v>571</v>
      </c>
      <c r="B5237">
        <v>0.99714046802976086</v>
      </c>
      <c r="C5237">
        <v>0.99713921362524194</v>
      </c>
      <c r="D5237">
        <v>0.99713660425017081</v>
      </c>
      <c r="E5237">
        <v>0.99713637517696518</v>
      </c>
      <c r="F5237">
        <v>0.99713402115239558</v>
      </c>
      <c r="G5237">
        <v>-1.2544045189244457E-6</v>
      </c>
      <c r="H5237">
        <v>-3.8637795900520189E-6</v>
      </c>
      <c r="I5237">
        <v>-4.0928527956785032E-6</v>
      </c>
      <c r="J5237">
        <v>-6.4468773652848199E-6</v>
      </c>
      <c r="K5237">
        <v>-2.6093750711275732E-6</v>
      </c>
      <c r="L5237">
        <v>-2.8384482767540575E-6</v>
      </c>
      <c r="M5237">
        <v>-5.1924728463603742E-6</v>
      </c>
      <c r="N5237">
        <v>-2.2907320562648437E-7</v>
      </c>
      <c r="O5237">
        <v>-2.583097775232801E-6</v>
      </c>
      <c r="P5237">
        <v>-2.3540245696063167E-6</v>
      </c>
    </row>
    <row r="5238" spans="1:16" x14ac:dyDescent="0.2">
      <c r="A5238">
        <v>5710</v>
      </c>
      <c r="B5238">
        <v>0.99663839041318425</v>
      </c>
      <c r="C5238">
        <v>0.99663763926311999</v>
      </c>
      <c r="D5238">
        <v>0.99663686474008184</v>
      </c>
      <c r="E5238">
        <v>0.99663901496428575</v>
      </c>
      <c r="F5238">
        <v>0.99663758081178622</v>
      </c>
      <c r="G5238">
        <v>-7.5115006425985342E-7</v>
      </c>
      <c r="H5238">
        <v>-1.5256731024093639E-6</v>
      </c>
      <c r="I5238">
        <v>6.2455110150239079E-7</v>
      </c>
      <c r="J5238">
        <v>-8.0960139803298858E-7</v>
      </c>
      <c r="K5238">
        <v>-7.7452303814951051E-7</v>
      </c>
      <c r="L5238">
        <v>1.3757011657622442E-6</v>
      </c>
      <c r="M5238">
        <v>-5.8451333773135161E-8</v>
      </c>
      <c r="N5238">
        <v>2.1502242039117547E-6</v>
      </c>
      <c r="O5238">
        <v>7.1607170437637535E-7</v>
      </c>
      <c r="P5238">
        <v>-1.4341524995353794E-6</v>
      </c>
    </row>
    <row r="5239" spans="1:16" x14ac:dyDescent="0.2">
      <c r="A5239">
        <v>5711</v>
      </c>
      <c r="B5239">
        <v>0.99674749775805938</v>
      </c>
      <c r="C5239">
        <v>0.996747098961975</v>
      </c>
      <c r="D5239">
        <v>0.99674637442699898</v>
      </c>
      <c r="E5239">
        <v>0.99674742896705149</v>
      </c>
      <c r="F5239">
        <v>0.99674690067406702</v>
      </c>
      <c r="G5239">
        <v>-3.9879608437765057E-7</v>
      </c>
      <c r="H5239">
        <v>-1.1233310603930846E-6</v>
      </c>
      <c r="I5239">
        <v>-6.879100789003445E-8</v>
      </c>
      <c r="J5239">
        <v>-5.9708399235969267E-7</v>
      </c>
      <c r="K5239">
        <v>-7.2453497601543404E-7</v>
      </c>
      <c r="L5239">
        <v>3.3000507648761612E-7</v>
      </c>
      <c r="M5239">
        <v>-1.982879079820421E-7</v>
      </c>
      <c r="N5239">
        <v>1.0545400525030502E-6</v>
      </c>
      <c r="O5239">
        <v>5.2624706803339194E-7</v>
      </c>
      <c r="P5239">
        <v>-5.2829298446965822E-7</v>
      </c>
    </row>
    <row r="5240" spans="1:16" x14ac:dyDescent="0.2">
      <c r="A5240">
        <v>5712</v>
      </c>
      <c r="B5240">
        <v>0.99734673622422831</v>
      </c>
      <c r="C5240">
        <v>0.99734601290071789</v>
      </c>
      <c r="D5240">
        <v>0.99734447921104386</v>
      </c>
      <c r="E5240">
        <v>0.99734555952119797</v>
      </c>
      <c r="F5240">
        <v>0.99734376249137291</v>
      </c>
      <c r="G5240">
        <v>-7.2332351042092569E-7</v>
      </c>
      <c r="H5240">
        <v>-2.2570131844590335E-6</v>
      </c>
      <c r="I5240">
        <v>-1.176703030347781E-6</v>
      </c>
      <c r="J5240">
        <v>-2.9737328554046982E-6</v>
      </c>
      <c r="K5240">
        <v>-1.5336896740381079E-6</v>
      </c>
      <c r="L5240">
        <v>-4.5337951992685532E-7</v>
      </c>
      <c r="M5240">
        <v>-2.2504093449837725E-6</v>
      </c>
      <c r="N5240">
        <v>1.0803101541112525E-6</v>
      </c>
      <c r="O5240">
        <v>-7.1671967094566469E-7</v>
      </c>
      <c r="P5240">
        <v>-1.7970298250569172E-6</v>
      </c>
    </row>
    <row r="5241" spans="1:16" x14ac:dyDescent="0.2">
      <c r="A5241">
        <v>5713</v>
      </c>
      <c r="B5241">
        <v>0.99709363844893084</v>
      </c>
      <c r="C5241">
        <v>0.99708905755636468</v>
      </c>
      <c r="D5241">
        <v>0.99708426223429292</v>
      </c>
      <c r="E5241">
        <v>0.99707621130606228</v>
      </c>
      <c r="F5241">
        <v>0.99707230019116433</v>
      </c>
      <c r="G5241">
        <v>-4.5808925661638966E-6</v>
      </c>
      <c r="H5241">
        <v>-9.3762146379239297E-6</v>
      </c>
      <c r="I5241">
        <v>-1.7427142868564616E-5</v>
      </c>
      <c r="J5241">
        <v>-2.1338257766512214E-5</v>
      </c>
      <c r="K5241">
        <v>-4.7953220717600331E-6</v>
      </c>
      <c r="L5241">
        <v>-1.2846250302400719E-5</v>
      </c>
      <c r="M5241">
        <v>-1.6757365200348318E-5</v>
      </c>
      <c r="N5241">
        <v>-8.050928230640686E-6</v>
      </c>
      <c r="O5241">
        <v>-1.1962043128588284E-5</v>
      </c>
      <c r="P5241">
        <v>-3.9111148979475985E-6</v>
      </c>
    </row>
    <row r="5242" spans="1:16" x14ac:dyDescent="0.2">
      <c r="A5242">
        <v>5714</v>
      </c>
      <c r="B5242">
        <v>0.99702677569436082</v>
      </c>
      <c r="C5242">
        <v>0.9970257368506793</v>
      </c>
      <c r="D5242">
        <v>0.99702447372885639</v>
      </c>
      <c r="E5242">
        <v>0.99702538802430574</v>
      </c>
      <c r="F5242">
        <v>0.99702333293582779</v>
      </c>
      <c r="G5242">
        <v>-1.0388436815222946E-6</v>
      </c>
      <c r="H5242">
        <v>-2.3019655044365095E-6</v>
      </c>
      <c r="I5242">
        <v>-1.3876700550863319E-6</v>
      </c>
      <c r="J5242">
        <v>-3.4427585330343291E-6</v>
      </c>
      <c r="K5242">
        <v>-1.2631218229142149E-6</v>
      </c>
      <c r="L5242">
        <v>-3.4882637356403734E-7</v>
      </c>
      <c r="M5242">
        <v>-2.4039148515120345E-6</v>
      </c>
      <c r="N5242">
        <v>9.1429544935017759E-7</v>
      </c>
      <c r="O5242">
        <v>-1.1407930285978196E-6</v>
      </c>
      <c r="P5242">
        <v>-2.0550884779479972E-6</v>
      </c>
    </row>
    <row r="5243" spans="1:16" x14ac:dyDescent="0.2">
      <c r="A5243">
        <v>5715</v>
      </c>
      <c r="B5243">
        <v>0.9960396976660173</v>
      </c>
      <c r="C5243">
        <v>0.99603802694579047</v>
      </c>
      <c r="D5243">
        <v>0.99603583544966467</v>
      </c>
      <c r="E5243">
        <v>0.99603633738777309</v>
      </c>
      <c r="F5243">
        <v>0.99603392703491145</v>
      </c>
      <c r="G5243">
        <v>-1.67072022683179E-6</v>
      </c>
      <c r="H5243">
        <v>-3.8622163526236264E-6</v>
      </c>
      <c r="I5243">
        <v>-3.360278244213255E-6</v>
      </c>
      <c r="J5243">
        <v>-5.770631105850299E-6</v>
      </c>
      <c r="K5243">
        <v>-2.1914961257918364E-6</v>
      </c>
      <c r="L5243">
        <v>-1.689558017381465E-6</v>
      </c>
      <c r="M5243">
        <v>-4.099910879018509E-6</v>
      </c>
      <c r="N5243">
        <v>5.0193810841037134E-7</v>
      </c>
      <c r="O5243">
        <v>-1.9084147532266726E-6</v>
      </c>
      <c r="P5243">
        <v>-2.410352861637044E-6</v>
      </c>
    </row>
    <row r="5244" spans="1:16" x14ac:dyDescent="0.2">
      <c r="A5244">
        <v>5716</v>
      </c>
      <c r="B5244">
        <v>0.99597942004322448</v>
      </c>
      <c r="C5244">
        <v>0.9959772529724612</v>
      </c>
      <c r="D5244">
        <v>0.99597495298152539</v>
      </c>
      <c r="E5244">
        <v>0.99597425270260276</v>
      </c>
      <c r="F5244">
        <v>0.99597202737374857</v>
      </c>
      <c r="G5244">
        <v>-2.1670707632814867E-6</v>
      </c>
      <c r="H5244">
        <v>-4.4670616990982737E-6</v>
      </c>
      <c r="I5244">
        <v>-5.1673406217256357E-6</v>
      </c>
      <c r="J5244">
        <v>-7.3926694759141043E-6</v>
      </c>
      <c r="K5244">
        <v>-2.2999909358167869E-6</v>
      </c>
      <c r="L5244">
        <v>-3.000269858444149E-6</v>
      </c>
      <c r="M5244">
        <v>-5.2255987126326175E-6</v>
      </c>
      <c r="N5244">
        <v>-7.0027892262736202E-7</v>
      </c>
      <c r="O5244">
        <v>-2.9256077768158306E-6</v>
      </c>
      <c r="P5244">
        <v>-2.2253288541884686E-6</v>
      </c>
    </row>
    <row r="5245" spans="1:16" x14ac:dyDescent="0.2">
      <c r="A5245">
        <v>5717</v>
      </c>
      <c r="B5245">
        <v>0.99649500492345666</v>
      </c>
      <c r="C5245">
        <v>0.99649353030266552</v>
      </c>
      <c r="D5245">
        <v>0.99649065602038289</v>
      </c>
      <c r="E5245">
        <v>0.99649275626898892</v>
      </c>
      <c r="F5245">
        <v>0.9964891704354375</v>
      </c>
      <c r="G5245">
        <v>-1.4746207911420228E-6</v>
      </c>
      <c r="H5245">
        <v>-4.3489030737697831E-6</v>
      </c>
      <c r="I5245">
        <v>-2.248654467740252E-6</v>
      </c>
      <c r="J5245">
        <v>-5.8344880191629755E-6</v>
      </c>
      <c r="K5245">
        <v>-2.8742822826277603E-6</v>
      </c>
      <c r="L5245">
        <v>-7.7403367659822919E-7</v>
      </c>
      <c r="M5245">
        <v>-4.3598672280209527E-6</v>
      </c>
      <c r="N5245">
        <v>2.1002486060295311E-6</v>
      </c>
      <c r="O5245">
        <v>-1.4855849453931924E-6</v>
      </c>
      <c r="P5245">
        <v>-3.5858335514227235E-6</v>
      </c>
    </row>
    <row r="5246" spans="1:16" x14ac:dyDescent="0.2">
      <c r="A5246">
        <v>5718</v>
      </c>
      <c r="B5246">
        <v>0.99646768758040427</v>
      </c>
      <c r="C5246">
        <v>0.99646497638701537</v>
      </c>
      <c r="D5246">
        <v>0.99645828267066738</v>
      </c>
      <c r="E5246">
        <v>0.99645964799888631</v>
      </c>
      <c r="F5246">
        <v>0.99645325317097277</v>
      </c>
      <c r="G5246">
        <v>-2.7111933889045758E-6</v>
      </c>
      <c r="H5246">
        <v>-9.4049097368875678E-6</v>
      </c>
      <c r="I5246">
        <v>-8.0395815179601371E-6</v>
      </c>
      <c r="J5246">
        <v>-1.443440943149632E-5</v>
      </c>
      <c r="K5246">
        <v>-6.693716347982992E-6</v>
      </c>
      <c r="L5246">
        <v>-5.3283881290555613E-6</v>
      </c>
      <c r="M5246">
        <v>-1.1723216042591744E-5</v>
      </c>
      <c r="N5246">
        <v>1.3653282189274307E-6</v>
      </c>
      <c r="O5246">
        <v>-5.0294996946087522E-6</v>
      </c>
      <c r="P5246">
        <v>-6.394827913536183E-6</v>
      </c>
    </row>
    <row r="5247" spans="1:16" x14ac:dyDescent="0.2">
      <c r="A5247">
        <v>5719</v>
      </c>
      <c r="B5247">
        <v>0.99632046467160851</v>
      </c>
      <c r="C5247">
        <v>0.9963174736603494</v>
      </c>
      <c r="D5247">
        <v>0.99631167932699249</v>
      </c>
      <c r="E5247">
        <v>0.99631203993774953</v>
      </c>
      <c r="F5247">
        <v>0.99630487388066091</v>
      </c>
      <c r="G5247">
        <v>-2.9910112591124971E-6</v>
      </c>
      <c r="H5247">
        <v>-8.7853446160135462E-6</v>
      </c>
      <c r="I5247">
        <v>-8.4247338589804599E-6</v>
      </c>
      <c r="J5247">
        <v>-1.5590790947594968E-5</v>
      </c>
      <c r="K5247">
        <v>-5.7943333569010491E-6</v>
      </c>
      <c r="L5247">
        <v>-5.4337225998679628E-6</v>
      </c>
      <c r="M5247">
        <v>-1.2599779688482471E-5</v>
      </c>
      <c r="N5247">
        <v>3.6061075703308632E-7</v>
      </c>
      <c r="O5247">
        <v>-6.8054463315814218E-6</v>
      </c>
      <c r="P5247">
        <v>-7.1660570886145081E-6</v>
      </c>
    </row>
    <row r="5248" spans="1:16" x14ac:dyDescent="0.2">
      <c r="A5248">
        <v>572</v>
      </c>
      <c r="B5248">
        <v>0.99837970815894173</v>
      </c>
      <c r="C5248">
        <v>0.99837965041827248</v>
      </c>
      <c r="D5248">
        <v>0.99837909627204935</v>
      </c>
      <c r="E5248">
        <v>0.99837960989260865</v>
      </c>
      <c r="F5248">
        <v>0.99837907058108077</v>
      </c>
      <c r="G5248">
        <v>-5.774066924590926E-8</v>
      </c>
      <c r="H5248">
        <v>-6.1188689237656746E-7</v>
      </c>
      <c r="I5248">
        <v>-9.8266333070640144E-8</v>
      </c>
      <c r="J5248">
        <v>-6.3757786095131053E-7</v>
      </c>
      <c r="K5248">
        <v>-5.541462231306582E-7</v>
      </c>
      <c r="L5248">
        <v>-4.0525663824730884E-8</v>
      </c>
      <c r="M5248">
        <v>-5.7983719170540127E-7</v>
      </c>
      <c r="N5248">
        <v>5.1362055930592732E-7</v>
      </c>
      <c r="O5248">
        <v>-2.5690968574743067E-8</v>
      </c>
      <c r="P5248">
        <v>-5.3931152788067038E-7</v>
      </c>
    </row>
    <row r="5249" spans="1:16" x14ac:dyDescent="0.2">
      <c r="A5249">
        <v>5720</v>
      </c>
      <c r="B5249">
        <v>0.99662027663864516</v>
      </c>
      <c r="C5249">
        <v>0.99661812044285947</v>
      </c>
      <c r="D5249">
        <v>0.99661301967003824</v>
      </c>
      <c r="E5249">
        <v>0.99661160685241312</v>
      </c>
      <c r="F5249">
        <v>0.99660677672059694</v>
      </c>
      <c r="G5249">
        <v>-2.1561957856963687E-6</v>
      </c>
      <c r="H5249">
        <v>-7.2569686069279271E-6</v>
      </c>
      <c r="I5249">
        <v>-8.6697862320406216E-6</v>
      </c>
      <c r="J5249">
        <v>-1.3499918048220927E-5</v>
      </c>
      <c r="K5249">
        <v>-5.1007728212315584E-6</v>
      </c>
      <c r="L5249">
        <v>-6.5135904463442529E-6</v>
      </c>
      <c r="M5249">
        <v>-1.1343722262524558E-5</v>
      </c>
      <c r="N5249">
        <v>-1.4128176251126945E-6</v>
      </c>
      <c r="O5249">
        <v>-6.2429494412929998E-6</v>
      </c>
      <c r="P5249">
        <v>-4.8301318161803053E-6</v>
      </c>
    </row>
    <row r="5250" spans="1:16" x14ac:dyDescent="0.2">
      <c r="A5250">
        <v>5721</v>
      </c>
      <c r="B5250">
        <v>0.99644727046321124</v>
      </c>
      <c r="C5250">
        <v>0.99644780770778429</v>
      </c>
      <c r="D5250">
        <v>0.99644714300329651</v>
      </c>
      <c r="E5250">
        <v>0.99644943852796453</v>
      </c>
      <c r="F5250">
        <v>0.99644767159775016</v>
      </c>
      <c r="G5250">
        <v>5.3724457305115436E-7</v>
      </c>
      <c r="H5250">
        <v>-1.2745991473384066E-7</v>
      </c>
      <c r="I5250">
        <v>2.1680647532829056E-6</v>
      </c>
      <c r="J5250">
        <v>4.0113453891876816E-7</v>
      </c>
      <c r="K5250">
        <v>-6.6470448778499502E-7</v>
      </c>
      <c r="L5250">
        <v>1.6308201802317512E-6</v>
      </c>
      <c r="M5250">
        <v>-1.361100341323862E-7</v>
      </c>
      <c r="N5250">
        <v>2.2955246680167463E-6</v>
      </c>
      <c r="O5250">
        <v>5.2859445365260882E-7</v>
      </c>
      <c r="P5250">
        <v>-1.7669302143641374E-6</v>
      </c>
    </row>
    <row r="5251" spans="1:16" x14ac:dyDescent="0.2">
      <c r="A5251">
        <v>5722</v>
      </c>
      <c r="B5251">
        <v>0.99669206293040791</v>
      </c>
      <c r="C5251">
        <v>0.99669054198656326</v>
      </c>
      <c r="D5251">
        <v>0.9966851786313462</v>
      </c>
      <c r="E5251">
        <v>0.99668838981510532</v>
      </c>
      <c r="F5251">
        <v>0.99668265527688127</v>
      </c>
      <c r="G5251">
        <v>-1.5209438446461832E-6</v>
      </c>
      <c r="H5251">
        <v>-6.884299061704624E-6</v>
      </c>
      <c r="I5251">
        <v>-3.6731153025826302E-6</v>
      </c>
      <c r="J5251">
        <v>-9.4076535266385264E-6</v>
      </c>
      <c r="K5251">
        <v>-5.3633552170584409E-6</v>
      </c>
      <c r="L5251">
        <v>-2.152171457936447E-6</v>
      </c>
      <c r="M5251">
        <v>-7.8867096819923432E-6</v>
      </c>
      <c r="N5251">
        <v>3.2111837591219938E-6</v>
      </c>
      <c r="O5251">
        <v>-2.5233544649339024E-6</v>
      </c>
      <c r="P5251">
        <v>-5.7345382240558962E-6</v>
      </c>
    </row>
    <row r="5252" spans="1:16" x14ac:dyDescent="0.2">
      <c r="A5252">
        <v>5723</v>
      </c>
      <c r="B5252">
        <v>0.99747988300503154</v>
      </c>
      <c r="C5252">
        <v>0.9974789642118681</v>
      </c>
      <c r="D5252">
        <v>0.99747912981834974</v>
      </c>
      <c r="E5252">
        <v>0.99747968640092699</v>
      </c>
      <c r="F5252">
        <v>0.99747938028662086</v>
      </c>
      <c r="G5252">
        <v>-9.1879316344023465E-7</v>
      </c>
      <c r="H5252">
        <v>-7.5318668180113235E-7</v>
      </c>
      <c r="I5252">
        <v>-1.9660410455202282E-7</v>
      </c>
      <c r="J5252">
        <v>-5.0271841067761613E-7</v>
      </c>
      <c r="K5252">
        <v>1.656064816391023E-7</v>
      </c>
      <c r="L5252">
        <v>7.2218905888821183E-7</v>
      </c>
      <c r="M5252">
        <v>4.1607475276261852E-7</v>
      </c>
      <c r="N5252">
        <v>5.5658257724910953E-7</v>
      </c>
      <c r="O5252">
        <v>2.5046827112351622E-7</v>
      </c>
      <c r="P5252">
        <v>-3.0611430612559332E-7</v>
      </c>
    </row>
    <row r="5253" spans="1:16" x14ac:dyDescent="0.2">
      <c r="A5253">
        <v>5724</v>
      </c>
      <c r="B5253">
        <v>0.99701958310569194</v>
      </c>
      <c r="C5253">
        <v>0.99701877734061584</v>
      </c>
      <c r="D5253">
        <v>0.99701856103551567</v>
      </c>
      <c r="E5253">
        <v>0.99701702290812322</v>
      </c>
      <c r="F5253">
        <v>0.99701631730662543</v>
      </c>
      <c r="G5253">
        <v>-8.0576507610619075E-7</v>
      </c>
      <c r="H5253">
        <v>-1.0220701762708728E-6</v>
      </c>
      <c r="I5253">
        <v>-2.5601975687239431E-6</v>
      </c>
      <c r="J5253">
        <v>-3.2657990665097003E-6</v>
      </c>
      <c r="K5253">
        <v>-2.1630510016468207E-7</v>
      </c>
      <c r="L5253">
        <v>-1.7544324926177524E-6</v>
      </c>
      <c r="M5253">
        <v>-2.4600339904035096E-6</v>
      </c>
      <c r="N5253">
        <v>-1.5381273924530703E-6</v>
      </c>
      <c r="O5253">
        <v>-2.2437288902388275E-6</v>
      </c>
      <c r="P5253">
        <v>-7.056014977857572E-7</v>
      </c>
    </row>
    <row r="5254" spans="1:16" x14ac:dyDescent="0.2">
      <c r="A5254">
        <v>5725</v>
      </c>
      <c r="B5254">
        <v>0.99683088025930466</v>
      </c>
      <c r="C5254">
        <v>0.9968292581658601</v>
      </c>
      <c r="D5254">
        <v>0.99682940836482348</v>
      </c>
      <c r="E5254">
        <v>0.99682992076518684</v>
      </c>
      <c r="F5254">
        <v>0.99682912054695061</v>
      </c>
      <c r="G5254">
        <v>-1.6220934445643209E-6</v>
      </c>
      <c r="H5254">
        <v>-1.4718944811864532E-6</v>
      </c>
      <c r="I5254">
        <v>-9.5949411782481064E-7</v>
      </c>
      <c r="J5254">
        <v>-1.7597123540546988E-6</v>
      </c>
      <c r="K5254">
        <v>1.5019896337786776E-7</v>
      </c>
      <c r="L5254">
        <v>6.6259932673951027E-7</v>
      </c>
      <c r="M5254">
        <v>-1.3761890949037792E-7</v>
      </c>
      <c r="N5254">
        <v>5.1240036336164252E-7</v>
      </c>
      <c r="O5254">
        <v>-2.8781787286824567E-7</v>
      </c>
      <c r="P5254">
        <v>-8.0021823622988819E-7</v>
      </c>
    </row>
    <row r="5255" spans="1:16" x14ac:dyDescent="0.2">
      <c r="A5255">
        <v>5726</v>
      </c>
      <c r="B5255">
        <v>0.99673447826193429</v>
      </c>
      <c r="C5255">
        <v>0.9967315991422081</v>
      </c>
      <c r="D5255">
        <v>0.99672753522946689</v>
      </c>
      <c r="E5255">
        <v>0.99672349467858268</v>
      </c>
      <c r="F5255">
        <v>0.99671942217574683</v>
      </c>
      <c r="G5255">
        <v>-2.879119726184598E-6</v>
      </c>
      <c r="H5255">
        <v>-6.943032467399135E-6</v>
      </c>
      <c r="I5255">
        <v>-1.0983583351609205E-5</v>
      </c>
      <c r="J5255">
        <v>-1.505608618745935E-5</v>
      </c>
      <c r="K5255">
        <v>-4.063912741214537E-6</v>
      </c>
      <c r="L5255">
        <v>-8.1044636254246072E-6</v>
      </c>
      <c r="M5255">
        <v>-1.2176966461274752E-5</v>
      </c>
      <c r="N5255">
        <v>-4.0405508842100701E-6</v>
      </c>
      <c r="O5255">
        <v>-8.1130537200602149E-6</v>
      </c>
      <c r="P5255">
        <v>-4.0725028358501447E-6</v>
      </c>
    </row>
    <row r="5256" spans="1:16" x14ac:dyDescent="0.2">
      <c r="A5256">
        <v>5727</v>
      </c>
      <c r="B5256">
        <v>0.99709941047275885</v>
      </c>
      <c r="C5256">
        <v>0.99709883693432921</v>
      </c>
      <c r="D5256">
        <v>0.99709852714200331</v>
      </c>
      <c r="E5256">
        <v>0.99709981037262174</v>
      </c>
      <c r="F5256">
        <v>0.99709906965587325</v>
      </c>
      <c r="G5256">
        <v>-5.735384296379209E-7</v>
      </c>
      <c r="H5256">
        <v>-8.8333075554114515E-7</v>
      </c>
      <c r="I5256">
        <v>3.9989986289068469E-7</v>
      </c>
      <c r="J5256">
        <v>-3.4081688560227974E-7</v>
      </c>
      <c r="K5256">
        <v>-3.0979232590322425E-7</v>
      </c>
      <c r="L5256">
        <v>9.7343829252860559E-7</v>
      </c>
      <c r="M5256">
        <v>2.3272154403564116E-7</v>
      </c>
      <c r="N5256">
        <v>1.2832306184318298E-6</v>
      </c>
      <c r="O5256">
        <v>5.4251386993886541E-7</v>
      </c>
      <c r="P5256">
        <v>-7.4071674849296443E-7</v>
      </c>
    </row>
    <row r="5257" spans="1:16" x14ac:dyDescent="0.2">
      <c r="A5257">
        <v>5728</v>
      </c>
      <c r="B5257">
        <v>0.99257922256505138</v>
      </c>
      <c r="C5257">
        <v>0.9925800242222752</v>
      </c>
      <c r="D5257">
        <v>0.99258325222575139</v>
      </c>
      <c r="E5257">
        <v>0.99258391936969281</v>
      </c>
      <c r="F5257">
        <v>0.99258631667824426</v>
      </c>
      <c r="G5257">
        <v>8.0165722382563587E-7</v>
      </c>
      <c r="H5257">
        <v>4.0296607000112061E-6</v>
      </c>
      <c r="I5257">
        <v>4.6968046414352926E-6</v>
      </c>
      <c r="J5257">
        <v>7.0941131928847767E-6</v>
      </c>
      <c r="K5257">
        <v>3.2280034761855703E-6</v>
      </c>
      <c r="L5257">
        <v>3.8951474176096568E-6</v>
      </c>
      <c r="M5257">
        <v>6.2924559690591408E-6</v>
      </c>
      <c r="N5257">
        <v>6.6714394142408651E-7</v>
      </c>
      <c r="O5257">
        <v>3.0644524928735706E-6</v>
      </c>
      <c r="P5257">
        <v>2.3973085514494841E-6</v>
      </c>
    </row>
    <row r="5258" spans="1:16" x14ac:dyDescent="0.2">
      <c r="A5258">
        <v>5729</v>
      </c>
      <c r="B5258">
        <v>0.99904137395861869</v>
      </c>
      <c r="C5258">
        <v>0.99904150333483566</v>
      </c>
      <c r="D5258">
        <v>0.99904173605753122</v>
      </c>
      <c r="E5258">
        <v>0.99904146549560513</v>
      </c>
      <c r="F5258">
        <v>0.99904163585868766</v>
      </c>
      <c r="G5258">
        <v>1.2937621696185175E-7</v>
      </c>
      <c r="H5258">
        <v>3.6209891252081405E-7</v>
      </c>
      <c r="I5258">
        <v>9.1536986435158951E-8</v>
      </c>
      <c r="J5258">
        <v>2.6190006896520401E-7</v>
      </c>
      <c r="K5258">
        <v>2.327226955589623E-7</v>
      </c>
      <c r="L5258">
        <v>-3.7839230526692802E-8</v>
      </c>
      <c r="M5258">
        <v>1.3252385200335226E-7</v>
      </c>
      <c r="N5258">
        <v>-2.705619260856551E-7</v>
      </c>
      <c r="O5258">
        <v>-1.0019884355561004E-7</v>
      </c>
      <c r="P5258">
        <v>1.7036308253004506E-7</v>
      </c>
    </row>
    <row r="5259" spans="1:16" x14ac:dyDescent="0.2">
      <c r="A5259">
        <v>573</v>
      </c>
      <c r="B5259">
        <v>0.99721985624293152</v>
      </c>
      <c r="C5259">
        <v>0.99721672760356084</v>
      </c>
      <c r="D5259">
        <v>0.99720809576173552</v>
      </c>
      <c r="E5259">
        <v>0.99720596658024707</v>
      </c>
      <c r="F5259">
        <v>0.99719723232736135</v>
      </c>
      <c r="G5259">
        <v>-3.1286393706864146E-6</v>
      </c>
      <c r="H5259">
        <v>-1.1760481195999262E-5</v>
      </c>
      <c r="I5259">
        <v>-1.388966268445202E-5</v>
      </c>
      <c r="J5259">
        <v>-2.2623915570174624E-5</v>
      </c>
      <c r="K5259">
        <v>-8.631841825312847E-6</v>
      </c>
      <c r="L5259">
        <v>-1.0761023313765605E-5</v>
      </c>
      <c r="M5259">
        <v>-1.949527619948821E-5</v>
      </c>
      <c r="N5259">
        <v>-2.1291814884527582E-6</v>
      </c>
      <c r="O5259">
        <v>-1.0863434374175363E-5</v>
      </c>
      <c r="P5259">
        <v>-8.7342528857226043E-6</v>
      </c>
    </row>
    <row r="5260" spans="1:16" x14ac:dyDescent="0.2">
      <c r="A5260">
        <v>5730</v>
      </c>
      <c r="B5260">
        <v>0.99866149141514327</v>
      </c>
      <c r="C5260">
        <v>0.99866125653726479</v>
      </c>
      <c r="D5260">
        <v>0.99866096150960804</v>
      </c>
      <c r="E5260">
        <v>0.99866164011203462</v>
      </c>
      <c r="F5260">
        <v>0.9986614051346413</v>
      </c>
      <c r="G5260">
        <v>-2.3487787847997765E-7</v>
      </c>
      <c r="H5260">
        <v>-5.2990553522924699E-7</v>
      </c>
      <c r="I5260">
        <v>1.4869689135554864E-7</v>
      </c>
      <c r="J5260">
        <v>-8.6280501965241285E-8</v>
      </c>
      <c r="K5260">
        <v>-2.9502765674926934E-7</v>
      </c>
      <c r="L5260">
        <v>3.835747698355263E-7</v>
      </c>
      <c r="M5260">
        <v>1.4859737651473637E-7</v>
      </c>
      <c r="N5260">
        <v>6.7860242658479564E-7</v>
      </c>
      <c r="O5260">
        <v>4.4362503326400571E-7</v>
      </c>
      <c r="P5260">
        <v>-2.3497739332078993E-7</v>
      </c>
    </row>
    <row r="5261" spans="1:16" x14ac:dyDescent="0.2">
      <c r="A5261">
        <v>5731</v>
      </c>
      <c r="B5261">
        <v>0.9979171858659569</v>
      </c>
      <c r="C5261">
        <v>0.99791812050359363</v>
      </c>
      <c r="D5261">
        <v>0.99792097658307022</v>
      </c>
      <c r="E5261">
        <v>0.99791797818088379</v>
      </c>
      <c r="F5261">
        <v>0.99792165845225589</v>
      </c>
      <c r="G5261">
        <v>9.3463763672918532E-7</v>
      </c>
      <c r="H5261">
        <v>3.7907171133166884E-6</v>
      </c>
      <c r="I5261">
        <v>7.9231492688958127E-7</v>
      </c>
      <c r="J5261">
        <v>4.4725862989869469E-6</v>
      </c>
      <c r="K5261">
        <v>2.8560794765875031E-6</v>
      </c>
      <c r="L5261">
        <v>-1.4232270983960404E-7</v>
      </c>
      <c r="M5261">
        <v>3.5379486622577616E-6</v>
      </c>
      <c r="N5261">
        <v>-2.9984021864271071E-6</v>
      </c>
      <c r="O5261">
        <v>6.8186918567025856E-7</v>
      </c>
      <c r="P5261">
        <v>3.6802713720973657E-6</v>
      </c>
    </row>
    <row r="5262" spans="1:16" x14ac:dyDescent="0.2">
      <c r="A5262">
        <v>5732</v>
      </c>
      <c r="B5262">
        <v>0.99814889996542899</v>
      </c>
      <c r="C5262">
        <v>0.99814861248086595</v>
      </c>
      <c r="D5262">
        <v>0.99814876084054405</v>
      </c>
      <c r="E5262">
        <v>0.99814837729688033</v>
      </c>
      <c r="F5262">
        <v>0.99814872454065917</v>
      </c>
      <c r="G5262">
        <v>-2.8748456304406034E-7</v>
      </c>
      <c r="H5262">
        <v>-1.3912488494582931E-7</v>
      </c>
      <c r="I5262">
        <v>-5.2266854866367396E-7</v>
      </c>
      <c r="J5262">
        <v>-1.7542476982157496E-7</v>
      </c>
      <c r="K5262">
        <v>1.4835967809823103E-7</v>
      </c>
      <c r="L5262">
        <v>-2.3518398561961362E-7</v>
      </c>
      <c r="M5262">
        <v>1.1205979322248538E-7</v>
      </c>
      <c r="N5262">
        <v>-3.8354366371784465E-7</v>
      </c>
      <c r="O5262">
        <v>-3.6299884875745647E-8</v>
      </c>
      <c r="P5262">
        <v>3.47243778842099E-7</v>
      </c>
    </row>
    <row r="5263" spans="1:16" x14ac:dyDescent="0.2">
      <c r="A5263">
        <v>5733</v>
      </c>
      <c r="B5263">
        <v>0.99680007101668255</v>
      </c>
      <c r="C5263">
        <v>0.99679927229224563</v>
      </c>
      <c r="D5263">
        <v>0.99679749781757188</v>
      </c>
      <c r="E5263">
        <v>0.99679940638741449</v>
      </c>
      <c r="F5263">
        <v>0.99679692603985237</v>
      </c>
      <c r="G5263">
        <v>-7.9872443692341477E-7</v>
      </c>
      <c r="H5263">
        <v>-2.5731991106781038E-6</v>
      </c>
      <c r="I5263">
        <v>-6.6462926806565292E-7</v>
      </c>
      <c r="J5263">
        <v>-3.1449768301827774E-6</v>
      </c>
      <c r="K5263">
        <v>-1.774474673754689E-6</v>
      </c>
      <c r="L5263">
        <v>1.3409516885776185E-7</v>
      </c>
      <c r="M5263">
        <v>-2.3462523932593626E-6</v>
      </c>
      <c r="N5263">
        <v>1.9085698426124509E-6</v>
      </c>
      <c r="O5263">
        <v>-5.717777195046736E-7</v>
      </c>
      <c r="P5263">
        <v>-2.4803475621171245E-6</v>
      </c>
    </row>
    <row r="5264" spans="1:16" x14ac:dyDescent="0.2">
      <c r="A5264">
        <v>5734</v>
      </c>
      <c r="B5264">
        <v>0.99696111779451191</v>
      </c>
      <c r="C5264">
        <v>0.99696034321851723</v>
      </c>
      <c r="D5264">
        <v>0.99696008057832974</v>
      </c>
      <c r="E5264">
        <v>0.99695971073374445</v>
      </c>
      <c r="F5264">
        <v>0.99695903803542574</v>
      </c>
      <c r="G5264">
        <v>-7.7457599467756211E-7</v>
      </c>
      <c r="H5264">
        <v>-1.0372161821647907E-6</v>
      </c>
      <c r="I5264">
        <v>-1.4070607674554481E-6</v>
      </c>
      <c r="J5264">
        <v>-2.0797590861709736E-6</v>
      </c>
      <c r="K5264">
        <v>-2.6264018748722862E-7</v>
      </c>
      <c r="L5264">
        <v>-6.3248477277788595E-7</v>
      </c>
      <c r="M5264">
        <v>-1.3051830914934115E-6</v>
      </c>
      <c r="N5264">
        <v>-3.6984458529065734E-7</v>
      </c>
      <c r="O5264">
        <v>-1.0425429040061829E-6</v>
      </c>
      <c r="P5264">
        <v>-6.7269831871552555E-7</v>
      </c>
    </row>
    <row r="5265" spans="1:16" x14ac:dyDescent="0.2">
      <c r="A5265">
        <v>5735</v>
      </c>
      <c r="B5265">
        <v>0.99689597631982607</v>
      </c>
      <c r="C5265">
        <v>0.99689544627689852</v>
      </c>
      <c r="D5265">
        <v>0.99689402092840051</v>
      </c>
      <c r="E5265">
        <v>0.99689426621352706</v>
      </c>
      <c r="F5265">
        <v>0.99689293244399935</v>
      </c>
      <c r="G5265">
        <v>-5.3004292754899041E-7</v>
      </c>
      <c r="H5265">
        <v>-1.955391425556563E-6</v>
      </c>
      <c r="I5265">
        <v>-1.7101062990132476E-6</v>
      </c>
      <c r="J5265">
        <v>-3.0438758267248289E-6</v>
      </c>
      <c r="K5265">
        <v>-1.4253484980075726E-6</v>
      </c>
      <c r="L5265">
        <v>-1.1800633714642572E-6</v>
      </c>
      <c r="M5265">
        <v>-2.5138328991758385E-6</v>
      </c>
      <c r="N5265">
        <v>2.4528512654331536E-7</v>
      </c>
      <c r="O5265">
        <v>-1.0884844011682659E-6</v>
      </c>
      <c r="P5265">
        <v>-1.3337695277115813E-6</v>
      </c>
    </row>
    <row r="5266" spans="1:16" x14ac:dyDescent="0.2">
      <c r="A5266">
        <v>5736</v>
      </c>
      <c r="B5266">
        <v>0.99696071663941244</v>
      </c>
      <c r="C5266">
        <v>0.99695976688177468</v>
      </c>
      <c r="D5266">
        <v>0.99695866766520247</v>
      </c>
      <c r="E5266">
        <v>0.99696032453266514</v>
      </c>
      <c r="F5266">
        <v>0.99695865792030114</v>
      </c>
      <c r="G5266">
        <v>-9.4975763775817512E-7</v>
      </c>
      <c r="H5266">
        <v>-2.0489742099671915E-6</v>
      </c>
      <c r="I5266">
        <v>-3.9210674729339701E-7</v>
      </c>
      <c r="J5266">
        <v>-2.0587191112975134E-6</v>
      </c>
      <c r="K5266">
        <v>-1.0992165722090164E-6</v>
      </c>
      <c r="L5266">
        <v>5.5765089046477812E-7</v>
      </c>
      <c r="M5266">
        <v>-1.1089614735393383E-6</v>
      </c>
      <c r="N5266">
        <v>1.6568674626737945E-6</v>
      </c>
      <c r="O5266">
        <v>-9.744901330321909E-9</v>
      </c>
      <c r="P5266">
        <v>-1.6666123640041164E-6</v>
      </c>
    </row>
    <row r="5267" spans="1:16" x14ac:dyDescent="0.2">
      <c r="A5267">
        <v>5737</v>
      </c>
      <c r="B5267">
        <v>0.99644228978089255</v>
      </c>
      <c r="C5267">
        <v>0.99644198712133258</v>
      </c>
      <c r="D5267">
        <v>0.9964415406796594</v>
      </c>
      <c r="E5267">
        <v>0.99644177321088712</v>
      </c>
      <c r="F5267">
        <v>0.99644078396869762</v>
      </c>
      <c r="G5267">
        <v>-3.0265955996977567E-7</v>
      </c>
      <c r="H5267">
        <v>-7.4910123315508059E-7</v>
      </c>
      <c r="I5267">
        <v>-5.1657000543769982E-7</v>
      </c>
      <c r="J5267">
        <v>-1.5058121949351744E-6</v>
      </c>
      <c r="K5267">
        <v>-4.4644167318530492E-7</v>
      </c>
      <c r="L5267">
        <v>-2.1391044546792415E-7</v>
      </c>
      <c r="M5267">
        <v>-1.2031526349653987E-6</v>
      </c>
      <c r="N5267">
        <v>2.3253122771738077E-7</v>
      </c>
      <c r="O5267">
        <v>-7.5671096178009378E-7</v>
      </c>
      <c r="P5267">
        <v>-9.8924218949747456E-7</v>
      </c>
    </row>
    <row r="5268" spans="1:16" x14ac:dyDescent="0.2">
      <c r="A5268">
        <v>5738</v>
      </c>
      <c r="B5268">
        <v>0.99626144676287809</v>
      </c>
      <c r="C5268">
        <v>0.99626045039591826</v>
      </c>
      <c r="D5268">
        <v>0.99626013321477602</v>
      </c>
      <c r="E5268">
        <v>0.99626086553423898</v>
      </c>
      <c r="F5268">
        <v>0.99625920247148481</v>
      </c>
      <c r="G5268">
        <v>-9.9636695982674439E-7</v>
      </c>
      <c r="H5268">
        <v>-1.3135481020665196E-6</v>
      </c>
      <c r="I5268">
        <v>-5.8122863910714528E-7</v>
      </c>
      <c r="J5268">
        <v>-2.2442913932829711E-6</v>
      </c>
      <c r="K5268">
        <v>-3.1718114223977523E-7</v>
      </c>
      <c r="L5268">
        <v>4.1513832071959911E-7</v>
      </c>
      <c r="M5268">
        <v>-1.2479244334562267E-6</v>
      </c>
      <c r="N5268">
        <v>7.3231946295937433E-7</v>
      </c>
      <c r="O5268">
        <v>-9.307432912164515E-7</v>
      </c>
      <c r="P5268">
        <v>-1.6630627541758258E-6</v>
      </c>
    </row>
    <row r="5269" spans="1:16" x14ac:dyDescent="0.2">
      <c r="A5269">
        <v>5739</v>
      </c>
      <c r="B5269">
        <v>0.99730055458868749</v>
      </c>
      <c r="C5269">
        <v>0.99730024579861121</v>
      </c>
      <c r="D5269">
        <v>0.99729968572348826</v>
      </c>
      <c r="E5269">
        <v>0.99730069598503834</v>
      </c>
      <c r="F5269">
        <v>0.99729980371509908</v>
      </c>
      <c r="G5269">
        <v>-3.0879007628659139E-7</v>
      </c>
      <c r="H5269">
        <v>-8.6886519923279337E-7</v>
      </c>
      <c r="I5269">
        <v>1.4139635085008706E-7</v>
      </c>
      <c r="J5269">
        <v>-7.5087358841763319E-7</v>
      </c>
      <c r="K5269">
        <v>-5.6007512294620199E-7</v>
      </c>
      <c r="L5269">
        <v>4.5018642713667845E-7</v>
      </c>
      <c r="M5269">
        <v>-4.420835121310418E-7</v>
      </c>
      <c r="N5269">
        <v>1.0102615500828804E-6</v>
      </c>
      <c r="O5269">
        <v>1.1799161081516019E-7</v>
      </c>
      <c r="P5269">
        <v>-8.9226993926772025E-7</v>
      </c>
    </row>
    <row r="5270" spans="1:16" x14ac:dyDescent="0.2">
      <c r="A5270">
        <v>574</v>
      </c>
      <c r="B5270">
        <v>0.99803265045488654</v>
      </c>
      <c r="C5270">
        <v>0.99803162322961148</v>
      </c>
      <c r="D5270">
        <v>0.99801429978582856</v>
      </c>
      <c r="E5270">
        <v>0.99802731228869301</v>
      </c>
      <c r="F5270">
        <v>0.99801037184319796</v>
      </c>
      <c r="G5270">
        <v>-1.0272252750631594E-6</v>
      </c>
      <c r="H5270">
        <v>-1.8350669057975999E-5</v>
      </c>
      <c r="I5270">
        <v>-5.3381661935247848E-6</v>
      </c>
      <c r="J5270">
        <v>-2.2278611688575367E-5</v>
      </c>
      <c r="K5270">
        <v>-1.732344378291284E-5</v>
      </c>
      <c r="L5270">
        <v>-4.3109409184616254E-6</v>
      </c>
      <c r="M5270">
        <v>-2.1251386413512208E-5</v>
      </c>
      <c r="N5270">
        <v>1.3012502864451214E-5</v>
      </c>
      <c r="O5270">
        <v>-3.9279426305993681E-6</v>
      </c>
      <c r="P5270">
        <v>-1.6940445495050582E-5</v>
      </c>
    </row>
    <row r="5271" spans="1:16" x14ac:dyDescent="0.2">
      <c r="A5271">
        <v>5740</v>
      </c>
      <c r="B5271">
        <v>0.99610889787424683</v>
      </c>
      <c r="C5271">
        <v>0.99610608614027341</v>
      </c>
      <c r="D5271">
        <v>0.99610290196381235</v>
      </c>
      <c r="E5271">
        <v>0.99610159329122216</v>
      </c>
      <c r="F5271">
        <v>0.99609815921639555</v>
      </c>
      <c r="G5271">
        <v>-2.8117339734290425E-6</v>
      </c>
      <c r="H5271">
        <v>-5.99591043448644E-6</v>
      </c>
      <c r="I5271">
        <v>-7.3045830246698529E-6</v>
      </c>
      <c r="J5271">
        <v>-1.0738657851283584E-5</v>
      </c>
      <c r="K5271">
        <v>-3.1841764610573975E-6</v>
      </c>
      <c r="L5271">
        <v>-4.4928490512408104E-6</v>
      </c>
      <c r="M5271">
        <v>-7.9269238778545414E-6</v>
      </c>
      <c r="N5271">
        <v>-1.3086725901834129E-6</v>
      </c>
      <c r="O5271">
        <v>-4.742747416797144E-6</v>
      </c>
      <c r="P5271">
        <v>-3.4340748266137311E-6</v>
      </c>
    </row>
    <row r="5272" spans="1:16" x14ac:dyDescent="0.2">
      <c r="A5272">
        <v>5741</v>
      </c>
      <c r="B5272">
        <v>0.99694494879291029</v>
      </c>
      <c r="C5272">
        <v>0.99694427856966761</v>
      </c>
      <c r="D5272">
        <v>0.99694300172650085</v>
      </c>
      <c r="E5272">
        <v>0.9969430248936153</v>
      </c>
      <c r="F5272">
        <v>0.9969412850671926</v>
      </c>
      <c r="G5272">
        <v>-6.7022324268251054E-7</v>
      </c>
      <c r="H5272">
        <v>-1.9470664094356493E-6</v>
      </c>
      <c r="I5272">
        <v>-1.9238992949865974E-6</v>
      </c>
      <c r="J5272">
        <v>-3.6637257176952431E-6</v>
      </c>
      <c r="K5272">
        <v>-1.2768431667531388E-6</v>
      </c>
      <c r="L5272">
        <v>-1.2536760523040869E-6</v>
      </c>
      <c r="M5272">
        <v>-2.9935024750127326E-6</v>
      </c>
      <c r="N5272">
        <v>2.3167114449051951E-8</v>
      </c>
      <c r="O5272">
        <v>-1.7166593082595938E-6</v>
      </c>
      <c r="P5272">
        <v>-1.7398264227086457E-6</v>
      </c>
    </row>
    <row r="5273" spans="1:16" x14ac:dyDescent="0.2">
      <c r="A5273">
        <v>5742</v>
      </c>
      <c r="B5273">
        <v>0.99643899029753402</v>
      </c>
      <c r="C5273">
        <v>0.99643787455262778</v>
      </c>
      <c r="D5273">
        <v>0.99643645333037811</v>
      </c>
      <c r="E5273">
        <v>0.99643881195988637</v>
      </c>
      <c r="F5273">
        <v>0.99643626851095579</v>
      </c>
      <c r="G5273">
        <v>-1.1157449062437763E-6</v>
      </c>
      <c r="H5273">
        <v>-2.5369671559083429E-6</v>
      </c>
      <c r="I5273">
        <v>-1.7833764764940696E-7</v>
      </c>
      <c r="J5273">
        <v>-2.7217865782303008E-6</v>
      </c>
      <c r="K5273">
        <v>-1.4212222496645666E-6</v>
      </c>
      <c r="L5273">
        <v>9.3740725859436935E-7</v>
      </c>
      <c r="M5273">
        <v>-1.6060416719865245E-6</v>
      </c>
      <c r="N5273">
        <v>2.3586295082589359E-6</v>
      </c>
      <c r="O5273">
        <v>-1.8481942232195792E-7</v>
      </c>
      <c r="P5273">
        <v>-2.5434489305808938E-6</v>
      </c>
    </row>
    <row r="5274" spans="1:16" x14ac:dyDescent="0.2">
      <c r="A5274">
        <v>5743</v>
      </c>
      <c r="B5274">
        <v>0.99727091401571988</v>
      </c>
      <c r="C5274">
        <v>0.99726929817352095</v>
      </c>
      <c r="D5274">
        <v>0.99726936502452412</v>
      </c>
      <c r="E5274">
        <v>0.99726860525910543</v>
      </c>
      <c r="F5274">
        <v>0.99726845091244287</v>
      </c>
      <c r="G5274">
        <v>-1.6158421989320715E-6</v>
      </c>
      <c r="H5274">
        <v>-1.5489911957544678E-6</v>
      </c>
      <c r="I5274">
        <v>-2.3087566144441851E-6</v>
      </c>
      <c r="J5274">
        <v>-2.4631032770061623E-6</v>
      </c>
      <c r="K5274">
        <v>6.6851003177603729E-8</v>
      </c>
      <c r="L5274">
        <v>-6.9291441551211364E-7</v>
      </c>
      <c r="M5274">
        <v>-8.4726107807409079E-7</v>
      </c>
      <c r="N5274">
        <v>-7.5976541868971736E-7</v>
      </c>
      <c r="O5274">
        <v>-9.1411208125169452E-7</v>
      </c>
      <c r="P5274">
        <v>-1.5434666256197715E-7</v>
      </c>
    </row>
    <row r="5275" spans="1:16" x14ac:dyDescent="0.2">
      <c r="A5275">
        <v>5744</v>
      </c>
      <c r="B5275">
        <v>0.99771216050215417</v>
      </c>
      <c r="C5275">
        <v>0.99771127358017242</v>
      </c>
      <c r="D5275">
        <v>0.99770989822125666</v>
      </c>
      <c r="E5275">
        <v>0.99771188658206522</v>
      </c>
      <c r="F5275">
        <v>0.99770990214179234</v>
      </c>
      <c r="G5275">
        <v>-8.8692198174644687E-7</v>
      </c>
      <c r="H5275">
        <v>-2.2622808975025777E-6</v>
      </c>
      <c r="I5275">
        <v>-2.7392008894455699E-7</v>
      </c>
      <c r="J5275">
        <v>-2.2583603618286929E-6</v>
      </c>
      <c r="K5275">
        <v>-1.3753589157561308E-6</v>
      </c>
      <c r="L5275">
        <v>6.1300189280188988E-7</v>
      </c>
      <c r="M5275">
        <v>-1.3714383800822461E-6</v>
      </c>
      <c r="N5275">
        <v>1.9883608085580207E-6</v>
      </c>
      <c r="O5275">
        <v>3.9205356738847286E-9</v>
      </c>
      <c r="P5275">
        <v>-1.9844402728841359E-6</v>
      </c>
    </row>
    <row r="5276" spans="1:16" x14ac:dyDescent="0.2">
      <c r="A5276">
        <v>5745</v>
      </c>
      <c r="B5276">
        <v>0.9977375705275876</v>
      </c>
      <c r="C5276">
        <v>0.99773628219857202</v>
      </c>
      <c r="D5276">
        <v>0.99773454942971074</v>
      </c>
      <c r="E5276">
        <v>0.997734363947539</v>
      </c>
      <c r="F5276">
        <v>0.99773229322665791</v>
      </c>
      <c r="G5276">
        <v>-1.2883290155807359E-6</v>
      </c>
      <c r="H5276">
        <v>-3.0210978768652197E-6</v>
      </c>
      <c r="I5276">
        <v>-3.2065800485980844E-6</v>
      </c>
      <c r="J5276">
        <v>-5.2773009296958051E-6</v>
      </c>
      <c r="K5276">
        <v>-1.7327688612844838E-6</v>
      </c>
      <c r="L5276">
        <v>-1.9182510330173486E-6</v>
      </c>
      <c r="M5276">
        <v>-3.9889719141150692E-6</v>
      </c>
      <c r="N5276">
        <v>-1.8548217173286474E-7</v>
      </c>
      <c r="O5276">
        <v>-2.2562030528305854E-6</v>
      </c>
      <c r="P5276">
        <v>-2.0707208810977207E-6</v>
      </c>
    </row>
    <row r="5277" spans="1:16" x14ac:dyDescent="0.2">
      <c r="A5277">
        <v>5746</v>
      </c>
      <c r="B5277">
        <v>0.99712605813410915</v>
      </c>
      <c r="C5277">
        <v>0.99712480684853322</v>
      </c>
      <c r="D5277">
        <v>0.99712202104555803</v>
      </c>
      <c r="E5277">
        <v>0.99712428038860113</v>
      </c>
      <c r="F5277">
        <v>0.9971210115496103</v>
      </c>
      <c r="G5277">
        <v>-1.2512855759316821E-6</v>
      </c>
      <c r="H5277">
        <v>-4.0370885511231691E-6</v>
      </c>
      <c r="I5277">
        <v>-1.7777455080247861E-6</v>
      </c>
      <c r="J5277">
        <v>-5.0465844988467623E-6</v>
      </c>
      <c r="K5277">
        <v>-2.785802975191487E-6</v>
      </c>
      <c r="L5277">
        <v>-5.2645993209310404E-7</v>
      </c>
      <c r="M5277">
        <v>-3.7952989229150802E-6</v>
      </c>
      <c r="N5277">
        <v>2.259343043098383E-6</v>
      </c>
      <c r="O5277">
        <v>-1.0094959477235932E-6</v>
      </c>
      <c r="P5277">
        <v>-3.2688389908219762E-6</v>
      </c>
    </row>
    <row r="5278" spans="1:16" x14ac:dyDescent="0.2">
      <c r="A5278">
        <v>5747</v>
      </c>
      <c r="B5278">
        <v>0.99697280332268023</v>
      </c>
      <c r="C5278">
        <v>0.99697186137402949</v>
      </c>
      <c r="D5278">
        <v>0.99697028474241278</v>
      </c>
      <c r="E5278">
        <v>0.99697088010380575</v>
      </c>
      <c r="F5278">
        <v>0.99696921691292528</v>
      </c>
      <c r="G5278">
        <v>-9.4194865074559431E-7</v>
      </c>
      <c r="H5278">
        <v>-2.5185802674521085E-6</v>
      </c>
      <c r="I5278">
        <v>-1.9232188744888745E-6</v>
      </c>
      <c r="J5278">
        <v>-3.5864097549520579E-6</v>
      </c>
      <c r="K5278">
        <v>-1.5766316167065142E-6</v>
      </c>
      <c r="L5278">
        <v>-9.8127022374328021E-7</v>
      </c>
      <c r="M5278">
        <v>-2.6444611042064636E-6</v>
      </c>
      <c r="N5278">
        <v>5.9536139296323398E-7</v>
      </c>
      <c r="O5278">
        <v>-1.0678294874999494E-6</v>
      </c>
      <c r="P5278">
        <v>-1.6631908804631834E-6</v>
      </c>
    </row>
    <row r="5279" spans="1:16" x14ac:dyDescent="0.2">
      <c r="A5279">
        <v>5748</v>
      </c>
      <c r="B5279">
        <v>0.99720899294291732</v>
      </c>
      <c r="C5279">
        <v>0.99720661035015234</v>
      </c>
      <c r="D5279">
        <v>0.9972037974119442</v>
      </c>
      <c r="E5279">
        <v>0.99720454833714078</v>
      </c>
      <c r="F5279">
        <v>0.99720187307221775</v>
      </c>
      <c r="G5279">
        <v>-2.3825927649712142E-6</v>
      </c>
      <c r="H5279">
        <v>-5.1955309731122057E-6</v>
      </c>
      <c r="I5279">
        <v>-4.4446057765323843E-6</v>
      </c>
      <c r="J5279">
        <v>-7.1198706995678762E-6</v>
      </c>
      <c r="K5279">
        <v>-2.8129382081409915E-6</v>
      </c>
      <c r="L5279">
        <v>-2.0620130115611701E-6</v>
      </c>
      <c r="M5279">
        <v>-4.737277934596662E-6</v>
      </c>
      <c r="N5279">
        <v>7.5092519657982137E-7</v>
      </c>
      <c r="O5279">
        <v>-1.9243397264556705E-6</v>
      </c>
      <c r="P5279">
        <v>-2.6752649230354919E-6</v>
      </c>
    </row>
    <row r="5280" spans="1:16" x14ac:dyDescent="0.2">
      <c r="A5280">
        <v>5749</v>
      </c>
      <c r="B5280">
        <v>0.99780760294358384</v>
      </c>
      <c r="C5280">
        <v>0.99780681677681016</v>
      </c>
      <c r="D5280">
        <v>0.99780564448601039</v>
      </c>
      <c r="E5280">
        <v>0.99780623195892726</v>
      </c>
      <c r="F5280">
        <v>0.99780514859678959</v>
      </c>
      <c r="G5280">
        <v>-7.8616677368081866E-7</v>
      </c>
      <c r="H5280">
        <v>-1.9584575734477028E-6</v>
      </c>
      <c r="I5280">
        <v>-1.3709846565790329E-6</v>
      </c>
      <c r="J5280">
        <v>-2.4543467942450548E-6</v>
      </c>
      <c r="K5280">
        <v>-1.1722907997668841E-6</v>
      </c>
      <c r="L5280">
        <v>-5.8481788289821424E-7</v>
      </c>
      <c r="M5280">
        <v>-1.6681800205642361E-6</v>
      </c>
      <c r="N5280">
        <v>5.8747291686866987E-7</v>
      </c>
      <c r="O5280">
        <v>-4.9588922079735198E-7</v>
      </c>
      <c r="P5280">
        <v>-1.0833621376660219E-6</v>
      </c>
    </row>
    <row r="5281" spans="1:16" x14ac:dyDescent="0.2">
      <c r="A5281">
        <v>575</v>
      </c>
      <c r="B5281">
        <v>0.99759189744663201</v>
      </c>
      <c r="C5281">
        <v>0.9975909352081066</v>
      </c>
      <c r="D5281">
        <v>0.99758549061940571</v>
      </c>
      <c r="E5281">
        <v>0.99758803125678597</v>
      </c>
      <c r="F5281">
        <v>0.99758209892070038</v>
      </c>
      <c r="G5281">
        <v>-9.6223852541488242E-7</v>
      </c>
      <c r="H5281">
        <v>-6.4068272263018144E-6</v>
      </c>
      <c r="I5281">
        <v>-3.866189846046808E-6</v>
      </c>
      <c r="J5281">
        <v>-9.7985259316368811E-6</v>
      </c>
      <c r="K5281">
        <v>-5.444588700886932E-6</v>
      </c>
      <c r="L5281">
        <v>-2.9039513206319256E-6</v>
      </c>
      <c r="M5281">
        <v>-8.8362874062219987E-6</v>
      </c>
      <c r="N5281">
        <v>2.5406373802550064E-6</v>
      </c>
      <c r="O5281">
        <v>-3.3916987053350667E-6</v>
      </c>
      <c r="P5281">
        <v>-5.9323360855900731E-6</v>
      </c>
    </row>
    <row r="5282" spans="1:16" x14ac:dyDescent="0.2">
      <c r="A5282">
        <v>5750</v>
      </c>
      <c r="B5282">
        <v>0.99761937624378483</v>
      </c>
      <c r="C5282">
        <v>0.99761813272913547</v>
      </c>
      <c r="D5282">
        <v>0.99761546156999836</v>
      </c>
      <c r="E5282">
        <v>0.99761580972376263</v>
      </c>
      <c r="F5282">
        <v>0.99761310978741791</v>
      </c>
      <c r="G5282">
        <v>-1.2435146493627869E-6</v>
      </c>
      <c r="H5282">
        <v>-3.9146737864648173E-6</v>
      </c>
      <c r="I5282">
        <v>-3.5665200222023685E-6</v>
      </c>
      <c r="J5282">
        <v>-6.266456366921247E-6</v>
      </c>
      <c r="K5282">
        <v>-2.6711591371020305E-6</v>
      </c>
      <c r="L5282">
        <v>-2.3230053728395816E-6</v>
      </c>
      <c r="M5282">
        <v>-5.0229417175584601E-6</v>
      </c>
      <c r="N5282">
        <v>3.4815376426244882E-7</v>
      </c>
      <c r="O5282">
        <v>-2.3517825804564296E-6</v>
      </c>
      <c r="P5282">
        <v>-2.6999363447188784E-6</v>
      </c>
    </row>
    <row r="5283" spans="1:16" x14ac:dyDescent="0.2">
      <c r="A5283">
        <v>5751</v>
      </c>
      <c r="B5283">
        <v>0.99787079791371602</v>
      </c>
      <c r="C5283">
        <v>0.99787026506717946</v>
      </c>
      <c r="D5283">
        <v>0.99786922203554307</v>
      </c>
      <c r="E5283">
        <v>0.99787055847402928</v>
      </c>
      <c r="F5283">
        <v>0.99786914793010417</v>
      </c>
      <c r="G5283">
        <v>-5.3284653656060499E-7</v>
      </c>
      <c r="H5283">
        <v>-1.5758781729546811E-6</v>
      </c>
      <c r="I5283">
        <v>-2.3943968674444704E-7</v>
      </c>
      <c r="J5283">
        <v>-1.6499836118510913E-6</v>
      </c>
      <c r="K5283">
        <v>-1.0430316363940761E-6</v>
      </c>
      <c r="L5283">
        <v>2.9340684981615794E-7</v>
      </c>
      <c r="M5283">
        <v>-1.1171370752904863E-6</v>
      </c>
      <c r="N5283">
        <v>1.3364384862102341E-6</v>
      </c>
      <c r="O5283">
        <v>-7.4105438896410192E-8</v>
      </c>
      <c r="P5283">
        <v>-1.4105439251066443E-6</v>
      </c>
    </row>
    <row r="5284" spans="1:16" x14ac:dyDescent="0.2">
      <c r="A5284">
        <v>5752</v>
      </c>
      <c r="B5284">
        <v>0.99701805890030548</v>
      </c>
      <c r="C5284">
        <v>0.99701765947365728</v>
      </c>
      <c r="D5284">
        <v>0.99701681347348903</v>
      </c>
      <c r="E5284">
        <v>0.99701823547516488</v>
      </c>
      <c r="F5284">
        <v>0.99701731367497992</v>
      </c>
      <c r="G5284">
        <v>-3.9942664820102891E-7</v>
      </c>
      <c r="H5284">
        <v>-1.2454268164541205E-6</v>
      </c>
      <c r="I5284">
        <v>1.7657485940070217E-7</v>
      </c>
      <c r="J5284">
        <v>-7.4522532556020593E-7</v>
      </c>
      <c r="K5284">
        <v>-8.4600016825309154E-7</v>
      </c>
      <c r="L5284">
        <v>5.7600150760173108E-7</v>
      </c>
      <c r="M5284">
        <v>-3.4579867735917702E-7</v>
      </c>
      <c r="N5284">
        <v>1.4220016758548226E-6</v>
      </c>
      <c r="O5284">
        <v>5.0020149089391452E-7</v>
      </c>
      <c r="P5284">
        <v>-9.218001849609081E-7</v>
      </c>
    </row>
    <row r="5285" spans="1:16" x14ac:dyDescent="0.2">
      <c r="A5285">
        <v>5753</v>
      </c>
      <c r="B5285">
        <v>0.99709370551933219</v>
      </c>
      <c r="C5285">
        <v>0.99709441506409624</v>
      </c>
      <c r="D5285">
        <v>0.99709575892711177</v>
      </c>
      <c r="E5285">
        <v>0.9970965084878135</v>
      </c>
      <c r="F5285">
        <v>0.99709658610330909</v>
      </c>
      <c r="G5285">
        <v>7.0954476405482581E-7</v>
      </c>
      <c r="H5285">
        <v>2.0534077795897332E-6</v>
      </c>
      <c r="I5285">
        <v>2.8029684813191125E-6</v>
      </c>
      <c r="J5285">
        <v>2.880583976905271E-6</v>
      </c>
      <c r="K5285">
        <v>1.3438630155349074E-6</v>
      </c>
      <c r="L5285">
        <v>2.0934237172642867E-6</v>
      </c>
      <c r="M5285">
        <v>2.1710392128504452E-6</v>
      </c>
      <c r="N5285">
        <v>7.4956070172937928E-7</v>
      </c>
      <c r="O5285">
        <v>8.2717619731553782E-7</v>
      </c>
      <c r="P5285">
        <v>7.7615495586158545E-8</v>
      </c>
    </row>
    <row r="5286" spans="1:16" x14ac:dyDescent="0.2">
      <c r="A5286">
        <v>5754</v>
      </c>
      <c r="B5286">
        <v>0.99665342512522814</v>
      </c>
      <c r="C5286">
        <v>0.99665281790913751</v>
      </c>
      <c r="D5286">
        <v>0.99665144794872096</v>
      </c>
      <c r="E5286">
        <v>0.9966529553177883</v>
      </c>
      <c r="F5286">
        <v>0.99665005280447083</v>
      </c>
      <c r="G5286">
        <v>-6.0721609063119075E-7</v>
      </c>
      <c r="H5286">
        <v>-1.9771765071840974E-6</v>
      </c>
      <c r="I5286">
        <v>-4.6980743984015305E-7</v>
      </c>
      <c r="J5286">
        <v>-3.3723207573110869E-6</v>
      </c>
      <c r="K5286">
        <v>-1.3699604165529067E-6</v>
      </c>
      <c r="L5286">
        <v>1.374086507910377E-7</v>
      </c>
      <c r="M5286">
        <v>-2.7651046666798962E-6</v>
      </c>
      <c r="N5286">
        <v>1.5073690673439444E-6</v>
      </c>
      <c r="O5286">
        <v>-1.3951442501269895E-6</v>
      </c>
      <c r="P5286">
        <v>-2.9025133174709339E-6</v>
      </c>
    </row>
    <row r="5287" spans="1:16" x14ac:dyDescent="0.2">
      <c r="A5287">
        <v>5755</v>
      </c>
      <c r="B5287">
        <v>0.99729170614562213</v>
      </c>
      <c r="C5287">
        <v>0.99729149483930501</v>
      </c>
      <c r="D5287">
        <v>0.99728908101785585</v>
      </c>
      <c r="E5287">
        <v>0.99728993208046712</v>
      </c>
      <c r="F5287">
        <v>0.99728798429216636</v>
      </c>
      <c r="G5287">
        <v>-2.1130631711052672E-7</v>
      </c>
      <c r="H5287">
        <v>-2.625127766275881E-6</v>
      </c>
      <c r="I5287">
        <v>-1.7740651550024467E-6</v>
      </c>
      <c r="J5287">
        <v>-3.7218534557625915E-6</v>
      </c>
      <c r="K5287">
        <v>-2.4138214491653542E-6</v>
      </c>
      <c r="L5287">
        <v>-1.5627588378919199E-6</v>
      </c>
      <c r="M5287">
        <v>-3.5105471386520648E-6</v>
      </c>
      <c r="N5287">
        <v>8.510626112734343E-7</v>
      </c>
      <c r="O5287">
        <v>-1.0967256894867106E-6</v>
      </c>
      <c r="P5287">
        <v>-1.9477883007601449E-6</v>
      </c>
    </row>
    <row r="5288" spans="1:16" x14ac:dyDescent="0.2">
      <c r="A5288">
        <v>5756</v>
      </c>
      <c r="B5288">
        <v>0.99636028378471586</v>
      </c>
      <c r="C5288">
        <v>0.99635772747332407</v>
      </c>
      <c r="D5288">
        <v>0.99635237795909171</v>
      </c>
      <c r="E5288">
        <v>0.99635457632033553</v>
      </c>
      <c r="F5288">
        <v>0.99634806818454191</v>
      </c>
      <c r="G5288">
        <v>-2.5563113917881353E-6</v>
      </c>
      <c r="H5288">
        <v>-7.9058256241548719E-6</v>
      </c>
      <c r="I5288">
        <v>-5.7074643803334268E-6</v>
      </c>
      <c r="J5288">
        <v>-1.2215600173948182E-5</v>
      </c>
      <c r="K5288">
        <v>-5.3495142323667366E-6</v>
      </c>
      <c r="L5288">
        <v>-3.1511529885452916E-6</v>
      </c>
      <c r="M5288">
        <v>-9.659288782160047E-6</v>
      </c>
      <c r="N5288">
        <v>2.198361243821445E-6</v>
      </c>
      <c r="O5288">
        <v>-4.3097745497933104E-6</v>
      </c>
      <c r="P5288">
        <v>-6.5081357936147555E-6</v>
      </c>
    </row>
    <row r="5289" spans="1:16" x14ac:dyDescent="0.2">
      <c r="A5289">
        <v>5757</v>
      </c>
      <c r="B5289">
        <v>0.9905025880262377</v>
      </c>
      <c r="C5289">
        <v>0.9905318134652713</v>
      </c>
      <c r="D5289">
        <v>0.99056503579435984</v>
      </c>
      <c r="E5289">
        <v>0.99059767302485269</v>
      </c>
      <c r="F5289">
        <v>0.99062456767739016</v>
      </c>
      <c r="G5289">
        <v>2.9225439033608858E-5</v>
      </c>
      <c r="H5289">
        <v>6.2447768122142477E-5</v>
      </c>
      <c r="I5289">
        <v>9.5084998614991534E-5</v>
      </c>
      <c r="J5289">
        <v>1.2197965115245957E-4</v>
      </c>
      <c r="K5289">
        <v>3.322232908853362E-5</v>
      </c>
      <c r="L5289">
        <v>6.5859559581382676E-5</v>
      </c>
      <c r="M5289">
        <v>9.275421211885071E-5</v>
      </c>
      <c r="N5289">
        <v>3.2637230492849056E-5</v>
      </c>
      <c r="O5289">
        <v>5.953188303031709E-5</v>
      </c>
      <c r="P5289">
        <v>2.6894652537468033E-5</v>
      </c>
    </row>
    <row r="5290" spans="1:16" x14ac:dyDescent="0.2">
      <c r="A5290">
        <v>5758</v>
      </c>
      <c r="B5290">
        <v>0.9931382194520354</v>
      </c>
      <c r="C5290">
        <v>0.99315692028237113</v>
      </c>
      <c r="D5290">
        <v>0.99319955942710392</v>
      </c>
      <c r="E5290">
        <v>0.99319930532928147</v>
      </c>
      <c r="F5290">
        <v>0.99323926367774618</v>
      </c>
      <c r="G5290">
        <v>1.8700830335727225E-5</v>
      </c>
      <c r="H5290">
        <v>6.1339975068519514E-5</v>
      </c>
      <c r="I5290">
        <v>6.1085877246069842E-5</v>
      </c>
      <c r="J5290">
        <v>1.0104422571077798E-4</v>
      </c>
      <c r="K5290">
        <v>4.2639144732792289E-5</v>
      </c>
      <c r="L5290">
        <v>4.2385046910342616E-5</v>
      </c>
      <c r="M5290">
        <v>8.2343395375050754E-5</v>
      </c>
      <c r="N5290">
        <v>-2.5409782244967261E-7</v>
      </c>
      <c r="O5290">
        <v>3.9704250642258465E-5</v>
      </c>
      <c r="P5290">
        <v>3.9958348464708138E-5</v>
      </c>
    </row>
    <row r="5291" spans="1:16" x14ac:dyDescent="0.2">
      <c r="A5291">
        <v>5759</v>
      </c>
      <c r="B5291">
        <v>0.99592618190357685</v>
      </c>
      <c r="C5291">
        <v>0.9959294209152425</v>
      </c>
      <c r="D5291">
        <v>0.99593534199057387</v>
      </c>
      <c r="E5291">
        <v>0.99593492538440676</v>
      </c>
      <c r="F5291">
        <v>0.99593925739701761</v>
      </c>
      <c r="G5291">
        <v>3.2390116656566548E-6</v>
      </c>
      <c r="H5291">
        <v>9.1600869970287491E-6</v>
      </c>
      <c r="I5291">
        <v>8.7434808299091671E-6</v>
      </c>
      <c r="J5291">
        <v>1.3075493440761754E-5</v>
      </c>
      <c r="K5291">
        <v>5.9210753313720943E-6</v>
      </c>
      <c r="L5291">
        <v>5.5044691642525123E-6</v>
      </c>
      <c r="M5291">
        <v>9.8364817751050992E-6</v>
      </c>
      <c r="N5291">
        <v>-4.1660616711958198E-7</v>
      </c>
      <c r="O5291">
        <v>3.9154064437330049E-6</v>
      </c>
      <c r="P5291">
        <v>4.3320126108525869E-6</v>
      </c>
    </row>
    <row r="5292" spans="1:16" x14ac:dyDescent="0.2">
      <c r="A5292">
        <v>576</v>
      </c>
      <c r="B5292">
        <v>0.99712457811926947</v>
      </c>
      <c r="C5292">
        <v>0.99712025597850251</v>
      </c>
      <c r="D5292">
        <v>0.99711310970171185</v>
      </c>
      <c r="E5292">
        <v>0.99711586462701085</v>
      </c>
      <c r="F5292">
        <v>0.99710871698898507</v>
      </c>
      <c r="G5292">
        <v>-4.3221407669546963E-6</v>
      </c>
      <c r="H5292">
        <v>-1.1468417557614075E-5</v>
      </c>
      <c r="I5292">
        <v>-8.7134922586162844E-6</v>
      </c>
      <c r="J5292">
        <v>-1.5861130284400282E-5</v>
      </c>
      <c r="K5292">
        <v>-7.1462767906593783E-6</v>
      </c>
      <c r="L5292">
        <v>-4.3913514916615881E-6</v>
      </c>
      <c r="M5292">
        <v>-1.1538989517445586E-5</v>
      </c>
      <c r="N5292">
        <v>2.7549252989977902E-6</v>
      </c>
      <c r="O5292">
        <v>-4.3927127267862076E-6</v>
      </c>
      <c r="P5292">
        <v>-7.1476380257839978E-6</v>
      </c>
    </row>
    <row r="5293" spans="1:16" x14ac:dyDescent="0.2">
      <c r="A5293">
        <v>5760</v>
      </c>
      <c r="B5293">
        <v>0.99684288149774447</v>
      </c>
      <c r="C5293">
        <v>0.99684356020045939</v>
      </c>
      <c r="D5293">
        <v>0.99684706532801814</v>
      </c>
      <c r="E5293">
        <v>0.99684851398913121</v>
      </c>
      <c r="F5293">
        <v>0.99685118494780933</v>
      </c>
      <c r="G5293">
        <v>6.7870271491798917E-7</v>
      </c>
      <c r="H5293">
        <v>4.1838302736740829E-6</v>
      </c>
      <c r="I5293">
        <v>5.6324913867422666E-6</v>
      </c>
      <c r="J5293">
        <v>8.3034500648615506E-6</v>
      </c>
      <c r="K5293">
        <v>3.5051275587560937E-6</v>
      </c>
      <c r="L5293">
        <v>4.9537886718242774E-6</v>
      </c>
      <c r="M5293">
        <v>7.6247473499435614E-6</v>
      </c>
      <c r="N5293">
        <v>1.4486611130681837E-6</v>
      </c>
      <c r="O5293">
        <v>4.1196197911874677E-6</v>
      </c>
      <c r="P5293">
        <v>2.670958678119284E-6</v>
      </c>
    </row>
    <row r="5294" spans="1:16" x14ac:dyDescent="0.2">
      <c r="A5294">
        <v>5761</v>
      </c>
      <c r="B5294">
        <v>0.99725256055335021</v>
      </c>
      <c r="C5294">
        <v>0.99725138448210604</v>
      </c>
      <c r="D5294">
        <v>0.99725053326908397</v>
      </c>
      <c r="E5294">
        <v>0.9972517381427386</v>
      </c>
      <c r="F5294">
        <v>0.99725048593957744</v>
      </c>
      <c r="G5294">
        <v>-1.1760712441688526E-6</v>
      </c>
      <c r="H5294">
        <v>-2.027284266237217E-6</v>
      </c>
      <c r="I5294">
        <v>-8.2241061161170137E-7</v>
      </c>
      <c r="J5294">
        <v>-2.0746137727734038E-6</v>
      </c>
      <c r="K5294">
        <v>-8.5121302206836447E-7</v>
      </c>
      <c r="L5294">
        <v>3.5366063255715119E-7</v>
      </c>
      <c r="M5294">
        <v>-8.9854252860455119E-7</v>
      </c>
      <c r="N5294">
        <v>1.2048736546255157E-6</v>
      </c>
      <c r="O5294">
        <v>-4.7329506536186727E-8</v>
      </c>
      <c r="P5294">
        <v>-1.2522031611617024E-6</v>
      </c>
    </row>
    <row r="5295" spans="1:16" x14ac:dyDescent="0.2">
      <c r="A5295">
        <v>5762</v>
      </c>
      <c r="B5295">
        <v>0.99735521026450902</v>
      </c>
      <c r="C5295">
        <v>0.99735220769987654</v>
      </c>
      <c r="D5295">
        <v>0.99734796449029228</v>
      </c>
      <c r="E5295">
        <v>0.99734813822852475</v>
      </c>
      <c r="F5295">
        <v>0.9973435939165507</v>
      </c>
      <c r="G5295">
        <v>-3.002564632481608E-6</v>
      </c>
      <c r="H5295">
        <v>-7.2457742167353345E-6</v>
      </c>
      <c r="I5295">
        <v>-7.072035984267977E-6</v>
      </c>
      <c r="J5295">
        <v>-1.1616347958320894E-5</v>
      </c>
      <c r="K5295">
        <v>-4.2432095842537265E-6</v>
      </c>
      <c r="L5295">
        <v>-4.069471351786369E-6</v>
      </c>
      <c r="M5295">
        <v>-8.613783325839286E-6</v>
      </c>
      <c r="N5295">
        <v>1.7373823246735753E-7</v>
      </c>
      <c r="O5295">
        <v>-4.3705737415855594E-6</v>
      </c>
      <c r="P5295">
        <v>-4.544311974052917E-6</v>
      </c>
    </row>
    <row r="5296" spans="1:16" x14ac:dyDescent="0.2">
      <c r="A5296">
        <v>5763</v>
      </c>
      <c r="B5296">
        <v>0.99728886216991552</v>
      </c>
      <c r="C5296">
        <v>0.99728800291729847</v>
      </c>
      <c r="D5296">
        <v>0.99728399764410858</v>
      </c>
      <c r="E5296">
        <v>0.99728859339829534</v>
      </c>
      <c r="F5296">
        <v>0.99728396046080581</v>
      </c>
      <c r="G5296">
        <v>-8.5925261705810385E-7</v>
      </c>
      <c r="H5296">
        <v>-4.8645258069468511E-6</v>
      </c>
      <c r="I5296">
        <v>-2.6877162018212886E-7</v>
      </c>
      <c r="J5296">
        <v>-4.9017091097169896E-6</v>
      </c>
      <c r="K5296">
        <v>-4.0052731898887473E-6</v>
      </c>
      <c r="L5296">
        <v>5.9048099687597499E-7</v>
      </c>
      <c r="M5296">
        <v>-4.0424564926588857E-6</v>
      </c>
      <c r="N5296">
        <v>4.5957541867647222E-6</v>
      </c>
      <c r="O5296">
        <v>-3.7183302770138482E-8</v>
      </c>
      <c r="P5296">
        <v>-4.6329374895348607E-6</v>
      </c>
    </row>
    <row r="5297" spans="1:16" x14ac:dyDescent="0.2">
      <c r="A5297">
        <v>5764</v>
      </c>
      <c r="B5297">
        <v>0.99818385837517309</v>
      </c>
      <c r="C5297">
        <v>0.99818300300778151</v>
      </c>
      <c r="D5297">
        <v>0.99818011189813238</v>
      </c>
      <c r="E5297">
        <v>0.99818161391677585</v>
      </c>
      <c r="F5297">
        <v>0.99817914754556791</v>
      </c>
      <c r="G5297">
        <v>-8.5536739158342812E-7</v>
      </c>
      <c r="H5297">
        <v>-3.7464770407114045E-6</v>
      </c>
      <c r="I5297">
        <v>-2.2444583972491827E-6</v>
      </c>
      <c r="J5297">
        <v>-4.7108296051812104E-6</v>
      </c>
      <c r="K5297">
        <v>-2.8911096491279764E-6</v>
      </c>
      <c r="L5297">
        <v>-1.3890910056657546E-6</v>
      </c>
      <c r="M5297">
        <v>-3.8554622135977823E-6</v>
      </c>
      <c r="N5297">
        <v>1.5020186434622218E-6</v>
      </c>
      <c r="O5297">
        <v>-9.6435256446980588E-7</v>
      </c>
      <c r="P5297">
        <v>-2.4663712079320277E-6</v>
      </c>
    </row>
    <row r="5298" spans="1:16" x14ac:dyDescent="0.2">
      <c r="A5298">
        <v>5765</v>
      </c>
      <c r="B5298">
        <v>0.99802456308571841</v>
      </c>
      <c r="C5298">
        <v>0.99802463692947485</v>
      </c>
      <c r="D5298">
        <v>0.99802354895343692</v>
      </c>
      <c r="E5298">
        <v>0.99802451072676124</v>
      </c>
      <c r="F5298">
        <v>0.99802310795848792</v>
      </c>
      <c r="G5298">
        <v>7.3843756442926178E-8</v>
      </c>
      <c r="H5298">
        <v>-1.0141322814849474E-6</v>
      </c>
      <c r="I5298">
        <v>-5.2358957169928999E-8</v>
      </c>
      <c r="J5298">
        <v>-1.455127230487463E-6</v>
      </c>
      <c r="K5298">
        <v>-1.0879760379278736E-6</v>
      </c>
      <c r="L5298">
        <v>-1.2620271361285518E-7</v>
      </c>
      <c r="M5298">
        <v>-1.5289709869303891E-6</v>
      </c>
      <c r="N5298">
        <v>9.6177332431501839E-7</v>
      </c>
      <c r="O5298">
        <v>-4.4099494900251557E-7</v>
      </c>
      <c r="P5298">
        <v>-1.402768273317534E-6</v>
      </c>
    </row>
    <row r="5299" spans="1:16" x14ac:dyDescent="0.2">
      <c r="A5299">
        <v>5766</v>
      </c>
      <c r="B5299">
        <v>0.99852030018612736</v>
      </c>
      <c r="C5299">
        <v>0.99852028021486172</v>
      </c>
      <c r="D5299">
        <v>0.9985196270452712</v>
      </c>
      <c r="E5299">
        <v>0.99852026681836792</v>
      </c>
      <c r="F5299">
        <v>0.99851970287299219</v>
      </c>
      <c r="G5299">
        <v>-1.9971265641238745E-8</v>
      </c>
      <c r="H5299">
        <v>-6.7314085616665409E-7</v>
      </c>
      <c r="I5299">
        <v>-3.3367759444402623E-8</v>
      </c>
      <c r="J5299">
        <v>-5.9731313517552564E-7</v>
      </c>
      <c r="K5299">
        <v>-6.5316959052541534E-7</v>
      </c>
      <c r="L5299">
        <v>-1.3396493803163878E-8</v>
      </c>
      <c r="M5299">
        <v>-5.773418695342869E-7</v>
      </c>
      <c r="N5299">
        <v>6.3977309672225147E-7</v>
      </c>
      <c r="O5299">
        <v>7.5827720991128444E-8</v>
      </c>
      <c r="P5299">
        <v>-5.6394537573112302E-7</v>
      </c>
    </row>
    <row r="5300" spans="1:16" x14ac:dyDescent="0.2">
      <c r="A5300">
        <v>5767</v>
      </c>
      <c r="B5300">
        <v>0.99772051757939206</v>
      </c>
      <c r="C5300">
        <v>0.99771952014742371</v>
      </c>
      <c r="D5300">
        <v>0.99771859357667259</v>
      </c>
      <c r="E5300">
        <v>0.99771992564155976</v>
      </c>
      <c r="F5300">
        <v>0.99771944459487516</v>
      </c>
      <c r="G5300">
        <v>-9.9743196835255787E-7</v>
      </c>
      <c r="H5300">
        <v>-1.9240027194777909E-6</v>
      </c>
      <c r="I5300">
        <v>-5.9193783230604424E-7</v>
      </c>
      <c r="J5300">
        <v>-1.072984516903297E-6</v>
      </c>
      <c r="K5300">
        <v>-9.2657075112523302E-7</v>
      </c>
      <c r="L5300">
        <v>4.0549413604651363E-7</v>
      </c>
      <c r="M5300">
        <v>-7.5552548550739118E-8</v>
      </c>
      <c r="N5300">
        <v>1.3320648871717466E-6</v>
      </c>
      <c r="O5300">
        <v>8.510182025744939E-7</v>
      </c>
      <c r="P5300">
        <v>-4.8104668459725275E-7</v>
      </c>
    </row>
    <row r="5301" spans="1:16" x14ac:dyDescent="0.2">
      <c r="A5301">
        <v>5768</v>
      </c>
      <c r="B5301">
        <v>0.99701623489377633</v>
      </c>
      <c r="C5301">
        <v>0.99701548642721949</v>
      </c>
      <c r="D5301">
        <v>0.99701558129532131</v>
      </c>
      <c r="E5301">
        <v>0.99701604501069185</v>
      </c>
      <c r="F5301">
        <v>0.99701610424951415</v>
      </c>
      <c r="G5301">
        <v>-7.4846655684357444E-7</v>
      </c>
      <c r="H5301">
        <v>-6.5359845502488412E-7</v>
      </c>
      <c r="I5301">
        <v>-1.8988308447820401E-7</v>
      </c>
      <c r="J5301">
        <v>-1.3064426218623026E-7</v>
      </c>
      <c r="K5301">
        <v>9.486810181869032E-8</v>
      </c>
      <c r="L5301">
        <v>5.5858347236537043E-7</v>
      </c>
      <c r="M5301">
        <v>6.1782229465734417E-7</v>
      </c>
      <c r="N5301">
        <v>4.6371537054668011E-7</v>
      </c>
      <c r="O5301">
        <v>5.2295419283865385E-7</v>
      </c>
      <c r="P5301">
        <v>5.9238822291973747E-8</v>
      </c>
    </row>
    <row r="5302" spans="1:16" x14ac:dyDescent="0.2">
      <c r="A5302">
        <v>5769</v>
      </c>
      <c r="B5302">
        <v>0.9976460539352604</v>
      </c>
      <c r="C5302">
        <v>0.99764611180796858</v>
      </c>
      <c r="D5302">
        <v>0.99764569537058145</v>
      </c>
      <c r="E5302">
        <v>0.99764708039385519</v>
      </c>
      <c r="F5302">
        <v>0.99764649949844453</v>
      </c>
      <c r="G5302">
        <v>5.7872708181250232E-8</v>
      </c>
      <c r="H5302">
        <v>-3.5856467894834765E-7</v>
      </c>
      <c r="I5302">
        <v>1.0264585947883376E-6</v>
      </c>
      <c r="J5302">
        <v>4.4556318412602991E-7</v>
      </c>
      <c r="K5302">
        <v>-4.1643738712959788E-7</v>
      </c>
      <c r="L5302">
        <v>9.6858588660708733E-7</v>
      </c>
      <c r="M5302">
        <v>3.8769047594477968E-7</v>
      </c>
      <c r="N5302">
        <v>1.3850232737366852E-6</v>
      </c>
      <c r="O5302">
        <v>8.0412786307437756E-7</v>
      </c>
      <c r="P5302">
        <v>-5.8089541066230765E-7</v>
      </c>
    </row>
    <row r="5303" spans="1:16" x14ac:dyDescent="0.2">
      <c r="A5303">
        <v>577</v>
      </c>
      <c r="B5303">
        <v>0.99812521462418102</v>
      </c>
      <c r="C5303">
        <v>0.99812503844323364</v>
      </c>
      <c r="D5303">
        <v>0.99812136016377095</v>
      </c>
      <c r="E5303">
        <v>0.99812449859784536</v>
      </c>
      <c r="F5303">
        <v>0.99812106880877449</v>
      </c>
      <c r="G5303">
        <v>-1.7618094738658385E-7</v>
      </c>
      <c r="H5303">
        <v>-3.8544604100687607E-6</v>
      </c>
      <c r="I5303">
        <v>-7.1602633566758556E-7</v>
      </c>
      <c r="J5303">
        <v>-4.1458154065310282E-6</v>
      </c>
      <c r="K5303">
        <v>-3.6782794626821769E-6</v>
      </c>
      <c r="L5303">
        <v>-5.398453882810017E-7</v>
      </c>
      <c r="M5303">
        <v>-3.9696344591444443E-6</v>
      </c>
      <c r="N5303">
        <v>3.1384340744011752E-6</v>
      </c>
      <c r="O5303">
        <v>-2.9135499646226748E-7</v>
      </c>
      <c r="P5303">
        <v>-3.4297890708634426E-6</v>
      </c>
    </row>
    <row r="5304" spans="1:16" x14ac:dyDescent="0.2">
      <c r="A5304">
        <v>5770</v>
      </c>
      <c r="B5304">
        <v>0.99225392132854884</v>
      </c>
      <c r="C5304">
        <v>0.99226661012267436</v>
      </c>
      <c r="D5304">
        <v>0.99231360621403319</v>
      </c>
      <c r="E5304">
        <v>0.99230349051999134</v>
      </c>
      <c r="F5304">
        <v>0.99234418206147712</v>
      </c>
      <c r="G5304">
        <v>1.2688794125526037E-5</v>
      </c>
      <c r="H5304">
        <v>5.9684885484356798E-5</v>
      </c>
      <c r="I5304">
        <v>4.9569191442500049E-5</v>
      </c>
      <c r="J5304">
        <v>9.0260732928282295E-5</v>
      </c>
      <c r="K5304">
        <v>4.699609135883076E-5</v>
      </c>
      <c r="L5304">
        <v>3.6880397316974012E-5</v>
      </c>
      <c r="M5304">
        <v>7.7571938802756257E-5</v>
      </c>
      <c r="N5304">
        <v>-1.0115694041856749E-5</v>
      </c>
      <c r="O5304">
        <v>3.0575847443925497E-5</v>
      </c>
      <c r="P5304">
        <v>4.0691541485782246E-5</v>
      </c>
    </row>
    <row r="5305" spans="1:16" x14ac:dyDescent="0.2">
      <c r="A5305">
        <v>5771</v>
      </c>
      <c r="B5305">
        <v>0.99650560955275169</v>
      </c>
      <c r="C5305">
        <v>0.99650592553090767</v>
      </c>
      <c r="D5305">
        <v>0.99650567482461883</v>
      </c>
      <c r="E5305">
        <v>0.99650623727443255</v>
      </c>
      <c r="F5305">
        <v>0.99650564876936187</v>
      </c>
      <c r="G5305">
        <v>3.1597815597361745E-7</v>
      </c>
      <c r="H5305">
        <v>6.5271867133454009E-8</v>
      </c>
      <c r="I5305">
        <v>6.2772168085700741E-7</v>
      </c>
      <c r="J5305">
        <v>3.9216610181469491E-8</v>
      </c>
      <c r="K5305">
        <v>-2.5070628884016344E-7</v>
      </c>
      <c r="L5305">
        <v>3.1174352488338997E-7</v>
      </c>
      <c r="M5305">
        <v>-2.7676154579214796E-7</v>
      </c>
      <c r="N5305">
        <v>5.624498137235534E-7</v>
      </c>
      <c r="O5305">
        <v>-2.6055256951984518E-8</v>
      </c>
      <c r="P5305">
        <v>-5.8850507067553792E-7</v>
      </c>
    </row>
    <row r="5306" spans="1:16" x14ac:dyDescent="0.2">
      <c r="A5306">
        <v>5772</v>
      </c>
      <c r="B5306">
        <v>0.99614072470134829</v>
      </c>
      <c r="C5306">
        <v>0.99614189976251388</v>
      </c>
      <c r="D5306">
        <v>0.99614674001057224</v>
      </c>
      <c r="E5306">
        <v>0.9961489352669467</v>
      </c>
      <c r="F5306">
        <v>0.99615177916851549</v>
      </c>
      <c r="G5306">
        <v>1.1750611655925169E-6</v>
      </c>
      <c r="H5306">
        <v>6.0153092239501049E-6</v>
      </c>
      <c r="I5306">
        <v>8.2105655984099357E-6</v>
      </c>
      <c r="J5306">
        <v>1.1054467167204152E-5</v>
      </c>
      <c r="K5306">
        <v>4.840248058357588E-6</v>
      </c>
      <c r="L5306">
        <v>7.0355044328174188E-6</v>
      </c>
      <c r="M5306">
        <v>9.8794060016116347E-6</v>
      </c>
      <c r="N5306">
        <v>2.1952563744598308E-6</v>
      </c>
      <c r="O5306">
        <v>5.0391579432540468E-6</v>
      </c>
      <c r="P5306">
        <v>2.843901568794216E-6</v>
      </c>
    </row>
    <row r="5307" spans="1:16" x14ac:dyDescent="0.2">
      <c r="A5307">
        <v>5773</v>
      </c>
      <c r="B5307">
        <v>0.9961032074806706</v>
      </c>
      <c r="C5307">
        <v>0.99610260131502049</v>
      </c>
      <c r="D5307">
        <v>0.99610519618886295</v>
      </c>
      <c r="E5307">
        <v>0.99609830591392978</v>
      </c>
      <c r="F5307">
        <v>0.99610103818347007</v>
      </c>
      <c r="G5307">
        <v>-6.0616565011883949E-7</v>
      </c>
      <c r="H5307">
        <v>1.9887081923464223E-6</v>
      </c>
      <c r="I5307">
        <v>-4.9015667408225383E-6</v>
      </c>
      <c r="J5307">
        <v>-2.1692972005382671E-6</v>
      </c>
      <c r="K5307">
        <v>2.5948738424652618E-6</v>
      </c>
      <c r="L5307">
        <v>-4.2954010907036988E-6</v>
      </c>
      <c r="M5307">
        <v>-1.5631315504194276E-6</v>
      </c>
      <c r="N5307">
        <v>-6.8902749331689606E-6</v>
      </c>
      <c r="O5307">
        <v>-4.1580053928846894E-6</v>
      </c>
      <c r="P5307">
        <v>2.7322695402842712E-6</v>
      </c>
    </row>
    <row r="5308" spans="1:16" x14ac:dyDescent="0.2">
      <c r="A5308">
        <v>5774</v>
      </c>
      <c r="B5308">
        <v>0.99626553282915464</v>
      </c>
      <c r="C5308">
        <v>0.99626605676238078</v>
      </c>
      <c r="D5308">
        <v>0.99626537843123442</v>
      </c>
      <c r="E5308">
        <v>0.99627277594432284</v>
      </c>
      <c r="F5308">
        <v>0.99627232901778695</v>
      </c>
      <c r="G5308">
        <v>5.2393322613752957E-7</v>
      </c>
      <c r="H5308">
        <v>-1.5439792022675647E-7</v>
      </c>
      <c r="I5308">
        <v>7.2431151681984218E-6</v>
      </c>
      <c r="J5308">
        <v>6.796188632307576E-6</v>
      </c>
      <c r="K5308">
        <v>-6.7833114636428604E-7</v>
      </c>
      <c r="L5308">
        <v>6.7191819420608923E-6</v>
      </c>
      <c r="M5308">
        <v>6.2722554061700464E-6</v>
      </c>
      <c r="N5308">
        <v>7.3975130884251783E-6</v>
      </c>
      <c r="O5308">
        <v>6.9505865525343324E-6</v>
      </c>
      <c r="P5308">
        <v>-4.4692653589084586E-7</v>
      </c>
    </row>
    <row r="5309" spans="1:16" x14ac:dyDescent="0.2">
      <c r="A5309">
        <v>5775</v>
      </c>
      <c r="B5309">
        <v>0.99696299653251153</v>
      </c>
      <c r="C5309">
        <v>0.99696176203438225</v>
      </c>
      <c r="D5309">
        <v>0.99695959632267706</v>
      </c>
      <c r="E5309">
        <v>0.99696079168653717</v>
      </c>
      <c r="F5309">
        <v>0.9969580938806758</v>
      </c>
      <c r="G5309">
        <v>-1.2344981292766732E-6</v>
      </c>
      <c r="H5309">
        <v>-3.4002098344698695E-6</v>
      </c>
      <c r="I5309">
        <v>-2.2048459743517768E-6</v>
      </c>
      <c r="J5309">
        <v>-4.9026518357253579E-6</v>
      </c>
      <c r="K5309">
        <v>-2.1657117051931962E-6</v>
      </c>
      <c r="L5309">
        <v>-9.7034784507510352E-7</v>
      </c>
      <c r="M5309">
        <v>-3.6681537064486847E-6</v>
      </c>
      <c r="N5309">
        <v>1.1953638601180927E-6</v>
      </c>
      <c r="O5309">
        <v>-1.5024420012554884E-6</v>
      </c>
      <c r="P5309">
        <v>-2.6978058613735811E-6</v>
      </c>
    </row>
    <row r="5310" spans="1:16" x14ac:dyDescent="0.2">
      <c r="A5310">
        <v>5776</v>
      </c>
      <c r="B5310">
        <v>0.99345352484288274</v>
      </c>
      <c r="C5310">
        <v>0.99346237813838645</v>
      </c>
      <c r="D5310">
        <v>0.99347227170087538</v>
      </c>
      <c r="E5310">
        <v>0.99348707170974038</v>
      </c>
      <c r="F5310">
        <v>0.99349626007085234</v>
      </c>
      <c r="G5310">
        <v>8.8532955037079475E-6</v>
      </c>
      <c r="H5310">
        <v>1.8746857992635313E-5</v>
      </c>
      <c r="I5310">
        <v>3.3546866857636637E-5</v>
      </c>
      <c r="J5310">
        <v>4.2735227969603606E-5</v>
      </c>
      <c r="K5310">
        <v>9.8935624889273655E-6</v>
      </c>
      <c r="L5310">
        <v>2.4693571353928689E-5</v>
      </c>
      <c r="M5310">
        <v>3.3881932465895659E-5</v>
      </c>
      <c r="N5310">
        <v>1.4800008865001324E-5</v>
      </c>
      <c r="O5310">
        <v>2.3988369976968293E-5</v>
      </c>
      <c r="P5310">
        <v>9.1883611119669695E-6</v>
      </c>
    </row>
    <row r="5311" spans="1:16" x14ac:dyDescent="0.2">
      <c r="A5311">
        <v>5777</v>
      </c>
      <c r="B5311">
        <v>0.99739168398390632</v>
      </c>
      <c r="C5311">
        <v>0.99739159968065261</v>
      </c>
      <c r="D5311">
        <v>0.99739180036881214</v>
      </c>
      <c r="E5311">
        <v>0.99739215809787363</v>
      </c>
      <c r="F5311">
        <v>0.99739173152651039</v>
      </c>
      <c r="G5311">
        <v>-8.4303253711226489E-8</v>
      </c>
      <c r="H5311">
        <v>1.1638490582388528E-7</v>
      </c>
      <c r="I5311">
        <v>4.7411396730812072E-7</v>
      </c>
      <c r="J5311">
        <v>4.7542604075800909E-8</v>
      </c>
      <c r="K5311">
        <v>2.0068815953511177E-7</v>
      </c>
      <c r="L5311">
        <v>5.5841722101934721E-7</v>
      </c>
      <c r="M5311">
        <v>1.318458577870274E-7</v>
      </c>
      <c r="N5311">
        <v>3.5772906148423544E-7</v>
      </c>
      <c r="O5311">
        <v>-6.8842301748084367E-8</v>
      </c>
      <c r="P5311">
        <v>-4.2657136323231981E-7</v>
      </c>
    </row>
    <row r="5312" spans="1:16" x14ac:dyDescent="0.2">
      <c r="A5312">
        <v>5778</v>
      </c>
      <c r="B5312">
        <v>0.99758550906475274</v>
      </c>
      <c r="C5312">
        <v>0.99758552623701047</v>
      </c>
      <c r="D5312">
        <v>0.99758526515608148</v>
      </c>
      <c r="E5312">
        <v>0.99758566832329032</v>
      </c>
      <c r="F5312">
        <v>0.99758554347366757</v>
      </c>
      <c r="G5312">
        <v>1.7172257726905116E-8</v>
      </c>
      <c r="H5312">
        <v>-2.4390867126022897E-7</v>
      </c>
      <c r="I5312">
        <v>1.5925853757980946E-7</v>
      </c>
      <c r="J5312">
        <v>3.4408914828532033E-8</v>
      </c>
      <c r="K5312">
        <v>-2.6108092898713409E-7</v>
      </c>
      <c r="L5312">
        <v>1.4208627985290434E-7</v>
      </c>
      <c r="M5312">
        <v>1.7236657101626918E-8</v>
      </c>
      <c r="N5312">
        <v>4.0316720884003843E-7</v>
      </c>
      <c r="O5312">
        <v>2.78317586088761E-7</v>
      </c>
      <c r="P5312">
        <v>-1.2484962275127742E-7</v>
      </c>
    </row>
    <row r="5313" spans="1:16" x14ac:dyDescent="0.2">
      <c r="A5313">
        <v>5779</v>
      </c>
      <c r="B5313">
        <v>0.99809353395372757</v>
      </c>
      <c r="C5313">
        <v>0.99809301868571254</v>
      </c>
      <c r="D5313">
        <v>0.99809379185388292</v>
      </c>
      <c r="E5313">
        <v>0.99809328242254003</v>
      </c>
      <c r="F5313">
        <v>0.99809388756817874</v>
      </c>
      <c r="G5313">
        <v>-5.1526801503332109E-7</v>
      </c>
      <c r="H5313">
        <v>2.5790015534266075E-7</v>
      </c>
      <c r="I5313">
        <v>-2.515311875450621E-7</v>
      </c>
      <c r="J5313">
        <v>3.5361445116510737E-7</v>
      </c>
      <c r="K5313">
        <v>7.7316817037598184E-7</v>
      </c>
      <c r="L5313">
        <v>2.63736827488259E-7</v>
      </c>
      <c r="M5313">
        <v>8.6888246619842846E-7</v>
      </c>
      <c r="N5313">
        <v>-5.0943134288772285E-7</v>
      </c>
      <c r="O5313">
        <v>9.5714295822446616E-8</v>
      </c>
      <c r="P5313">
        <v>6.0514563871016946E-7</v>
      </c>
    </row>
    <row r="5314" spans="1:16" x14ac:dyDescent="0.2">
      <c r="A5314">
        <v>578</v>
      </c>
      <c r="B5314">
        <v>0.99894224474188542</v>
      </c>
      <c r="C5314">
        <v>0.998941413570124</v>
      </c>
      <c r="D5314">
        <v>0.99894044352445543</v>
      </c>
      <c r="E5314">
        <v>0.99894032947233302</v>
      </c>
      <c r="F5314">
        <v>0.99893937871224403</v>
      </c>
      <c r="G5314">
        <v>-8.3117176141733751E-7</v>
      </c>
      <c r="H5314">
        <v>-1.8012174299864014E-6</v>
      </c>
      <c r="I5314">
        <v>-1.9152695523994012E-6</v>
      </c>
      <c r="J5314">
        <v>-2.8660296413907105E-6</v>
      </c>
      <c r="K5314">
        <v>-9.7004566856906393E-7</v>
      </c>
      <c r="L5314">
        <v>-1.0840977909820637E-6</v>
      </c>
      <c r="M5314">
        <v>-2.034857879973373E-6</v>
      </c>
      <c r="N5314">
        <v>-1.1405212241299978E-7</v>
      </c>
      <c r="O5314">
        <v>-1.064812211404309E-6</v>
      </c>
      <c r="P5314">
        <v>-9.5076008899130926E-7</v>
      </c>
    </row>
    <row r="5315" spans="1:16" x14ac:dyDescent="0.2">
      <c r="A5315">
        <v>5780</v>
      </c>
      <c r="B5315">
        <v>0.99767829839625255</v>
      </c>
      <c r="C5315">
        <v>0.99767834751903584</v>
      </c>
      <c r="D5315">
        <v>0.99767775817501525</v>
      </c>
      <c r="E5315">
        <v>0.99767898165425395</v>
      </c>
      <c r="F5315">
        <v>0.99767807515139717</v>
      </c>
      <c r="G5315">
        <v>4.9122783285504568E-8</v>
      </c>
      <c r="H5315">
        <v>-5.4022123729957627E-7</v>
      </c>
      <c r="I5315">
        <v>6.8325800139934501E-7</v>
      </c>
      <c r="J5315">
        <v>-2.2324485537961181E-7</v>
      </c>
      <c r="K5315">
        <v>-5.8934402058508084E-7</v>
      </c>
      <c r="L5315">
        <v>6.3413521811384044E-7</v>
      </c>
      <c r="M5315">
        <v>-2.7236763866511637E-7</v>
      </c>
      <c r="N5315">
        <v>1.2234792386989213E-6</v>
      </c>
      <c r="O5315">
        <v>3.1697638191996447E-7</v>
      </c>
      <c r="P5315">
        <v>-9.0650285677895681E-7</v>
      </c>
    </row>
    <row r="5316" spans="1:16" x14ac:dyDescent="0.2">
      <c r="A5316">
        <v>5781</v>
      </c>
      <c r="B5316">
        <v>0.99690527437103915</v>
      </c>
      <c r="C5316">
        <v>0.99690348060608192</v>
      </c>
      <c r="D5316">
        <v>0.99690092820885989</v>
      </c>
      <c r="E5316">
        <v>0.99690183647563446</v>
      </c>
      <c r="F5316">
        <v>0.99689963266472292</v>
      </c>
      <c r="G5316">
        <v>-1.7937649572363767E-6</v>
      </c>
      <c r="H5316">
        <v>-4.3461621792584282E-6</v>
      </c>
      <c r="I5316">
        <v>-3.4378954046898613E-6</v>
      </c>
      <c r="J5316">
        <v>-5.6417063162284009E-6</v>
      </c>
      <c r="K5316">
        <v>-2.5523972220220514E-6</v>
      </c>
      <c r="L5316">
        <v>-1.6441304474534846E-6</v>
      </c>
      <c r="M5316">
        <v>-3.8479413589920242E-6</v>
      </c>
      <c r="N5316">
        <v>9.0826677456856686E-7</v>
      </c>
      <c r="O5316">
        <v>-1.2955441369699727E-6</v>
      </c>
      <c r="P5316">
        <v>-2.2038109115385396E-6</v>
      </c>
    </row>
    <row r="5317" spans="1:16" x14ac:dyDescent="0.2">
      <c r="A5317">
        <v>5782</v>
      </c>
      <c r="B5317">
        <v>0.99754506280599031</v>
      </c>
      <c r="C5317">
        <v>0.99754421139517879</v>
      </c>
      <c r="D5317">
        <v>0.99754341375681577</v>
      </c>
      <c r="E5317">
        <v>0.99754384908371962</v>
      </c>
      <c r="F5317">
        <v>0.997542957089946</v>
      </c>
      <c r="G5317">
        <v>-8.5141081151984821E-7</v>
      </c>
      <c r="H5317">
        <v>-1.6490491745457803E-6</v>
      </c>
      <c r="I5317">
        <v>-1.2137222706876116E-6</v>
      </c>
      <c r="J5317">
        <v>-2.1057160443094247E-6</v>
      </c>
      <c r="K5317">
        <v>-7.9763836302593205E-7</v>
      </c>
      <c r="L5317">
        <v>-3.6231145916776342E-7</v>
      </c>
      <c r="M5317">
        <v>-1.2543052327895765E-6</v>
      </c>
      <c r="N5317">
        <v>4.3532690385816863E-7</v>
      </c>
      <c r="O5317">
        <v>-4.5666686976364446E-7</v>
      </c>
      <c r="P5317">
        <v>-8.9199377362181309E-7</v>
      </c>
    </row>
    <row r="5318" spans="1:16" x14ac:dyDescent="0.2">
      <c r="A5318">
        <v>5783</v>
      </c>
      <c r="B5318">
        <v>0.99780121349655126</v>
      </c>
      <c r="C5318">
        <v>0.99779872728933605</v>
      </c>
      <c r="D5318">
        <v>0.99779540880258721</v>
      </c>
      <c r="E5318">
        <v>0.99779285879941526</v>
      </c>
      <c r="F5318">
        <v>0.99778979799692735</v>
      </c>
      <c r="G5318">
        <v>-2.4862072152131987E-6</v>
      </c>
      <c r="H5318">
        <v>-5.8046939640510331E-6</v>
      </c>
      <c r="I5318">
        <v>-8.3546971360037858E-6</v>
      </c>
      <c r="J5318">
        <v>-1.1415499623912417E-5</v>
      </c>
      <c r="K5318">
        <v>-3.3184867488378345E-6</v>
      </c>
      <c r="L5318">
        <v>-5.8684899207905872E-6</v>
      </c>
      <c r="M5318">
        <v>-8.9292924086992187E-6</v>
      </c>
      <c r="N5318">
        <v>-2.5500031719527527E-6</v>
      </c>
      <c r="O5318">
        <v>-5.6108056598613842E-6</v>
      </c>
      <c r="P5318">
        <v>-3.0608024879086315E-6</v>
      </c>
    </row>
    <row r="5319" spans="1:16" x14ac:dyDescent="0.2">
      <c r="A5319">
        <v>5784</v>
      </c>
      <c r="B5319">
        <v>0.99725474566191963</v>
      </c>
      <c r="C5319">
        <v>0.99725419354673284</v>
      </c>
      <c r="D5319">
        <v>0.99725324025779438</v>
      </c>
      <c r="E5319">
        <v>0.99725480032519798</v>
      </c>
      <c r="F5319">
        <v>0.9972535991078918</v>
      </c>
      <c r="G5319">
        <v>-5.5211518679154636E-7</v>
      </c>
      <c r="H5319">
        <v>-1.5054041252460237E-6</v>
      </c>
      <c r="I5319">
        <v>5.4663278348243693E-8</v>
      </c>
      <c r="J5319">
        <v>-1.1465540278310371E-6</v>
      </c>
      <c r="K5319">
        <v>-9.5328893845447737E-7</v>
      </c>
      <c r="L5319">
        <v>6.0677846513979006E-7</v>
      </c>
      <c r="M5319">
        <v>-5.9443884103949074E-7</v>
      </c>
      <c r="N5319">
        <v>1.5600674035942674E-6</v>
      </c>
      <c r="O5319">
        <v>3.5885009741498664E-7</v>
      </c>
      <c r="P5319">
        <v>-1.2012173061792808E-6</v>
      </c>
    </row>
    <row r="5320" spans="1:16" x14ac:dyDescent="0.2">
      <c r="A5320">
        <v>5785</v>
      </c>
      <c r="B5320">
        <v>0.99664016838584313</v>
      </c>
      <c r="C5320">
        <v>0.99664025735048845</v>
      </c>
      <c r="D5320">
        <v>0.99663913970457629</v>
      </c>
      <c r="E5320">
        <v>0.99664094195525588</v>
      </c>
      <c r="F5320">
        <v>0.99663934379385455</v>
      </c>
      <c r="G5320">
        <v>8.8964645317268776E-8</v>
      </c>
      <c r="H5320">
        <v>-1.0286812668347523E-6</v>
      </c>
      <c r="I5320">
        <v>7.7356941274864255E-7</v>
      </c>
      <c r="J5320">
        <v>-8.2459198857964822E-7</v>
      </c>
      <c r="K5320">
        <v>-1.117645912152021E-6</v>
      </c>
      <c r="L5320">
        <v>6.8460476743137377E-7</v>
      </c>
      <c r="M5320">
        <v>-9.1355663389691699E-7</v>
      </c>
      <c r="N5320">
        <v>1.8022506795833948E-6</v>
      </c>
      <c r="O5320">
        <v>2.0408927825510403E-7</v>
      </c>
      <c r="P5320">
        <v>-1.5981614013282908E-6</v>
      </c>
    </row>
    <row r="5321" spans="1:16" x14ac:dyDescent="0.2">
      <c r="A5321">
        <v>5786</v>
      </c>
      <c r="B5321">
        <v>0.99585858305645392</v>
      </c>
      <c r="C5321">
        <v>0.99586122890099993</v>
      </c>
      <c r="D5321">
        <v>0.99586105967810434</v>
      </c>
      <c r="E5321">
        <v>0.99586373112619042</v>
      </c>
      <c r="F5321">
        <v>0.99586413294824483</v>
      </c>
      <c r="G5321">
        <v>2.6458445460120217E-6</v>
      </c>
      <c r="H5321">
        <v>2.4766216504268357E-6</v>
      </c>
      <c r="I5321">
        <v>5.1480697365047234E-6</v>
      </c>
      <c r="J5321">
        <v>5.5498917909124756E-6</v>
      </c>
      <c r="K5321">
        <v>-1.69222895585186E-7</v>
      </c>
      <c r="L5321">
        <v>2.5022251904927018E-6</v>
      </c>
      <c r="M5321">
        <v>2.904047244900454E-6</v>
      </c>
      <c r="N5321">
        <v>2.6714480860778878E-6</v>
      </c>
      <c r="O5321">
        <v>3.07327014048564E-6</v>
      </c>
      <c r="P5321">
        <v>4.018220544077522E-7</v>
      </c>
    </row>
    <row r="5322" spans="1:16" x14ac:dyDescent="0.2">
      <c r="A5322">
        <v>5787</v>
      </c>
      <c r="B5322">
        <v>0.99706552884393129</v>
      </c>
      <c r="C5322">
        <v>0.99706502339115077</v>
      </c>
      <c r="D5322">
        <v>0.99706400738940304</v>
      </c>
      <c r="E5322">
        <v>0.99706468747598842</v>
      </c>
      <c r="F5322">
        <v>0.99706305453987187</v>
      </c>
      <c r="G5322">
        <v>-5.0545278051927767E-7</v>
      </c>
      <c r="H5322">
        <v>-1.521454528252697E-6</v>
      </c>
      <c r="I5322">
        <v>-8.4136794287203998E-7</v>
      </c>
      <c r="J5322">
        <v>-2.4743040594188415E-6</v>
      </c>
      <c r="K5322">
        <v>-1.0160017477334193E-6</v>
      </c>
      <c r="L5322">
        <v>-3.3591516235276231E-7</v>
      </c>
      <c r="M5322">
        <v>-1.9688512788995638E-6</v>
      </c>
      <c r="N5322">
        <v>6.8008658538065703E-7</v>
      </c>
      <c r="O5322">
        <v>-9.5284953116614446E-7</v>
      </c>
      <c r="P5322">
        <v>-1.6329361165468015E-6</v>
      </c>
    </row>
    <row r="5323" spans="1:16" x14ac:dyDescent="0.2">
      <c r="A5323">
        <v>5788</v>
      </c>
      <c r="B5323">
        <v>0.99708238547724837</v>
      </c>
      <c r="C5323">
        <v>0.99708079040667652</v>
      </c>
      <c r="D5323">
        <v>0.99707891307323249</v>
      </c>
      <c r="E5323">
        <v>0.99707712432759776</v>
      </c>
      <c r="F5323">
        <v>0.99707532542169808</v>
      </c>
      <c r="G5323">
        <v>-1.5950705718470459E-6</v>
      </c>
      <c r="H5323">
        <v>-3.4724040158806702E-6</v>
      </c>
      <c r="I5323">
        <v>-5.2611496506038691E-6</v>
      </c>
      <c r="J5323">
        <v>-7.0600555502897677E-6</v>
      </c>
      <c r="K5323">
        <v>-1.8773334440336242E-6</v>
      </c>
      <c r="L5323">
        <v>-3.6660790787568232E-6</v>
      </c>
      <c r="M5323">
        <v>-5.4649849784427218E-6</v>
      </c>
      <c r="N5323">
        <v>-1.7887456347231989E-6</v>
      </c>
      <c r="O5323">
        <v>-3.5876515344090976E-6</v>
      </c>
      <c r="P5323">
        <v>-1.7989058996858986E-6</v>
      </c>
    </row>
    <row r="5324" spans="1:16" x14ac:dyDescent="0.2">
      <c r="A5324">
        <v>5789</v>
      </c>
      <c r="B5324">
        <v>0.99687063640734652</v>
      </c>
      <c r="C5324">
        <v>0.99687122989743959</v>
      </c>
      <c r="D5324">
        <v>0.99687076796001173</v>
      </c>
      <c r="E5324">
        <v>0.99687322446239268</v>
      </c>
      <c r="F5324">
        <v>0.99687245758776677</v>
      </c>
      <c r="G5324">
        <v>5.9349009307041456E-7</v>
      </c>
      <c r="H5324">
        <v>1.3155266520570308E-7</v>
      </c>
      <c r="I5324">
        <v>2.5880550461598872E-6</v>
      </c>
      <c r="J5324">
        <v>1.8211804202472592E-6</v>
      </c>
      <c r="K5324">
        <v>-4.6193742786471148E-7</v>
      </c>
      <c r="L5324">
        <v>1.9945649530894727E-6</v>
      </c>
      <c r="M5324">
        <v>1.2276903271768447E-6</v>
      </c>
      <c r="N5324">
        <v>2.4565023809541842E-6</v>
      </c>
      <c r="O5324">
        <v>1.6896277550415562E-6</v>
      </c>
      <c r="P5324">
        <v>-7.6687462591262801E-7</v>
      </c>
    </row>
    <row r="5325" spans="1:16" x14ac:dyDescent="0.2">
      <c r="A5325">
        <v>579</v>
      </c>
      <c r="B5325">
        <v>0.99973473964688198</v>
      </c>
      <c r="C5325">
        <v>0.99973472741517677</v>
      </c>
      <c r="D5325">
        <v>0.99973471813598158</v>
      </c>
      <c r="E5325">
        <v>0.99973470952677779</v>
      </c>
      <c r="F5325">
        <v>0.99973471379852308</v>
      </c>
      <c r="G5325">
        <v>-1.2231705204257537E-8</v>
      </c>
      <c r="H5325">
        <v>-2.1510900394261512E-8</v>
      </c>
      <c r="I5325">
        <v>-3.012010418856903E-8</v>
      </c>
      <c r="J5325">
        <v>-2.5848358897739843E-8</v>
      </c>
      <c r="K5325">
        <v>-9.2791951900039749E-9</v>
      </c>
      <c r="L5325">
        <v>-1.7888398984311493E-8</v>
      </c>
      <c r="M5325">
        <v>-1.3616653693482306E-8</v>
      </c>
      <c r="N5325">
        <v>-8.6092037943075184E-9</v>
      </c>
      <c r="O5325">
        <v>-4.3374585034783308E-9</v>
      </c>
      <c r="P5325">
        <v>4.2717452908291875E-9</v>
      </c>
    </row>
    <row r="5326" spans="1:16" x14ac:dyDescent="0.2">
      <c r="A5326">
        <v>5790</v>
      </c>
      <c r="B5326">
        <v>0.99697888590651318</v>
      </c>
      <c r="C5326">
        <v>0.99697738259295687</v>
      </c>
      <c r="D5326">
        <v>0.99697468415577595</v>
      </c>
      <c r="E5326">
        <v>0.9969758758864008</v>
      </c>
      <c r="F5326">
        <v>0.99697364183969961</v>
      </c>
      <c r="G5326">
        <v>-1.5033135563058408E-6</v>
      </c>
      <c r="H5326">
        <v>-4.2017507372316132E-6</v>
      </c>
      <c r="I5326">
        <v>-3.0100201123817172E-6</v>
      </c>
      <c r="J5326">
        <v>-5.2440668135700363E-6</v>
      </c>
      <c r="K5326">
        <v>-2.6984371809257723E-6</v>
      </c>
      <c r="L5326">
        <v>-1.5067065560758763E-6</v>
      </c>
      <c r="M5326">
        <v>-3.7407532572641955E-6</v>
      </c>
      <c r="N5326">
        <v>1.191730624849896E-6</v>
      </c>
      <c r="O5326">
        <v>-1.0423160763384232E-6</v>
      </c>
      <c r="P5326">
        <v>-2.2340467011883192E-6</v>
      </c>
    </row>
    <row r="5327" spans="1:16" x14ac:dyDescent="0.2">
      <c r="A5327">
        <v>5791</v>
      </c>
      <c r="B5327">
        <v>0.998313483246414</v>
      </c>
      <c r="C5327">
        <v>0.9983138750008953</v>
      </c>
      <c r="D5327">
        <v>0.99831472562116419</v>
      </c>
      <c r="E5327">
        <v>0.99831351590608397</v>
      </c>
      <c r="F5327">
        <v>0.99831450992478021</v>
      </c>
      <c r="G5327">
        <v>3.9175448129924462E-7</v>
      </c>
      <c r="H5327">
        <v>1.2423747501877358E-6</v>
      </c>
      <c r="I5327">
        <v>3.2659669968460037E-8</v>
      </c>
      <c r="J5327">
        <v>1.0266783662116197E-6</v>
      </c>
      <c r="K5327">
        <v>8.5062026888849118E-7</v>
      </c>
      <c r="L5327">
        <v>-3.5909481133078458E-7</v>
      </c>
      <c r="M5327">
        <v>6.3492388491237506E-7</v>
      </c>
      <c r="N5327">
        <v>-1.2097150802192758E-6</v>
      </c>
      <c r="O5327">
        <v>-2.1569638397611612E-7</v>
      </c>
      <c r="P5327">
        <v>9.9401869624315964E-7</v>
      </c>
    </row>
    <row r="5328" spans="1:16" x14ac:dyDescent="0.2">
      <c r="A5328">
        <v>5792</v>
      </c>
      <c r="B5328">
        <v>0.99651203928597631</v>
      </c>
      <c r="C5328">
        <v>0.99650999770179283</v>
      </c>
      <c r="D5328">
        <v>0.99650716622935376</v>
      </c>
      <c r="E5328">
        <v>0.99650922380806017</v>
      </c>
      <c r="F5328">
        <v>0.99650591877918648</v>
      </c>
      <c r="G5328">
        <v>-2.0415841834875437E-6</v>
      </c>
      <c r="H5328">
        <v>-4.8730566225563265E-6</v>
      </c>
      <c r="I5328">
        <v>-2.815477916140452E-6</v>
      </c>
      <c r="J5328">
        <v>-6.1205067898306709E-6</v>
      </c>
      <c r="K5328">
        <v>-2.8314724390687829E-6</v>
      </c>
      <c r="L5328">
        <v>-7.7389373265290828E-7</v>
      </c>
      <c r="M5328">
        <v>-4.0789226063431272E-6</v>
      </c>
      <c r="N5328">
        <v>2.0575787064158746E-6</v>
      </c>
      <c r="O5328">
        <v>-1.2474501672743443E-6</v>
      </c>
      <c r="P5328">
        <v>-3.3050288736902189E-6</v>
      </c>
    </row>
    <row r="5329" spans="1:16" x14ac:dyDescent="0.2">
      <c r="A5329">
        <v>5793</v>
      </c>
      <c r="B5329">
        <v>0.98980433094648579</v>
      </c>
      <c r="C5329">
        <v>0.98982354779262482</v>
      </c>
      <c r="D5329">
        <v>0.98984355217635089</v>
      </c>
      <c r="E5329">
        <v>0.98986807101330621</v>
      </c>
      <c r="F5329">
        <v>0.9898795751574454</v>
      </c>
      <c r="G5329">
        <v>1.9216846139036292E-5</v>
      </c>
      <c r="H5329">
        <v>3.9221229865105123E-5</v>
      </c>
      <c r="I5329">
        <v>6.3740066820416885E-5</v>
      </c>
      <c r="J5329">
        <v>7.5244210959612978E-5</v>
      </c>
      <c r="K5329">
        <v>2.0004383726068831E-5</v>
      </c>
      <c r="L5329">
        <v>4.4523220681380593E-5</v>
      </c>
      <c r="M5329">
        <v>5.6027364820576686E-5</v>
      </c>
      <c r="N5329">
        <v>2.4518836955311762E-5</v>
      </c>
      <c r="O5329">
        <v>3.6022981094507855E-5</v>
      </c>
      <c r="P5329">
        <v>1.1504144139196093E-5</v>
      </c>
    </row>
    <row r="5330" spans="1:16" x14ac:dyDescent="0.2">
      <c r="A5330">
        <v>5794</v>
      </c>
      <c r="B5330">
        <v>0.99562406936166059</v>
      </c>
      <c r="C5330">
        <v>0.99562715423339432</v>
      </c>
      <c r="D5330">
        <v>0.9956309533106561</v>
      </c>
      <c r="E5330">
        <v>0.99563601497708509</v>
      </c>
      <c r="F5330">
        <v>0.99563628064169474</v>
      </c>
      <c r="G5330">
        <v>3.0848717337272902E-6</v>
      </c>
      <c r="H5330">
        <v>6.8839489955063726E-6</v>
      </c>
      <c r="I5330">
        <v>1.1945615424502343E-5</v>
      </c>
      <c r="J5330">
        <v>1.2211280034146732E-5</v>
      </c>
      <c r="K5330">
        <v>3.7990772617790824E-6</v>
      </c>
      <c r="L5330">
        <v>8.8607436907750525E-6</v>
      </c>
      <c r="M5330">
        <v>9.1264083004194418E-6</v>
      </c>
      <c r="N5330">
        <v>5.0616664289959701E-6</v>
      </c>
      <c r="O5330">
        <v>5.3273310386403594E-6</v>
      </c>
      <c r="P5330">
        <v>2.6566460964438932E-7</v>
      </c>
    </row>
    <row r="5331" spans="1:16" x14ac:dyDescent="0.2">
      <c r="A5331">
        <v>5795</v>
      </c>
      <c r="B5331">
        <v>0.99731778699690143</v>
      </c>
      <c r="C5331">
        <v>0.99731781097818173</v>
      </c>
      <c r="D5331">
        <v>0.99731714524013237</v>
      </c>
      <c r="E5331">
        <v>0.99731870734849071</v>
      </c>
      <c r="F5331">
        <v>0.997317370970487</v>
      </c>
      <c r="G5331">
        <v>2.398128029490465E-8</v>
      </c>
      <c r="H5331">
        <v>-6.4175676905975365E-7</v>
      </c>
      <c r="I5331">
        <v>9.2035158927306071E-7</v>
      </c>
      <c r="J5331">
        <v>-4.1602641442928245E-7</v>
      </c>
      <c r="K5331">
        <v>-6.657380493546583E-7</v>
      </c>
      <c r="L5331">
        <v>8.9637030897815606E-7</v>
      </c>
      <c r="M5331">
        <v>-4.400076947241871E-7</v>
      </c>
      <c r="N5331">
        <v>1.5621083583328144E-6</v>
      </c>
      <c r="O5331">
        <v>2.257303546304712E-7</v>
      </c>
      <c r="P5331">
        <v>-1.3363780037023432E-6</v>
      </c>
    </row>
    <row r="5332" spans="1:16" x14ac:dyDescent="0.2">
      <c r="A5332">
        <v>5796</v>
      </c>
      <c r="B5332">
        <v>0.99671697004927629</v>
      </c>
      <c r="C5332">
        <v>0.99671654526866571</v>
      </c>
      <c r="D5332">
        <v>0.99671497995901104</v>
      </c>
      <c r="E5332">
        <v>0.9967158908477276</v>
      </c>
      <c r="F5332">
        <v>0.99671396929785128</v>
      </c>
      <c r="G5332">
        <v>-4.2478061057504846E-7</v>
      </c>
      <c r="H5332">
        <v>-1.990090265246991E-6</v>
      </c>
      <c r="I5332">
        <v>-1.0792015486815743E-6</v>
      </c>
      <c r="J5332">
        <v>-3.0007514250085521E-6</v>
      </c>
      <c r="K5332">
        <v>-1.5653096546719425E-6</v>
      </c>
      <c r="L5332">
        <v>-6.544209381065258E-7</v>
      </c>
      <c r="M5332">
        <v>-2.5759708144335036E-6</v>
      </c>
      <c r="N5332">
        <v>9.108887165654167E-7</v>
      </c>
      <c r="O5332">
        <v>-1.0106611597615611E-6</v>
      </c>
      <c r="P5332">
        <v>-1.9215498763269778E-6</v>
      </c>
    </row>
    <row r="5333" spans="1:16" x14ac:dyDescent="0.2">
      <c r="A5333">
        <v>5797</v>
      </c>
      <c r="B5333">
        <v>0.99706371591747756</v>
      </c>
      <c r="C5333">
        <v>0.99706368920198252</v>
      </c>
      <c r="D5333">
        <v>0.99706518609623729</v>
      </c>
      <c r="E5333">
        <v>0.99706462874896351</v>
      </c>
      <c r="F5333">
        <v>0.99706588264761375</v>
      </c>
      <c r="G5333">
        <v>-2.6715495038409642E-8</v>
      </c>
      <c r="H5333">
        <v>1.4701787597326543E-6</v>
      </c>
      <c r="I5333">
        <v>9.1283148595522334E-7</v>
      </c>
      <c r="J5333">
        <v>2.1667301361993907E-6</v>
      </c>
      <c r="K5333">
        <v>1.496894254771064E-6</v>
      </c>
      <c r="L5333">
        <v>9.3954698099363299E-7</v>
      </c>
      <c r="M5333">
        <v>2.1934456312378003E-6</v>
      </c>
      <c r="N5333">
        <v>-5.5734727377743098E-7</v>
      </c>
      <c r="O5333">
        <v>6.9655137646673637E-7</v>
      </c>
      <c r="P5333">
        <v>1.2538986502441674E-6</v>
      </c>
    </row>
    <row r="5334" spans="1:16" x14ac:dyDescent="0.2">
      <c r="A5334">
        <v>5798</v>
      </c>
      <c r="B5334">
        <v>0.99674221343251879</v>
      </c>
      <c r="C5334">
        <v>0.99674098974069658</v>
      </c>
      <c r="D5334">
        <v>0.99673921094561579</v>
      </c>
      <c r="E5334">
        <v>0.99674117941079021</v>
      </c>
      <c r="F5334">
        <v>0.99673884724063377</v>
      </c>
      <c r="G5334">
        <v>-1.2236918222052751E-6</v>
      </c>
      <c r="H5334">
        <v>-3.0024869029920964E-6</v>
      </c>
      <c r="I5334">
        <v>-1.0340217285742526E-6</v>
      </c>
      <c r="J5334">
        <v>-3.3661918850125261E-6</v>
      </c>
      <c r="K5334">
        <v>-1.7787950807868214E-6</v>
      </c>
      <c r="L5334">
        <v>1.896700936310225E-7</v>
      </c>
      <c r="M5334">
        <v>-2.142500062807251E-6</v>
      </c>
      <c r="N5334">
        <v>1.9684651744178439E-6</v>
      </c>
      <c r="O5334">
        <v>-3.6370498202042967E-7</v>
      </c>
      <c r="P5334">
        <v>-2.3321701564382735E-6</v>
      </c>
    </row>
    <row r="5335" spans="1:16" x14ac:dyDescent="0.2">
      <c r="A5335">
        <v>5799</v>
      </c>
      <c r="B5335">
        <v>0.99644700208636683</v>
      </c>
      <c r="C5335">
        <v>0.99644649372351191</v>
      </c>
      <c r="D5335">
        <v>0.99644607509950622</v>
      </c>
      <c r="E5335">
        <v>0.99644544343207442</v>
      </c>
      <c r="F5335">
        <v>0.99644486640054919</v>
      </c>
      <c r="G5335">
        <v>-5.0836285492295019E-7</v>
      </c>
      <c r="H5335">
        <v>-9.2698686060543878E-7</v>
      </c>
      <c r="I5335">
        <v>-1.5586542924106439E-6</v>
      </c>
      <c r="J5335">
        <v>-2.1356858176391214E-6</v>
      </c>
      <c r="K5335">
        <v>-4.1862400568248859E-7</v>
      </c>
      <c r="L5335">
        <v>-1.0502914374876937E-6</v>
      </c>
      <c r="M5335">
        <v>-1.6273229627161712E-6</v>
      </c>
      <c r="N5335">
        <v>-6.3166743180520513E-7</v>
      </c>
      <c r="O5335">
        <v>-1.2086989570336826E-6</v>
      </c>
      <c r="P5335">
        <v>-5.7703152522847745E-7</v>
      </c>
    </row>
    <row r="5336" spans="1:16" x14ac:dyDescent="0.2">
      <c r="A5336">
        <v>58</v>
      </c>
      <c r="B5336">
        <v>0.99722978725216249</v>
      </c>
      <c r="C5336">
        <v>0.99722394915524104</v>
      </c>
      <c r="D5336">
        <v>0.99721557449327458</v>
      </c>
      <c r="E5336">
        <v>0.99720414443230376</v>
      </c>
      <c r="F5336">
        <v>0.99719564715196274</v>
      </c>
      <c r="G5336">
        <v>-5.8380969214510969E-6</v>
      </c>
      <c r="H5336">
        <v>-1.4212758887910404E-5</v>
      </c>
      <c r="I5336">
        <v>-2.5642819858728849E-5</v>
      </c>
      <c r="J5336">
        <v>-3.4140100199753221E-5</v>
      </c>
      <c r="K5336">
        <v>-8.3746619664593069E-6</v>
      </c>
      <c r="L5336">
        <v>-1.9804722937277752E-5</v>
      </c>
      <c r="M5336">
        <v>-2.8302003278302124E-5</v>
      </c>
      <c r="N5336">
        <v>-1.1430060970818445E-5</v>
      </c>
      <c r="O5336">
        <v>-1.9927341311842817E-5</v>
      </c>
      <c r="P5336">
        <v>-8.4972803410243714E-6</v>
      </c>
    </row>
    <row r="5337" spans="1:16" x14ac:dyDescent="0.2">
      <c r="A5337">
        <v>580</v>
      </c>
      <c r="B5337">
        <v>0.99811421222360031</v>
      </c>
      <c r="C5337">
        <v>0.99811334264826235</v>
      </c>
      <c r="D5337">
        <v>0.99810981655713427</v>
      </c>
      <c r="E5337">
        <v>0.99811260062017526</v>
      </c>
      <c r="F5337">
        <v>0.9981092038338174</v>
      </c>
      <c r="G5337">
        <v>-8.6957533795839481E-7</v>
      </c>
      <c r="H5337">
        <v>-4.395666466039394E-6</v>
      </c>
      <c r="I5337">
        <v>-1.6116034250446276E-6</v>
      </c>
      <c r="J5337">
        <v>-5.0083897829011903E-6</v>
      </c>
      <c r="K5337">
        <v>-3.5260911280809992E-6</v>
      </c>
      <c r="L5337">
        <v>-7.420280870862328E-7</v>
      </c>
      <c r="M5337">
        <v>-4.1388144449427955E-6</v>
      </c>
      <c r="N5337">
        <v>2.7840630409947664E-6</v>
      </c>
      <c r="O5337">
        <v>-6.1272331686179626E-7</v>
      </c>
      <c r="P5337">
        <v>-3.3967863578565627E-6</v>
      </c>
    </row>
    <row r="5338" spans="1:16" x14ac:dyDescent="0.2">
      <c r="A5338">
        <v>5800</v>
      </c>
      <c r="B5338">
        <v>0.99706700811621463</v>
      </c>
      <c r="C5338">
        <v>0.99706601510512294</v>
      </c>
      <c r="D5338">
        <v>0.99706594410513283</v>
      </c>
      <c r="E5338">
        <v>0.99706538948285883</v>
      </c>
      <c r="F5338">
        <v>0.99706503169439709</v>
      </c>
      <c r="G5338">
        <v>-9.930110916878121E-7</v>
      </c>
      <c r="H5338">
        <v>-1.0640110817972115E-6</v>
      </c>
      <c r="I5338">
        <v>-1.6186333557932642E-6</v>
      </c>
      <c r="J5338">
        <v>-1.9764218175399861E-6</v>
      </c>
      <c r="K5338">
        <v>-7.0999990109399391E-8</v>
      </c>
      <c r="L5338">
        <v>-6.2562226410545208E-7</v>
      </c>
      <c r="M5338">
        <v>-9.8341072585217404E-7</v>
      </c>
      <c r="N5338">
        <v>-5.5462227399605268E-7</v>
      </c>
      <c r="O5338">
        <v>-9.1241073574277465E-7</v>
      </c>
      <c r="P5338">
        <v>-3.5778846174672196E-7</v>
      </c>
    </row>
    <row r="5339" spans="1:16" x14ac:dyDescent="0.2">
      <c r="A5339">
        <v>5801</v>
      </c>
      <c r="B5339">
        <v>0.99750540337061078</v>
      </c>
      <c r="C5339">
        <v>0.9975047846709123</v>
      </c>
      <c r="D5339">
        <v>0.99750434184711811</v>
      </c>
      <c r="E5339">
        <v>0.99750472609565255</v>
      </c>
      <c r="F5339">
        <v>0.99750383815118326</v>
      </c>
      <c r="G5339">
        <v>-6.1869969847361261E-7</v>
      </c>
      <c r="H5339">
        <v>-1.0615234926625305E-6</v>
      </c>
      <c r="I5339">
        <v>-6.772749582273363E-7</v>
      </c>
      <c r="J5339">
        <v>-1.565219427512865E-6</v>
      </c>
      <c r="K5339">
        <v>-4.4282379418891793E-7</v>
      </c>
      <c r="L5339">
        <v>-5.8575259753723685E-8</v>
      </c>
      <c r="M5339">
        <v>-9.4651972903925241E-7</v>
      </c>
      <c r="N5339">
        <v>3.8424853443519424E-7</v>
      </c>
      <c r="O5339">
        <v>-5.0369593485033448E-7</v>
      </c>
      <c r="P5339">
        <v>-8.8794446928552873E-7</v>
      </c>
    </row>
    <row r="5340" spans="1:16" x14ac:dyDescent="0.2">
      <c r="A5340">
        <v>5802</v>
      </c>
      <c r="B5340">
        <v>0.99766301714877881</v>
      </c>
      <c r="C5340">
        <v>0.99766276985937485</v>
      </c>
      <c r="D5340">
        <v>0.99766259568047733</v>
      </c>
      <c r="E5340">
        <v>0.99766271584113131</v>
      </c>
      <c r="F5340">
        <v>0.99766233345470245</v>
      </c>
      <c r="G5340">
        <v>-2.4728940395402077E-7</v>
      </c>
      <c r="H5340">
        <v>-4.2146830148137582E-7</v>
      </c>
      <c r="I5340">
        <v>-3.0130764749891625E-7</v>
      </c>
      <c r="J5340">
        <v>-6.8369407635326951E-7</v>
      </c>
      <c r="K5340">
        <v>-1.7417889752735505E-7</v>
      </c>
      <c r="L5340">
        <v>-5.4018243544895483E-8</v>
      </c>
      <c r="M5340">
        <v>-4.3640467239924874E-7</v>
      </c>
      <c r="N5340">
        <v>1.2016065398245956E-7</v>
      </c>
      <c r="O5340">
        <v>-2.6222577487189369E-7</v>
      </c>
      <c r="P5340">
        <v>-3.8238642885435326E-7</v>
      </c>
    </row>
    <row r="5341" spans="1:16" x14ac:dyDescent="0.2">
      <c r="A5341">
        <v>5803</v>
      </c>
      <c r="B5341">
        <v>0.99776385293430481</v>
      </c>
      <c r="C5341">
        <v>0.9977636784138274</v>
      </c>
      <c r="D5341">
        <v>0.99776328088631172</v>
      </c>
      <c r="E5341">
        <v>0.99776417368987935</v>
      </c>
      <c r="F5341">
        <v>0.99776380914179996</v>
      </c>
      <c r="G5341">
        <v>-1.7452047740285082E-7</v>
      </c>
      <c r="H5341">
        <v>-5.7204799308596677E-7</v>
      </c>
      <c r="I5341">
        <v>3.2075557454547265E-7</v>
      </c>
      <c r="J5341">
        <v>-4.3792504844653024E-8</v>
      </c>
      <c r="K5341">
        <v>-3.9752751568311595E-7</v>
      </c>
      <c r="L5341">
        <v>4.9527605194832347E-7</v>
      </c>
      <c r="M5341">
        <v>1.3072797255819779E-7</v>
      </c>
      <c r="N5341">
        <v>8.9280356763143942E-7</v>
      </c>
      <c r="O5341">
        <v>5.2825548824131374E-7</v>
      </c>
      <c r="P5341">
        <v>-3.6454807939012568E-7</v>
      </c>
    </row>
    <row r="5342" spans="1:16" x14ac:dyDescent="0.2">
      <c r="A5342">
        <v>5804</v>
      </c>
      <c r="B5342">
        <v>0.99682214371816158</v>
      </c>
      <c r="C5342">
        <v>0.99682147429084866</v>
      </c>
      <c r="D5342">
        <v>0.99682092973754499</v>
      </c>
      <c r="E5342">
        <v>0.99682182207233938</v>
      </c>
      <c r="F5342">
        <v>0.99682080493444358</v>
      </c>
      <c r="G5342">
        <v>-6.6942731291597113E-7</v>
      </c>
      <c r="H5342">
        <v>-1.2139806165878397E-6</v>
      </c>
      <c r="I5342">
        <v>-3.2164582219884608E-7</v>
      </c>
      <c r="J5342">
        <v>-1.3387837179967832E-6</v>
      </c>
      <c r="K5342">
        <v>-5.445533036718686E-7</v>
      </c>
      <c r="L5342">
        <v>3.4778149071712505E-7</v>
      </c>
      <c r="M5342">
        <v>-6.6935640508081207E-7</v>
      </c>
      <c r="N5342">
        <v>8.9233479438899366E-7</v>
      </c>
      <c r="O5342">
        <v>-1.2480310140894346E-7</v>
      </c>
      <c r="P5342">
        <v>-1.0171378957979371E-6</v>
      </c>
    </row>
    <row r="5343" spans="1:16" x14ac:dyDescent="0.2">
      <c r="A5343">
        <v>5805</v>
      </c>
      <c r="B5343">
        <v>0.9971229695586552</v>
      </c>
      <c r="C5343">
        <v>0.99712257550371453</v>
      </c>
      <c r="D5343">
        <v>0.99712287271703925</v>
      </c>
      <c r="E5343">
        <v>0.99712342349807204</v>
      </c>
      <c r="F5343">
        <v>0.99712323164383954</v>
      </c>
      <c r="G5343">
        <v>-3.9405494067779046E-7</v>
      </c>
      <c r="H5343">
        <v>-9.6841615948584092E-8</v>
      </c>
      <c r="I5343">
        <v>4.5393941683347094E-7</v>
      </c>
      <c r="J5343">
        <v>2.6208518433268324E-7</v>
      </c>
      <c r="K5343">
        <v>2.9721332472920636E-7</v>
      </c>
      <c r="L5343">
        <v>8.479943575112614E-7</v>
      </c>
      <c r="M5343">
        <v>6.561401250104737E-7</v>
      </c>
      <c r="N5343">
        <v>5.5078103278205504E-7</v>
      </c>
      <c r="O5343">
        <v>3.5892680028126733E-7</v>
      </c>
      <c r="P5343">
        <v>-1.918542325007877E-7</v>
      </c>
    </row>
    <row r="5344" spans="1:16" x14ac:dyDescent="0.2">
      <c r="A5344">
        <v>5806</v>
      </c>
      <c r="B5344">
        <v>0.99716414649502627</v>
      </c>
      <c r="C5344">
        <v>0.99716361286830146</v>
      </c>
      <c r="D5344">
        <v>0.99716287340583631</v>
      </c>
      <c r="E5344">
        <v>0.99716415244993972</v>
      </c>
      <c r="F5344">
        <v>0.99716223026984518</v>
      </c>
      <c r="G5344">
        <v>-5.3362672480794515E-7</v>
      </c>
      <c r="H5344">
        <v>-1.2730891899570551E-6</v>
      </c>
      <c r="I5344">
        <v>5.9549134512337787E-9</v>
      </c>
      <c r="J5344">
        <v>-1.9162251810866948E-6</v>
      </c>
      <c r="K5344">
        <v>-7.3946246514910996E-7</v>
      </c>
      <c r="L5344">
        <v>5.3958163825917893E-7</v>
      </c>
      <c r="M5344">
        <v>-1.3825984562787497E-6</v>
      </c>
      <c r="N5344">
        <v>1.2790441034082889E-6</v>
      </c>
      <c r="O5344">
        <v>-6.4313599112963971E-7</v>
      </c>
      <c r="P5344">
        <v>-1.9221800945379286E-6</v>
      </c>
    </row>
    <row r="5345" spans="1:16" x14ac:dyDescent="0.2">
      <c r="A5345">
        <v>5807</v>
      </c>
      <c r="B5345">
        <v>0.99810621827002943</v>
      </c>
      <c r="C5345">
        <v>0.99810571206831578</v>
      </c>
      <c r="D5345">
        <v>0.99810500130417756</v>
      </c>
      <c r="E5345">
        <v>0.99810646634748168</v>
      </c>
      <c r="F5345">
        <v>0.99810601372530339</v>
      </c>
      <c r="G5345">
        <v>-5.0620171365700628E-7</v>
      </c>
      <c r="H5345">
        <v>-1.2169658518690341E-6</v>
      </c>
      <c r="I5345">
        <v>2.4807745224730837E-7</v>
      </c>
      <c r="J5345">
        <v>-2.0454472604569673E-7</v>
      </c>
      <c r="K5345">
        <v>-7.1076413821202777E-7</v>
      </c>
      <c r="L5345">
        <v>7.5427916590431465E-7</v>
      </c>
      <c r="M5345">
        <v>3.0165698761130955E-7</v>
      </c>
      <c r="N5345">
        <v>1.4650433041163424E-6</v>
      </c>
      <c r="O5345">
        <v>1.0124211258233373E-6</v>
      </c>
      <c r="P5345">
        <v>-4.5262217829300511E-7</v>
      </c>
    </row>
    <row r="5346" spans="1:16" x14ac:dyDescent="0.2">
      <c r="A5346">
        <v>5808</v>
      </c>
      <c r="B5346">
        <v>0.99654516899095635</v>
      </c>
      <c r="C5346">
        <v>0.99654421861940523</v>
      </c>
      <c r="D5346">
        <v>0.99654592720621338</v>
      </c>
      <c r="E5346">
        <v>0.99654548684169231</v>
      </c>
      <c r="F5346">
        <v>0.99654630228866625</v>
      </c>
      <c r="G5346">
        <v>-9.5037155112276395E-7</v>
      </c>
      <c r="H5346">
        <v>7.5821525702401971E-7</v>
      </c>
      <c r="I5346">
        <v>3.1785073595358426E-7</v>
      </c>
      <c r="J5346">
        <v>1.133297709898784E-6</v>
      </c>
      <c r="K5346">
        <v>1.7085868081467837E-6</v>
      </c>
      <c r="L5346">
        <v>1.2682222870763482E-6</v>
      </c>
      <c r="M5346">
        <v>2.0836692610215479E-6</v>
      </c>
      <c r="N5346">
        <v>-4.4036452107043544E-7</v>
      </c>
      <c r="O5346">
        <v>3.7508245287476427E-7</v>
      </c>
      <c r="P5346">
        <v>8.1544697394519972E-7</v>
      </c>
    </row>
    <row r="5347" spans="1:16" x14ac:dyDescent="0.2">
      <c r="A5347">
        <v>5809</v>
      </c>
      <c r="B5347">
        <v>0.99696969836936722</v>
      </c>
      <c r="C5347">
        <v>0.99696851817698018</v>
      </c>
      <c r="D5347">
        <v>0.99696959510658878</v>
      </c>
      <c r="E5347">
        <v>0.99696900570895508</v>
      </c>
      <c r="F5347">
        <v>0.9969698185197815</v>
      </c>
      <c r="G5347">
        <v>-1.1801923870402575E-6</v>
      </c>
      <c r="H5347">
        <v>-1.0326277843919485E-7</v>
      </c>
      <c r="I5347">
        <v>-6.9266041213822405E-7</v>
      </c>
      <c r="J5347">
        <v>1.2015041428448114E-7</v>
      </c>
      <c r="K5347">
        <v>1.0769296086010627E-6</v>
      </c>
      <c r="L5347">
        <v>4.8753197490203348E-7</v>
      </c>
      <c r="M5347">
        <v>1.3003428013247387E-6</v>
      </c>
      <c r="N5347">
        <v>-5.893976336990292E-7</v>
      </c>
      <c r="O5347">
        <v>2.2341319272367599E-7</v>
      </c>
      <c r="P5347">
        <v>8.1281082642270519E-7</v>
      </c>
    </row>
    <row r="5348" spans="1:16" x14ac:dyDescent="0.2">
      <c r="A5348">
        <v>581</v>
      </c>
      <c r="B5348">
        <v>0.99774310653748977</v>
      </c>
      <c r="C5348">
        <v>0.99774243177343758</v>
      </c>
      <c r="D5348">
        <v>0.99774110237284042</v>
      </c>
      <c r="E5348">
        <v>0.99774228160804801</v>
      </c>
      <c r="F5348">
        <v>0.99774116398441171</v>
      </c>
      <c r="G5348">
        <v>-6.7476405218869218E-7</v>
      </c>
      <c r="H5348">
        <v>-2.0041646493496046E-6</v>
      </c>
      <c r="I5348">
        <v>-8.2492944175616145E-7</v>
      </c>
      <c r="J5348">
        <v>-1.9425530780603495E-6</v>
      </c>
      <c r="K5348">
        <v>-1.3294005971609124E-6</v>
      </c>
      <c r="L5348">
        <v>-1.5016538956746928E-7</v>
      </c>
      <c r="M5348">
        <v>-1.2677890258716573E-6</v>
      </c>
      <c r="N5348">
        <v>1.1792352075934431E-6</v>
      </c>
      <c r="O5348">
        <v>6.1611571289255096E-8</v>
      </c>
      <c r="P5348">
        <v>-1.117623636304188E-6</v>
      </c>
    </row>
    <row r="5349" spans="1:16" x14ac:dyDescent="0.2">
      <c r="A5349">
        <v>5810</v>
      </c>
      <c r="B5349">
        <v>0.99783262138288409</v>
      </c>
      <c r="C5349">
        <v>0.99783244140879535</v>
      </c>
      <c r="D5349">
        <v>0.99783264940375016</v>
      </c>
      <c r="E5349">
        <v>0.9978324656621349</v>
      </c>
      <c r="F5349">
        <v>0.99783233306777308</v>
      </c>
      <c r="G5349">
        <v>-1.7997408874315113E-7</v>
      </c>
      <c r="H5349">
        <v>2.8020866071898354E-8</v>
      </c>
      <c r="I5349">
        <v>-1.557207491842405E-7</v>
      </c>
      <c r="J5349">
        <v>-2.883151110077975E-7</v>
      </c>
      <c r="K5349">
        <v>2.0799495481504948E-7</v>
      </c>
      <c r="L5349">
        <v>2.4253339558910625E-8</v>
      </c>
      <c r="M5349">
        <v>-1.0834102226464637E-7</v>
      </c>
      <c r="N5349">
        <v>-1.8374161525613886E-7</v>
      </c>
      <c r="O5349">
        <v>-3.1633597707969585E-7</v>
      </c>
      <c r="P5349">
        <v>-1.3259436182355699E-7</v>
      </c>
    </row>
    <row r="5350" spans="1:16" x14ac:dyDescent="0.2">
      <c r="A5350">
        <v>5811</v>
      </c>
      <c r="B5350">
        <v>0.99676154994446287</v>
      </c>
      <c r="C5350">
        <v>0.9967592962712376</v>
      </c>
      <c r="D5350">
        <v>0.99675443192895397</v>
      </c>
      <c r="E5350">
        <v>0.99675439727286819</v>
      </c>
      <c r="F5350">
        <v>0.99674932331326127</v>
      </c>
      <c r="G5350">
        <v>-2.2536732252609326E-6</v>
      </c>
      <c r="H5350">
        <v>-7.1180155089001218E-6</v>
      </c>
      <c r="I5350">
        <v>-7.1526715946790276E-6</v>
      </c>
      <c r="J5350">
        <v>-1.2226631201595062E-5</v>
      </c>
      <c r="K5350">
        <v>-4.8643422836391892E-6</v>
      </c>
      <c r="L5350">
        <v>-4.898998369418095E-6</v>
      </c>
      <c r="M5350">
        <v>-9.9729579763341292E-6</v>
      </c>
      <c r="N5350">
        <v>-3.4656085778905776E-8</v>
      </c>
      <c r="O5350">
        <v>-5.10861569269494E-6</v>
      </c>
      <c r="P5350">
        <v>-5.0739596069160342E-6</v>
      </c>
    </row>
    <row r="5351" spans="1:16" x14ac:dyDescent="0.2">
      <c r="A5351">
        <v>5812</v>
      </c>
      <c r="B5351">
        <v>0.99784566517346485</v>
      </c>
      <c r="C5351">
        <v>0.99784507077332929</v>
      </c>
      <c r="D5351">
        <v>0.99784411876050927</v>
      </c>
      <c r="E5351">
        <v>0.99784525499744381</v>
      </c>
      <c r="F5351">
        <v>0.99784408781680078</v>
      </c>
      <c r="G5351">
        <v>-5.9440013555622784E-7</v>
      </c>
      <c r="H5351">
        <v>-1.5464129555775585E-6</v>
      </c>
      <c r="I5351">
        <v>-4.1017602103732287E-7</v>
      </c>
      <c r="J5351">
        <v>-1.5773566640620018E-6</v>
      </c>
      <c r="K5351">
        <v>-9.520128200213307E-7</v>
      </c>
      <c r="L5351">
        <v>1.8422411451890497E-7</v>
      </c>
      <c r="M5351">
        <v>-9.8295652850577397E-7</v>
      </c>
      <c r="N5351">
        <v>1.1362369345402357E-6</v>
      </c>
      <c r="O5351">
        <v>-3.0943708484443277E-8</v>
      </c>
      <c r="P5351">
        <v>-1.1671806430246789E-6</v>
      </c>
    </row>
    <row r="5352" spans="1:16" x14ac:dyDescent="0.2">
      <c r="A5352">
        <v>5813</v>
      </c>
      <c r="B5352">
        <v>0.99666844254403664</v>
      </c>
      <c r="C5352">
        <v>0.99666719805397319</v>
      </c>
      <c r="D5352">
        <v>0.99666547627688484</v>
      </c>
      <c r="E5352">
        <v>0.99666777398845785</v>
      </c>
      <c r="F5352">
        <v>0.99666515649001119</v>
      </c>
      <c r="G5352">
        <v>-1.2444900634456246E-6</v>
      </c>
      <c r="H5352">
        <v>-2.9662671517938222E-6</v>
      </c>
      <c r="I5352">
        <v>-6.6855557878664484E-7</v>
      </c>
      <c r="J5352">
        <v>-3.2860540254420201E-6</v>
      </c>
      <c r="K5352">
        <v>-1.7217770883481975E-6</v>
      </c>
      <c r="L5352">
        <v>5.7593448465897978E-7</v>
      </c>
      <c r="M5352">
        <v>-2.0415639619963954E-6</v>
      </c>
      <c r="N5352">
        <v>2.2977115730071773E-6</v>
      </c>
      <c r="O5352">
        <v>-3.1978687364819791E-7</v>
      </c>
      <c r="P5352">
        <v>-2.6174984466553752E-6</v>
      </c>
    </row>
    <row r="5353" spans="1:16" x14ac:dyDescent="0.2">
      <c r="A5353">
        <v>5814</v>
      </c>
      <c r="B5353">
        <v>0.99706373148815497</v>
      </c>
      <c r="C5353">
        <v>0.99706249666950197</v>
      </c>
      <c r="D5353">
        <v>0.99706187795697498</v>
      </c>
      <c r="E5353">
        <v>0.99706276063285793</v>
      </c>
      <c r="F5353">
        <v>0.99706146789730843</v>
      </c>
      <c r="G5353">
        <v>-1.2348186529953509E-6</v>
      </c>
      <c r="H5353">
        <v>-1.8535311799849907E-6</v>
      </c>
      <c r="I5353">
        <v>-9.7085529704443729E-7</v>
      </c>
      <c r="J5353">
        <v>-2.2635908465407084E-6</v>
      </c>
      <c r="K5353">
        <v>-6.1871252698963985E-7</v>
      </c>
      <c r="L5353">
        <v>2.6396335595091358E-7</v>
      </c>
      <c r="M5353">
        <v>-1.0287721935453575E-6</v>
      </c>
      <c r="N5353">
        <v>8.8267588294055344E-7</v>
      </c>
      <c r="O5353">
        <v>-4.1005966655571768E-7</v>
      </c>
      <c r="P5353">
        <v>-1.2927355494962711E-6</v>
      </c>
    </row>
    <row r="5354" spans="1:16" x14ac:dyDescent="0.2">
      <c r="A5354">
        <v>5815</v>
      </c>
      <c r="B5354">
        <v>0.99699983631978906</v>
      </c>
      <c r="C5354">
        <v>0.99699947587473037</v>
      </c>
      <c r="D5354">
        <v>0.9969988474441448</v>
      </c>
      <c r="E5354">
        <v>0.99699994647402168</v>
      </c>
      <c r="F5354">
        <v>0.9969986476788214</v>
      </c>
      <c r="G5354">
        <v>-3.6044505868915167E-7</v>
      </c>
      <c r="H5354">
        <v>-9.8887564425886865E-7</v>
      </c>
      <c r="I5354">
        <v>1.1015423262428214E-7</v>
      </c>
      <c r="J5354">
        <v>-1.1886409676531429E-6</v>
      </c>
      <c r="K5354">
        <v>-6.2843058556971698E-7</v>
      </c>
      <c r="L5354">
        <v>4.7059929131343381E-7</v>
      </c>
      <c r="M5354">
        <v>-8.281959089639912E-7</v>
      </c>
      <c r="N5354">
        <v>1.0990298768831508E-6</v>
      </c>
      <c r="O5354">
        <v>-1.9976532339427422E-7</v>
      </c>
      <c r="P5354">
        <v>-1.298795200277425E-6</v>
      </c>
    </row>
    <row r="5355" spans="1:16" x14ac:dyDescent="0.2">
      <c r="A5355">
        <v>5816</v>
      </c>
      <c r="B5355">
        <v>0.99694499772929523</v>
      </c>
      <c r="C5355">
        <v>0.99694282760220754</v>
      </c>
      <c r="D5355">
        <v>0.996940157320932</v>
      </c>
      <c r="E5355">
        <v>0.99693942605040642</v>
      </c>
      <c r="F5355">
        <v>0.99693683422964019</v>
      </c>
      <c r="G5355">
        <v>-2.17012708769726E-6</v>
      </c>
      <c r="H5355">
        <v>-4.840408363238069E-6</v>
      </c>
      <c r="I5355">
        <v>-5.5716788888160451E-6</v>
      </c>
      <c r="J5355">
        <v>-8.1634996550450367E-6</v>
      </c>
      <c r="K5355">
        <v>-2.670281275540809E-6</v>
      </c>
      <c r="L5355">
        <v>-3.4015518011187851E-6</v>
      </c>
      <c r="M5355">
        <v>-5.9933725673477767E-6</v>
      </c>
      <c r="N5355">
        <v>-7.3127052557797612E-7</v>
      </c>
      <c r="O5355">
        <v>-3.3230912918069677E-6</v>
      </c>
      <c r="P5355">
        <v>-2.5918207662289916E-6</v>
      </c>
    </row>
    <row r="5356" spans="1:16" x14ac:dyDescent="0.2">
      <c r="A5356">
        <v>5817</v>
      </c>
      <c r="B5356">
        <v>0.99728562519197184</v>
      </c>
      <c r="C5356">
        <v>0.9972854281414083</v>
      </c>
      <c r="D5356">
        <v>0.99728509295959233</v>
      </c>
      <c r="E5356">
        <v>0.99728670327473301</v>
      </c>
      <c r="F5356">
        <v>0.9972862091551431</v>
      </c>
      <c r="G5356">
        <v>-1.9705056353291894E-7</v>
      </c>
      <c r="H5356">
        <v>-5.3223237950206226E-7</v>
      </c>
      <c r="I5356">
        <v>1.0780827611744925E-6</v>
      </c>
      <c r="J5356">
        <v>5.8396317126341302E-7</v>
      </c>
      <c r="K5356">
        <v>-3.3518181596914332E-7</v>
      </c>
      <c r="L5356">
        <v>1.2751333247074115E-6</v>
      </c>
      <c r="M5356">
        <v>7.8101373479633196E-7</v>
      </c>
      <c r="N5356">
        <v>1.6103151406765548E-6</v>
      </c>
      <c r="O5356">
        <v>1.1161955507654753E-6</v>
      </c>
      <c r="P5356">
        <v>-4.9411958991107952E-7</v>
      </c>
    </row>
    <row r="5357" spans="1:16" x14ac:dyDescent="0.2">
      <c r="A5357">
        <v>5818</v>
      </c>
      <c r="B5357">
        <v>0.9962341255244892</v>
      </c>
      <c r="C5357">
        <v>0.99623407730488012</v>
      </c>
      <c r="D5357">
        <v>0.99623203273461824</v>
      </c>
      <c r="E5357">
        <v>0.99623542694881928</v>
      </c>
      <c r="F5357">
        <v>0.99623284524317057</v>
      </c>
      <c r="G5357">
        <v>-4.821960908341083E-8</v>
      </c>
      <c r="H5357">
        <v>-2.0927898709555137E-6</v>
      </c>
      <c r="I5357">
        <v>1.3014243300801809E-6</v>
      </c>
      <c r="J5357">
        <v>-1.280281318627452E-6</v>
      </c>
      <c r="K5357">
        <v>-2.0445702618721029E-6</v>
      </c>
      <c r="L5357">
        <v>1.3496439391635917E-6</v>
      </c>
      <c r="M5357">
        <v>-1.2320617095440412E-6</v>
      </c>
      <c r="N5357">
        <v>3.3942142010356946E-6</v>
      </c>
      <c r="O5357">
        <v>8.1250855232806174E-7</v>
      </c>
      <c r="P5357">
        <v>-2.5817056487076329E-6</v>
      </c>
    </row>
    <row r="5358" spans="1:16" x14ac:dyDescent="0.2">
      <c r="A5358">
        <v>5819</v>
      </c>
      <c r="B5358">
        <v>0.99585482593837427</v>
      </c>
      <c r="C5358">
        <v>0.99585256171236547</v>
      </c>
      <c r="D5358">
        <v>0.99585066375467257</v>
      </c>
      <c r="E5358">
        <v>0.99585311624391737</v>
      </c>
      <c r="F5358">
        <v>0.99585063584886979</v>
      </c>
      <c r="G5358">
        <v>-2.2642260087968324E-6</v>
      </c>
      <c r="H5358">
        <v>-4.1621837016947438E-6</v>
      </c>
      <c r="I5358">
        <v>-1.7096944568972816E-6</v>
      </c>
      <c r="J5358">
        <v>-4.1900895044744146E-6</v>
      </c>
      <c r="K5358">
        <v>-1.8979576928979114E-6</v>
      </c>
      <c r="L5358">
        <v>5.5453155189955083E-7</v>
      </c>
      <c r="M5358">
        <v>-1.9258634956775822E-6</v>
      </c>
      <c r="N5358">
        <v>2.4524892447974622E-6</v>
      </c>
      <c r="O5358">
        <v>-2.7905802779670807E-8</v>
      </c>
      <c r="P5358">
        <v>-2.480395047577133E-6</v>
      </c>
    </row>
    <row r="5359" spans="1:16" x14ac:dyDescent="0.2">
      <c r="A5359">
        <v>582</v>
      </c>
      <c r="B5359">
        <v>0.99757651996225738</v>
      </c>
      <c r="C5359">
        <v>0.99757611265839974</v>
      </c>
      <c r="D5359">
        <v>0.99757559757418546</v>
      </c>
      <c r="E5359">
        <v>0.99757622991022876</v>
      </c>
      <c r="F5359">
        <v>0.99757552548979944</v>
      </c>
      <c r="G5359">
        <v>-4.0730385764131682E-7</v>
      </c>
      <c r="H5359">
        <v>-9.2238807192224215E-7</v>
      </c>
      <c r="I5359">
        <v>-2.9005202861753787E-7</v>
      </c>
      <c r="J5359">
        <v>-9.9447245793804484E-7</v>
      </c>
      <c r="K5359">
        <v>-5.1508421428092532E-7</v>
      </c>
      <c r="L5359">
        <v>1.1725182902377895E-7</v>
      </c>
      <c r="M5359">
        <v>-5.8716860029672802E-7</v>
      </c>
      <c r="N5359">
        <v>6.3233604330470428E-7</v>
      </c>
      <c r="O5359">
        <v>-7.2084386015802693E-8</v>
      </c>
      <c r="P5359">
        <v>-7.0442042932050697E-7</v>
      </c>
    </row>
    <row r="5360" spans="1:16" x14ac:dyDescent="0.2">
      <c r="A5360">
        <v>5820</v>
      </c>
      <c r="B5360">
        <v>0.99627856102493728</v>
      </c>
      <c r="C5360">
        <v>0.99627627862754997</v>
      </c>
      <c r="D5360">
        <v>0.99627352222777943</v>
      </c>
      <c r="E5360">
        <v>0.99627537602295002</v>
      </c>
      <c r="F5360">
        <v>0.99627188512932308</v>
      </c>
      <c r="G5360">
        <v>-2.2823973873098424E-6</v>
      </c>
      <c r="H5360">
        <v>-5.0387971578524926E-6</v>
      </c>
      <c r="I5360">
        <v>-3.1850019872603497E-6</v>
      </c>
      <c r="J5360">
        <v>-6.6758956142054515E-6</v>
      </c>
      <c r="K5360">
        <v>-2.7563997705426502E-6</v>
      </c>
      <c r="L5360">
        <v>-9.0260459995050724E-7</v>
      </c>
      <c r="M5360">
        <v>-4.3934982268956091E-6</v>
      </c>
      <c r="N5360">
        <v>1.8537951705921429E-6</v>
      </c>
      <c r="O5360">
        <v>-1.6370984563529589E-6</v>
      </c>
      <c r="P5360">
        <v>-3.4908936269451019E-6</v>
      </c>
    </row>
    <row r="5361" spans="1:16" x14ac:dyDescent="0.2">
      <c r="A5361">
        <v>5821</v>
      </c>
      <c r="B5361">
        <v>0.99840003465743743</v>
      </c>
      <c r="C5361">
        <v>0.9983998700060247</v>
      </c>
      <c r="D5361">
        <v>0.99839957956583447</v>
      </c>
      <c r="E5361">
        <v>0.99839969348257529</v>
      </c>
      <c r="F5361">
        <v>0.99839928763645303</v>
      </c>
      <c r="G5361">
        <v>-1.6465141272625772E-7</v>
      </c>
      <c r="H5361">
        <v>-4.5509160295775786E-7</v>
      </c>
      <c r="I5361">
        <v>-3.4117486213958159E-7</v>
      </c>
      <c r="J5361">
        <v>-7.4702098440404541E-7</v>
      </c>
      <c r="K5361">
        <v>-2.9044019023150014E-7</v>
      </c>
      <c r="L5361">
        <v>-1.7652344941332387E-7</v>
      </c>
      <c r="M5361">
        <v>-5.8236957167778769E-7</v>
      </c>
      <c r="N5361">
        <v>1.1391674081817627E-7</v>
      </c>
      <c r="O5361">
        <v>-2.9192938144628755E-7</v>
      </c>
      <c r="P5361">
        <v>-4.0584612226446382E-7</v>
      </c>
    </row>
    <row r="5362" spans="1:16" x14ac:dyDescent="0.2">
      <c r="A5362">
        <v>5822</v>
      </c>
      <c r="B5362">
        <v>0.99824029169846107</v>
      </c>
      <c r="C5362">
        <v>0.99824003229621538</v>
      </c>
      <c r="D5362">
        <v>0.99824078946161066</v>
      </c>
      <c r="E5362">
        <v>0.99824122715839836</v>
      </c>
      <c r="F5362">
        <v>0.99824147583534995</v>
      </c>
      <c r="G5362">
        <v>-2.5940224568365977E-7</v>
      </c>
      <c r="H5362">
        <v>4.9776314958727141E-7</v>
      </c>
      <c r="I5362">
        <v>9.3545993729016175E-7</v>
      </c>
      <c r="J5362">
        <v>1.1841368888765302E-6</v>
      </c>
      <c r="K5362">
        <v>7.5716539527093119E-7</v>
      </c>
      <c r="L5362">
        <v>1.1948621829738215E-6</v>
      </c>
      <c r="M5362">
        <v>1.44353913456019E-6</v>
      </c>
      <c r="N5362">
        <v>4.3769678770289033E-7</v>
      </c>
      <c r="O5362">
        <v>6.8637373928925882E-7</v>
      </c>
      <c r="P5362">
        <v>2.4867695158636849E-7</v>
      </c>
    </row>
    <row r="5363" spans="1:16" x14ac:dyDescent="0.2">
      <c r="A5363">
        <v>5823</v>
      </c>
      <c r="B5363">
        <v>0.99840548666873608</v>
      </c>
      <c r="C5363">
        <v>0.99840614286253093</v>
      </c>
      <c r="D5363">
        <v>0.99840682798007796</v>
      </c>
      <c r="E5363">
        <v>0.99840665940991324</v>
      </c>
      <c r="F5363">
        <v>0.9984072711995815</v>
      </c>
      <c r="G5363">
        <v>6.5619379485681861E-7</v>
      </c>
      <c r="H5363">
        <v>1.3413113418847544E-6</v>
      </c>
      <c r="I5363">
        <v>1.1727411771689233E-6</v>
      </c>
      <c r="J5363">
        <v>1.7845308454278452E-6</v>
      </c>
      <c r="K5363">
        <v>6.8511754702793581E-7</v>
      </c>
      <c r="L5363">
        <v>5.1654738231210473E-7</v>
      </c>
      <c r="M5363">
        <v>1.1283370505710266E-6</v>
      </c>
      <c r="N5363">
        <v>-1.6857016471583108E-7</v>
      </c>
      <c r="O5363">
        <v>4.4321950354309081E-7</v>
      </c>
      <c r="P5363">
        <v>6.1178966825892189E-7</v>
      </c>
    </row>
    <row r="5364" spans="1:16" x14ac:dyDescent="0.2">
      <c r="A5364">
        <v>5824</v>
      </c>
      <c r="B5364">
        <v>0.99770167941038312</v>
      </c>
      <c r="C5364">
        <v>0.99770218927437604</v>
      </c>
      <c r="D5364">
        <v>0.99770378711471763</v>
      </c>
      <c r="E5364">
        <v>0.99770331286210268</v>
      </c>
      <c r="F5364">
        <v>0.9977041293312946</v>
      </c>
      <c r="G5364">
        <v>5.0986399291463869E-7</v>
      </c>
      <c r="H5364">
        <v>2.1077043345085755E-6</v>
      </c>
      <c r="I5364">
        <v>1.6334517195515375E-6</v>
      </c>
      <c r="J5364">
        <v>2.4499209114736686E-6</v>
      </c>
      <c r="K5364">
        <v>1.5978403415939368E-6</v>
      </c>
      <c r="L5364">
        <v>1.1235877266368988E-6</v>
      </c>
      <c r="M5364">
        <v>1.94005691855903E-6</v>
      </c>
      <c r="N5364">
        <v>-4.7425261495703808E-7</v>
      </c>
      <c r="O5364">
        <v>3.4221657696509311E-7</v>
      </c>
      <c r="P5364">
        <v>8.1646919192213119E-7</v>
      </c>
    </row>
    <row r="5365" spans="1:16" x14ac:dyDescent="0.2">
      <c r="A5365">
        <v>5825</v>
      </c>
      <c r="B5365">
        <v>0.998879992898703</v>
      </c>
      <c r="C5365">
        <v>0.99888000399271126</v>
      </c>
      <c r="D5365">
        <v>0.99887976470948092</v>
      </c>
      <c r="E5365">
        <v>0.99888000782389808</v>
      </c>
      <c r="F5365">
        <v>0.99887974496022991</v>
      </c>
      <c r="G5365">
        <v>1.1094008267598099E-8</v>
      </c>
      <c r="H5365">
        <v>-2.2818922207346048E-7</v>
      </c>
      <c r="I5365">
        <v>1.4925195079840137E-8</v>
      </c>
      <c r="J5365">
        <v>-2.4793847308579586E-7</v>
      </c>
      <c r="K5365">
        <v>-2.3928323034105858E-7</v>
      </c>
      <c r="L5365">
        <v>3.8311868122420378E-9</v>
      </c>
      <c r="M5365">
        <v>-2.5903248135339396E-7</v>
      </c>
      <c r="N5365">
        <v>2.4311441715330062E-7</v>
      </c>
      <c r="O5365">
        <v>-1.9749251012335378E-8</v>
      </c>
      <c r="P5365">
        <v>-2.62863668165636E-7</v>
      </c>
    </row>
    <row r="5366" spans="1:16" x14ac:dyDescent="0.2">
      <c r="A5366">
        <v>5826</v>
      </c>
      <c r="B5366">
        <v>0.99812072515477268</v>
      </c>
      <c r="C5366">
        <v>0.99812128531063793</v>
      </c>
      <c r="D5366">
        <v>0.99812048174168211</v>
      </c>
      <c r="E5366">
        <v>0.99812224974672692</v>
      </c>
      <c r="F5366">
        <v>0.99812162011372574</v>
      </c>
      <c r="G5366">
        <v>5.6015586524793548E-7</v>
      </c>
      <c r="H5366">
        <v>-2.4341309057263061E-7</v>
      </c>
      <c r="I5366">
        <v>1.5245919542383746E-6</v>
      </c>
      <c r="J5366">
        <v>8.9495895305713447E-7</v>
      </c>
      <c r="K5366">
        <v>-8.0356895582056609E-7</v>
      </c>
      <c r="L5366">
        <v>9.6443608899043909E-7</v>
      </c>
      <c r="M5366">
        <v>3.3480308780919898E-7</v>
      </c>
      <c r="N5366">
        <v>1.7680050448110052E-6</v>
      </c>
      <c r="O5366">
        <v>1.1383720436297651E-6</v>
      </c>
      <c r="P5366">
        <v>-6.296330011812401E-7</v>
      </c>
    </row>
    <row r="5367" spans="1:16" x14ac:dyDescent="0.2">
      <c r="A5367">
        <v>5827</v>
      </c>
      <c r="B5367">
        <v>0.99756745810632441</v>
      </c>
      <c r="C5367">
        <v>0.99756800164454706</v>
      </c>
      <c r="D5367">
        <v>0.99756803271659999</v>
      </c>
      <c r="E5367">
        <v>0.99756841128925611</v>
      </c>
      <c r="F5367">
        <v>0.99756841865814927</v>
      </c>
      <c r="G5367">
        <v>5.4353822265262863E-7</v>
      </c>
      <c r="H5367">
        <v>5.7461027558325384E-7</v>
      </c>
      <c r="I5367">
        <v>9.5318293169555091E-7</v>
      </c>
      <c r="J5367">
        <v>9.6055182485788038E-7</v>
      </c>
      <c r="K5367">
        <v>3.1072052930625205E-8</v>
      </c>
      <c r="L5367">
        <v>4.0964470904292227E-7</v>
      </c>
      <c r="M5367">
        <v>4.1701360220525174E-7</v>
      </c>
      <c r="N5367">
        <v>3.7857265611229707E-7</v>
      </c>
      <c r="O5367">
        <v>3.8594154927462654E-7</v>
      </c>
      <c r="P5367">
        <v>7.3688931623294707E-9</v>
      </c>
    </row>
    <row r="5368" spans="1:16" x14ac:dyDescent="0.2">
      <c r="A5368">
        <v>5828</v>
      </c>
      <c r="B5368">
        <v>0.99809189563185641</v>
      </c>
      <c r="C5368">
        <v>0.99809152365888298</v>
      </c>
      <c r="D5368">
        <v>0.99809127928263996</v>
      </c>
      <c r="E5368">
        <v>0.99809137487134114</v>
      </c>
      <c r="F5368">
        <v>0.99809135145765615</v>
      </c>
      <c r="G5368">
        <v>-3.7197297342306257E-7</v>
      </c>
      <c r="H5368">
        <v>-6.1634921644238005E-7</v>
      </c>
      <c r="I5368">
        <v>-5.2076051526572797E-7</v>
      </c>
      <c r="J5368">
        <v>-5.4417420025654195E-7</v>
      </c>
      <c r="K5368">
        <v>-2.4437624301931749E-7</v>
      </c>
      <c r="L5368">
        <v>-1.4878754184266541E-7</v>
      </c>
      <c r="M5368">
        <v>-1.7220122683347938E-7</v>
      </c>
      <c r="N5368">
        <v>9.558870117665208E-8</v>
      </c>
      <c r="O5368">
        <v>7.2175016185838103E-8</v>
      </c>
      <c r="P5368">
        <v>-2.3413684990813977E-8</v>
      </c>
    </row>
    <row r="5369" spans="1:16" x14ac:dyDescent="0.2">
      <c r="A5369">
        <v>5829</v>
      </c>
      <c r="B5369">
        <v>0.99726315087602202</v>
      </c>
      <c r="C5369">
        <v>0.99726270910938231</v>
      </c>
      <c r="D5369">
        <v>0.99726160427437571</v>
      </c>
      <c r="E5369">
        <v>0.99726177195558319</v>
      </c>
      <c r="F5369">
        <v>0.99726158200289261</v>
      </c>
      <c r="G5369">
        <v>-4.4176663971384755E-7</v>
      </c>
      <c r="H5369">
        <v>-1.5466016463072663E-6</v>
      </c>
      <c r="I5369">
        <v>-1.3789204388325871E-6</v>
      </c>
      <c r="J5369">
        <v>-1.5688731294094538E-6</v>
      </c>
      <c r="K5369">
        <v>-1.1048350065934187E-6</v>
      </c>
      <c r="L5369">
        <v>-9.3715379911873953E-7</v>
      </c>
      <c r="M5369">
        <v>-1.1271064896956062E-6</v>
      </c>
      <c r="N5369">
        <v>1.6768120747467918E-7</v>
      </c>
      <c r="O5369">
        <v>-2.2271483102187517E-8</v>
      </c>
      <c r="P5369">
        <v>-1.899526905768667E-7</v>
      </c>
    </row>
    <row r="5370" spans="1:16" x14ac:dyDescent="0.2">
      <c r="A5370">
        <v>583</v>
      </c>
      <c r="B5370">
        <v>0.99789285153932716</v>
      </c>
      <c r="C5370">
        <v>0.9978909363319205</v>
      </c>
      <c r="D5370">
        <v>0.99788552069704861</v>
      </c>
      <c r="E5370">
        <v>0.99788444226577422</v>
      </c>
      <c r="F5370">
        <v>0.99787894807879485</v>
      </c>
      <c r="G5370">
        <v>-1.9152074066663971E-6</v>
      </c>
      <c r="H5370">
        <v>-7.3308422785522964E-6</v>
      </c>
      <c r="I5370">
        <v>-8.4092735529450735E-6</v>
      </c>
      <c r="J5370">
        <v>-1.3903460532316281E-5</v>
      </c>
      <c r="K5370">
        <v>-5.4156348718858993E-6</v>
      </c>
      <c r="L5370">
        <v>-6.4940661462786764E-6</v>
      </c>
      <c r="M5370">
        <v>-1.1988253125649884E-5</v>
      </c>
      <c r="N5370">
        <v>-1.0784312743927771E-6</v>
      </c>
      <c r="O5370">
        <v>-6.5726182537639843E-6</v>
      </c>
      <c r="P5370">
        <v>-5.4941869793712073E-6</v>
      </c>
    </row>
    <row r="5371" spans="1:16" x14ac:dyDescent="0.2">
      <c r="A5371">
        <v>5830</v>
      </c>
      <c r="B5371">
        <v>0.99714617659085514</v>
      </c>
      <c r="C5371">
        <v>0.99714422584267404</v>
      </c>
      <c r="D5371">
        <v>0.99714262669913822</v>
      </c>
      <c r="E5371">
        <v>0.99714058467018063</v>
      </c>
      <c r="F5371">
        <v>0.99713881967207574</v>
      </c>
      <c r="G5371">
        <v>-1.9507481811009697E-6</v>
      </c>
      <c r="H5371">
        <v>-3.5498917169141109E-6</v>
      </c>
      <c r="I5371">
        <v>-5.5919206745080885E-6</v>
      </c>
      <c r="J5371">
        <v>-7.3569187793998125E-6</v>
      </c>
      <c r="K5371">
        <v>-1.5991435358131412E-6</v>
      </c>
      <c r="L5371">
        <v>-3.6411724934071188E-6</v>
      </c>
      <c r="M5371">
        <v>-5.4061705982988428E-6</v>
      </c>
      <c r="N5371">
        <v>-2.0420289575939776E-6</v>
      </c>
      <c r="O5371">
        <v>-3.8070270624857017E-6</v>
      </c>
      <c r="P5371">
        <v>-1.764998104891724E-6</v>
      </c>
    </row>
    <row r="5372" spans="1:16" x14ac:dyDescent="0.2">
      <c r="A5372">
        <v>5831</v>
      </c>
      <c r="B5372">
        <v>0.99857817931004611</v>
      </c>
      <c r="C5372">
        <v>0.99857767260788899</v>
      </c>
      <c r="D5372">
        <v>0.99857802327492728</v>
      </c>
      <c r="E5372">
        <v>0.99857759662844647</v>
      </c>
      <c r="F5372">
        <v>0.99857771757656144</v>
      </c>
      <c r="G5372">
        <v>-5.067021571214525E-7</v>
      </c>
      <c r="H5372">
        <v>-1.5603511882567034E-7</v>
      </c>
      <c r="I5372">
        <v>-5.8268159963681398E-7</v>
      </c>
      <c r="J5372">
        <v>-4.6173348466904685E-7</v>
      </c>
      <c r="K5372">
        <v>3.5066703829578216E-7</v>
      </c>
      <c r="L5372">
        <v>-7.5979442515361484E-8</v>
      </c>
      <c r="M5372">
        <v>4.4968672452405656E-8</v>
      </c>
      <c r="N5372">
        <v>-4.2664648081114365E-7</v>
      </c>
      <c r="O5372">
        <v>-3.0569836584337651E-7</v>
      </c>
      <c r="P5372">
        <v>1.2094811496776714E-7</v>
      </c>
    </row>
    <row r="5373" spans="1:16" x14ac:dyDescent="0.2">
      <c r="A5373">
        <v>5832</v>
      </c>
      <c r="B5373">
        <v>0.99637313805437766</v>
      </c>
      <c r="C5373">
        <v>0.99637200160982131</v>
      </c>
      <c r="D5373">
        <v>0.99636968519739688</v>
      </c>
      <c r="E5373">
        <v>0.99636973021686992</v>
      </c>
      <c r="F5373">
        <v>0.99636697941675179</v>
      </c>
      <c r="G5373">
        <v>-1.1364445563488701E-6</v>
      </c>
      <c r="H5373">
        <v>-3.4528569807790177E-6</v>
      </c>
      <c r="I5373">
        <v>-3.407837507740652E-6</v>
      </c>
      <c r="J5373">
        <v>-6.1586376258748743E-6</v>
      </c>
      <c r="K5373">
        <v>-2.3164124244301476E-6</v>
      </c>
      <c r="L5373">
        <v>-2.2713929513917819E-6</v>
      </c>
      <c r="M5373">
        <v>-5.0221930695260042E-6</v>
      </c>
      <c r="N5373">
        <v>4.5019473038365732E-8</v>
      </c>
      <c r="O5373">
        <v>-2.7057806450958566E-6</v>
      </c>
      <c r="P5373">
        <v>-2.7508001181342223E-6</v>
      </c>
    </row>
    <row r="5374" spans="1:16" x14ac:dyDescent="0.2">
      <c r="A5374">
        <v>5833</v>
      </c>
      <c r="B5374">
        <v>0.996723379543347</v>
      </c>
      <c r="C5374">
        <v>0.99672316288017193</v>
      </c>
      <c r="D5374">
        <v>0.99672165102159682</v>
      </c>
      <c r="E5374">
        <v>0.99672451141696339</v>
      </c>
      <c r="F5374">
        <v>0.99672244360494477</v>
      </c>
      <c r="G5374">
        <v>-2.1666317506774391E-7</v>
      </c>
      <c r="H5374">
        <v>-1.7285217501772365E-6</v>
      </c>
      <c r="I5374">
        <v>1.1318736163890009E-6</v>
      </c>
      <c r="J5374">
        <v>-9.3593840222450098E-7</v>
      </c>
      <c r="K5374">
        <v>-1.5118585751094926E-6</v>
      </c>
      <c r="L5374">
        <v>1.3485367914567448E-6</v>
      </c>
      <c r="M5374">
        <v>-7.1927522715675707E-7</v>
      </c>
      <c r="N5374">
        <v>2.8603953665662374E-6</v>
      </c>
      <c r="O5374">
        <v>7.9258334795273555E-7</v>
      </c>
      <c r="P5374">
        <v>-2.0678120186135018E-6</v>
      </c>
    </row>
    <row r="5375" spans="1:16" x14ac:dyDescent="0.2">
      <c r="A5375">
        <v>5834</v>
      </c>
      <c r="B5375">
        <v>0.99635731533182026</v>
      </c>
      <c r="C5375">
        <v>0.99635462464065128</v>
      </c>
      <c r="D5375">
        <v>0.99635009351409098</v>
      </c>
      <c r="E5375">
        <v>0.99635206054133418</v>
      </c>
      <c r="F5375">
        <v>0.9963471037438022</v>
      </c>
      <c r="G5375">
        <v>-2.690691168982795E-6</v>
      </c>
      <c r="H5375">
        <v>-7.221817729274882E-6</v>
      </c>
      <c r="I5375">
        <v>-5.2547904860755779E-6</v>
      </c>
      <c r="J5375">
        <v>-1.021158801806088E-5</v>
      </c>
      <c r="K5375">
        <v>-4.5311265602920869E-6</v>
      </c>
      <c r="L5375">
        <v>-2.5640993170927828E-6</v>
      </c>
      <c r="M5375">
        <v>-7.5208968490780848E-6</v>
      </c>
      <c r="N5375">
        <v>1.9670272431993041E-6</v>
      </c>
      <c r="O5375">
        <v>-2.9897702887859978E-6</v>
      </c>
      <c r="P5375">
        <v>-4.9567975319853019E-6</v>
      </c>
    </row>
    <row r="5376" spans="1:16" x14ac:dyDescent="0.2">
      <c r="A5376">
        <v>5835</v>
      </c>
      <c r="B5376">
        <v>0.99813214629024682</v>
      </c>
      <c r="C5376">
        <v>0.99813147869585594</v>
      </c>
      <c r="D5376">
        <v>0.99813138266836221</v>
      </c>
      <c r="E5376">
        <v>0.99813160474694718</v>
      </c>
      <c r="F5376">
        <v>0.99813139177362398</v>
      </c>
      <c r="G5376">
        <v>-6.6759439087960004E-7</v>
      </c>
      <c r="H5376">
        <v>-7.636218846140963E-7</v>
      </c>
      <c r="I5376">
        <v>-5.415432996480618E-7</v>
      </c>
      <c r="J5376">
        <v>-7.5451662284731214E-7</v>
      </c>
      <c r="K5376">
        <v>-9.6027493734496261E-8</v>
      </c>
      <c r="L5376">
        <v>1.2605109123153824E-7</v>
      </c>
      <c r="M5376">
        <v>-8.6922231967712094E-8</v>
      </c>
      <c r="N5376">
        <v>2.220785849660345E-7</v>
      </c>
      <c r="O5376">
        <v>9.1052617667841673E-9</v>
      </c>
      <c r="P5376">
        <v>-2.1297332319925033E-7</v>
      </c>
    </row>
    <row r="5377" spans="1:16" x14ac:dyDescent="0.2">
      <c r="A5377">
        <v>5836</v>
      </c>
      <c r="B5377">
        <v>0.99792189763539607</v>
      </c>
      <c r="C5377">
        <v>0.99792109936340556</v>
      </c>
      <c r="D5377">
        <v>0.99792002814594605</v>
      </c>
      <c r="E5377">
        <v>0.9979198403906937</v>
      </c>
      <c r="F5377">
        <v>0.9979188140635693</v>
      </c>
      <c r="G5377">
        <v>-7.9827199050974684E-7</v>
      </c>
      <c r="H5377">
        <v>-1.8694894500237424E-6</v>
      </c>
      <c r="I5377">
        <v>-2.057244702369232E-6</v>
      </c>
      <c r="J5377">
        <v>-3.0835718267674395E-6</v>
      </c>
      <c r="K5377">
        <v>-1.0712174595139956E-6</v>
      </c>
      <c r="L5377">
        <v>-1.2589727118594851E-6</v>
      </c>
      <c r="M5377">
        <v>-2.2852998362576926E-6</v>
      </c>
      <c r="N5377">
        <v>-1.8775525234548951E-7</v>
      </c>
      <c r="O5377">
        <v>-1.214082376743697E-6</v>
      </c>
      <c r="P5377">
        <v>-1.0263271243982075E-6</v>
      </c>
    </row>
    <row r="5378" spans="1:16" x14ac:dyDescent="0.2">
      <c r="A5378">
        <v>5837</v>
      </c>
      <c r="B5378">
        <v>0.99670324952804201</v>
      </c>
      <c r="C5378">
        <v>0.99670243168668016</v>
      </c>
      <c r="D5378">
        <v>0.99670080946207673</v>
      </c>
      <c r="E5378">
        <v>0.99670215374770266</v>
      </c>
      <c r="F5378">
        <v>0.99670041547403598</v>
      </c>
      <c r="G5378">
        <v>-8.1784136185536482E-7</v>
      </c>
      <c r="H5378">
        <v>-2.4400659652812351E-6</v>
      </c>
      <c r="I5378">
        <v>-1.0957803393552012E-6</v>
      </c>
      <c r="J5378">
        <v>-2.8340540060289854E-6</v>
      </c>
      <c r="K5378">
        <v>-1.6222246034258703E-6</v>
      </c>
      <c r="L5378">
        <v>-2.7793897749983643E-7</v>
      </c>
      <c r="M5378">
        <v>-2.0162126441736206E-6</v>
      </c>
      <c r="N5378">
        <v>1.3442856259260338E-6</v>
      </c>
      <c r="O5378">
        <v>-3.9398804074775029E-7</v>
      </c>
      <c r="P5378">
        <v>-1.7382736666737841E-6</v>
      </c>
    </row>
    <row r="5379" spans="1:16" x14ac:dyDescent="0.2">
      <c r="A5379">
        <v>5838</v>
      </c>
      <c r="B5379">
        <v>0.99646924424121053</v>
      </c>
      <c r="C5379">
        <v>0.99646755016444122</v>
      </c>
      <c r="D5379">
        <v>0.99646377162390332</v>
      </c>
      <c r="E5379">
        <v>0.9964651717321612</v>
      </c>
      <c r="F5379">
        <v>0.99646081084216709</v>
      </c>
      <c r="G5379">
        <v>-1.6940767693096603E-6</v>
      </c>
      <c r="H5379">
        <v>-5.4726173072117135E-6</v>
      </c>
      <c r="I5379">
        <v>-4.0725090493243243E-6</v>
      </c>
      <c r="J5379">
        <v>-8.4333990434393158E-6</v>
      </c>
      <c r="K5379">
        <v>-3.7785405379020531E-6</v>
      </c>
      <c r="L5379">
        <v>-2.378432280014664E-6</v>
      </c>
      <c r="M5379">
        <v>-6.7393222741296555E-6</v>
      </c>
      <c r="N5379">
        <v>1.4001082578873891E-6</v>
      </c>
      <c r="O5379">
        <v>-2.9607817362276023E-6</v>
      </c>
      <c r="P5379">
        <v>-4.3608899941149915E-6</v>
      </c>
    </row>
    <row r="5380" spans="1:16" x14ac:dyDescent="0.2">
      <c r="A5380">
        <v>5839</v>
      </c>
      <c r="B5380">
        <v>0.99542697613912956</v>
      </c>
      <c r="C5380">
        <v>0.99542952205850221</v>
      </c>
      <c r="D5380">
        <v>0.99543431460139931</v>
      </c>
      <c r="E5380">
        <v>0.99543278044821004</v>
      </c>
      <c r="F5380">
        <v>0.99543689522425027</v>
      </c>
      <c r="G5380">
        <v>2.5459193726540263E-6</v>
      </c>
      <c r="H5380">
        <v>7.3384622697458823E-6</v>
      </c>
      <c r="I5380">
        <v>5.8043090804815733E-6</v>
      </c>
      <c r="J5380">
        <v>9.9190851207131558E-6</v>
      </c>
      <c r="K5380">
        <v>4.792542897091856E-6</v>
      </c>
      <c r="L5380">
        <v>3.258389707827547E-6</v>
      </c>
      <c r="M5380">
        <v>7.3731657480591295E-6</v>
      </c>
      <c r="N5380">
        <v>-1.534153189264309E-6</v>
      </c>
      <c r="O5380">
        <v>2.5806228509672735E-6</v>
      </c>
      <c r="P5380">
        <v>4.1147760402315825E-6</v>
      </c>
    </row>
    <row r="5381" spans="1:16" x14ac:dyDescent="0.2">
      <c r="A5381">
        <v>584</v>
      </c>
      <c r="B5381">
        <v>0.99787282883215556</v>
      </c>
      <c r="C5381">
        <v>0.99787073413814598</v>
      </c>
      <c r="D5381">
        <v>0.99786616227827218</v>
      </c>
      <c r="E5381">
        <v>0.9978671298628573</v>
      </c>
      <c r="F5381">
        <v>0.99786317094625265</v>
      </c>
      <c r="G5381">
        <v>-2.094694009580067E-6</v>
      </c>
      <c r="H5381">
        <v>-6.6665538833721172E-6</v>
      </c>
      <c r="I5381">
        <v>-5.6989692982511997E-6</v>
      </c>
      <c r="J5381">
        <v>-9.6578859029028408E-6</v>
      </c>
      <c r="K5381">
        <v>-4.5718598737920502E-6</v>
      </c>
      <c r="L5381">
        <v>-3.6042752886711327E-6</v>
      </c>
      <c r="M5381">
        <v>-7.5631918933227738E-6</v>
      </c>
      <c r="N5381">
        <v>9.675845851209175E-7</v>
      </c>
      <c r="O5381">
        <v>-2.9913320195307236E-6</v>
      </c>
      <c r="P5381">
        <v>-3.9589166046516411E-6</v>
      </c>
    </row>
    <row r="5382" spans="1:16" x14ac:dyDescent="0.2">
      <c r="A5382">
        <v>5840</v>
      </c>
      <c r="B5382">
        <v>0.99676227324828914</v>
      </c>
      <c r="C5382">
        <v>0.99676805584314165</v>
      </c>
      <c r="D5382">
        <v>0.99677392704107126</v>
      </c>
      <c r="E5382">
        <v>0.99677373460300345</v>
      </c>
      <c r="F5382">
        <v>0.9967793565229639</v>
      </c>
      <c r="G5382">
        <v>5.7825948525103144E-6</v>
      </c>
      <c r="H5382">
        <v>1.1653792782118089E-5</v>
      </c>
      <c r="I5382">
        <v>1.1461354714303873E-5</v>
      </c>
      <c r="J5382">
        <v>1.7083274674756233E-5</v>
      </c>
      <c r="K5382">
        <v>5.8711979296077743E-6</v>
      </c>
      <c r="L5382">
        <v>5.6787598617935586E-6</v>
      </c>
      <c r="M5382">
        <v>1.1300679822245918E-5</v>
      </c>
      <c r="N5382">
        <v>-1.9243806781421569E-7</v>
      </c>
      <c r="O5382">
        <v>5.4294818926381438E-6</v>
      </c>
      <c r="P5382">
        <v>5.6219199604523595E-6</v>
      </c>
    </row>
    <row r="5383" spans="1:16" x14ac:dyDescent="0.2">
      <c r="A5383">
        <v>5841</v>
      </c>
      <c r="B5383">
        <v>0.99824993305786736</v>
      </c>
      <c r="C5383">
        <v>0.99825047464043692</v>
      </c>
      <c r="D5383">
        <v>0.99825068625916724</v>
      </c>
      <c r="E5383">
        <v>0.99825062905777262</v>
      </c>
      <c r="F5383">
        <v>0.99825073083284233</v>
      </c>
      <c r="G5383">
        <v>5.4158256956871043E-7</v>
      </c>
      <c r="H5383">
        <v>7.5320129988565299E-7</v>
      </c>
      <c r="I5383">
        <v>6.9599990526469924E-7</v>
      </c>
      <c r="J5383">
        <v>7.9777497496991145E-7</v>
      </c>
      <c r="K5383">
        <v>2.1161873031694256E-7</v>
      </c>
      <c r="L5383">
        <v>1.5441733569598881E-7</v>
      </c>
      <c r="M5383">
        <v>2.5619240540120103E-7</v>
      </c>
      <c r="N5383">
        <v>-5.7201394620953749E-8</v>
      </c>
      <c r="O5383">
        <v>4.4573675084258468E-8</v>
      </c>
      <c r="P5383">
        <v>1.0177506970521222E-7</v>
      </c>
    </row>
    <row r="5384" spans="1:16" x14ac:dyDescent="0.2">
      <c r="A5384">
        <v>5842</v>
      </c>
      <c r="B5384">
        <v>0.9964519583649909</v>
      </c>
      <c r="C5384">
        <v>0.99645840825987497</v>
      </c>
      <c r="D5384">
        <v>0.99647364199536193</v>
      </c>
      <c r="E5384">
        <v>0.99647600040568662</v>
      </c>
      <c r="F5384">
        <v>0.99649044952515842</v>
      </c>
      <c r="G5384">
        <v>6.4498948840752135E-6</v>
      </c>
      <c r="H5384">
        <v>2.1683630371027718E-5</v>
      </c>
      <c r="I5384">
        <v>2.4042040695726463E-5</v>
      </c>
      <c r="J5384">
        <v>3.8491160167519745E-5</v>
      </c>
      <c r="K5384">
        <v>1.5233735486952504E-5</v>
      </c>
      <c r="L5384">
        <v>1.759214581165125E-5</v>
      </c>
      <c r="M5384">
        <v>3.2041265283444531E-5</v>
      </c>
      <c r="N5384">
        <v>2.3584103246987453E-6</v>
      </c>
      <c r="O5384">
        <v>1.6807529796492027E-5</v>
      </c>
      <c r="P5384">
        <v>1.4449119471793281E-5</v>
      </c>
    </row>
    <row r="5385" spans="1:16" x14ac:dyDescent="0.2">
      <c r="A5385">
        <v>5843</v>
      </c>
      <c r="B5385">
        <v>0.99869621065768022</v>
      </c>
      <c r="C5385">
        <v>0.99869701413295431</v>
      </c>
      <c r="D5385">
        <v>0.99869721992224703</v>
      </c>
      <c r="E5385">
        <v>0.9986977514224733</v>
      </c>
      <c r="F5385">
        <v>0.9986978300120295</v>
      </c>
      <c r="G5385">
        <v>8.0347527409152519E-7</v>
      </c>
      <c r="H5385">
        <v>1.0092645668091649E-6</v>
      </c>
      <c r="I5385">
        <v>1.5407647930842927E-6</v>
      </c>
      <c r="J5385">
        <v>1.6193543492803997E-6</v>
      </c>
      <c r="K5385">
        <v>2.0578929271763968E-7</v>
      </c>
      <c r="L5385">
        <v>7.3728951899276751E-7</v>
      </c>
      <c r="M5385">
        <v>8.1587907518887448E-7</v>
      </c>
      <c r="N5385">
        <v>5.3150022627512783E-7</v>
      </c>
      <c r="O5385">
        <v>6.100897824712348E-7</v>
      </c>
      <c r="P5385">
        <v>7.8589556196106969E-8</v>
      </c>
    </row>
    <row r="5386" spans="1:16" x14ac:dyDescent="0.2">
      <c r="A5386">
        <v>5844</v>
      </c>
      <c r="B5386">
        <v>0.99639788418498887</v>
      </c>
      <c r="C5386">
        <v>0.99639644808697436</v>
      </c>
      <c r="D5386">
        <v>0.99639511388824997</v>
      </c>
      <c r="E5386">
        <v>0.99639787327436946</v>
      </c>
      <c r="F5386">
        <v>0.99639554137156472</v>
      </c>
      <c r="G5386">
        <v>-1.4360980145067259E-6</v>
      </c>
      <c r="H5386">
        <v>-2.770296738896505E-6</v>
      </c>
      <c r="I5386">
        <v>-1.0910619407944466E-8</v>
      </c>
      <c r="J5386">
        <v>-2.342813424149881E-6</v>
      </c>
      <c r="K5386">
        <v>-1.334198724389779E-6</v>
      </c>
      <c r="L5386">
        <v>1.4251873950987815E-6</v>
      </c>
      <c r="M5386">
        <v>-9.0671540964315511E-7</v>
      </c>
      <c r="N5386">
        <v>2.7593861194885605E-6</v>
      </c>
      <c r="O5386">
        <v>4.2748331474662393E-7</v>
      </c>
      <c r="P5386">
        <v>-2.3319028047419366E-6</v>
      </c>
    </row>
    <row r="5387" spans="1:16" x14ac:dyDescent="0.2">
      <c r="A5387">
        <v>5845</v>
      </c>
      <c r="B5387">
        <v>0.99653383861640876</v>
      </c>
      <c r="C5387">
        <v>0.99653247011227208</v>
      </c>
      <c r="D5387">
        <v>0.99652942102930708</v>
      </c>
      <c r="E5387">
        <v>0.99652959951722464</v>
      </c>
      <c r="F5387">
        <v>0.99652649332045418</v>
      </c>
      <c r="G5387">
        <v>-1.368504136678439E-6</v>
      </c>
      <c r="H5387">
        <v>-4.4175871016793877E-6</v>
      </c>
      <c r="I5387">
        <v>-4.2390991841223524E-6</v>
      </c>
      <c r="J5387">
        <v>-7.3452959545861063E-6</v>
      </c>
      <c r="K5387">
        <v>-3.0490829650009488E-6</v>
      </c>
      <c r="L5387">
        <v>-2.8705950474439135E-6</v>
      </c>
      <c r="M5387">
        <v>-5.9767918179076673E-6</v>
      </c>
      <c r="N5387">
        <v>1.784879175570353E-7</v>
      </c>
      <c r="O5387">
        <v>-2.9277088529067186E-6</v>
      </c>
      <c r="P5387">
        <v>-3.1061967704637539E-6</v>
      </c>
    </row>
    <row r="5388" spans="1:16" x14ac:dyDescent="0.2">
      <c r="A5388">
        <v>5846</v>
      </c>
      <c r="B5388">
        <v>0.99688151188391394</v>
      </c>
      <c r="C5388">
        <v>0.9968802115200579</v>
      </c>
      <c r="D5388">
        <v>0.99687638454155814</v>
      </c>
      <c r="E5388">
        <v>0.99687664235796447</v>
      </c>
      <c r="F5388">
        <v>0.99687249900622776</v>
      </c>
      <c r="G5388">
        <v>-1.3003638560382669E-6</v>
      </c>
      <c r="H5388">
        <v>-5.1273423558040321E-6</v>
      </c>
      <c r="I5388">
        <v>-4.8695259494691001E-6</v>
      </c>
      <c r="J5388">
        <v>-9.0128776861764237E-6</v>
      </c>
      <c r="K5388">
        <v>-3.8269784997657652E-6</v>
      </c>
      <c r="L5388">
        <v>-3.5691620934308332E-6</v>
      </c>
      <c r="M5388">
        <v>-7.7125138301381568E-6</v>
      </c>
      <c r="N5388">
        <v>2.5781640633493197E-7</v>
      </c>
      <c r="O5388">
        <v>-3.8855353303723916E-6</v>
      </c>
      <c r="P5388">
        <v>-4.1433517367073236E-6</v>
      </c>
    </row>
    <row r="5389" spans="1:16" x14ac:dyDescent="0.2">
      <c r="A5389">
        <v>5847</v>
      </c>
      <c r="B5389">
        <v>0.99658628304288577</v>
      </c>
      <c r="C5389">
        <v>0.99658720828604686</v>
      </c>
      <c r="D5389">
        <v>0.99659011649760332</v>
      </c>
      <c r="E5389">
        <v>0.99659118062140384</v>
      </c>
      <c r="F5389">
        <v>0.99659406907243686</v>
      </c>
      <c r="G5389">
        <v>9.2524316108733018E-7</v>
      </c>
      <c r="H5389">
        <v>3.8334547175500333E-6</v>
      </c>
      <c r="I5389">
        <v>4.8975785180704889E-6</v>
      </c>
      <c r="J5389">
        <v>7.7860295510934208E-6</v>
      </c>
      <c r="K5389">
        <v>2.9082115564627031E-6</v>
      </c>
      <c r="L5389">
        <v>3.9723353569831588E-6</v>
      </c>
      <c r="M5389">
        <v>6.8607863900060906E-6</v>
      </c>
      <c r="N5389">
        <v>1.0641238005204556E-6</v>
      </c>
      <c r="O5389">
        <v>3.9525748335433875E-6</v>
      </c>
      <c r="P5389">
        <v>2.8884510330229318E-6</v>
      </c>
    </row>
    <row r="5390" spans="1:16" x14ac:dyDescent="0.2">
      <c r="A5390">
        <v>5848</v>
      </c>
      <c r="B5390">
        <v>0.99659532535453932</v>
      </c>
      <c r="C5390">
        <v>0.99659740492502169</v>
      </c>
      <c r="D5390">
        <v>0.99659906721530411</v>
      </c>
      <c r="E5390">
        <v>0.99660716728208321</v>
      </c>
      <c r="F5390">
        <v>0.99660898037244805</v>
      </c>
      <c r="G5390">
        <v>2.0795704823717287E-6</v>
      </c>
      <c r="H5390">
        <v>3.7418607647943247E-6</v>
      </c>
      <c r="I5390">
        <v>1.1841927543887465E-5</v>
      </c>
      <c r="J5390">
        <v>1.3655017908731359E-5</v>
      </c>
      <c r="K5390">
        <v>1.662290282422596E-6</v>
      </c>
      <c r="L5390">
        <v>9.7623570615157362E-6</v>
      </c>
      <c r="M5390">
        <v>1.1575447426359631E-5</v>
      </c>
      <c r="N5390">
        <v>8.1000667790931402E-6</v>
      </c>
      <c r="O5390">
        <v>9.9131571439370347E-6</v>
      </c>
      <c r="P5390">
        <v>1.8130903648438945E-6</v>
      </c>
    </row>
    <row r="5391" spans="1:16" x14ac:dyDescent="0.2">
      <c r="A5391">
        <v>5849</v>
      </c>
      <c r="B5391">
        <v>0.99574071475016679</v>
      </c>
      <c r="C5391">
        <v>0.9957401958163653</v>
      </c>
      <c r="D5391">
        <v>0.99574164899494921</v>
      </c>
      <c r="E5391">
        <v>0.99573921728440762</v>
      </c>
      <c r="F5391">
        <v>0.99574062094677529</v>
      </c>
      <c r="G5391">
        <v>-5.1893380148548829E-7</v>
      </c>
      <c r="H5391">
        <v>9.3424478242454256E-7</v>
      </c>
      <c r="I5391">
        <v>-1.4974657591704243E-6</v>
      </c>
      <c r="J5391">
        <v>-9.3803391498781252E-8</v>
      </c>
      <c r="K5391">
        <v>1.4531785839100309E-6</v>
      </c>
      <c r="L5391">
        <v>-9.7853195768493606E-7</v>
      </c>
      <c r="M5391">
        <v>4.2513040998670704E-7</v>
      </c>
      <c r="N5391">
        <v>-2.4317105415949669E-6</v>
      </c>
      <c r="O5391">
        <v>-1.0280481739233238E-6</v>
      </c>
      <c r="P5391">
        <v>1.4036623676716431E-6</v>
      </c>
    </row>
    <row r="5392" spans="1:16" x14ac:dyDescent="0.2">
      <c r="A5392">
        <v>585</v>
      </c>
      <c r="B5392">
        <v>0.99761548687804125</v>
      </c>
      <c r="C5392">
        <v>0.99761400353010998</v>
      </c>
      <c r="D5392">
        <v>0.99760191676632748</v>
      </c>
      <c r="E5392">
        <v>0.99761139505927532</v>
      </c>
      <c r="F5392">
        <v>0.99759921977490862</v>
      </c>
      <c r="G5392">
        <v>-1.483347931263701E-6</v>
      </c>
      <c r="H5392">
        <v>-1.3570111713767652E-5</v>
      </c>
      <c r="I5392">
        <v>-4.0918187659277905E-6</v>
      </c>
      <c r="J5392">
        <v>-1.6267103132627803E-5</v>
      </c>
      <c r="K5392">
        <v>-1.2086763782503951E-5</v>
      </c>
      <c r="L5392">
        <v>-2.6084708346640895E-6</v>
      </c>
      <c r="M5392">
        <v>-1.4783755201364102E-5</v>
      </c>
      <c r="N5392">
        <v>9.4782929478398614E-6</v>
      </c>
      <c r="O5392">
        <v>-2.6969914188601507E-6</v>
      </c>
      <c r="P5392">
        <v>-1.2175284366700012E-5</v>
      </c>
    </row>
    <row r="5393" spans="1:16" x14ac:dyDescent="0.2">
      <c r="A5393">
        <v>5850</v>
      </c>
      <c r="B5393">
        <v>0.99778752880280175</v>
      </c>
      <c r="C5393">
        <v>0.99778731124565823</v>
      </c>
      <c r="D5393">
        <v>0.99778572935859444</v>
      </c>
      <c r="E5393">
        <v>0.99778651539263497</v>
      </c>
      <c r="F5393">
        <v>0.99778483965116471</v>
      </c>
      <c r="G5393">
        <v>-2.1755714352256206E-7</v>
      </c>
      <c r="H5393">
        <v>-1.7994442073065997E-6</v>
      </c>
      <c r="I5393">
        <v>-1.0134101667835793E-6</v>
      </c>
      <c r="J5393">
        <v>-2.6891516370364243E-6</v>
      </c>
      <c r="K5393">
        <v>-1.5818870637840377E-6</v>
      </c>
      <c r="L5393">
        <v>-7.9585302326101726E-7</v>
      </c>
      <c r="M5393">
        <v>-2.4715944935138623E-6</v>
      </c>
      <c r="N5393">
        <v>7.8603404052302039E-7</v>
      </c>
      <c r="O5393">
        <v>-8.8970742972982464E-7</v>
      </c>
      <c r="P5393">
        <v>-1.675741470252845E-6</v>
      </c>
    </row>
    <row r="5394" spans="1:16" x14ac:dyDescent="0.2">
      <c r="A5394">
        <v>5851</v>
      </c>
      <c r="B5394">
        <v>0.99774844902206494</v>
      </c>
      <c r="C5394">
        <v>0.99774731721160226</v>
      </c>
      <c r="D5394">
        <v>0.99774520198118222</v>
      </c>
      <c r="E5394">
        <v>0.99774519785004545</v>
      </c>
      <c r="F5394">
        <v>0.99774275610174878</v>
      </c>
      <c r="G5394">
        <v>-1.1318104626845127E-6</v>
      </c>
      <c r="H5394">
        <v>-3.2470408827256492E-6</v>
      </c>
      <c r="I5394">
        <v>-3.2511720194916549E-6</v>
      </c>
      <c r="J5394">
        <v>-5.6929203161582009E-6</v>
      </c>
      <c r="K5394">
        <v>-2.1152304200411365E-6</v>
      </c>
      <c r="L5394">
        <v>-2.1193615568071422E-6</v>
      </c>
      <c r="M5394">
        <v>-4.5611098534736882E-6</v>
      </c>
      <c r="N5394">
        <v>-4.1311367660057385E-9</v>
      </c>
      <c r="O5394">
        <v>-2.4458794334325518E-6</v>
      </c>
      <c r="P5394">
        <v>-2.441748296666546E-6</v>
      </c>
    </row>
    <row r="5395" spans="1:16" x14ac:dyDescent="0.2">
      <c r="A5395">
        <v>5852</v>
      </c>
      <c r="B5395">
        <v>0.99760304660713683</v>
      </c>
      <c r="C5395">
        <v>0.9976014316214824</v>
      </c>
      <c r="D5395">
        <v>0.99759825148961345</v>
      </c>
      <c r="E5395">
        <v>0.99759875802692555</v>
      </c>
      <c r="F5395">
        <v>0.99759565225675084</v>
      </c>
      <c r="G5395">
        <v>-1.6149856544300789E-6</v>
      </c>
      <c r="H5395">
        <v>-4.7951175233817978E-6</v>
      </c>
      <c r="I5395">
        <v>-4.2885802112868632E-6</v>
      </c>
      <c r="J5395">
        <v>-7.3943503859918991E-6</v>
      </c>
      <c r="K5395">
        <v>-3.1801318689517188E-6</v>
      </c>
      <c r="L5395">
        <v>-2.6735945568567843E-6</v>
      </c>
      <c r="M5395">
        <v>-5.7793647315618202E-6</v>
      </c>
      <c r="N5395">
        <v>5.0653731209493458E-7</v>
      </c>
      <c r="O5395">
        <v>-2.5992328626101013E-6</v>
      </c>
      <c r="P5395">
        <v>-3.1057701747050359E-6</v>
      </c>
    </row>
    <row r="5396" spans="1:16" x14ac:dyDescent="0.2">
      <c r="A5396">
        <v>5853</v>
      </c>
      <c r="B5396">
        <v>0.99708134044971841</v>
      </c>
      <c r="C5396">
        <v>0.99708037837158225</v>
      </c>
      <c r="D5396">
        <v>0.99707779951661146</v>
      </c>
      <c r="E5396">
        <v>0.99707883353266269</v>
      </c>
      <c r="F5396">
        <v>0.99707614437804348</v>
      </c>
      <c r="G5396">
        <v>-9.6207813615745152E-7</v>
      </c>
      <c r="H5396">
        <v>-3.5409331069491401E-6</v>
      </c>
      <c r="I5396">
        <v>-2.5069170557223686E-6</v>
      </c>
      <c r="J5396">
        <v>-5.1960716749288594E-6</v>
      </c>
      <c r="K5396">
        <v>-2.5788549707916886E-6</v>
      </c>
      <c r="L5396">
        <v>-1.544838919564917E-6</v>
      </c>
      <c r="M5396">
        <v>-4.2339935387714078E-6</v>
      </c>
      <c r="N5396">
        <v>1.0340160512267715E-6</v>
      </c>
      <c r="O5396">
        <v>-1.6551385679797193E-6</v>
      </c>
      <c r="P5396">
        <v>-2.6891546192064908E-6</v>
      </c>
    </row>
    <row r="5397" spans="1:16" x14ac:dyDescent="0.2">
      <c r="A5397">
        <v>5854</v>
      </c>
      <c r="B5397">
        <v>0.99681721616230057</v>
      </c>
      <c r="C5397">
        <v>0.99681459492573732</v>
      </c>
      <c r="D5397">
        <v>0.99681195221603736</v>
      </c>
      <c r="E5397">
        <v>0.99681077777881411</v>
      </c>
      <c r="F5397">
        <v>0.99680851454440633</v>
      </c>
      <c r="G5397">
        <v>-2.6212365632494183E-6</v>
      </c>
      <c r="H5397">
        <v>-5.2639462632120271E-6</v>
      </c>
      <c r="I5397">
        <v>-6.4383834864623068E-6</v>
      </c>
      <c r="J5397">
        <v>-8.7016178942356248E-6</v>
      </c>
      <c r="K5397">
        <v>-2.6427096999626087E-6</v>
      </c>
      <c r="L5397">
        <v>-3.8171469232128885E-6</v>
      </c>
      <c r="M5397">
        <v>-6.0803813309862065E-6</v>
      </c>
      <c r="N5397">
        <v>-1.1744372232502798E-6</v>
      </c>
      <c r="O5397">
        <v>-3.4376716310235977E-6</v>
      </c>
      <c r="P5397">
        <v>-2.263234407773318E-6</v>
      </c>
    </row>
    <row r="5398" spans="1:16" x14ac:dyDescent="0.2">
      <c r="A5398">
        <v>5855</v>
      </c>
      <c r="B5398">
        <v>0.99702799918475749</v>
      </c>
      <c r="C5398">
        <v>0.99702637072815248</v>
      </c>
      <c r="D5398">
        <v>0.99702331483354323</v>
      </c>
      <c r="E5398">
        <v>0.99702388361013483</v>
      </c>
      <c r="F5398">
        <v>0.99702090502099039</v>
      </c>
      <c r="G5398">
        <v>-1.6284566050073224E-6</v>
      </c>
      <c r="H5398">
        <v>-4.684351214256921E-6</v>
      </c>
      <c r="I5398">
        <v>-4.1155746226539947E-6</v>
      </c>
      <c r="J5398">
        <v>-7.0941637670962621E-6</v>
      </c>
      <c r="K5398">
        <v>-3.0558946092495987E-6</v>
      </c>
      <c r="L5398">
        <v>-2.4871180176466723E-6</v>
      </c>
      <c r="M5398">
        <v>-5.4657071620889397E-6</v>
      </c>
      <c r="N5398">
        <v>5.6877659160292637E-7</v>
      </c>
      <c r="O5398">
        <v>-2.409812552839341E-6</v>
      </c>
      <c r="P5398">
        <v>-2.9785891444422674E-6</v>
      </c>
    </row>
    <row r="5399" spans="1:16" x14ac:dyDescent="0.2">
      <c r="A5399">
        <v>5856</v>
      </c>
      <c r="B5399">
        <v>0.99619603850636917</v>
      </c>
      <c r="C5399">
        <v>0.99619328056295808</v>
      </c>
      <c r="D5399">
        <v>0.99618757357913756</v>
      </c>
      <c r="E5399">
        <v>0.99618852762615706</v>
      </c>
      <c r="F5399">
        <v>0.99618262179117523</v>
      </c>
      <c r="G5399">
        <v>-2.7579434110913681E-6</v>
      </c>
      <c r="H5399">
        <v>-8.4649272316106305E-6</v>
      </c>
      <c r="I5399">
        <v>-7.5108802121137686E-6</v>
      </c>
      <c r="J5399">
        <v>-1.3416715193947937E-5</v>
      </c>
      <c r="K5399">
        <v>-5.7069838205192625E-6</v>
      </c>
      <c r="L5399">
        <v>-4.7529368010224005E-6</v>
      </c>
      <c r="M5399">
        <v>-1.0658771782856569E-5</v>
      </c>
      <c r="N5399">
        <v>9.5404701949686199E-7</v>
      </c>
      <c r="O5399">
        <v>-4.9517879623373062E-6</v>
      </c>
      <c r="P5399">
        <v>-5.9058349818341682E-6</v>
      </c>
    </row>
    <row r="5400" spans="1:16" x14ac:dyDescent="0.2">
      <c r="A5400">
        <v>5857</v>
      </c>
      <c r="B5400">
        <v>0.99608001619749875</v>
      </c>
      <c r="C5400">
        <v>0.99608034347435437</v>
      </c>
      <c r="D5400">
        <v>0.99608082122649777</v>
      </c>
      <c r="E5400">
        <v>0.99608043618827735</v>
      </c>
      <c r="F5400">
        <v>0.99608034899794673</v>
      </c>
      <c r="G5400">
        <v>3.2727685561617648E-7</v>
      </c>
      <c r="H5400">
        <v>8.0502899901802039E-7</v>
      </c>
      <c r="I5400">
        <v>4.1999077859955491E-7</v>
      </c>
      <c r="J5400">
        <v>3.3280044797745489E-7</v>
      </c>
      <c r="K5400">
        <v>4.7775214340184391E-7</v>
      </c>
      <c r="L5400">
        <v>9.2713922983378438E-8</v>
      </c>
      <c r="M5400">
        <v>5.5235923612784177E-9</v>
      </c>
      <c r="N5400">
        <v>-3.8503822041846547E-7</v>
      </c>
      <c r="O5400">
        <v>-4.7222855104056549E-7</v>
      </c>
      <c r="P5400">
        <v>-8.7190330622100021E-8</v>
      </c>
    </row>
    <row r="5401" spans="1:16" x14ac:dyDescent="0.2">
      <c r="A5401">
        <v>5858</v>
      </c>
      <c r="B5401">
        <v>0.99710193153070703</v>
      </c>
      <c r="C5401">
        <v>0.99709841137819821</v>
      </c>
      <c r="D5401">
        <v>0.99709194051103323</v>
      </c>
      <c r="E5401">
        <v>0.99708581774409477</v>
      </c>
      <c r="F5401">
        <v>0.99708047409360134</v>
      </c>
      <c r="G5401">
        <v>-3.5201525088179864E-6</v>
      </c>
      <c r="H5401">
        <v>-9.9910196738051127E-6</v>
      </c>
      <c r="I5401">
        <v>-1.6113786612259595E-5</v>
      </c>
      <c r="J5401">
        <v>-2.1457437105687482E-5</v>
      </c>
      <c r="K5401">
        <v>-6.4708671649871263E-6</v>
      </c>
      <c r="L5401">
        <v>-1.2593634103441609E-5</v>
      </c>
      <c r="M5401">
        <v>-1.7937284596869496E-5</v>
      </c>
      <c r="N5401">
        <v>-6.1227669384544825E-6</v>
      </c>
      <c r="O5401">
        <v>-1.146641743188237E-5</v>
      </c>
      <c r="P5401">
        <v>-5.3436504934278872E-6</v>
      </c>
    </row>
    <row r="5402" spans="1:16" x14ac:dyDescent="0.2">
      <c r="A5402">
        <v>5859</v>
      </c>
      <c r="B5402">
        <v>0.99677945295396519</v>
      </c>
      <c r="C5402">
        <v>0.99677346983431681</v>
      </c>
      <c r="D5402">
        <v>0.99675757544971588</v>
      </c>
      <c r="E5402">
        <v>0.99675671013337863</v>
      </c>
      <c r="F5402">
        <v>0.996742336498326</v>
      </c>
      <c r="G5402">
        <v>-5.98311964838949E-6</v>
      </c>
      <c r="H5402">
        <v>-2.1877504249312452E-5</v>
      </c>
      <c r="I5402">
        <v>-2.2742820586563184E-5</v>
      </c>
      <c r="J5402">
        <v>-3.7116455639196744E-5</v>
      </c>
      <c r="K5402">
        <v>-1.5894384600922962E-5</v>
      </c>
      <c r="L5402">
        <v>-1.6759700938173694E-5</v>
      </c>
      <c r="M5402">
        <v>-3.1133335990807254E-5</v>
      </c>
      <c r="N5402">
        <v>-8.653163372507322E-7</v>
      </c>
      <c r="O5402">
        <v>-1.5238951389884292E-5</v>
      </c>
      <c r="P5402">
        <v>-1.437363505263356E-5</v>
      </c>
    </row>
    <row r="5403" spans="1:16" x14ac:dyDescent="0.2">
      <c r="A5403">
        <v>586</v>
      </c>
      <c r="B5403">
        <v>0.99798557816902866</v>
      </c>
      <c r="C5403">
        <v>0.99798400951628718</v>
      </c>
      <c r="D5403">
        <v>0.99797120322847643</v>
      </c>
      <c r="E5403">
        <v>0.99797438410616923</v>
      </c>
      <c r="F5403">
        <v>0.99796299288461909</v>
      </c>
      <c r="G5403">
        <v>-1.5686527414793261E-6</v>
      </c>
      <c r="H5403">
        <v>-1.4374940552230875E-5</v>
      </c>
      <c r="I5403">
        <v>-1.119406285943203E-5</v>
      </c>
      <c r="J5403">
        <v>-2.258528440957086E-5</v>
      </c>
      <c r="K5403">
        <v>-1.2806287810751549E-5</v>
      </c>
      <c r="L5403">
        <v>-9.6254101179527041E-6</v>
      </c>
      <c r="M5403">
        <v>-2.1016631668091534E-5</v>
      </c>
      <c r="N5403">
        <v>3.1808776927988447E-6</v>
      </c>
      <c r="O5403">
        <v>-8.2103438573399856E-6</v>
      </c>
      <c r="P5403">
        <v>-1.139122155013883E-5</v>
      </c>
    </row>
    <row r="5404" spans="1:16" x14ac:dyDescent="0.2">
      <c r="A5404">
        <v>5860</v>
      </c>
      <c r="B5404">
        <v>0.99701169690246494</v>
      </c>
      <c r="C5404">
        <v>0.99701088589071729</v>
      </c>
      <c r="D5404">
        <v>0.99701134521730761</v>
      </c>
      <c r="E5404">
        <v>0.99700767765424203</v>
      </c>
      <c r="F5404">
        <v>0.99700830381310535</v>
      </c>
      <c r="G5404">
        <v>-8.1101174764786066E-7</v>
      </c>
      <c r="H5404">
        <v>-3.5168515732930672E-7</v>
      </c>
      <c r="I5404">
        <v>-4.0192482229084447E-6</v>
      </c>
      <c r="J5404">
        <v>-3.3930893595934819E-6</v>
      </c>
      <c r="K5404">
        <v>4.5932659031855394E-7</v>
      </c>
      <c r="L5404">
        <v>-3.2082364752605841E-6</v>
      </c>
      <c r="M5404">
        <v>-2.5820776119456212E-6</v>
      </c>
      <c r="N5404">
        <v>-3.667563065579138E-6</v>
      </c>
      <c r="O5404">
        <v>-3.0414042022641752E-6</v>
      </c>
      <c r="P5404">
        <v>6.2615886331496284E-7</v>
      </c>
    </row>
    <row r="5405" spans="1:16" x14ac:dyDescent="0.2">
      <c r="A5405">
        <v>5861</v>
      </c>
      <c r="B5405">
        <v>0.99687890963333314</v>
      </c>
      <c r="C5405">
        <v>0.99687765882617929</v>
      </c>
      <c r="D5405">
        <v>0.99687538580473556</v>
      </c>
      <c r="E5405">
        <v>0.99687603092791255</v>
      </c>
      <c r="F5405">
        <v>0.99687317595393199</v>
      </c>
      <c r="G5405">
        <v>-1.2508071538519516E-6</v>
      </c>
      <c r="H5405">
        <v>-3.5238285975847106E-6</v>
      </c>
      <c r="I5405">
        <v>-2.8787054205947626E-6</v>
      </c>
      <c r="J5405">
        <v>-5.7336794011542125E-6</v>
      </c>
      <c r="K5405">
        <v>-2.2730214437327589E-6</v>
      </c>
      <c r="L5405">
        <v>-1.627898266742811E-6</v>
      </c>
      <c r="M5405">
        <v>-4.4828722473022609E-6</v>
      </c>
      <c r="N5405">
        <v>6.4512317698994792E-7</v>
      </c>
      <c r="O5405">
        <v>-2.2098508035695019E-6</v>
      </c>
      <c r="P5405">
        <v>-2.8549739805594498E-6</v>
      </c>
    </row>
    <row r="5406" spans="1:16" x14ac:dyDescent="0.2">
      <c r="A5406">
        <v>5862</v>
      </c>
      <c r="B5406">
        <v>0.99634185436354483</v>
      </c>
      <c r="C5406">
        <v>0.99633461454469308</v>
      </c>
      <c r="D5406">
        <v>0.99632855802888565</v>
      </c>
      <c r="E5406">
        <v>0.996322782368954</v>
      </c>
      <c r="F5406">
        <v>0.99631760304407135</v>
      </c>
      <c r="G5406">
        <v>-7.2398188517563966E-6</v>
      </c>
      <c r="H5406">
        <v>-1.3296334659185227E-5</v>
      </c>
      <c r="I5406">
        <v>-1.907199459083575E-5</v>
      </c>
      <c r="J5406">
        <v>-2.4251319473478361E-5</v>
      </c>
      <c r="K5406">
        <v>-6.0565158074288306E-6</v>
      </c>
      <c r="L5406">
        <v>-1.1832175739079354E-5</v>
      </c>
      <c r="M5406">
        <v>-1.7011500621721964E-5</v>
      </c>
      <c r="N5406">
        <v>-5.775659931650523E-6</v>
      </c>
      <c r="O5406">
        <v>-1.0954984814293134E-5</v>
      </c>
      <c r="P5406">
        <v>-5.1793248826426108E-6</v>
      </c>
    </row>
    <row r="5407" spans="1:16" x14ac:dyDescent="0.2">
      <c r="A5407">
        <v>5863</v>
      </c>
      <c r="B5407">
        <v>0.99656477398873367</v>
      </c>
      <c r="C5407">
        <v>0.99656214221438144</v>
      </c>
      <c r="D5407">
        <v>0.99655529874003057</v>
      </c>
      <c r="E5407">
        <v>0.99655155951287655</v>
      </c>
      <c r="F5407">
        <v>0.99654460587848903</v>
      </c>
      <c r="G5407">
        <v>-2.6317743522241699E-6</v>
      </c>
      <c r="H5407">
        <v>-9.4752487030946853E-6</v>
      </c>
      <c r="I5407">
        <v>-1.3214475857115104E-5</v>
      </c>
      <c r="J5407">
        <v>-2.016811024463383E-5</v>
      </c>
      <c r="K5407">
        <v>-6.8434743508705154E-6</v>
      </c>
      <c r="L5407">
        <v>-1.0582701504890935E-5</v>
      </c>
      <c r="M5407">
        <v>-1.753633589240966E-5</v>
      </c>
      <c r="N5407">
        <v>-3.7392271540204192E-6</v>
      </c>
      <c r="O5407">
        <v>-1.0692861541539145E-5</v>
      </c>
      <c r="P5407">
        <v>-6.9536343875187256E-6</v>
      </c>
    </row>
    <row r="5408" spans="1:16" x14ac:dyDescent="0.2">
      <c r="A5408">
        <v>5864</v>
      </c>
      <c r="B5408">
        <v>0.99758714104442048</v>
      </c>
      <c r="C5408">
        <v>0.99758476624688064</v>
      </c>
      <c r="D5408">
        <v>0.99758029677342763</v>
      </c>
      <c r="E5408">
        <v>0.99757436131399724</v>
      </c>
      <c r="F5408">
        <v>0.99757032326138284</v>
      </c>
      <c r="G5408">
        <v>-2.3747975398391574E-6</v>
      </c>
      <c r="H5408">
        <v>-6.8442709928451251E-6</v>
      </c>
      <c r="I5408">
        <v>-1.277973042324021E-5</v>
      </c>
      <c r="J5408">
        <v>-1.6817783037637035E-5</v>
      </c>
      <c r="K5408">
        <v>-4.4694734530059677E-6</v>
      </c>
      <c r="L5408">
        <v>-1.0404932883401052E-5</v>
      </c>
      <c r="M5408">
        <v>-1.4442985497797878E-5</v>
      </c>
      <c r="N5408">
        <v>-5.9354594303950847E-6</v>
      </c>
      <c r="O5408">
        <v>-9.9735120447919101E-6</v>
      </c>
      <c r="P5408">
        <v>-4.0380526143968254E-6</v>
      </c>
    </row>
    <row r="5409" spans="1:16" x14ac:dyDescent="0.2">
      <c r="A5409">
        <v>5865</v>
      </c>
      <c r="B5409">
        <v>0.99129508035944947</v>
      </c>
      <c r="C5409">
        <v>0.99130331331751642</v>
      </c>
      <c r="D5409">
        <v>0.99131530918365041</v>
      </c>
      <c r="E5409">
        <v>0.99133719070202209</v>
      </c>
      <c r="F5409">
        <v>0.99134678038803226</v>
      </c>
      <c r="G5409">
        <v>8.2329580669560087E-6</v>
      </c>
      <c r="H5409">
        <v>2.0228824200940743E-5</v>
      </c>
      <c r="I5409">
        <v>4.2110342572621029E-5</v>
      </c>
      <c r="J5409">
        <v>5.1700028582790658E-5</v>
      </c>
      <c r="K5409">
        <v>1.1995866133984734E-5</v>
      </c>
      <c r="L5409">
        <v>3.387738450566502E-5</v>
      </c>
      <c r="M5409">
        <v>4.3467070515834649E-5</v>
      </c>
      <c r="N5409">
        <v>2.1881518371680286E-5</v>
      </c>
      <c r="O5409">
        <v>3.1471204381849915E-5</v>
      </c>
      <c r="P5409">
        <v>9.5896860101696291E-6</v>
      </c>
    </row>
    <row r="5410" spans="1:16" x14ac:dyDescent="0.2">
      <c r="A5410">
        <v>5866</v>
      </c>
      <c r="B5410">
        <v>0.99637189303001072</v>
      </c>
      <c r="C5410">
        <v>0.99636916319008806</v>
      </c>
      <c r="D5410">
        <v>0.99636632108279721</v>
      </c>
      <c r="E5410">
        <v>0.99636800402630188</v>
      </c>
      <c r="F5410">
        <v>0.99636536395447495</v>
      </c>
      <c r="G5410">
        <v>-2.7298399226660663E-6</v>
      </c>
      <c r="H5410">
        <v>-5.5719472135118409E-6</v>
      </c>
      <c r="I5410">
        <v>-3.8890037088457063E-6</v>
      </c>
      <c r="J5410">
        <v>-6.5290755357771957E-6</v>
      </c>
      <c r="K5410">
        <v>-2.8421072908457745E-6</v>
      </c>
      <c r="L5410">
        <v>-1.15916378617964E-6</v>
      </c>
      <c r="M5410">
        <v>-3.7992356131111293E-6</v>
      </c>
      <c r="N5410">
        <v>1.6829435046661345E-6</v>
      </c>
      <c r="O5410">
        <v>-9.5712832226535483E-7</v>
      </c>
      <c r="P5410">
        <v>-2.6400718269314893E-6</v>
      </c>
    </row>
    <row r="5411" spans="1:16" x14ac:dyDescent="0.2">
      <c r="A5411">
        <v>5867</v>
      </c>
      <c r="B5411">
        <v>0.99645423779331888</v>
      </c>
      <c r="C5411">
        <v>0.99645215963235922</v>
      </c>
      <c r="D5411">
        <v>0.99644557927038346</v>
      </c>
      <c r="E5411">
        <v>0.99644624787044256</v>
      </c>
      <c r="F5411">
        <v>0.99644115504411068</v>
      </c>
      <c r="G5411">
        <v>-2.0781609596509654E-6</v>
      </c>
      <c r="H5411">
        <v>-8.6585229354119164E-6</v>
      </c>
      <c r="I5411">
        <v>-7.9899228763169461E-6</v>
      </c>
      <c r="J5411">
        <v>-1.3082749208193079E-5</v>
      </c>
      <c r="K5411">
        <v>-6.5803619757609511E-6</v>
      </c>
      <c r="L5411">
        <v>-5.9117619166659807E-6</v>
      </c>
      <c r="M5411">
        <v>-1.1004588248542113E-5</v>
      </c>
      <c r="N5411">
        <v>6.6860005909497033E-7</v>
      </c>
      <c r="O5411">
        <v>-4.4242262727811621E-6</v>
      </c>
      <c r="P5411">
        <v>-5.0928263318761324E-6</v>
      </c>
    </row>
    <row r="5412" spans="1:16" x14ac:dyDescent="0.2">
      <c r="A5412">
        <v>5868</v>
      </c>
      <c r="B5412">
        <v>0.99680008723341573</v>
      </c>
      <c r="C5412">
        <v>0.99679708053734806</v>
      </c>
      <c r="D5412">
        <v>0.99679505522238465</v>
      </c>
      <c r="E5412">
        <v>0.99679193667589616</v>
      </c>
      <c r="F5412">
        <v>0.99679118902800423</v>
      </c>
      <c r="G5412">
        <v>-3.0066960676755627E-6</v>
      </c>
      <c r="H5412">
        <v>-5.032011031080863E-6</v>
      </c>
      <c r="I5412">
        <v>-8.1505575195706115E-6</v>
      </c>
      <c r="J5412">
        <v>-8.8982054115005482E-6</v>
      </c>
      <c r="K5412">
        <v>-2.0253149634053003E-6</v>
      </c>
      <c r="L5412">
        <v>-5.1438614518950487E-6</v>
      </c>
      <c r="M5412">
        <v>-5.8915093438249855E-6</v>
      </c>
      <c r="N5412">
        <v>-3.1185464884897485E-6</v>
      </c>
      <c r="O5412">
        <v>-3.8661943804196852E-6</v>
      </c>
      <c r="P5412">
        <v>-7.4764789192993675E-7</v>
      </c>
    </row>
    <row r="5413" spans="1:16" x14ac:dyDescent="0.2">
      <c r="A5413">
        <v>5869</v>
      </c>
      <c r="B5413">
        <v>0.99670302022091428</v>
      </c>
      <c r="C5413">
        <v>0.99669990369607442</v>
      </c>
      <c r="D5413">
        <v>0.99669399758169397</v>
      </c>
      <c r="E5413">
        <v>0.99669365113839081</v>
      </c>
      <c r="F5413">
        <v>0.99668857427182034</v>
      </c>
      <c r="G5413">
        <v>-3.116524839863466E-6</v>
      </c>
      <c r="H5413">
        <v>-9.022639220312989E-6</v>
      </c>
      <c r="I5413">
        <v>-9.369082523469352E-6</v>
      </c>
      <c r="J5413">
        <v>-1.4445949093944144E-5</v>
      </c>
      <c r="K5413">
        <v>-5.9061143804495231E-6</v>
      </c>
      <c r="L5413">
        <v>-6.252557683605886E-6</v>
      </c>
      <c r="M5413">
        <v>-1.1329424254080678E-5</v>
      </c>
      <c r="N5413">
        <v>-3.4644330315636296E-7</v>
      </c>
      <c r="O5413">
        <v>-5.4233098736311547E-6</v>
      </c>
      <c r="P5413">
        <v>-5.0768665704747917E-6</v>
      </c>
    </row>
    <row r="5414" spans="1:16" x14ac:dyDescent="0.2">
      <c r="A5414">
        <v>587</v>
      </c>
      <c r="B5414">
        <v>0.99794298765457112</v>
      </c>
      <c r="C5414">
        <v>0.9979412807044743</v>
      </c>
      <c r="D5414">
        <v>0.99793446063841296</v>
      </c>
      <c r="E5414">
        <v>0.99793766598730882</v>
      </c>
      <c r="F5414">
        <v>0.99792995209363078</v>
      </c>
      <c r="G5414">
        <v>-1.7069500968247553E-6</v>
      </c>
      <c r="H5414">
        <v>-8.5270161581663118E-6</v>
      </c>
      <c r="I5414">
        <v>-5.3216672623035421E-6</v>
      </c>
      <c r="J5414">
        <v>-1.3035560940344304E-5</v>
      </c>
      <c r="K5414">
        <v>-6.8200660613415565E-6</v>
      </c>
      <c r="L5414">
        <v>-3.6147171654787869E-6</v>
      </c>
      <c r="M5414">
        <v>-1.1328610843519549E-5</v>
      </c>
      <c r="N5414">
        <v>3.2053488958627696E-6</v>
      </c>
      <c r="O5414">
        <v>-4.5085447821779923E-6</v>
      </c>
      <c r="P5414">
        <v>-7.7138936780407619E-6</v>
      </c>
    </row>
    <row r="5415" spans="1:16" x14ac:dyDescent="0.2">
      <c r="A5415">
        <v>5870</v>
      </c>
      <c r="B5415">
        <v>0.99686110495557867</v>
      </c>
      <c r="C5415">
        <v>0.99685964115359871</v>
      </c>
      <c r="D5415">
        <v>0.9968579973248678</v>
      </c>
      <c r="E5415">
        <v>0.99685928444239258</v>
      </c>
      <c r="F5415">
        <v>0.99685709356021424</v>
      </c>
      <c r="G5415">
        <v>-1.4638019799617652E-6</v>
      </c>
      <c r="H5415">
        <v>-3.1076307108746093E-6</v>
      </c>
      <c r="I5415">
        <v>-1.8205131860904444E-6</v>
      </c>
      <c r="J5415">
        <v>-4.0113953644338451E-6</v>
      </c>
      <c r="K5415">
        <v>-1.6438287309128441E-6</v>
      </c>
      <c r="L5415">
        <v>-3.5671120612867924E-7</v>
      </c>
      <c r="M5415">
        <v>-2.5475933844720799E-6</v>
      </c>
      <c r="N5415">
        <v>1.2871175247841649E-6</v>
      </c>
      <c r="O5415">
        <v>-9.0376465355923585E-7</v>
      </c>
      <c r="P5415">
        <v>-2.1908821783434007E-6</v>
      </c>
    </row>
    <row r="5416" spans="1:16" x14ac:dyDescent="0.2">
      <c r="A5416">
        <v>5871</v>
      </c>
      <c r="B5416">
        <v>0.99716196081452557</v>
      </c>
      <c r="C5416">
        <v>0.99715921083987513</v>
      </c>
      <c r="D5416">
        <v>0.9971529557711043</v>
      </c>
      <c r="E5416">
        <v>0.99714694945323767</v>
      </c>
      <c r="F5416">
        <v>0.99714180413337028</v>
      </c>
      <c r="G5416">
        <v>-2.7499746504400235E-6</v>
      </c>
      <c r="H5416">
        <v>-9.0050434212729513E-6</v>
      </c>
      <c r="I5416">
        <v>-1.5011361287897707E-5</v>
      </c>
      <c r="J5416">
        <v>-2.0156681155292233E-5</v>
      </c>
      <c r="K5416">
        <v>-6.2550687708329278E-6</v>
      </c>
      <c r="L5416">
        <v>-1.2261386637457683E-5</v>
      </c>
      <c r="M5416">
        <v>-1.740670650485221E-5</v>
      </c>
      <c r="N5416">
        <v>-6.0063178666247552E-6</v>
      </c>
      <c r="O5416">
        <v>-1.1151637734019282E-5</v>
      </c>
      <c r="P5416">
        <v>-5.1453198673945266E-6</v>
      </c>
    </row>
    <row r="5417" spans="1:16" x14ac:dyDescent="0.2">
      <c r="A5417">
        <v>5872</v>
      </c>
      <c r="B5417">
        <v>0.99676149571625061</v>
      </c>
      <c r="C5417">
        <v>0.99676031453132985</v>
      </c>
      <c r="D5417">
        <v>0.99675777772276697</v>
      </c>
      <c r="E5417">
        <v>0.99676034823389592</v>
      </c>
      <c r="F5417">
        <v>0.99675742928029487</v>
      </c>
      <c r="G5417">
        <v>-1.181184920762135E-6</v>
      </c>
      <c r="H5417">
        <v>-3.7179934836428785E-6</v>
      </c>
      <c r="I5417">
        <v>-1.1474823546908652E-6</v>
      </c>
      <c r="J5417">
        <v>-4.0664359557407437E-6</v>
      </c>
      <c r="K5417">
        <v>-2.5368085628807435E-6</v>
      </c>
      <c r="L5417">
        <v>3.3702566071269757E-8</v>
      </c>
      <c r="M5417">
        <v>-2.8852510349786087E-6</v>
      </c>
      <c r="N5417">
        <v>2.5705111289520133E-6</v>
      </c>
      <c r="O5417">
        <v>-3.4844247209786516E-7</v>
      </c>
      <c r="P5417">
        <v>-2.9189536010498784E-6</v>
      </c>
    </row>
    <row r="5418" spans="1:16" x14ac:dyDescent="0.2">
      <c r="A5418">
        <v>5873</v>
      </c>
      <c r="B5418">
        <v>0.9960919841296445</v>
      </c>
      <c r="C5418">
        <v>0.99609062600429255</v>
      </c>
      <c r="D5418">
        <v>0.99608939719650791</v>
      </c>
      <c r="E5418">
        <v>0.99609077187873452</v>
      </c>
      <c r="F5418">
        <v>0.99608876684984582</v>
      </c>
      <c r="G5418">
        <v>-1.3581253519578951E-6</v>
      </c>
      <c r="H5418">
        <v>-2.586933136594638E-6</v>
      </c>
      <c r="I5418">
        <v>-1.2122509099876666E-6</v>
      </c>
      <c r="J5418">
        <v>-3.2172797986840251E-6</v>
      </c>
      <c r="K5418">
        <v>-1.2288077846367429E-6</v>
      </c>
      <c r="L5418">
        <v>1.4587444197022847E-7</v>
      </c>
      <c r="M5418">
        <v>-1.8591544467261301E-6</v>
      </c>
      <c r="N5418">
        <v>1.3746822266069714E-6</v>
      </c>
      <c r="O5418">
        <v>-6.3034666208938717E-7</v>
      </c>
      <c r="P5418">
        <v>-2.0050288886963585E-6</v>
      </c>
    </row>
    <row r="5419" spans="1:16" x14ac:dyDescent="0.2">
      <c r="A5419">
        <v>5874</v>
      </c>
      <c r="B5419">
        <v>0.99744751703812629</v>
      </c>
      <c r="C5419">
        <v>0.99744637357611832</v>
      </c>
      <c r="D5419">
        <v>0.99744108252551666</v>
      </c>
      <c r="E5419">
        <v>0.99744081093560699</v>
      </c>
      <c r="F5419">
        <v>0.99743603207363729</v>
      </c>
      <c r="G5419">
        <v>-1.1434620079686653E-6</v>
      </c>
      <c r="H5419">
        <v>-6.4345126096210237E-6</v>
      </c>
      <c r="I5419">
        <v>-6.7061025192938217E-6</v>
      </c>
      <c r="J5419">
        <v>-1.148496448899472E-5</v>
      </c>
      <c r="K5419">
        <v>-5.2910506016523584E-6</v>
      </c>
      <c r="L5419">
        <v>-5.5626405113251565E-6</v>
      </c>
      <c r="M5419">
        <v>-1.0341502481026055E-5</v>
      </c>
      <c r="N5419">
        <v>-2.7158990967279806E-7</v>
      </c>
      <c r="O5419">
        <v>-5.0504518793736963E-6</v>
      </c>
      <c r="P5419">
        <v>-4.7788619697008983E-6</v>
      </c>
    </row>
    <row r="5420" spans="1:16" x14ac:dyDescent="0.2">
      <c r="A5420">
        <v>5875</v>
      </c>
      <c r="B5420">
        <v>0.99632253624275036</v>
      </c>
      <c r="C5420">
        <v>0.99631575621690915</v>
      </c>
      <c r="D5420">
        <v>0.9963044544731019</v>
      </c>
      <c r="E5420">
        <v>0.99630229026152661</v>
      </c>
      <c r="F5420">
        <v>0.99629208685562676</v>
      </c>
      <c r="G5420">
        <v>-6.7800258412020753E-6</v>
      </c>
      <c r="H5420">
        <v>-1.8081769648459201E-5</v>
      </c>
      <c r="I5420">
        <v>-2.0245981223743215E-5</v>
      </c>
      <c r="J5420">
        <v>-3.0449387123598903E-5</v>
      </c>
      <c r="K5420">
        <v>-1.1301743807257125E-5</v>
      </c>
      <c r="L5420">
        <v>-1.3465955382541139E-5</v>
      </c>
      <c r="M5420">
        <v>-2.3669361282396828E-5</v>
      </c>
      <c r="N5420">
        <v>-2.1642115752840141E-6</v>
      </c>
      <c r="O5420">
        <v>-1.2367617475139703E-5</v>
      </c>
      <c r="P5420">
        <v>-1.0203405899855689E-5</v>
      </c>
    </row>
    <row r="5421" spans="1:16" x14ac:dyDescent="0.2">
      <c r="A5421">
        <v>5876</v>
      </c>
      <c r="B5421">
        <v>0.99717174045623935</v>
      </c>
      <c r="C5421">
        <v>0.99717076561433737</v>
      </c>
      <c r="D5421">
        <v>0.99716979221383406</v>
      </c>
      <c r="E5421">
        <v>0.9971682888205845</v>
      </c>
      <c r="F5421">
        <v>0.99716655413604527</v>
      </c>
      <c r="G5421">
        <v>-9.7484190197949516E-7</v>
      </c>
      <c r="H5421">
        <v>-1.9482424052919001E-6</v>
      </c>
      <c r="I5421">
        <v>-3.4516356548497384E-6</v>
      </c>
      <c r="J5421">
        <v>-5.1863201940838266E-6</v>
      </c>
      <c r="K5421">
        <v>-9.7340050331240491E-7</v>
      </c>
      <c r="L5421">
        <v>-2.4767937528702433E-6</v>
      </c>
      <c r="M5421">
        <v>-4.2114782921043314E-6</v>
      </c>
      <c r="N5421">
        <v>-1.5033932495578384E-6</v>
      </c>
      <c r="O5421">
        <v>-3.2380777887919265E-6</v>
      </c>
      <c r="P5421">
        <v>-1.7346845392340882E-6</v>
      </c>
    </row>
    <row r="5422" spans="1:16" x14ac:dyDescent="0.2">
      <c r="A5422">
        <v>5877</v>
      </c>
      <c r="B5422">
        <v>0.99686476905361532</v>
      </c>
      <c r="C5422">
        <v>0.99686349669806418</v>
      </c>
      <c r="D5422">
        <v>0.99686296290373044</v>
      </c>
      <c r="E5422">
        <v>0.99686290243111142</v>
      </c>
      <c r="F5422">
        <v>0.99686229003472138</v>
      </c>
      <c r="G5422">
        <v>-1.2723555511406914E-6</v>
      </c>
      <c r="H5422">
        <v>-1.8061498848753743E-6</v>
      </c>
      <c r="I5422">
        <v>-1.866622503898796E-6</v>
      </c>
      <c r="J5422">
        <v>-2.4790188939416424E-6</v>
      </c>
      <c r="K5422">
        <v>-5.3379433373468288E-7</v>
      </c>
      <c r="L5422">
        <v>-5.9426695275810459E-7</v>
      </c>
      <c r="M5422">
        <v>-1.206663342800951E-6</v>
      </c>
      <c r="N5422">
        <v>-6.0472619023421714E-8</v>
      </c>
      <c r="O5422">
        <v>-6.7286900906626812E-7</v>
      </c>
      <c r="P5422">
        <v>-6.1239639004284641E-7</v>
      </c>
    </row>
    <row r="5423" spans="1:16" x14ac:dyDescent="0.2">
      <c r="A5423">
        <v>5878</v>
      </c>
      <c r="B5423">
        <v>0.99722405426283001</v>
      </c>
      <c r="C5423">
        <v>0.99722310458479912</v>
      </c>
      <c r="D5423">
        <v>0.99722135037492377</v>
      </c>
      <c r="E5423">
        <v>0.99722180969600627</v>
      </c>
      <c r="F5423">
        <v>0.99722027328859442</v>
      </c>
      <c r="G5423">
        <v>-9.4967803088152891E-7</v>
      </c>
      <c r="H5423">
        <v>-2.7038879062413201E-6</v>
      </c>
      <c r="I5423">
        <v>-2.2445668237391914E-6</v>
      </c>
      <c r="J5423">
        <v>-3.7809742355898734E-6</v>
      </c>
      <c r="K5423">
        <v>-1.7542098753597912E-6</v>
      </c>
      <c r="L5423">
        <v>-1.2948887928576625E-6</v>
      </c>
      <c r="M5423">
        <v>-2.8312962047083445E-6</v>
      </c>
      <c r="N5423">
        <v>4.5932108250212877E-7</v>
      </c>
      <c r="O5423">
        <v>-1.0770863293485533E-6</v>
      </c>
      <c r="P5423">
        <v>-1.5364074118506821E-6</v>
      </c>
    </row>
    <row r="5424" spans="1:16" x14ac:dyDescent="0.2">
      <c r="A5424">
        <v>5879</v>
      </c>
      <c r="B5424">
        <v>0.9972570440277897</v>
      </c>
      <c r="C5424">
        <v>0.99725718868291047</v>
      </c>
      <c r="D5424">
        <v>0.997257972716734</v>
      </c>
      <c r="E5424">
        <v>0.9972566322880061</v>
      </c>
      <c r="F5424">
        <v>0.99725754080604678</v>
      </c>
      <c r="G5424">
        <v>1.4465512077066478E-7</v>
      </c>
      <c r="H5424">
        <v>9.2868894430164772E-7</v>
      </c>
      <c r="I5424">
        <v>-4.11739783601206E-7</v>
      </c>
      <c r="J5424">
        <v>4.9677825708638323E-7</v>
      </c>
      <c r="K5424">
        <v>7.8403382353098294E-7</v>
      </c>
      <c r="L5424">
        <v>-5.5639490437187078E-7</v>
      </c>
      <c r="M5424">
        <v>3.5212313631571845E-7</v>
      </c>
      <c r="N5424">
        <v>-1.3404287279028537E-6</v>
      </c>
      <c r="O5424">
        <v>-4.3191068721526449E-7</v>
      </c>
      <c r="P5424">
        <v>9.0851804068758923E-7</v>
      </c>
    </row>
    <row r="5425" spans="1:16" x14ac:dyDescent="0.2">
      <c r="A5425">
        <v>588</v>
      </c>
      <c r="B5425">
        <v>0.99819167479977233</v>
      </c>
      <c r="C5425">
        <v>0.9981910617877281</v>
      </c>
      <c r="D5425">
        <v>0.99818750179529014</v>
      </c>
      <c r="E5425">
        <v>0.99818982640217846</v>
      </c>
      <c r="F5425">
        <v>0.99818634006909224</v>
      </c>
      <c r="G5425">
        <v>-6.1301204423713784E-7</v>
      </c>
      <c r="H5425">
        <v>-4.1730044821886025E-6</v>
      </c>
      <c r="I5425">
        <v>-1.84839759387323E-6</v>
      </c>
      <c r="J5425">
        <v>-5.3347306800954897E-6</v>
      </c>
      <c r="K5425">
        <v>-3.5599924379514647E-6</v>
      </c>
      <c r="L5425">
        <v>-1.2353855496360922E-6</v>
      </c>
      <c r="M5425">
        <v>-4.7217186358583518E-6</v>
      </c>
      <c r="N5425">
        <v>2.3246068883153725E-6</v>
      </c>
      <c r="O5425">
        <v>-1.1617261979068871E-6</v>
      </c>
      <c r="P5425">
        <v>-3.4863330862222597E-6</v>
      </c>
    </row>
    <row r="5426" spans="1:16" x14ac:dyDescent="0.2">
      <c r="A5426">
        <v>5880</v>
      </c>
      <c r="B5426">
        <v>0.996836357799888</v>
      </c>
      <c r="C5426">
        <v>0.99683587874908886</v>
      </c>
      <c r="D5426">
        <v>0.99683508350572636</v>
      </c>
      <c r="E5426">
        <v>0.99683562999295128</v>
      </c>
      <c r="F5426">
        <v>0.996834642920708</v>
      </c>
      <c r="G5426">
        <v>-4.7905079914034587E-7</v>
      </c>
      <c r="H5426">
        <v>-1.2742941616350478E-6</v>
      </c>
      <c r="I5426">
        <v>-7.2780693671781194E-7</v>
      </c>
      <c r="J5426">
        <v>-1.7148791799925789E-6</v>
      </c>
      <c r="K5426">
        <v>-7.9524336249470196E-7</v>
      </c>
      <c r="L5426">
        <v>-2.4875613757746606E-7</v>
      </c>
      <c r="M5426">
        <v>-1.235828380852233E-6</v>
      </c>
      <c r="N5426">
        <v>5.4648722491723589E-7</v>
      </c>
      <c r="O5426">
        <v>-4.4058501835753106E-7</v>
      </c>
      <c r="P5426">
        <v>-9.8707224327476695E-7</v>
      </c>
    </row>
    <row r="5427" spans="1:16" x14ac:dyDescent="0.2">
      <c r="A5427">
        <v>5881</v>
      </c>
      <c r="B5427">
        <v>0.99633346199495232</v>
      </c>
      <c r="C5427">
        <v>0.99633303624408731</v>
      </c>
      <c r="D5427">
        <v>0.99633055681088989</v>
      </c>
      <c r="E5427">
        <v>0.99633156154561309</v>
      </c>
      <c r="F5427">
        <v>0.99632918690204253</v>
      </c>
      <c r="G5427">
        <v>-4.2575086500740156E-7</v>
      </c>
      <c r="H5427">
        <v>-2.9051840624294556E-6</v>
      </c>
      <c r="I5427">
        <v>-1.9004493392316135E-6</v>
      </c>
      <c r="J5427">
        <v>-4.2750929097890022E-6</v>
      </c>
      <c r="K5427">
        <v>-2.479433197422054E-6</v>
      </c>
      <c r="L5427">
        <v>-1.474698474224212E-6</v>
      </c>
      <c r="M5427">
        <v>-3.8493420447816007E-6</v>
      </c>
      <c r="N5427">
        <v>1.0047347231978421E-6</v>
      </c>
      <c r="O5427">
        <v>-1.3699088473595467E-6</v>
      </c>
      <c r="P5427">
        <v>-2.3746435705573887E-6</v>
      </c>
    </row>
    <row r="5428" spans="1:16" x14ac:dyDescent="0.2">
      <c r="A5428">
        <v>5882</v>
      </c>
      <c r="B5428">
        <v>0.99696218559515382</v>
      </c>
      <c r="C5428">
        <v>0.99696101690700201</v>
      </c>
      <c r="D5428">
        <v>0.99696006427469408</v>
      </c>
      <c r="E5428">
        <v>0.99695920106092861</v>
      </c>
      <c r="F5428">
        <v>0.99695830492452009</v>
      </c>
      <c r="G5428">
        <v>-1.1686881518091496E-6</v>
      </c>
      <c r="H5428">
        <v>-2.1213204597358981E-6</v>
      </c>
      <c r="I5428">
        <v>-2.9845342252032836E-6</v>
      </c>
      <c r="J5428">
        <v>-3.8806706337268793E-6</v>
      </c>
      <c r="K5428">
        <v>-9.5263230792674847E-7</v>
      </c>
      <c r="L5428">
        <v>-1.815846073394134E-6</v>
      </c>
      <c r="M5428">
        <v>-2.7119824819177296E-6</v>
      </c>
      <c r="N5428">
        <v>-8.6321376546738549E-7</v>
      </c>
      <c r="O5428">
        <v>-1.7593501739909811E-6</v>
      </c>
      <c r="P5428">
        <v>-8.9613640852359566E-7</v>
      </c>
    </row>
    <row r="5429" spans="1:16" x14ac:dyDescent="0.2">
      <c r="A5429">
        <v>5883</v>
      </c>
      <c r="B5429">
        <v>0.99646096571395304</v>
      </c>
      <c r="C5429">
        <v>0.99646011551821467</v>
      </c>
      <c r="D5429">
        <v>0.99645882878625869</v>
      </c>
      <c r="E5429">
        <v>0.99645823922697507</v>
      </c>
      <c r="F5429">
        <v>0.99645686226411345</v>
      </c>
      <c r="G5429">
        <v>-8.5019573836664364E-7</v>
      </c>
      <c r="H5429">
        <v>-2.1369276943516979E-6</v>
      </c>
      <c r="I5429">
        <v>-2.7264869779664025E-6</v>
      </c>
      <c r="J5429">
        <v>-4.1034498395875474E-6</v>
      </c>
      <c r="K5429">
        <v>-1.2867319559850543E-6</v>
      </c>
      <c r="L5429">
        <v>-1.8762912395997589E-6</v>
      </c>
      <c r="M5429">
        <v>-3.2532541012209037E-6</v>
      </c>
      <c r="N5429">
        <v>-5.8955928361470455E-7</v>
      </c>
      <c r="O5429">
        <v>-1.9665221452358495E-6</v>
      </c>
      <c r="P5429">
        <v>-1.3769628616211449E-6</v>
      </c>
    </row>
    <row r="5430" spans="1:16" x14ac:dyDescent="0.2">
      <c r="A5430">
        <v>5884</v>
      </c>
      <c r="B5430">
        <v>0.9966479207727249</v>
      </c>
      <c r="C5430">
        <v>0.9966482511876994</v>
      </c>
      <c r="D5430">
        <v>0.99664848138124584</v>
      </c>
      <c r="E5430">
        <v>0.99664985780140003</v>
      </c>
      <c r="F5430">
        <v>0.99664945689319406</v>
      </c>
      <c r="G5430">
        <v>3.3041497449204371E-7</v>
      </c>
      <c r="H5430">
        <v>5.6060852093864355E-7</v>
      </c>
      <c r="I5430">
        <v>1.9370286751252408E-6</v>
      </c>
      <c r="J5430">
        <v>1.5361204691588526E-6</v>
      </c>
      <c r="K5430">
        <v>2.3019354644659984E-7</v>
      </c>
      <c r="L5430">
        <v>1.6066137006331971E-6</v>
      </c>
      <c r="M5430">
        <v>1.2057054946668089E-6</v>
      </c>
      <c r="N5430">
        <v>1.3764201541865972E-6</v>
      </c>
      <c r="O5430">
        <v>9.7551194822020904E-7</v>
      </c>
      <c r="P5430">
        <v>-4.0090820596638821E-7</v>
      </c>
    </row>
    <row r="5431" spans="1:16" x14ac:dyDescent="0.2">
      <c r="A5431">
        <v>5885</v>
      </c>
      <c r="B5431">
        <v>0.99750242278658463</v>
      </c>
      <c r="C5431">
        <v>0.99750223029897367</v>
      </c>
      <c r="D5431">
        <v>0.99750238167360517</v>
      </c>
      <c r="E5431">
        <v>0.99750253644979792</v>
      </c>
      <c r="F5431">
        <v>0.99750283269577578</v>
      </c>
      <c r="G5431">
        <v>-1.9248761096157807E-7</v>
      </c>
      <c r="H5431">
        <v>-4.1112979465296462E-8</v>
      </c>
      <c r="I5431">
        <v>1.1366321328587503E-7</v>
      </c>
      <c r="J5431">
        <v>4.0990919114580748E-7</v>
      </c>
      <c r="K5431">
        <v>1.5137463149628161E-7</v>
      </c>
      <c r="L5431">
        <v>3.061508242474531E-7</v>
      </c>
      <c r="M5431">
        <v>6.0239680210738555E-7</v>
      </c>
      <c r="N5431">
        <v>1.5477619275117149E-7</v>
      </c>
      <c r="O5431">
        <v>4.5102217061110395E-7</v>
      </c>
      <c r="P5431">
        <v>2.9624597785993245E-7</v>
      </c>
    </row>
    <row r="5432" spans="1:16" x14ac:dyDescent="0.2">
      <c r="A5432">
        <v>5886</v>
      </c>
      <c r="B5432">
        <v>0.99676480036650905</v>
      </c>
      <c r="C5432">
        <v>0.99676442349270311</v>
      </c>
      <c r="D5432">
        <v>0.99676413710398326</v>
      </c>
      <c r="E5432">
        <v>0.99676522751357532</v>
      </c>
      <c r="F5432">
        <v>0.99676502769349995</v>
      </c>
      <c r="G5432">
        <v>-3.7687380594064734E-7</v>
      </c>
      <c r="H5432">
        <v>-6.6326252579074207E-7</v>
      </c>
      <c r="I5432">
        <v>4.2714706627311472E-7</v>
      </c>
      <c r="J5432">
        <v>2.2732699089811348E-7</v>
      </c>
      <c r="K5432">
        <v>-2.8638871985009473E-7</v>
      </c>
      <c r="L5432">
        <v>8.0402087221376206E-7</v>
      </c>
      <c r="M5432">
        <v>6.0420079683876082E-7</v>
      </c>
      <c r="N5432">
        <v>1.0904095920638568E-6</v>
      </c>
      <c r="O5432">
        <v>8.9058951668885555E-7</v>
      </c>
      <c r="P5432">
        <v>-1.9982007537500124E-7</v>
      </c>
    </row>
    <row r="5433" spans="1:16" x14ac:dyDescent="0.2">
      <c r="A5433">
        <v>5887</v>
      </c>
      <c r="B5433">
        <v>0.99688860044885885</v>
      </c>
      <c r="C5433">
        <v>0.99688790457749932</v>
      </c>
      <c r="D5433">
        <v>0.99688657985703344</v>
      </c>
      <c r="E5433">
        <v>0.9968871417422428</v>
      </c>
      <c r="F5433">
        <v>0.99688546286788282</v>
      </c>
      <c r="G5433">
        <v>-6.9587135953508295E-7</v>
      </c>
      <c r="H5433">
        <v>-2.0205918254134758E-6</v>
      </c>
      <c r="I5433">
        <v>-1.4587066160531847E-6</v>
      </c>
      <c r="J5433">
        <v>-3.137580976031451E-6</v>
      </c>
      <c r="K5433">
        <v>-1.3247204658783929E-6</v>
      </c>
      <c r="L5433">
        <v>-7.628352565181018E-7</v>
      </c>
      <c r="M5433">
        <v>-2.4417096164963681E-6</v>
      </c>
      <c r="N5433">
        <v>5.6188520936029107E-7</v>
      </c>
      <c r="O5433">
        <v>-1.1169891506179752E-6</v>
      </c>
      <c r="P5433">
        <v>-1.6788743599782663E-6</v>
      </c>
    </row>
    <row r="5434" spans="1:16" x14ac:dyDescent="0.2">
      <c r="A5434">
        <v>5888</v>
      </c>
      <c r="B5434">
        <v>0.99640094927385803</v>
      </c>
      <c r="C5434">
        <v>0.99640032016234714</v>
      </c>
      <c r="D5434">
        <v>0.99640076164803582</v>
      </c>
      <c r="E5434">
        <v>0.99640171605218864</v>
      </c>
      <c r="F5434">
        <v>0.99640151460762716</v>
      </c>
      <c r="G5434">
        <v>-6.2911151088584916E-7</v>
      </c>
      <c r="H5434">
        <v>-1.876258222122118E-7</v>
      </c>
      <c r="I5434">
        <v>7.6677833060756484E-7</v>
      </c>
      <c r="J5434">
        <v>5.653337691313709E-7</v>
      </c>
      <c r="K5434">
        <v>4.4148568867363736E-7</v>
      </c>
      <c r="L5434">
        <v>1.395889841493414E-6</v>
      </c>
      <c r="M5434">
        <v>1.1944452800172201E-6</v>
      </c>
      <c r="N5434">
        <v>9.5440415281977664E-7</v>
      </c>
      <c r="O5434">
        <v>7.529595913435827E-7</v>
      </c>
      <c r="P5434">
        <v>-2.0144456147619394E-7</v>
      </c>
    </row>
    <row r="5435" spans="1:16" x14ac:dyDescent="0.2">
      <c r="A5435">
        <v>5889</v>
      </c>
      <c r="B5435">
        <v>0.9970100350216361</v>
      </c>
      <c r="C5435">
        <v>0.99700786984913659</v>
      </c>
      <c r="D5435">
        <v>0.99700494613162793</v>
      </c>
      <c r="E5435">
        <v>0.9970062122236133</v>
      </c>
      <c r="F5435">
        <v>0.99700325553396207</v>
      </c>
      <c r="G5435">
        <v>-2.1651724995130905E-6</v>
      </c>
      <c r="H5435">
        <v>-5.0888900081647037E-6</v>
      </c>
      <c r="I5435">
        <v>-3.822798022801166E-6</v>
      </c>
      <c r="J5435">
        <v>-6.7794876740245869E-6</v>
      </c>
      <c r="K5435">
        <v>-2.9237175086516132E-6</v>
      </c>
      <c r="L5435">
        <v>-1.6576255232880754E-6</v>
      </c>
      <c r="M5435">
        <v>-4.6143151745114963E-6</v>
      </c>
      <c r="N5435">
        <v>1.2660919853635377E-6</v>
      </c>
      <c r="O5435">
        <v>-1.6905976658598831E-6</v>
      </c>
      <c r="P5435">
        <v>-2.9566896512234209E-6</v>
      </c>
    </row>
    <row r="5436" spans="1:16" x14ac:dyDescent="0.2">
      <c r="A5436">
        <v>589</v>
      </c>
      <c r="B5436">
        <v>0.99842944304344117</v>
      </c>
      <c r="C5436">
        <v>0.99842835332505653</v>
      </c>
      <c r="D5436">
        <v>0.99842417177468867</v>
      </c>
      <c r="E5436">
        <v>0.99842735615471701</v>
      </c>
      <c r="F5436">
        <v>0.9984231303336919</v>
      </c>
      <c r="G5436">
        <v>-1.0897183846392267E-6</v>
      </c>
      <c r="H5436">
        <v>-5.2712687524936186E-6</v>
      </c>
      <c r="I5436">
        <v>-2.0868887241620726E-6</v>
      </c>
      <c r="J5436">
        <v>-6.3127097492676754E-6</v>
      </c>
      <c r="K5436">
        <v>-4.1815503678543919E-6</v>
      </c>
      <c r="L5436">
        <v>-9.9717033952284595E-7</v>
      </c>
      <c r="M5436">
        <v>-5.2229913646284487E-6</v>
      </c>
      <c r="N5436">
        <v>3.184380028331546E-6</v>
      </c>
      <c r="O5436">
        <v>-1.0414409967740568E-6</v>
      </c>
      <c r="P5436">
        <v>-4.2258210251056028E-6</v>
      </c>
    </row>
    <row r="5437" spans="1:16" x14ac:dyDescent="0.2">
      <c r="A5437">
        <v>5890</v>
      </c>
      <c r="B5437">
        <v>0.99634066680897515</v>
      </c>
      <c r="C5437">
        <v>0.99634003648069658</v>
      </c>
      <c r="D5437">
        <v>0.99634172297790879</v>
      </c>
      <c r="E5437">
        <v>0.99634037167751166</v>
      </c>
      <c r="F5437">
        <v>0.99634153885341015</v>
      </c>
      <c r="G5437">
        <v>-6.3032827857245621E-7</v>
      </c>
      <c r="H5437">
        <v>1.0561689336441304E-6</v>
      </c>
      <c r="I5437">
        <v>-2.9513146349025021E-7</v>
      </c>
      <c r="J5437">
        <v>8.72044434996333E-7</v>
      </c>
      <c r="K5437">
        <v>1.6864972122165867E-6</v>
      </c>
      <c r="L5437">
        <v>3.35196815082206E-7</v>
      </c>
      <c r="M5437">
        <v>1.5023727135687892E-6</v>
      </c>
      <c r="N5437">
        <v>-1.3513003971343807E-6</v>
      </c>
      <c r="O5437">
        <v>-1.8412449864779745E-7</v>
      </c>
      <c r="P5437">
        <v>1.1671758984865832E-6</v>
      </c>
    </row>
    <row r="5438" spans="1:16" x14ac:dyDescent="0.2">
      <c r="A5438">
        <v>5891</v>
      </c>
      <c r="B5438">
        <v>0.99656847913058411</v>
      </c>
      <c r="C5438">
        <v>0.99656695107580906</v>
      </c>
      <c r="D5438">
        <v>0.99656350941855865</v>
      </c>
      <c r="E5438">
        <v>0.99656385505086742</v>
      </c>
      <c r="F5438">
        <v>0.99656038339222397</v>
      </c>
      <c r="G5438">
        <v>-1.5280547750462503E-6</v>
      </c>
      <c r="H5438">
        <v>-4.969712025459927E-6</v>
      </c>
      <c r="I5438">
        <v>-4.6240797166863246E-6</v>
      </c>
      <c r="J5438">
        <v>-8.0957383601365507E-6</v>
      </c>
      <c r="K5438">
        <v>-3.4416572504136766E-6</v>
      </c>
      <c r="L5438">
        <v>-3.0960249416400742E-6</v>
      </c>
      <c r="M5438">
        <v>-6.5676835850903004E-6</v>
      </c>
      <c r="N5438">
        <v>3.456323087736024E-7</v>
      </c>
      <c r="O5438">
        <v>-3.1260263346766237E-6</v>
      </c>
      <c r="P5438">
        <v>-3.4716586434502261E-6</v>
      </c>
    </row>
    <row r="5439" spans="1:16" x14ac:dyDescent="0.2">
      <c r="A5439">
        <v>5892</v>
      </c>
      <c r="B5439">
        <v>0.99706130420868877</v>
      </c>
      <c r="C5439">
        <v>0.99706251240061949</v>
      </c>
      <c r="D5439">
        <v>0.99706072128831769</v>
      </c>
      <c r="E5439">
        <v>0.99706397659823487</v>
      </c>
      <c r="F5439">
        <v>0.9970624033304355</v>
      </c>
      <c r="G5439">
        <v>1.2081919307238564E-6</v>
      </c>
      <c r="H5439">
        <v>-5.8292037108387262E-7</v>
      </c>
      <c r="I5439">
        <v>2.6723895460989411E-6</v>
      </c>
      <c r="J5439">
        <v>1.0991217467282155E-6</v>
      </c>
      <c r="K5439">
        <v>-1.7911123018077291E-6</v>
      </c>
      <c r="L5439">
        <v>1.4641976153750846E-6</v>
      </c>
      <c r="M5439">
        <v>-1.0907018399564095E-7</v>
      </c>
      <c r="N5439">
        <v>3.2553099171828137E-6</v>
      </c>
      <c r="O5439">
        <v>1.6820421178120881E-6</v>
      </c>
      <c r="P5439">
        <v>-1.5732677993707256E-6</v>
      </c>
    </row>
    <row r="5440" spans="1:16" x14ac:dyDescent="0.2">
      <c r="A5440">
        <v>5893</v>
      </c>
      <c r="B5440">
        <v>0.99704555012985019</v>
      </c>
      <c r="C5440">
        <v>0.99704451934827099</v>
      </c>
      <c r="D5440">
        <v>0.99704485906314055</v>
      </c>
      <c r="E5440">
        <v>0.99704429703199182</v>
      </c>
      <c r="F5440">
        <v>0.9970442135968145</v>
      </c>
      <c r="G5440">
        <v>-1.0307815792032216E-6</v>
      </c>
      <c r="H5440">
        <v>-6.9106670963492434E-7</v>
      </c>
      <c r="I5440">
        <v>-1.2530978583669139E-6</v>
      </c>
      <c r="J5440">
        <v>-1.336533035689591E-6</v>
      </c>
      <c r="K5440">
        <v>3.3971486956829722E-7</v>
      </c>
      <c r="L5440">
        <v>-2.2231627916369234E-7</v>
      </c>
      <c r="M5440">
        <v>-3.0575145648636948E-7</v>
      </c>
      <c r="N5440">
        <v>-5.6203114873198956E-7</v>
      </c>
      <c r="O5440">
        <v>-6.4546632605466669E-7</v>
      </c>
      <c r="P5440">
        <v>-8.3435177322677134E-8</v>
      </c>
    </row>
    <row r="5441" spans="1:16" x14ac:dyDescent="0.2">
      <c r="A5441">
        <v>5894</v>
      </c>
      <c r="B5441">
        <v>0.99713898204629403</v>
      </c>
      <c r="C5441">
        <v>0.99713824911199755</v>
      </c>
      <c r="D5441">
        <v>0.99713716850869416</v>
      </c>
      <c r="E5441">
        <v>0.99713669256667858</v>
      </c>
      <c r="F5441">
        <v>0.99713552883383494</v>
      </c>
      <c r="G5441">
        <v>-7.3293429647680597E-7</v>
      </c>
      <c r="H5441">
        <v>-1.8135375998706849E-6</v>
      </c>
      <c r="I5441">
        <v>-2.2894796154471209E-6</v>
      </c>
      <c r="J5441">
        <v>-3.4532124590924695E-6</v>
      </c>
      <c r="K5441">
        <v>-1.0806033033938789E-6</v>
      </c>
      <c r="L5441">
        <v>-1.5565453189703149E-6</v>
      </c>
      <c r="M5441">
        <v>-2.7202781626156636E-6</v>
      </c>
      <c r="N5441">
        <v>-4.7594201557643601E-7</v>
      </c>
      <c r="O5441">
        <v>-1.6396748592217847E-6</v>
      </c>
      <c r="P5441">
        <v>-1.1637328436453487E-6</v>
      </c>
    </row>
    <row r="5442" spans="1:16" x14ac:dyDescent="0.2">
      <c r="A5442">
        <v>5895</v>
      </c>
      <c r="B5442">
        <v>0.9970322267367403</v>
      </c>
      <c r="C5442">
        <v>0.99703130376289706</v>
      </c>
      <c r="D5442">
        <v>0.99703114548018279</v>
      </c>
      <c r="E5442">
        <v>0.99703106198464719</v>
      </c>
      <c r="F5442">
        <v>0.9970304595194468</v>
      </c>
      <c r="G5442">
        <v>-9.2297384324258047E-7</v>
      </c>
      <c r="H5442">
        <v>-1.0812565575113453E-6</v>
      </c>
      <c r="I5442">
        <v>-1.1647520931079569E-6</v>
      </c>
      <c r="J5442">
        <v>-1.7672172935023767E-6</v>
      </c>
      <c r="K5442">
        <v>-1.5828271426876483E-7</v>
      </c>
      <c r="L5442">
        <v>-2.4177824986537644E-7</v>
      </c>
      <c r="M5442">
        <v>-8.4424345025979619E-7</v>
      </c>
      <c r="N5442">
        <v>-8.3495535596611603E-8</v>
      </c>
      <c r="O5442">
        <v>-6.8596073599103136E-7</v>
      </c>
      <c r="P5442">
        <v>-6.0246520039441975E-7</v>
      </c>
    </row>
    <row r="5443" spans="1:16" x14ac:dyDescent="0.2">
      <c r="A5443">
        <v>5896</v>
      </c>
      <c r="B5443">
        <v>0.9976288030911904</v>
      </c>
      <c r="C5443">
        <v>0.9976286296114798</v>
      </c>
      <c r="D5443">
        <v>0.99762835241308478</v>
      </c>
      <c r="E5443">
        <v>0.99762907452854921</v>
      </c>
      <c r="F5443">
        <v>0.99762891240234708</v>
      </c>
      <c r="G5443">
        <v>-1.7347971059678002E-7</v>
      </c>
      <c r="H5443">
        <v>-4.5067810561238986E-7</v>
      </c>
      <c r="I5443">
        <v>2.7143735881196562E-7</v>
      </c>
      <c r="J5443">
        <v>1.0931115668189051E-7</v>
      </c>
      <c r="K5443">
        <v>-2.7719839501560983E-7</v>
      </c>
      <c r="L5443">
        <v>4.4491706940874565E-7</v>
      </c>
      <c r="M5443">
        <v>2.8279086727867053E-7</v>
      </c>
      <c r="N5443">
        <v>7.2211546442435548E-7</v>
      </c>
      <c r="O5443">
        <v>5.5998926229428037E-7</v>
      </c>
      <c r="P5443">
        <v>-1.6212620213007511E-7</v>
      </c>
    </row>
    <row r="5444" spans="1:16" x14ac:dyDescent="0.2">
      <c r="A5444">
        <v>5897</v>
      </c>
      <c r="B5444">
        <v>0.99695905638945481</v>
      </c>
      <c r="C5444">
        <v>0.99695626551112171</v>
      </c>
      <c r="D5444">
        <v>0.99695091871572561</v>
      </c>
      <c r="E5444">
        <v>0.99694848257062263</v>
      </c>
      <c r="F5444">
        <v>0.9969432554032982</v>
      </c>
      <c r="G5444">
        <v>-2.7908783331032083E-6</v>
      </c>
      <c r="H5444">
        <v>-8.1376737292027101E-6</v>
      </c>
      <c r="I5444">
        <v>-1.0573818832182447E-5</v>
      </c>
      <c r="J5444">
        <v>-1.5800986156611074E-5</v>
      </c>
      <c r="K5444">
        <v>-5.3467953960995018E-6</v>
      </c>
      <c r="L5444">
        <v>-7.7829404990792384E-6</v>
      </c>
      <c r="M5444">
        <v>-1.3010107823507866E-5</v>
      </c>
      <c r="N5444">
        <v>-2.4361451029797365E-6</v>
      </c>
      <c r="O5444">
        <v>-7.6633124274083642E-6</v>
      </c>
      <c r="P5444">
        <v>-5.2271673244286276E-6</v>
      </c>
    </row>
    <row r="5445" spans="1:16" x14ac:dyDescent="0.2">
      <c r="A5445">
        <v>5898</v>
      </c>
      <c r="B5445">
        <v>0.99769959060070013</v>
      </c>
      <c r="C5445">
        <v>0.99769921972873854</v>
      </c>
      <c r="D5445">
        <v>0.99769890673895645</v>
      </c>
      <c r="E5445">
        <v>0.99769939546451181</v>
      </c>
      <c r="F5445">
        <v>0.99769871618965744</v>
      </c>
      <c r="G5445">
        <v>-3.7087196158580582E-7</v>
      </c>
      <c r="H5445">
        <v>-6.8386174367773833E-7</v>
      </c>
      <c r="I5445">
        <v>-1.9513618831901169E-7</v>
      </c>
      <c r="J5445">
        <v>-8.7441104268393133E-7</v>
      </c>
      <c r="K5445">
        <v>-3.1298978209193251E-7</v>
      </c>
      <c r="L5445">
        <v>1.7573577326679413E-7</v>
      </c>
      <c r="M5445">
        <v>-5.0353908109812551E-7</v>
      </c>
      <c r="N5445">
        <v>4.8872555535872664E-7</v>
      </c>
      <c r="O5445">
        <v>-1.90549299006193E-7</v>
      </c>
      <c r="P5445">
        <v>-6.7927485436491963E-7</v>
      </c>
    </row>
    <row r="5446" spans="1:16" x14ac:dyDescent="0.2">
      <c r="A5446">
        <v>5899</v>
      </c>
      <c r="B5446">
        <v>0.99649289793847817</v>
      </c>
      <c r="C5446">
        <v>0.99649089429910642</v>
      </c>
      <c r="D5446">
        <v>0.99648959528622016</v>
      </c>
      <c r="E5446">
        <v>0.99648952276873193</v>
      </c>
      <c r="F5446">
        <v>0.99648779974850976</v>
      </c>
      <c r="G5446">
        <v>-2.0036393717504097E-6</v>
      </c>
      <c r="H5446">
        <v>-3.3026522580081874E-6</v>
      </c>
      <c r="I5446">
        <v>-3.3751697462447439E-6</v>
      </c>
      <c r="J5446">
        <v>-5.0981899684110488E-6</v>
      </c>
      <c r="K5446">
        <v>-1.2990128862577777E-6</v>
      </c>
      <c r="L5446">
        <v>-1.3715303744943341E-6</v>
      </c>
      <c r="M5446">
        <v>-3.094550596660639E-6</v>
      </c>
      <c r="N5446">
        <v>-7.251748823655646E-8</v>
      </c>
      <c r="O5446">
        <v>-1.7955377104028614E-6</v>
      </c>
      <c r="P5446">
        <v>-1.7230202221663049E-6</v>
      </c>
    </row>
    <row r="5447" spans="1:16" x14ac:dyDescent="0.2">
      <c r="A5447">
        <v>59</v>
      </c>
      <c r="B5447">
        <v>0.99706226306196355</v>
      </c>
      <c r="C5447">
        <v>0.99705873061901007</v>
      </c>
      <c r="D5447">
        <v>0.99705352420414683</v>
      </c>
      <c r="E5447">
        <v>0.99704990917298664</v>
      </c>
      <c r="F5447">
        <v>0.99704612517120628</v>
      </c>
      <c r="G5447">
        <v>-3.5324429534799862E-6</v>
      </c>
      <c r="H5447">
        <v>-8.7388578167146846E-6</v>
      </c>
      <c r="I5447">
        <v>-1.2353888976912586E-5</v>
      </c>
      <c r="J5447">
        <v>-1.6137890757272899E-5</v>
      </c>
      <c r="K5447">
        <v>-5.2064148632346985E-6</v>
      </c>
      <c r="L5447">
        <v>-8.8214460234325998E-6</v>
      </c>
      <c r="M5447">
        <v>-1.2605447803792913E-5</v>
      </c>
      <c r="N5447">
        <v>-3.6150311601979013E-6</v>
      </c>
      <c r="O5447">
        <v>-7.3990329405582145E-6</v>
      </c>
      <c r="P5447">
        <v>-3.7840017803603132E-6</v>
      </c>
    </row>
    <row r="5448" spans="1:16" x14ac:dyDescent="0.2">
      <c r="A5448">
        <v>590</v>
      </c>
      <c r="B5448">
        <v>0.99857317808097301</v>
      </c>
      <c r="C5448">
        <v>0.99857293274225523</v>
      </c>
      <c r="D5448">
        <v>0.99857284802150359</v>
      </c>
      <c r="E5448">
        <v>0.9985732149106803</v>
      </c>
      <c r="F5448">
        <v>0.99857306054876038</v>
      </c>
      <c r="G5448">
        <v>-2.4533871778587013E-7</v>
      </c>
      <c r="H5448">
        <v>-3.3005946942221698E-7</v>
      </c>
      <c r="I5448">
        <v>3.6829707283914104E-8</v>
      </c>
      <c r="J5448">
        <v>-1.1753221262900126E-7</v>
      </c>
      <c r="K5448">
        <v>-8.4720751636346847E-8</v>
      </c>
      <c r="L5448">
        <v>2.8216842506978423E-7</v>
      </c>
      <c r="M5448">
        <v>1.2780650515686887E-7</v>
      </c>
      <c r="N5448">
        <v>3.6688917670613108E-7</v>
      </c>
      <c r="O5448">
        <v>2.1252725679321571E-7</v>
      </c>
      <c r="P5448">
        <v>-1.5436191991291537E-7</v>
      </c>
    </row>
    <row r="5449" spans="1:16" x14ac:dyDescent="0.2">
      <c r="A5449">
        <v>5900</v>
      </c>
      <c r="B5449">
        <v>0.99719799643300022</v>
      </c>
      <c r="C5449">
        <v>0.9971952725849742</v>
      </c>
      <c r="D5449">
        <v>0.99719127542651376</v>
      </c>
      <c r="E5449">
        <v>0.99718779144263325</v>
      </c>
      <c r="F5449">
        <v>0.99718429606906012</v>
      </c>
      <c r="G5449">
        <v>-2.7238480260205478E-6</v>
      </c>
      <c r="H5449">
        <v>-6.7210064864653418E-6</v>
      </c>
      <c r="I5449">
        <v>-1.0204990366968758E-5</v>
      </c>
      <c r="J5449">
        <v>-1.3700363940105653E-5</v>
      </c>
      <c r="K5449">
        <v>-3.9971584604447941E-6</v>
      </c>
      <c r="L5449">
        <v>-7.4811423409482103E-6</v>
      </c>
      <c r="M5449">
        <v>-1.0976515914085105E-5</v>
      </c>
      <c r="N5449">
        <v>-3.4839838805034162E-6</v>
      </c>
      <c r="O5449">
        <v>-6.9793574536403113E-6</v>
      </c>
      <c r="P5449">
        <v>-3.4953735731368951E-6</v>
      </c>
    </row>
    <row r="5450" spans="1:16" x14ac:dyDescent="0.2">
      <c r="A5450">
        <v>5901</v>
      </c>
      <c r="B5450">
        <v>0.99730857941386142</v>
      </c>
      <c r="C5450">
        <v>0.99730802589391732</v>
      </c>
      <c r="D5450">
        <v>0.99730783850461813</v>
      </c>
      <c r="E5450">
        <v>0.99730852075039922</v>
      </c>
      <c r="F5450">
        <v>0.99730783944697809</v>
      </c>
      <c r="G5450">
        <v>-5.535199441020211E-7</v>
      </c>
      <c r="H5450">
        <v>-7.4090924329084373E-7</v>
      </c>
      <c r="I5450">
        <v>-5.8663462199071148E-8</v>
      </c>
      <c r="J5450">
        <v>-7.3996688332300664E-7</v>
      </c>
      <c r="K5450">
        <v>-1.8738929918882263E-7</v>
      </c>
      <c r="L5450">
        <v>4.9485648190294995E-7</v>
      </c>
      <c r="M5450">
        <v>-1.8644693922098554E-7</v>
      </c>
      <c r="N5450">
        <v>6.8224578109177259E-7</v>
      </c>
      <c r="O5450">
        <v>9.4235996783709197E-10</v>
      </c>
      <c r="P5450">
        <v>-6.8130342112393549E-7</v>
      </c>
    </row>
    <row r="5451" spans="1:16" x14ac:dyDescent="0.2">
      <c r="A5451">
        <v>5902</v>
      </c>
      <c r="B5451">
        <v>0.99788965154599063</v>
      </c>
      <c r="C5451">
        <v>0.99788890380552497</v>
      </c>
      <c r="D5451">
        <v>0.99788829902422538</v>
      </c>
      <c r="E5451">
        <v>0.99788854826637075</v>
      </c>
      <c r="F5451">
        <v>0.99788806609916214</v>
      </c>
      <c r="G5451">
        <v>-7.4774046565639907E-7</v>
      </c>
      <c r="H5451">
        <v>-1.3525217652521349E-6</v>
      </c>
      <c r="I5451">
        <v>-1.1032796198851003E-6</v>
      </c>
      <c r="J5451">
        <v>-1.5854468284892675E-6</v>
      </c>
      <c r="K5451">
        <v>-6.0478129959573579E-7</v>
      </c>
      <c r="L5451">
        <v>-3.5553915422870119E-7</v>
      </c>
      <c r="M5451">
        <v>-8.3770636283286848E-7</v>
      </c>
      <c r="N5451">
        <v>2.492421453670346E-7</v>
      </c>
      <c r="O5451">
        <v>-2.3292506323713269E-7</v>
      </c>
      <c r="P5451">
        <v>-4.8216720860416729E-7</v>
      </c>
    </row>
    <row r="5452" spans="1:16" x14ac:dyDescent="0.2">
      <c r="A5452">
        <v>5903</v>
      </c>
      <c r="B5452">
        <v>0.99617421287128893</v>
      </c>
      <c r="C5452">
        <v>0.99617261526404111</v>
      </c>
      <c r="D5452">
        <v>0.99617164704965433</v>
      </c>
      <c r="E5452">
        <v>0.99617282983127908</v>
      </c>
      <c r="F5452">
        <v>0.99617040251629418</v>
      </c>
      <c r="G5452">
        <v>-1.5976072478274261E-6</v>
      </c>
      <c r="H5452">
        <v>-2.5658216346036156E-6</v>
      </c>
      <c r="I5452">
        <v>-1.3830400098502338E-6</v>
      </c>
      <c r="J5452">
        <v>-3.8103549947487991E-6</v>
      </c>
      <c r="K5452">
        <v>-9.6821438677618943E-7</v>
      </c>
      <c r="L5452">
        <v>2.1456723797719235E-7</v>
      </c>
      <c r="M5452">
        <v>-2.212747746921373E-6</v>
      </c>
      <c r="N5452">
        <v>1.1827816247533818E-6</v>
      </c>
      <c r="O5452">
        <v>-1.2445333601451836E-6</v>
      </c>
      <c r="P5452">
        <v>-2.4273149848985653E-6</v>
      </c>
    </row>
    <row r="5453" spans="1:16" x14ac:dyDescent="0.2">
      <c r="A5453">
        <v>5904</v>
      </c>
      <c r="B5453">
        <v>0.99696561235395154</v>
      </c>
      <c r="C5453">
        <v>0.9969647938393198</v>
      </c>
      <c r="D5453">
        <v>0.9969630551674733</v>
      </c>
      <c r="E5453">
        <v>0.9969644661953474</v>
      </c>
      <c r="F5453">
        <v>0.99696236414153638</v>
      </c>
      <c r="G5453">
        <v>-8.18514631739653E-7</v>
      </c>
      <c r="H5453">
        <v>-2.5571864782358844E-6</v>
      </c>
      <c r="I5453">
        <v>-1.1461586041372485E-6</v>
      </c>
      <c r="J5453">
        <v>-3.248212415152274E-6</v>
      </c>
      <c r="K5453">
        <v>-1.7386718464962314E-6</v>
      </c>
      <c r="L5453">
        <v>-3.2764397239759546E-7</v>
      </c>
      <c r="M5453">
        <v>-2.429697783412621E-6</v>
      </c>
      <c r="N5453">
        <v>1.4110278740986359E-6</v>
      </c>
      <c r="O5453">
        <v>-6.9102593691638958E-7</v>
      </c>
      <c r="P5453">
        <v>-2.1020538110150255E-6</v>
      </c>
    </row>
    <row r="5454" spans="1:16" x14ac:dyDescent="0.2">
      <c r="A5454">
        <v>5905</v>
      </c>
      <c r="B5454">
        <v>0.99709146605215615</v>
      </c>
      <c r="C5454">
        <v>0.99709078179067301</v>
      </c>
      <c r="D5454">
        <v>0.99709016493027602</v>
      </c>
      <c r="E5454">
        <v>0.99709050538137967</v>
      </c>
      <c r="F5454">
        <v>0.99709002214476927</v>
      </c>
      <c r="G5454">
        <v>-6.842614831414906E-7</v>
      </c>
      <c r="H5454">
        <v>-1.3011218801262103E-6</v>
      </c>
      <c r="I5454">
        <v>-9.6067077648420707E-7</v>
      </c>
      <c r="J5454">
        <v>-1.4439073868777186E-6</v>
      </c>
      <c r="K5454">
        <v>-6.1686039698471973E-7</v>
      </c>
      <c r="L5454">
        <v>-2.7640929334271647E-7</v>
      </c>
      <c r="M5454">
        <v>-7.5964590373622798E-7</v>
      </c>
      <c r="N5454">
        <v>3.4045110364200326E-7</v>
      </c>
      <c r="O5454">
        <v>-1.4278550675150825E-7</v>
      </c>
      <c r="P5454">
        <v>-4.8323661039351151E-7</v>
      </c>
    </row>
    <row r="5455" spans="1:16" x14ac:dyDescent="0.2">
      <c r="A5455">
        <v>5906</v>
      </c>
      <c r="B5455">
        <v>0.99624775183164183</v>
      </c>
      <c r="C5455">
        <v>0.99624543649642872</v>
      </c>
      <c r="D5455">
        <v>0.99624507145475982</v>
      </c>
      <c r="E5455">
        <v>0.996243748374254</v>
      </c>
      <c r="F5455">
        <v>0.99624239512273227</v>
      </c>
      <c r="G5455">
        <v>-2.3153352131100036E-6</v>
      </c>
      <c r="H5455">
        <v>-2.6803768820027329E-6</v>
      </c>
      <c r="I5455">
        <v>-4.0034573878244828E-6</v>
      </c>
      <c r="J5455">
        <v>-5.3567089095540865E-6</v>
      </c>
      <c r="K5455">
        <v>-3.6504166889272938E-7</v>
      </c>
      <c r="L5455">
        <v>-1.6881221747144792E-6</v>
      </c>
      <c r="M5455">
        <v>-3.041373696444083E-6</v>
      </c>
      <c r="N5455">
        <v>-1.3230805058217499E-6</v>
      </c>
      <c r="O5455">
        <v>-2.6763320275513536E-6</v>
      </c>
      <c r="P5455">
        <v>-1.3532515217296037E-6</v>
      </c>
    </row>
    <row r="5456" spans="1:16" x14ac:dyDescent="0.2">
      <c r="A5456">
        <v>5907</v>
      </c>
      <c r="B5456">
        <v>0.99662747334172375</v>
      </c>
      <c r="C5456">
        <v>0.99662636724690712</v>
      </c>
      <c r="D5456">
        <v>0.99662500092892825</v>
      </c>
      <c r="E5456">
        <v>0.99662673671355329</v>
      </c>
      <c r="F5456">
        <v>0.99662474273202317</v>
      </c>
      <c r="G5456">
        <v>-1.1060948166274898E-6</v>
      </c>
      <c r="H5456">
        <v>-2.4724127954955932E-6</v>
      </c>
      <c r="I5456">
        <v>-7.3662817046127316E-7</v>
      </c>
      <c r="J5456">
        <v>-2.7306097005741492E-6</v>
      </c>
      <c r="K5456">
        <v>-1.3663179788681035E-6</v>
      </c>
      <c r="L5456">
        <v>3.6946664616621661E-7</v>
      </c>
      <c r="M5456">
        <v>-1.6245148839466594E-6</v>
      </c>
      <c r="N5456">
        <v>1.7357846250343201E-6</v>
      </c>
      <c r="O5456">
        <v>-2.5819690507855597E-7</v>
      </c>
      <c r="P5456">
        <v>-1.993981530112876E-6</v>
      </c>
    </row>
    <row r="5457" spans="1:16" x14ac:dyDescent="0.2">
      <c r="A5457">
        <v>5908</v>
      </c>
      <c r="B5457">
        <v>0.9973699391310904</v>
      </c>
      <c r="C5457">
        <v>0.99736908675551461</v>
      </c>
      <c r="D5457">
        <v>0.99736857506984111</v>
      </c>
      <c r="E5457">
        <v>0.99737013734621816</v>
      </c>
      <c r="F5457">
        <v>0.99736937921134594</v>
      </c>
      <c r="G5457">
        <v>-8.5237557578832224E-7</v>
      </c>
      <c r="H5457">
        <v>-1.3640612492871185E-6</v>
      </c>
      <c r="I5457">
        <v>1.9821512775575201E-7</v>
      </c>
      <c r="J5457">
        <v>-5.5991974445834813E-7</v>
      </c>
      <c r="K5457">
        <v>-5.1168567349879623E-7</v>
      </c>
      <c r="L5457">
        <v>1.0505907035440742E-6</v>
      </c>
      <c r="M5457">
        <v>2.924558313299741E-7</v>
      </c>
      <c r="N5457">
        <v>1.5622763770428705E-6</v>
      </c>
      <c r="O5457">
        <v>8.0414150482877034E-7</v>
      </c>
      <c r="P5457">
        <v>-7.5813487221410014E-7</v>
      </c>
    </row>
    <row r="5458" spans="1:16" x14ac:dyDescent="0.2">
      <c r="A5458">
        <v>5909</v>
      </c>
      <c r="B5458">
        <v>0.99752864619798587</v>
      </c>
      <c r="C5458">
        <v>0.99752839602623344</v>
      </c>
      <c r="D5458">
        <v>0.99752759613323772</v>
      </c>
      <c r="E5458">
        <v>0.99752882007926436</v>
      </c>
      <c r="F5458">
        <v>0.99752744202898291</v>
      </c>
      <c r="G5458">
        <v>-2.5017175242503242E-7</v>
      </c>
      <c r="H5458">
        <v>-1.0500647481537229E-6</v>
      </c>
      <c r="I5458">
        <v>1.7388127848683155E-7</v>
      </c>
      <c r="J5458">
        <v>-1.2041690029551688E-6</v>
      </c>
      <c r="K5458">
        <v>-7.9989299572869044E-7</v>
      </c>
      <c r="L5458">
        <v>4.2405303091186397E-7</v>
      </c>
      <c r="M5458">
        <v>-9.539972505301364E-7</v>
      </c>
      <c r="N5458">
        <v>1.2239460266405544E-6</v>
      </c>
      <c r="O5458">
        <v>-1.5410425480144596E-7</v>
      </c>
      <c r="P5458">
        <v>-1.3780502814420004E-6</v>
      </c>
    </row>
    <row r="5459" spans="1:16" x14ac:dyDescent="0.2">
      <c r="A5459">
        <v>591</v>
      </c>
      <c r="B5459">
        <v>0.99724198717960821</v>
      </c>
      <c r="C5459">
        <v>0.99724032234468318</v>
      </c>
      <c r="D5459">
        <v>0.99723609650148182</v>
      </c>
      <c r="E5459">
        <v>0.99723644574579706</v>
      </c>
      <c r="F5459">
        <v>0.99723261312280087</v>
      </c>
      <c r="G5459">
        <v>-1.664834925030334E-6</v>
      </c>
      <c r="H5459">
        <v>-5.8906781263967645E-6</v>
      </c>
      <c r="I5459">
        <v>-5.5414338111514638E-6</v>
      </c>
      <c r="J5459">
        <v>-9.3740568073430453E-6</v>
      </c>
      <c r="K5459">
        <v>-4.2258432013664304E-6</v>
      </c>
      <c r="L5459">
        <v>-3.8765988861211298E-6</v>
      </c>
      <c r="M5459">
        <v>-7.7092218823127112E-6</v>
      </c>
      <c r="N5459">
        <v>3.4924431524530064E-7</v>
      </c>
      <c r="O5459">
        <v>-3.4833786809462808E-6</v>
      </c>
      <c r="P5459">
        <v>-3.8326229961915814E-6</v>
      </c>
    </row>
    <row r="5460" spans="1:16" x14ac:dyDescent="0.2">
      <c r="A5460">
        <v>5910</v>
      </c>
      <c r="B5460">
        <v>0.99648537409008597</v>
      </c>
      <c r="C5460">
        <v>0.99648367425340134</v>
      </c>
      <c r="D5460">
        <v>0.99648286945612441</v>
      </c>
      <c r="E5460">
        <v>0.99648249150474677</v>
      </c>
      <c r="F5460">
        <v>0.99648161482348963</v>
      </c>
      <c r="G5460">
        <v>-1.6998366846321389E-6</v>
      </c>
      <c r="H5460">
        <v>-2.5046339615641955E-6</v>
      </c>
      <c r="I5460">
        <v>-2.8825853392033807E-6</v>
      </c>
      <c r="J5460">
        <v>-3.7592665963481764E-6</v>
      </c>
      <c r="K5460">
        <v>-8.047972769320566E-7</v>
      </c>
      <c r="L5460">
        <v>-1.1827486545712418E-6</v>
      </c>
      <c r="M5460">
        <v>-2.0594299117160375E-6</v>
      </c>
      <c r="N5460">
        <v>-3.7795137763918518E-7</v>
      </c>
      <c r="O5460">
        <v>-1.2546326347839809E-6</v>
      </c>
      <c r="P5460">
        <v>-8.7668125714479572E-7</v>
      </c>
    </row>
    <row r="5461" spans="1:16" x14ac:dyDescent="0.2">
      <c r="A5461">
        <v>5911</v>
      </c>
      <c r="B5461">
        <v>0.99737837046312283</v>
      </c>
      <c r="C5461">
        <v>0.99737863794495929</v>
      </c>
      <c r="D5461">
        <v>0.99737849406753865</v>
      </c>
      <c r="E5461">
        <v>0.99737896129024195</v>
      </c>
      <c r="F5461">
        <v>0.99737870944013107</v>
      </c>
      <c r="G5461">
        <v>2.6748183645786128E-7</v>
      </c>
      <c r="H5461">
        <v>1.2360441581371617E-7</v>
      </c>
      <c r="I5461">
        <v>5.9082711911795371E-7</v>
      </c>
      <c r="J5461">
        <v>3.3897700824070398E-7</v>
      </c>
      <c r="K5461">
        <v>-1.438774206441451E-7</v>
      </c>
      <c r="L5461">
        <v>3.2334528266009244E-7</v>
      </c>
      <c r="M5461">
        <v>7.1495171782842704E-8</v>
      </c>
      <c r="N5461">
        <v>4.6722270330423754E-7</v>
      </c>
      <c r="O5461">
        <v>2.1537259242698781E-7</v>
      </c>
      <c r="P5461">
        <v>-2.5185011087724973E-7</v>
      </c>
    </row>
    <row r="5462" spans="1:16" x14ac:dyDescent="0.2">
      <c r="A5462">
        <v>5912</v>
      </c>
      <c r="B5462">
        <v>0.99737516653036484</v>
      </c>
      <c r="C5462">
        <v>0.99737477375737782</v>
      </c>
      <c r="D5462">
        <v>0.99737321783721056</v>
      </c>
      <c r="E5462">
        <v>0.99737490161185294</v>
      </c>
      <c r="F5462">
        <v>0.99737321539563972</v>
      </c>
      <c r="G5462">
        <v>-3.9277298702344865E-7</v>
      </c>
      <c r="H5462">
        <v>-1.9486931542855856E-6</v>
      </c>
      <c r="I5462">
        <v>-2.6491851190524329E-7</v>
      </c>
      <c r="J5462">
        <v>-1.9511347251199851E-6</v>
      </c>
      <c r="K5462">
        <v>-1.555920167262137E-6</v>
      </c>
      <c r="L5462">
        <v>1.2785447511820536E-7</v>
      </c>
      <c r="M5462">
        <v>-1.5583617380965364E-6</v>
      </c>
      <c r="N5462">
        <v>1.6837746423803424E-6</v>
      </c>
      <c r="O5462">
        <v>-2.4415708343994424E-9</v>
      </c>
      <c r="P5462">
        <v>-1.6862162132147418E-6</v>
      </c>
    </row>
    <row r="5463" spans="1:16" x14ac:dyDescent="0.2">
      <c r="A5463">
        <v>5913</v>
      </c>
      <c r="B5463">
        <v>0.99655562557449606</v>
      </c>
      <c r="C5463">
        <v>0.99655448152751536</v>
      </c>
      <c r="D5463">
        <v>0.99655255543300447</v>
      </c>
      <c r="E5463">
        <v>0.99655340804199632</v>
      </c>
      <c r="F5463">
        <v>0.99655111467276103</v>
      </c>
      <c r="G5463">
        <v>-1.144046980705582E-6</v>
      </c>
      <c r="H5463">
        <v>-3.0701414915901282E-6</v>
      </c>
      <c r="I5463">
        <v>-2.2175324997375512E-6</v>
      </c>
      <c r="J5463">
        <v>-4.5109017350331015E-6</v>
      </c>
      <c r="K5463">
        <v>-1.9260945108845462E-6</v>
      </c>
      <c r="L5463">
        <v>-1.0734855190319692E-6</v>
      </c>
      <c r="M5463">
        <v>-3.3668547543275196E-6</v>
      </c>
      <c r="N5463">
        <v>8.5260899185257699E-7</v>
      </c>
      <c r="O5463">
        <v>-1.4407602434429734E-6</v>
      </c>
      <c r="P5463">
        <v>-2.2933692352955504E-6</v>
      </c>
    </row>
    <row r="5464" spans="1:16" x14ac:dyDescent="0.2">
      <c r="A5464">
        <v>5914</v>
      </c>
      <c r="B5464">
        <v>0.99671182184303608</v>
      </c>
      <c r="C5464">
        <v>0.9967112745730704</v>
      </c>
      <c r="D5464">
        <v>0.99671205814529418</v>
      </c>
      <c r="E5464">
        <v>0.99671291802701756</v>
      </c>
      <c r="F5464">
        <v>0.9967130717031305</v>
      </c>
      <c r="G5464">
        <v>-5.4726996567833197E-7</v>
      </c>
      <c r="H5464">
        <v>2.3630225809423422E-7</v>
      </c>
      <c r="I5464">
        <v>1.0961839814749297E-6</v>
      </c>
      <c r="J5464">
        <v>1.2498600944210736E-6</v>
      </c>
      <c r="K5464">
        <v>7.8357222377256619E-7</v>
      </c>
      <c r="L5464">
        <v>1.6434539471532617E-6</v>
      </c>
      <c r="M5464">
        <v>1.7971300600994056E-6</v>
      </c>
      <c r="N5464">
        <v>8.5988172338069546E-7</v>
      </c>
      <c r="O5464">
        <v>1.0135578363268394E-6</v>
      </c>
      <c r="P5464">
        <v>1.5367611294614392E-7</v>
      </c>
    </row>
    <row r="5465" spans="1:16" x14ac:dyDescent="0.2">
      <c r="A5465">
        <v>5915</v>
      </c>
      <c r="B5465">
        <v>0.99652658617132495</v>
      </c>
      <c r="C5465">
        <v>0.99652598885805843</v>
      </c>
      <c r="D5465">
        <v>0.99652550473505253</v>
      </c>
      <c r="E5465">
        <v>0.99652721388455223</v>
      </c>
      <c r="F5465">
        <v>0.99652561915199334</v>
      </c>
      <c r="G5465">
        <v>-5.9731326651490946E-7</v>
      </c>
      <c r="H5465">
        <v>-1.0814362724209658E-6</v>
      </c>
      <c r="I5465">
        <v>6.2771322728583101E-7</v>
      </c>
      <c r="J5465">
        <v>-9.6701933161025266E-7</v>
      </c>
      <c r="K5465">
        <v>-4.8412300590605639E-7</v>
      </c>
      <c r="L5465">
        <v>1.2250264938007405E-6</v>
      </c>
      <c r="M5465">
        <v>-3.6970606509534321E-7</v>
      </c>
      <c r="N5465">
        <v>1.7091494997067969E-6</v>
      </c>
      <c r="O5465">
        <v>1.1441694081071319E-7</v>
      </c>
      <c r="P5465">
        <v>-1.5947325588960837E-6</v>
      </c>
    </row>
    <row r="5466" spans="1:16" x14ac:dyDescent="0.2">
      <c r="A5466">
        <v>5916</v>
      </c>
      <c r="B5466">
        <v>0.99784616225533129</v>
      </c>
      <c r="C5466">
        <v>0.99784602794035504</v>
      </c>
      <c r="D5466">
        <v>0.9978457758170165</v>
      </c>
      <c r="E5466">
        <v>0.99784580078537632</v>
      </c>
      <c r="F5466">
        <v>0.99784508756892998</v>
      </c>
      <c r="G5466">
        <v>-1.3431497625226996E-7</v>
      </c>
      <c r="H5466">
        <v>-3.8643831479223678E-7</v>
      </c>
      <c r="I5466">
        <v>-3.6146995496810774E-7</v>
      </c>
      <c r="J5466">
        <v>-1.074686401314473E-6</v>
      </c>
      <c r="K5466">
        <v>-2.5212333853996682E-7</v>
      </c>
      <c r="L5466">
        <v>-2.2715497871583779E-7</v>
      </c>
      <c r="M5466">
        <v>-9.4037142506220306E-7</v>
      </c>
      <c r="N5466">
        <v>2.4968359824129038E-8</v>
      </c>
      <c r="O5466">
        <v>-6.8824808652223624E-7</v>
      </c>
      <c r="P5466">
        <v>-7.1321644634636527E-7</v>
      </c>
    </row>
    <row r="5467" spans="1:16" x14ac:dyDescent="0.2">
      <c r="A5467">
        <v>5917</v>
      </c>
      <c r="B5467">
        <v>0.99824153625237599</v>
      </c>
      <c r="C5467">
        <v>0.9982415332953779</v>
      </c>
      <c r="D5467">
        <v>0.99824132965645451</v>
      </c>
      <c r="E5467">
        <v>0.99824197965448291</v>
      </c>
      <c r="F5467">
        <v>0.9982415848396794</v>
      </c>
      <c r="G5467">
        <v>-2.9569980908306093E-9</v>
      </c>
      <c r="H5467">
        <v>-2.0659592148142281E-7</v>
      </c>
      <c r="I5467">
        <v>4.4340210691995452E-7</v>
      </c>
      <c r="J5467">
        <v>4.8587303402847226E-8</v>
      </c>
      <c r="K5467">
        <v>-2.036389233905922E-7</v>
      </c>
      <c r="L5467">
        <v>4.4635910501078513E-7</v>
      </c>
      <c r="M5467">
        <v>5.1544301493677835E-8</v>
      </c>
      <c r="N5467">
        <v>6.4999802840137733E-7</v>
      </c>
      <c r="O5467">
        <v>2.5518322488427003E-7</v>
      </c>
      <c r="P5467">
        <v>-3.9481480351710729E-7</v>
      </c>
    </row>
    <row r="5468" spans="1:16" x14ac:dyDescent="0.2">
      <c r="A5468">
        <v>5918</v>
      </c>
      <c r="B5468">
        <v>0.99628790417188895</v>
      </c>
      <c r="C5468">
        <v>0.99628497081317779</v>
      </c>
      <c r="D5468">
        <v>0.99628117808657546</v>
      </c>
      <c r="E5468">
        <v>0.99627951074726884</v>
      </c>
      <c r="F5468">
        <v>0.99627496955578843</v>
      </c>
      <c r="G5468">
        <v>-2.9333587111546322E-6</v>
      </c>
      <c r="H5468">
        <v>-6.7260853134909482E-6</v>
      </c>
      <c r="I5468">
        <v>-8.3934246201122775E-6</v>
      </c>
      <c r="J5468">
        <v>-1.2934616100523932E-5</v>
      </c>
      <c r="K5468">
        <v>-3.792726602336316E-6</v>
      </c>
      <c r="L5468">
        <v>-5.4600659089576453E-6</v>
      </c>
      <c r="M5468">
        <v>-1.00012573893693E-5</v>
      </c>
      <c r="N5468">
        <v>-1.6673393066213293E-6</v>
      </c>
      <c r="O5468">
        <v>-6.2085307870329842E-6</v>
      </c>
      <c r="P5468">
        <v>-4.5411914804116549E-6</v>
      </c>
    </row>
    <row r="5469" spans="1:16" x14ac:dyDescent="0.2">
      <c r="A5469">
        <v>5919</v>
      </c>
      <c r="B5469">
        <v>0.9973701162588916</v>
      </c>
      <c r="C5469">
        <v>0.99736699829019659</v>
      </c>
      <c r="D5469">
        <v>0.99736314325662156</v>
      </c>
      <c r="E5469">
        <v>0.99736143097363872</v>
      </c>
      <c r="F5469">
        <v>0.99735829817653499</v>
      </c>
      <c r="G5469">
        <v>-3.1179686950100205E-6</v>
      </c>
      <c r="H5469">
        <v>-6.9730022700387195E-6</v>
      </c>
      <c r="I5469">
        <v>-8.6852852528851443E-6</v>
      </c>
      <c r="J5469">
        <v>-1.1818082356618298E-5</v>
      </c>
      <c r="K5469">
        <v>-3.855033575028699E-6</v>
      </c>
      <c r="L5469">
        <v>-5.5673165578751238E-6</v>
      </c>
      <c r="M5469">
        <v>-8.7001136616082775E-6</v>
      </c>
      <c r="N5469">
        <v>-1.7122829828464248E-6</v>
      </c>
      <c r="O5469">
        <v>-4.8450800865795784E-6</v>
      </c>
      <c r="P5469">
        <v>-3.1327971037331537E-6</v>
      </c>
    </row>
    <row r="5470" spans="1:16" x14ac:dyDescent="0.2">
      <c r="A5470">
        <v>592</v>
      </c>
      <c r="B5470">
        <v>0.99784573191831016</v>
      </c>
      <c r="C5470">
        <v>0.9978434970400093</v>
      </c>
      <c r="D5470">
        <v>0.99784071151640308</v>
      </c>
      <c r="E5470">
        <v>0.99784126252504646</v>
      </c>
      <c r="F5470">
        <v>0.99783834798052329</v>
      </c>
      <c r="G5470">
        <v>-2.2348783008663275E-6</v>
      </c>
      <c r="H5470">
        <v>-5.0204019070854145E-6</v>
      </c>
      <c r="I5470">
        <v>-4.4693932637063227E-6</v>
      </c>
      <c r="J5470">
        <v>-7.3839377868756273E-6</v>
      </c>
      <c r="K5470">
        <v>-2.7855236062190869E-6</v>
      </c>
      <c r="L5470">
        <v>-2.2345149628399952E-6</v>
      </c>
      <c r="M5470">
        <v>-5.1490594860092997E-6</v>
      </c>
      <c r="N5470">
        <v>5.5100864337909172E-7</v>
      </c>
      <c r="O5470">
        <v>-2.3635358797902128E-6</v>
      </c>
      <c r="P5470">
        <v>-2.9145445231693046E-6</v>
      </c>
    </row>
    <row r="5471" spans="1:16" x14ac:dyDescent="0.2">
      <c r="A5471">
        <v>5920</v>
      </c>
      <c r="B5471">
        <v>0.99723894221866083</v>
      </c>
      <c r="C5471">
        <v>0.99723739387089105</v>
      </c>
      <c r="D5471">
        <v>0.9972362736445104</v>
      </c>
      <c r="E5471">
        <v>0.99723622131978851</v>
      </c>
      <c r="F5471">
        <v>0.99723413705312436</v>
      </c>
      <c r="G5471">
        <v>-1.5483477697753045E-6</v>
      </c>
      <c r="H5471">
        <v>-2.6685741504328675E-6</v>
      </c>
      <c r="I5471">
        <v>-2.7208988723215199E-6</v>
      </c>
      <c r="J5471">
        <v>-4.8051655364700352E-6</v>
      </c>
      <c r="K5471">
        <v>-1.120226380657563E-6</v>
      </c>
      <c r="L5471">
        <v>-1.1725511025462154E-6</v>
      </c>
      <c r="M5471">
        <v>-3.2568177666947307E-6</v>
      </c>
      <c r="N5471">
        <v>-5.2324721888652448E-8</v>
      </c>
      <c r="O5471">
        <v>-2.1365913860371677E-6</v>
      </c>
      <c r="P5471">
        <v>-2.0842666641485152E-6</v>
      </c>
    </row>
    <row r="5472" spans="1:16" x14ac:dyDescent="0.2">
      <c r="A5472">
        <v>5921</v>
      </c>
      <c r="B5472">
        <v>0.99573458300818829</v>
      </c>
      <c r="C5472">
        <v>0.99573287669197608</v>
      </c>
      <c r="D5472">
        <v>0.99573042055644012</v>
      </c>
      <c r="E5472">
        <v>0.99573194166768397</v>
      </c>
      <c r="F5472">
        <v>0.99572928167453323</v>
      </c>
      <c r="G5472">
        <v>-1.706316212213288E-6</v>
      </c>
      <c r="H5472">
        <v>-4.1624517481686496E-6</v>
      </c>
      <c r="I5472">
        <v>-2.6413405043168581E-6</v>
      </c>
      <c r="J5472">
        <v>-5.3013336550611356E-6</v>
      </c>
      <c r="K5472">
        <v>-2.4561355359553616E-6</v>
      </c>
      <c r="L5472">
        <v>-9.3502429210357008E-7</v>
      </c>
      <c r="M5472">
        <v>-3.5950174428478476E-6</v>
      </c>
      <c r="N5472">
        <v>1.5211112438517915E-6</v>
      </c>
      <c r="O5472">
        <v>-1.138881906892486E-6</v>
      </c>
      <c r="P5472">
        <v>-2.6599931507442776E-6</v>
      </c>
    </row>
    <row r="5473" spans="1:16" x14ac:dyDescent="0.2">
      <c r="A5473">
        <v>5922</v>
      </c>
      <c r="B5473">
        <v>0.99629850372297668</v>
      </c>
      <c r="C5473">
        <v>0.99629420642767674</v>
      </c>
      <c r="D5473">
        <v>0.99628115525215355</v>
      </c>
      <c r="E5473">
        <v>0.99628248559870247</v>
      </c>
      <c r="F5473">
        <v>0.99627019391236082</v>
      </c>
      <c r="G5473">
        <v>-4.2972952999376091E-6</v>
      </c>
      <c r="H5473">
        <v>-1.7348470823130846E-5</v>
      </c>
      <c r="I5473">
        <v>-1.6018124274208567E-5</v>
      </c>
      <c r="J5473">
        <v>-2.8309810615856357E-5</v>
      </c>
      <c r="K5473">
        <v>-1.3051175523193237E-5</v>
      </c>
      <c r="L5473">
        <v>-1.1720828974270958E-5</v>
      </c>
      <c r="M5473">
        <v>-2.4012515315918748E-5</v>
      </c>
      <c r="N5473">
        <v>1.3303465489222788E-6</v>
      </c>
      <c r="O5473">
        <v>-1.0961339792725511E-5</v>
      </c>
      <c r="P5473">
        <v>-1.229168634164779E-5</v>
      </c>
    </row>
    <row r="5474" spans="1:16" x14ac:dyDescent="0.2">
      <c r="A5474">
        <v>5923</v>
      </c>
      <c r="B5474">
        <v>0.99687849278898588</v>
      </c>
      <c r="C5474">
        <v>0.99687766422179525</v>
      </c>
      <c r="D5474">
        <v>0.99687660241473375</v>
      </c>
      <c r="E5474">
        <v>0.99687793741082231</v>
      </c>
      <c r="F5474">
        <v>0.99687640990809179</v>
      </c>
      <c r="G5474">
        <v>-8.2856719063606477E-7</v>
      </c>
      <c r="H5474">
        <v>-1.8903742521336753E-6</v>
      </c>
      <c r="I5474">
        <v>-5.5537816356920899E-7</v>
      </c>
      <c r="J5474">
        <v>-2.0828808940942523E-6</v>
      </c>
      <c r="K5474">
        <v>-1.0618070614976105E-6</v>
      </c>
      <c r="L5474">
        <v>2.7318902706685577E-7</v>
      </c>
      <c r="M5474">
        <v>-1.2543137034581875E-6</v>
      </c>
      <c r="N5474">
        <v>1.3349960885644663E-6</v>
      </c>
      <c r="O5474">
        <v>-1.9250664196057699E-7</v>
      </c>
      <c r="P5474">
        <v>-1.5275027305250433E-6</v>
      </c>
    </row>
    <row r="5475" spans="1:16" x14ac:dyDescent="0.2">
      <c r="A5475">
        <v>5924</v>
      </c>
      <c r="B5475">
        <v>0.9966767653063916</v>
      </c>
      <c r="C5475">
        <v>0.99667651000119606</v>
      </c>
      <c r="D5475">
        <v>0.99667862576214417</v>
      </c>
      <c r="E5475">
        <v>0.99667619797634599</v>
      </c>
      <c r="F5475">
        <v>0.9966769647049385</v>
      </c>
      <c r="G5475">
        <v>-2.5530519554006759E-7</v>
      </c>
      <c r="H5475">
        <v>1.8604557525669918E-6</v>
      </c>
      <c r="I5475">
        <v>-5.6733004560882705E-7</v>
      </c>
      <c r="J5475">
        <v>1.9939854689621228E-7</v>
      </c>
      <c r="K5475">
        <v>2.1157609481070594E-6</v>
      </c>
      <c r="L5475">
        <v>-3.1202485006875946E-7</v>
      </c>
      <c r="M5475">
        <v>4.5470374243627987E-7</v>
      </c>
      <c r="N5475">
        <v>-2.4277857981758189E-6</v>
      </c>
      <c r="O5475">
        <v>-1.6610572056707795E-6</v>
      </c>
      <c r="P5475">
        <v>7.6672859250503933E-7</v>
      </c>
    </row>
    <row r="5476" spans="1:16" x14ac:dyDescent="0.2">
      <c r="A5476">
        <v>5925</v>
      </c>
      <c r="B5476">
        <v>0.99645833312342702</v>
      </c>
      <c r="C5476">
        <v>0.99645597136068176</v>
      </c>
      <c r="D5476">
        <v>0.99645215077751903</v>
      </c>
      <c r="E5476">
        <v>0.9964511244693407</v>
      </c>
      <c r="F5476">
        <v>0.99644763759269528</v>
      </c>
      <c r="G5476">
        <v>-2.3617627452621193E-6</v>
      </c>
      <c r="H5476">
        <v>-6.182345907990161E-6</v>
      </c>
      <c r="I5476">
        <v>-7.208654086321431E-6</v>
      </c>
      <c r="J5476">
        <v>-1.0695530731741343E-5</v>
      </c>
      <c r="K5476">
        <v>-3.8205831627280418E-6</v>
      </c>
      <c r="L5476">
        <v>-4.8468913410593117E-6</v>
      </c>
      <c r="M5476">
        <v>-8.3337679864792236E-6</v>
      </c>
      <c r="N5476">
        <v>-1.02630817833127E-6</v>
      </c>
      <c r="O5476">
        <v>-4.5131848237511818E-6</v>
      </c>
      <c r="P5476">
        <v>-3.4868766454199118E-6</v>
      </c>
    </row>
    <row r="5477" spans="1:16" x14ac:dyDescent="0.2">
      <c r="A5477">
        <v>5926</v>
      </c>
      <c r="B5477">
        <v>0.99754563420251607</v>
      </c>
      <c r="C5477">
        <v>0.99754762143040621</v>
      </c>
      <c r="D5477">
        <v>0.99754851173232262</v>
      </c>
      <c r="E5477">
        <v>0.99754744400251993</v>
      </c>
      <c r="F5477">
        <v>0.99754837603714397</v>
      </c>
      <c r="G5477">
        <v>1.9872278901322815E-6</v>
      </c>
      <c r="H5477">
        <v>2.8775298065442101E-6</v>
      </c>
      <c r="I5477">
        <v>1.809800003860218E-6</v>
      </c>
      <c r="J5477">
        <v>2.7418346278951233E-6</v>
      </c>
      <c r="K5477">
        <v>8.9030191641192857E-7</v>
      </c>
      <c r="L5477">
        <v>-1.7742788627206352E-7</v>
      </c>
      <c r="M5477">
        <v>7.5460673776284182E-7</v>
      </c>
      <c r="N5477">
        <v>-1.0677298026839921E-6</v>
      </c>
      <c r="O5477">
        <v>-1.3569517864908676E-7</v>
      </c>
      <c r="P5477">
        <v>9.3203462403490533E-7</v>
      </c>
    </row>
    <row r="5478" spans="1:16" x14ac:dyDescent="0.2">
      <c r="A5478">
        <v>5927</v>
      </c>
      <c r="B5478">
        <v>0.99624230620627086</v>
      </c>
      <c r="C5478">
        <v>0.99624133147880434</v>
      </c>
      <c r="D5478">
        <v>0.99624022235986531</v>
      </c>
      <c r="E5478">
        <v>0.99623962174404568</v>
      </c>
      <c r="F5478">
        <v>0.99623745562667798</v>
      </c>
      <c r="G5478">
        <v>-9.7472746651838804E-7</v>
      </c>
      <c r="H5478">
        <v>-2.0838464055428219E-6</v>
      </c>
      <c r="I5478">
        <v>-2.6844622251775974E-6</v>
      </c>
      <c r="J5478">
        <v>-4.8505795928743822E-6</v>
      </c>
      <c r="K5478">
        <v>-1.1091189390244338E-6</v>
      </c>
      <c r="L5478">
        <v>-1.7097347586592093E-6</v>
      </c>
      <c r="M5478">
        <v>-3.8758521263559942E-6</v>
      </c>
      <c r="N5478">
        <v>-6.0061581963477551E-7</v>
      </c>
      <c r="O5478">
        <v>-2.7667331873315604E-6</v>
      </c>
      <c r="P5478">
        <v>-2.1661173676967849E-6</v>
      </c>
    </row>
    <row r="5479" spans="1:16" x14ac:dyDescent="0.2">
      <c r="A5479">
        <v>5928</v>
      </c>
      <c r="B5479">
        <v>0.99617048428723798</v>
      </c>
      <c r="C5479">
        <v>0.99616910854561436</v>
      </c>
      <c r="D5479">
        <v>0.99616590480789469</v>
      </c>
      <c r="E5479">
        <v>0.99616681307581134</v>
      </c>
      <c r="F5479">
        <v>0.99616325985950216</v>
      </c>
      <c r="G5479">
        <v>-1.3757416236215292E-6</v>
      </c>
      <c r="H5479">
        <v>-4.5794793432918368E-6</v>
      </c>
      <c r="I5479">
        <v>-3.6712114266368445E-6</v>
      </c>
      <c r="J5479">
        <v>-7.2244277358191056E-6</v>
      </c>
      <c r="K5479">
        <v>-3.2037377196703076E-6</v>
      </c>
      <c r="L5479">
        <v>-2.2954698030153153E-6</v>
      </c>
      <c r="M5479">
        <v>-5.8486861121975764E-6</v>
      </c>
      <c r="N5479">
        <v>9.0826791665499229E-7</v>
      </c>
      <c r="O5479">
        <v>-2.6449483925272688E-6</v>
      </c>
      <c r="P5479">
        <v>-3.5532163091822611E-6</v>
      </c>
    </row>
    <row r="5480" spans="1:16" x14ac:dyDescent="0.2">
      <c r="A5480">
        <v>5929</v>
      </c>
      <c r="B5480">
        <v>0.99765364396904954</v>
      </c>
      <c r="C5480">
        <v>0.99765322088587827</v>
      </c>
      <c r="D5480">
        <v>0.9976521140700586</v>
      </c>
      <c r="E5480">
        <v>0.99765320823337722</v>
      </c>
      <c r="F5480">
        <v>0.99765200672165255</v>
      </c>
      <c r="G5480">
        <v>-4.2308317127481843E-7</v>
      </c>
      <c r="H5480">
        <v>-1.5298989909373617E-6</v>
      </c>
      <c r="I5480">
        <v>-4.3573567232169097E-7</v>
      </c>
      <c r="J5480">
        <v>-1.6372473969905599E-6</v>
      </c>
      <c r="K5480">
        <v>-1.1068158196625433E-6</v>
      </c>
      <c r="L5480">
        <v>-1.2652501046872544E-8</v>
      </c>
      <c r="M5480">
        <v>-1.2141642257157415E-6</v>
      </c>
      <c r="N5480">
        <v>1.0941633186156707E-6</v>
      </c>
      <c r="O5480">
        <v>-1.0734840605319818E-7</v>
      </c>
      <c r="P5480">
        <v>-1.2015117246688689E-6</v>
      </c>
    </row>
    <row r="5481" spans="1:16" x14ac:dyDescent="0.2">
      <c r="A5481">
        <v>593</v>
      </c>
      <c r="B5481">
        <v>0.99751158778063764</v>
      </c>
      <c r="C5481">
        <v>0.99750901643506251</v>
      </c>
      <c r="D5481">
        <v>0.99750679678561915</v>
      </c>
      <c r="E5481">
        <v>0.9975062401343423</v>
      </c>
      <c r="F5481">
        <v>0.99750492398035939</v>
      </c>
      <c r="G5481">
        <v>-2.5713455751308345E-6</v>
      </c>
      <c r="H5481">
        <v>-4.7909950184887862E-6</v>
      </c>
      <c r="I5481">
        <v>-5.3476462953394588E-6</v>
      </c>
      <c r="J5481">
        <v>-6.6638002782504202E-6</v>
      </c>
      <c r="K5481">
        <v>-2.2196494433579517E-6</v>
      </c>
      <c r="L5481">
        <v>-2.7763007202086243E-6</v>
      </c>
      <c r="M5481">
        <v>-4.0924547031195857E-6</v>
      </c>
      <c r="N5481">
        <v>-5.5665127685067262E-7</v>
      </c>
      <c r="O5481">
        <v>-1.872805259761634E-6</v>
      </c>
      <c r="P5481">
        <v>-1.3161539829109614E-6</v>
      </c>
    </row>
    <row r="5482" spans="1:16" x14ac:dyDescent="0.2">
      <c r="A5482">
        <v>5930</v>
      </c>
      <c r="B5482">
        <v>0.99742013958843645</v>
      </c>
      <c r="C5482">
        <v>0.99741850477159011</v>
      </c>
      <c r="D5482">
        <v>0.9974116663666226</v>
      </c>
      <c r="E5482">
        <v>0.9974142169743484</v>
      </c>
      <c r="F5482">
        <v>0.99740738597962697</v>
      </c>
      <c r="G5482">
        <v>-1.6348168463409252E-6</v>
      </c>
      <c r="H5482">
        <v>-8.4732218138539039E-6</v>
      </c>
      <c r="I5482">
        <v>-5.9226140880497269E-6</v>
      </c>
      <c r="J5482">
        <v>-1.2753608809479289E-5</v>
      </c>
      <c r="K5482">
        <v>-6.8384049675129788E-6</v>
      </c>
      <c r="L5482">
        <v>-4.2877972417088017E-6</v>
      </c>
      <c r="M5482">
        <v>-1.1118791963138364E-5</v>
      </c>
      <c r="N5482">
        <v>2.5506077258041771E-6</v>
      </c>
      <c r="O5482">
        <v>-4.2803869956253848E-6</v>
      </c>
      <c r="P5482">
        <v>-6.8309947214295619E-6</v>
      </c>
    </row>
    <row r="5483" spans="1:16" x14ac:dyDescent="0.2">
      <c r="A5483">
        <v>5931</v>
      </c>
      <c r="B5483">
        <v>0.99873434429139196</v>
      </c>
      <c r="C5483">
        <v>0.99873420663722723</v>
      </c>
      <c r="D5483">
        <v>0.99873370599654177</v>
      </c>
      <c r="E5483">
        <v>0.99873413163280944</v>
      </c>
      <c r="F5483">
        <v>0.99873348685070829</v>
      </c>
      <c r="G5483">
        <v>-1.3765416473354719E-7</v>
      </c>
      <c r="H5483">
        <v>-6.3829485019706311E-7</v>
      </c>
      <c r="I5483">
        <v>-2.1265858252128567E-7</v>
      </c>
      <c r="J5483">
        <v>-8.57440683676991E-7</v>
      </c>
      <c r="K5483">
        <v>-5.0064068546351592E-7</v>
      </c>
      <c r="L5483">
        <v>-7.5004417787738475E-8</v>
      </c>
      <c r="M5483">
        <v>-7.1978651894344381E-7</v>
      </c>
      <c r="N5483">
        <v>4.2563626767577745E-7</v>
      </c>
      <c r="O5483">
        <v>-2.1914583347992789E-7</v>
      </c>
      <c r="P5483">
        <v>-6.4478210115570533E-7</v>
      </c>
    </row>
    <row r="5484" spans="1:16" x14ac:dyDescent="0.2">
      <c r="A5484">
        <v>5932</v>
      </c>
      <c r="B5484">
        <v>0.99735992544132845</v>
      </c>
      <c r="C5484">
        <v>0.9973596725107674</v>
      </c>
      <c r="D5484">
        <v>0.99735933057440207</v>
      </c>
      <c r="E5484">
        <v>0.9973603102143811</v>
      </c>
      <c r="F5484">
        <v>0.99735979749991266</v>
      </c>
      <c r="G5484">
        <v>-2.5293056105102352E-7</v>
      </c>
      <c r="H5484">
        <v>-5.9486692638444083E-7</v>
      </c>
      <c r="I5484">
        <v>3.8477305264184025E-7</v>
      </c>
      <c r="J5484">
        <v>-1.2794141579508533E-7</v>
      </c>
      <c r="K5484">
        <v>-3.4193636533341731E-7</v>
      </c>
      <c r="L5484">
        <v>6.3770361369286377E-7</v>
      </c>
      <c r="M5484">
        <v>1.2498914525593818E-7</v>
      </c>
      <c r="N5484">
        <v>9.7963997902628108E-7</v>
      </c>
      <c r="O5484">
        <v>4.669255105893555E-7</v>
      </c>
      <c r="P5484">
        <v>-5.1271446843692559E-7</v>
      </c>
    </row>
    <row r="5485" spans="1:16" x14ac:dyDescent="0.2">
      <c r="A5485">
        <v>5933</v>
      </c>
      <c r="B5485">
        <v>0.99747385979740077</v>
      </c>
      <c r="C5485">
        <v>0.99747359145073589</v>
      </c>
      <c r="D5485">
        <v>0.9974735074127955</v>
      </c>
      <c r="E5485">
        <v>0.99747379617013299</v>
      </c>
      <c r="F5485">
        <v>0.99747335520983083</v>
      </c>
      <c r="G5485">
        <v>-2.6834666488895209E-7</v>
      </c>
      <c r="H5485">
        <v>-3.5238460527331483E-7</v>
      </c>
      <c r="I5485">
        <v>-6.3627267787857988E-8</v>
      </c>
      <c r="J5485">
        <v>-5.0458756994942178E-7</v>
      </c>
      <c r="K5485">
        <v>-8.4037940384362741E-8</v>
      </c>
      <c r="L5485">
        <v>2.047193971010941E-7</v>
      </c>
      <c r="M5485">
        <v>-2.3624090506046969E-7</v>
      </c>
      <c r="N5485">
        <v>2.8875733748545684E-7</v>
      </c>
      <c r="O5485">
        <v>-1.5220296467610694E-7</v>
      </c>
      <c r="P5485">
        <v>-4.4096030216156379E-7</v>
      </c>
    </row>
    <row r="5486" spans="1:16" x14ac:dyDescent="0.2">
      <c r="A5486">
        <v>5934</v>
      </c>
      <c r="B5486">
        <v>0.99776029521292819</v>
      </c>
      <c r="C5486">
        <v>0.99775990034139805</v>
      </c>
      <c r="D5486">
        <v>0.99775934661197552</v>
      </c>
      <c r="E5486">
        <v>0.99776024733935642</v>
      </c>
      <c r="F5486">
        <v>0.99775962419860076</v>
      </c>
      <c r="G5486">
        <v>-3.9487153014050591E-7</v>
      </c>
      <c r="H5486">
        <v>-9.4860095267712552E-7</v>
      </c>
      <c r="I5486">
        <v>-4.7873571773493495E-8</v>
      </c>
      <c r="J5486">
        <v>-6.710143274357705E-7</v>
      </c>
      <c r="K5486">
        <v>-5.5372942253661961E-7</v>
      </c>
      <c r="L5486">
        <v>3.4699795836701242E-7</v>
      </c>
      <c r="M5486">
        <v>-2.7614279729526459E-7</v>
      </c>
      <c r="N5486">
        <v>9.0072738090363202E-7</v>
      </c>
      <c r="O5486">
        <v>2.7758662524135502E-7</v>
      </c>
      <c r="P5486">
        <v>-6.23140755662277E-7</v>
      </c>
    </row>
    <row r="5487" spans="1:16" x14ac:dyDescent="0.2">
      <c r="A5487">
        <v>5935</v>
      </c>
      <c r="B5487">
        <v>0.99808163111272385</v>
      </c>
      <c r="C5487">
        <v>0.998081434265643</v>
      </c>
      <c r="D5487">
        <v>0.99808095282218712</v>
      </c>
      <c r="E5487">
        <v>0.99808104936864706</v>
      </c>
      <c r="F5487">
        <v>0.99808065887094699</v>
      </c>
      <c r="G5487">
        <v>-1.9684708085776492E-7</v>
      </c>
      <c r="H5487">
        <v>-6.7829053673751361E-7</v>
      </c>
      <c r="I5487">
        <v>-5.8174407679967288E-7</v>
      </c>
      <c r="J5487">
        <v>-9.7224177686427993E-7</v>
      </c>
      <c r="K5487">
        <v>-4.8144345587974868E-7</v>
      </c>
      <c r="L5487">
        <v>-3.8489699594190796E-7</v>
      </c>
      <c r="M5487">
        <v>-7.7539469600651501E-7</v>
      </c>
      <c r="N5487">
        <v>9.6546459937840723E-8</v>
      </c>
      <c r="O5487">
        <v>-2.9395124012676632E-7</v>
      </c>
      <c r="P5487">
        <v>-3.9049770006460705E-7</v>
      </c>
    </row>
    <row r="5488" spans="1:16" x14ac:dyDescent="0.2">
      <c r="A5488">
        <v>5936</v>
      </c>
      <c r="B5488">
        <v>0.99727040881365614</v>
      </c>
      <c r="C5488">
        <v>0.99727012140695237</v>
      </c>
      <c r="D5488">
        <v>0.99727039192897171</v>
      </c>
      <c r="E5488">
        <v>0.99727455478804361</v>
      </c>
      <c r="F5488">
        <v>0.99727375467237167</v>
      </c>
      <c r="G5488">
        <v>-2.8740670376947719E-7</v>
      </c>
      <c r="H5488">
        <v>-1.6884684428397634E-8</v>
      </c>
      <c r="I5488">
        <v>4.1459743874705524E-6</v>
      </c>
      <c r="J5488">
        <v>3.3458587155310582E-6</v>
      </c>
      <c r="K5488">
        <v>2.7052201934107956E-7</v>
      </c>
      <c r="L5488">
        <v>4.4333810912400295E-6</v>
      </c>
      <c r="M5488">
        <v>3.6332654193005354E-6</v>
      </c>
      <c r="N5488">
        <v>4.16285907189895E-6</v>
      </c>
      <c r="O5488">
        <v>3.3627433999594558E-6</v>
      </c>
      <c r="P5488">
        <v>-8.0011567193949418E-7</v>
      </c>
    </row>
    <row r="5489" spans="1:16" x14ac:dyDescent="0.2">
      <c r="A5489">
        <v>5937</v>
      </c>
      <c r="B5489">
        <v>0.99896240903060951</v>
      </c>
      <c r="C5489">
        <v>0.9989622387291105</v>
      </c>
      <c r="D5489">
        <v>0.99896223849631771</v>
      </c>
      <c r="E5489">
        <v>0.99896230520719598</v>
      </c>
      <c r="F5489">
        <v>0.99896219905183947</v>
      </c>
      <c r="G5489">
        <v>-1.7030149901398062E-7</v>
      </c>
      <c r="H5489">
        <v>-1.7053429179902935E-7</v>
      </c>
      <c r="I5489">
        <v>-1.0382341353309954E-7</v>
      </c>
      <c r="J5489">
        <v>-2.0997877003825494E-7</v>
      </c>
      <c r="K5489">
        <v>-2.3279278504872991E-10</v>
      </c>
      <c r="L5489">
        <v>6.6478085480881077E-8</v>
      </c>
      <c r="M5489">
        <v>-3.9677271024274319E-8</v>
      </c>
      <c r="N5489">
        <v>6.6710878265929807E-8</v>
      </c>
      <c r="O5489">
        <v>-3.9444478239225589E-8</v>
      </c>
      <c r="P5489">
        <v>-1.061553565051554E-7</v>
      </c>
    </row>
    <row r="5490" spans="1:16" x14ac:dyDescent="0.2">
      <c r="A5490">
        <v>5938</v>
      </c>
      <c r="B5490">
        <v>0.99685273772867833</v>
      </c>
      <c r="C5490">
        <v>0.99685088527070098</v>
      </c>
      <c r="D5490">
        <v>0.99684662396953283</v>
      </c>
      <c r="E5490">
        <v>0.99684739752144835</v>
      </c>
      <c r="F5490">
        <v>0.99684258239132661</v>
      </c>
      <c r="G5490">
        <v>-1.8524579773471217E-6</v>
      </c>
      <c r="H5490">
        <v>-6.1137591454984985E-6</v>
      </c>
      <c r="I5490">
        <v>-5.3402072299757464E-6</v>
      </c>
      <c r="J5490">
        <v>-1.0155337351713811E-5</v>
      </c>
      <c r="K5490">
        <v>-4.2613011681513768E-6</v>
      </c>
      <c r="L5490">
        <v>-3.4877492526286247E-6</v>
      </c>
      <c r="M5490">
        <v>-8.3028793743666895E-6</v>
      </c>
      <c r="N5490">
        <v>7.7355191552275215E-7</v>
      </c>
      <c r="O5490">
        <v>-4.0415782062153127E-6</v>
      </c>
      <c r="P5490">
        <v>-4.8151301217380649E-6</v>
      </c>
    </row>
    <row r="5491" spans="1:16" x14ac:dyDescent="0.2">
      <c r="A5491">
        <v>5939</v>
      </c>
      <c r="B5491">
        <v>0.99742494928799674</v>
      </c>
      <c r="C5491">
        <v>0.99742440647760255</v>
      </c>
      <c r="D5491">
        <v>0.99742327522820506</v>
      </c>
      <c r="E5491">
        <v>0.99742382410037778</v>
      </c>
      <c r="F5491">
        <v>0.99742207521001525</v>
      </c>
      <c r="G5491">
        <v>-5.4281039418846433E-7</v>
      </c>
      <c r="H5491">
        <v>-1.6740597916786726E-6</v>
      </c>
      <c r="I5491">
        <v>-1.1251876189666277E-6</v>
      </c>
      <c r="J5491">
        <v>-2.8740779814961925E-6</v>
      </c>
      <c r="K5491">
        <v>-1.1312493974902083E-6</v>
      </c>
      <c r="L5491">
        <v>-5.8237722477816334E-7</v>
      </c>
      <c r="M5491">
        <v>-2.3312675873077282E-6</v>
      </c>
      <c r="N5491">
        <v>5.4887217271204491E-7</v>
      </c>
      <c r="O5491">
        <v>-1.20001818981752E-6</v>
      </c>
      <c r="P5491">
        <v>-1.7488903625295649E-6</v>
      </c>
    </row>
    <row r="5492" spans="1:16" x14ac:dyDescent="0.2">
      <c r="A5492">
        <v>594</v>
      </c>
      <c r="B5492">
        <v>0.99830260766106493</v>
      </c>
      <c r="C5492">
        <v>0.99829992888122698</v>
      </c>
      <c r="D5492">
        <v>0.99829700513927311</v>
      </c>
      <c r="E5492">
        <v>0.99829980537318053</v>
      </c>
      <c r="F5492">
        <v>0.99829577088174826</v>
      </c>
      <c r="G5492">
        <v>-2.6787798379501737E-6</v>
      </c>
      <c r="H5492">
        <v>-5.60252179182541E-6</v>
      </c>
      <c r="I5492">
        <v>-2.802287884406951E-6</v>
      </c>
      <c r="J5492">
        <v>-6.8367793166768109E-6</v>
      </c>
      <c r="K5492">
        <v>-2.9237419538752363E-6</v>
      </c>
      <c r="L5492">
        <v>-1.2350804645677727E-7</v>
      </c>
      <c r="M5492">
        <v>-4.1579994787266372E-6</v>
      </c>
      <c r="N5492">
        <v>2.800233907418459E-6</v>
      </c>
      <c r="O5492">
        <v>-1.2342575248514009E-6</v>
      </c>
      <c r="P5492">
        <v>-4.03449143226986E-6</v>
      </c>
    </row>
    <row r="5493" spans="1:16" x14ac:dyDescent="0.2">
      <c r="A5493">
        <v>5940</v>
      </c>
      <c r="B5493">
        <v>0.99714141643972876</v>
      </c>
      <c r="C5493">
        <v>0.99714082559704009</v>
      </c>
      <c r="D5493">
        <v>0.99714072969869061</v>
      </c>
      <c r="E5493">
        <v>0.99714009600887099</v>
      </c>
      <c r="F5493">
        <v>0.99713970203813074</v>
      </c>
      <c r="G5493">
        <v>-5.9084268866360645E-7</v>
      </c>
      <c r="H5493">
        <v>-6.8674103814725385E-7</v>
      </c>
      <c r="I5493">
        <v>-1.3204308577652313E-6</v>
      </c>
      <c r="J5493">
        <v>-1.7144015980186111E-6</v>
      </c>
      <c r="K5493">
        <v>-9.5898349483647394E-8</v>
      </c>
      <c r="L5493">
        <v>-7.2958816910162483E-7</v>
      </c>
      <c r="M5493">
        <v>-1.1235589093550047E-6</v>
      </c>
      <c r="N5493">
        <v>-6.3368981961797743E-7</v>
      </c>
      <c r="O5493">
        <v>-1.0276605598713573E-6</v>
      </c>
      <c r="P5493">
        <v>-3.9397074025337986E-7</v>
      </c>
    </row>
    <row r="5494" spans="1:16" x14ac:dyDescent="0.2">
      <c r="A5494">
        <v>5941</v>
      </c>
      <c r="B5494">
        <v>0.99673860236545675</v>
      </c>
      <c r="C5494">
        <v>0.99673777542129938</v>
      </c>
      <c r="D5494">
        <v>0.9967385394913576</v>
      </c>
      <c r="E5494">
        <v>0.99673774531092996</v>
      </c>
      <c r="F5494">
        <v>0.99673815327525994</v>
      </c>
      <c r="G5494">
        <v>-8.2694415737272209E-7</v>
      </c>
      <c r="H5494">
        <v>-6.287409914929043E-8</v>
      </c>
      <c r="I5494">
        <v>-8.570545267927443E-7</v>
      </c>
      <c r="J5494">
        <v>-4.4909019680794415E-7</v>
      </c>
      <c r="K5494">
        <v>7.6407005822343166E-7</v>
      </c>
      <c r="L5494">
        <v>-3.0110369420022209E-8</v>
      </c>
      <c r="M5494">
        <v>3.7785396056477794E-7</v>
      </c>
      <c r="N5494">
        <v>-7.9418042764345387E-7</v>
      </c>
      <c r="O5494">
        <v>-3.8621609765865372E-7</v>
      </c>
      <c r="P5494">
        <v>4.0796432998480014E-7</v>
      </c>
    </row>
    <row r="5495" spans="1:16" x14ac:dyDescent="0.2">
      <c r="A5495">
        <v>5942</v>
      </c>
      <c r="B5495">
        <v>0.99575162265648787</v>
      </c>
      <c r="C5495">
        <v>0.99574849314352987</v>
      </c>
      <c r="D5495">
        <v>0.99574489136647781</v>
      </c>
      <c r="E5495">
        <v>0.99574492914667345</v>
      </c>
      <c r="F5495">
        <v>0.995740562834177</v>
      </c>
      <c r="G5495">
        <v>-3.1295129580000136E-6</v>
      </c>
      <c r="H5495">
        <v>-6.73129001005357E-6</v>
      </c>
      <c r="I5495">
        <v>-6.6935098144149663E-6</v>
      </c>
      <c r="J5495">
        <v>-1.1059822310865997E-5</v>
      </c>
      <c r="K5495">
        <v>-3.6017770520535564E-6</v>
      </c>
      <c r="L5495">
        <v>-3.5639968564149527E-6</v>
      </c>
      <c r="M5495">
        <v>-7.9303093528659829E-6</v>
      </c>
      <c r="N5495">
        <v>3.7780195638603686E-8</v>
      </c>
      <c r="O5495">
        <v>-4.3285323008124266E-6</v>
      </c>
      <c r="P5495">
        <v>-4.3663124964510303E-6</v>
      </c>
    </row>
    <row r="5496" spans="1:16" x14ac:dyDescent="0.2">
      <c r="A5496">
        <v>5943</v>
      </c>
      <c r="B5496">
        <v>0.99630300796052862</v>
      </c>
      <c r="C5496">
        <v>0.99630105184155426</v>
      </c>
      <c r="D5496">
        <v>0.99629710928403437</v>
      </c>
      <c r="E5496">
        <v>0.99629787028668138</v>
      </c>
      <c r="F5496">
        <v>0.99629365165123462</v>
      </c>
      <c r="G5496">
        <v>-1.9561189743555474E-6</v>
      </c>
      <c r="H5496">
        <v>-5.8986764942536851E-6</v>
      </c>
      <c r="I5496">
        <v>-5.137673847244173E-6</v>
      </c>
      <c r="J5496">
        <v>-9.3563092939952242E-6</v>
      </c>
      <c r="K5496">
        <v>-3.9425575198981377E-6</v>
      </c>
      <c r="L5496">
        <v>-3.1815548728886256E-6</v>
      </c>
      <c r="M5496">
        <v>-7.4001903196396768E-6</v>
      </c>
      <c r="N5496">
        <v>7.6100264700951215E-7</v>
      </c>
      <c r="O5496">
        <v>-3.457632799741539E-6</v>
      </c>
      <c r="P5496">
        <v>-4.2186354467510512E-6</v>
      </c>
    </row>
    <row r="5497" spans="1:16" x14ac:dyDescent="0.2">
      <c r="A5497">
        <v>5944</v>
      </c>
      <c r="B5497">
        <v>0.99908627534039063</v>
      </c>
      <c r="C5497">
        <v>0.9990860606143156</v>
      </c>
      <c r="D5497">
        <v>0.99908605918364435</v>
      </c>
      <c r="E5497">
        <v>0.99908611368452904</v>
      </c>
      <c r="F5497">
        <v>0.99908609708368479</v>
      </c>
      <c r="G5497">
        <v>-2.1472607503181251E-7</v>
      </c>
      <c r="H5497">
        <v>-2.1615674627994963E-7</v>
      </c>
      <c r="I5497">
        <v>-1.6165586158578549E-7</v>
      </c>
      <c r="J5497">
        <v>-1.7825670584059594E-7</v>
      </c>
      <c r="K5497">
        <v>-1.4306712481371164E-9</v>
      </c>
      <c r="L5497">
        <v>5.3070213446027026E-8</v>
      </c>
      <c r="M5497">
        <v>3.6469369191216572E-8</v>
      </c>
      <c r="N5497">
        <v>5.4500884694164142E-8</v>
      </c>
      <c r="O5497">
        <v>3.7900040439353688E-8</v>
      </c>
      <c r="P5497">
        <v>-1.6600844254810454E-8</v>
      </c>
    </row>
    <row r="5498" spans="1:16" x14ac:dyDescent="0.2">
      <c r="A5498">
        <v>5945</v>
      </c>
      <c r="B5498">
        <v>0.9973284868347907</v>
      </c>
      <c r="C5498">
        <v>0.99732766037237353</v>
      </c>
      <c r="D5498">
        <v>0.99732658575950495</v>
      </c>
      <c r="E5498">
        <v>0.99732721131396829</v>
      </c>
      <c r="F5498">
        <v>0.99732605057423696</v>
      </c>
      <c r="G5498">
        <v>-8.2646241716943791E-7</v>
      </c>
      <c r="H5498">
        <v>-1.9010752857484547E-6</v>
      </c>
      <c r="I5498">
        <v>-1.275520822408005E-6</v>
      </c>
      <c r="J5498">
        <v>-2.4362605537397997E-6</v>
      </c>
      <c r="K5498">
        <v>-1.0746128685790168E-6</v>
      </c>
      <c r="L5498">
        <v>-4.490584052385671E-7</v>
      </c>
      <c r="M5498">
        <v>-1.6097981365703617E-6</v>
      </c>
      <c r="N5498">
        <v>6.2555446334044973E-7</v>
      </c>
      <c r="O5498">
        <v>-5.3518526799134492E-7</v>
      </c>
      <c r="P5498">
        <v>-1.1607397313317946E-6</v>
      </c>
    </row>
    <row r="5499" spans="1:16" x14ac:dyDescent="0.2">
      <c r="A5499">
        <v>5946</v>
      </c>
      <c r="B5499">
        <v>0.99786751682149977</v>
      </c>
      <c r="C5499">
        <v>0.99786758446777923</v>
      </c>
      <c r="D5499">
        <v>0.99786602511713429</v>
      </c>
      <c r="E5499">
        <v>0.9978670808413318</v>
      </c>
      <c r="F5499">
        <v>0.99786572372070004</v>
      </c>
      <c r="G5499">
        <v>6.7646279466870851E-8</v>
      </c>
      <c r="H5499">
        <v>-1.4917043654749662E-6</v>
      </c>
      <c r="I5499">
        <v>-4.3598016796764227E-7</v>
      </c>
      <c r="J5499">
        <v>-1.7931007997296078E-6</v>
      </c>
      <c r="K5499">
        <v>-1.5593506449418371E-6</v>
      </c>
      <c r="L5499">
        <v>-5.0362644743451312E-7</v>
      </c>
      <c r="M5499">
        <v>-1.8607470791964786E-6</v>
      </c>
      <c r="N5499">
        <v>1.0557241975073239E-6</v>
      </c>
      <c r="O5499">
        <v>-3.0139643425464158E-7</v>
      </c>
      <c r="P5499">
        <v>-1.3571206317619655E-6</v>
      </c>
    </row>
    <row r="5500" spans="1:16" x14ac:dyDescent="0.2">
      <c r="A5500">
        <v>5947</v>
      </c>
      <c r="B5500">
        <v>0.99773753091333295</v>
      </c>
      <c r="C5500">
        <v>0.99773694233935473</v>
      </c>
      <c r="D5500">
        <v>0.99773625300546798</v>
      </c>
      <c r="E5500">
        <v>0.99773643151301705</v>
      </c>
      <c r="F5500">
        <v>0.99773570547322143</v>
      </c>
      <c r="G5500">
        <v>-5.8857397822187352E-7</v>
      </c>
      <c r="H5500">
        <v>-1.2779078649716169E-6</v>
      </c>
      <c r="I5500">
        <v>-1.0994003158959487E-6</v>
      </c>
      <c r="J5500">
        <v>-1.8254401115136432E-6</v>
      </c>
      <c r="K5500">
        <v>-6.8933388674974339E-7</v>
      </c>
      <c r="L5500">
        <v>-5.1082633767407515E-7</v>
      </c>
      <c r="M5500">
        <v>-1.2368661332917696E-6</v>
      </c>
      <c r="N5500">
        <v>1.7850754907566824E-7</v>
      </c>
      <c r="O5500">
        <v>-5.4753224654202626E-7</v>
      </c>
      <c r="P5500">
        <v>-7.2603979561769449E-7</v>
      </c>
    </row>
    <row r="5501" spans="1:16" x14ac:dyDescent="0.2">
      <c r="A5501">
        <v>5948</v>
      </c>
      <c r="B5501">
        <v>0.99647841562831407</v>
      </c>
      <c r="C5501">
        <v>0.99647984637485243</v>
      </c>
      <c r="D5501">
        <v>0.99648414595127854</v>
      </c>
      <c r="E5501">
        <v>0.99648153578245879</v>
      </c>
      <c r="F5501">
        <v>0.996485448911967</v>
      </c>
      <c r="G5501">
        <v>1.4307465383556206E-6</v>
      </c>
      <c r="H5501">
        <v>5.7303229644700693E-6</v>
      </c>
      <c r="I5501">
        <v>3.1201541447201109E-6</v>
      </c>
      <c r="J5501">
        <v>7.033283652924105E-6</v>
      </c>
      <c r="K5501">
        <v>4.2995764261144487E-6</v>
      </c>
      <c r="L5501">
        <v>1.6894076063644903E-6</v>
      </c>
      <c r="M5501">
        <v>5.6025371145684844E-6</v>
      </c>
      <c r="N5501">
        <v>-2.6101688197499584E-6</v>
      </c>
      <c r="O5501">
        <v>1.3029606884540357E-6</v>
      </c>
      <c r="P5501">
        <v>3.9131295082039941E-6</v>
      </c>
    </row>
    <row r="5502" spans="1:16" x14ac:dyDescent="0.2">
      <c r="A5502">
        <v>5949</v>
      </c>
      <c r="B5502">
        <v>0.99779928878586177</v>
      </c>
      <c r="C5502">
        <v>0.99779834772320197</v>
      </c>
      <c r="D5502">
        <v>0.99779830793170088</v>
      </c>
      <c r="E5502">
        <v>0.997798665940131</v>
      </c>
      <c r="F5502">
        <v>0.9977989074150343</v>
      </c>
      <c r="G5502">
        <v>-9.410626597983196E-7</v>
      </c>
      <c r="H5502">
        <v>-9.8085416089244148E-7</v>
      </c>
      <c r="I5502">
        <v>-6.2284573076887284E-7</v>
      </c>
      <c r="J5502">
        <v>-3.8137082747358164E-7</v>
      </c>
      <c r="K5502">
        <v>-3.9791501094121884E-8</v>
      </c>
      <c r="L5502">
        <v>3.1821692902944676E-7</v>
      </c>
      <c r="M5502">
        <v>5.5969183232473796E-7</v>
      </c>
      <c r="N5502">
        <v>3.5800843012356864E-7</v>
      </c>
      <c r="O5502">
        <v>5.9948333341885984E-7</v>
      </c>
      <c r="P5502">
        <v>2.414749032952912E-7</v>
      </c>
    </row>
    <row r="5503" spans="1:16" x14ac:dyDescent="0.2">
      <c r="A5503">
        <v>595</v>
      </c>
      <c r="B5503">
        <v>0.99804877662986158</v>
      </c>
      <c r="C5503">
        <v>0.9980480229556391</v>
      </c>
      <c r="D5503">
        <v>0.99804418034523013</v>
      </c>
      <c r="E5503">
        <v>0.99804684687123768</v>
      </c>
      <c r="F5503">
        <v>0.99804326121410647</v>
      </c>
      <c r="G5503">
        <v>-7.5367422247563098E-7</v>
      </c>
      <c r="H5503">
        <v>-4.596284631452896E-6</v>
      </c>
      <c r="I5503">
        <v>-1.9297586238975484E-6</v>
      </c>
      <c r="J5503">
        <v>-5.5154157551084992E-6</v>
      </c>
      <c r="K5503">
        <v>-3.842610408977265E-6</v>
      </c>
      <c r="L5503">
        <v>-1.1760844014219174E-6</v>
      </c>
      <c r="M5503">
        <v>-4.7617415326328683E-6</v>
      </c>
      <c r="N5503">
        <v>2.6665260075553476E-6</v>
      </c>
      <c r="O5503">
        <v>-9.1913112365560323E-7</v>
      </c>
      <c r="P5503">
        <v>-3.5856571312109509E-6</v>
      </c>
    </row>
    <row r="5504" spans="1:16" x14ac:dyDescent="0.2">
      <c r="A5504">
        <v>5950</v>
      </c>
      <c r="B5504">
        <v>0.99808235037007709</v>
      </c>
      <c r="C5504">
        <v>0.99808196595681864</v>
      </c>
      <c r="D5504">
        <v>0.99808175142093603</v>
      </c>
      <c r="E5504">
        <v>0.99808271757536871</v>
      </c>
      <c r="F5504">
        <v>0.99808199564028144</v>
      </c>
      <c r="G5504">
        <v>-3.8441325844740248E-7</v>
      </c>
      <c r="H5504">
        <v>-5.9894914106184416E-7</v>
      </c>
      <c r="I5504">
        <v>3.6720529161815563E-7</v>
      </c>
      <c r="J5504">
        <v>-3.5472979564854512E-7</v>
      </c>
      <c r="K5504">
        <v>-2.1453588261444168E-7</v>
      </c>
      <c r="L5504">
        <v>7.5161855006555811E-7</v>
      </c>
      <c r="M5504">
        <v>2.9683462798857363E-8</v>
      </c>
      <c r="N5504">
        <v>9.6615443267999979E-7</v>
      </c>
      <c r="O5504">
        <v>2.4421934541329904E-7</v>
      </c>
      <c r="P5504">
        <v>-7.2193508726670075E-7</v>
      </c>
    </row>
    <row r="5505" spans="1:16" x14ac:dyDescent="0.2">
      <c r="A5505">
        <v>5951</v>
      </c>
      <c r="B5505">
        <v>0.99613482644769713</v>
      </c>
      <c r="C5505">
        <v>0.99613228132578358</v>
      </c>
      <c r="D5505">
        <v>0.99612842005216173</v>
      </c>
      <c r="E5505">
        <v>0.99612792589936461</v>
      </c>
      <c r="F5505">
        <v>0.99612306033894271</v>
      </c>
      <c r="G5505">
        <v>-2.5451219135552705E-6</v>
      </c>
      <c r="H5505">
        <v>-6.4063955353965696E-6</v>
      </c>
      <c r="I5505">
        <v>-6.9005483325224048E-6</v>
      </c>
      <c r="J5505">
        <v>-1.1766108754418525E-5</v>
      </c>
      <c r="K5505">
        <v>-3.8612736218412991E-6</v>
      </c>
      <c r="L5505">
        <v>-4.3554264189671343E-6</v>
      </c>
      <c r="M5505">
        <v>-9.2209868408632545E-6</v>
      </c>
      <c r="N5505">
        <v>-4.9415279712583526E-7</v>
      </c>
      <c r="O5505">
        <v>-5.3597132190219554E-6</v>
      </c>
      <c r="P5505">
        <v>-4.8655604218961201E-6</v>
      </c>
    </row>
    <row r="5506" spans="1:16" x14ac:dyDescent="0.2">
      <c r="A5506">
        <v>5952</v>
      </c>
      <c r="B5506">
        <v>0.99691101476354682</v>
      </c>
      <c r="C5506">
        <v>0.99691030754542576</v>
      </c>
      <c r="D5506">
        <v>0.99690864667015655</v>
      </c>
      <c r="E5506">
        <v>0.99690958760919102</v>
      </c>
      <c r="F5506">
        <v>0.99690817171805024</v>
      </c>
      <c r="G5506">
        <v>-7.072181210654449E-7</v>
      </c>
      <c r="H5506">
        <v>-2.3680933902703316E-6</v>
      </c>
      <c r="I5506">
        <v>-1.4271543558042055E-6</v>
      </c>
      <c r="J5506">
        <v>-2.8430454965810981E-6</v>
      </c>
      <c r="K5506">
        <v>-1.6608752692048867E-6</v>
      </c>
      <c r="L5506">
        <v>-7.1993623473876056E-7</v>
      </c>
      <c r="M5506">
        <v>-2.1358273755156532E-6</v>
      </c>
      <c r="N5506">
        <v>9.4093903446612615E-7</v>
      </c>
      <c r="O5506">
        <v>-4.7495210631076645E-7</v>
      </c>
      <c r="P5506">
        <v>-1.4158911407768926E-6</v>
      </c>
    </row>
    <row r="5507" spans="1:16" x14ac:dyDescent="0.2">
      <c r="A5507">
        <v>5953</v>
      </c>
      <c r="B5507">
        <v>0.99618432623036846</v>
      </c>
      <c r="C5507">
        <v>0.99618134064119634</v>
      </c>
      <c r="D5507">
        <v>0.99617646153555106</v>
      </c>
      <c r="E5507">
        <v>0.99617950830944324</v>
      </c>
      <c r="F5507">
        <v>0.99617380454700422</v>
      </c>
      <c r="G5507">
        <v>-2.9855891721108918E-6</v>
      </c>
      <c r="H5507">
        <v>-7.8646948173943798E-6</v>
      </c>
      <c r="I5507">
        <v>-4.8179209252152688E-6</v>
      </c>
      <c r="J5507">
        <v>-1.0521683364239642E-5</v>
      </c>
      <c r="K5507">
        <v>-4.879105645283488E-6</v>
      </c>
      <c r="L5507">
        <v>-1.832331753104377E-6</v>
      </c>
      <c r="M5507">
        <v>-7.5360941921287505E-6</v>
      </c>
      <c r="N5507">
        <v>3.046773892179111E-6</v>
      </c>
      <c r="O5507">
        <v>-2.6569885468452625E-6</v>
      </c>
      <c r="P5507">
        <v>-5.7037624390243735E-6</v>
      </c>
    </row>
    <row r="5508" spans="1:16" x14ac:dyDescent="0.2">
      <c r="A5508">
        <v>5954</v>
      </c>
      <c r="B5508">
        <v>0.99670099803249912</v>
      </c>
      <c r="C5508">
        <v>0.99670043074796888</v>
      </c>
      <c r="D5508">
        <v>0.99669932576725895</v>
      </c>
      <c r="E5508">
        <v>0.99669917854392875</v>
      </c>
      <c r="F5508">
        <v>0.99669737743366593</v>
      </c>
      <c r="G5508">
        <v>-5.672845302395757E-7</v>
      </c>
      <c r="H5508">
        <v>-1.6722652401712779E-6</v>
      </c>
      <c r="I5508">
        <v>-1.8194885703648467E-6</v>
      </c>
      <c r="J5508">
        <v>-3.6205988331872163E-6</v>
      </c>
      <c r="K5508">
        <v>-1.1049807099317022E-6</v>
      </c>
      <c r="L5508">
        <v>-1.252204040125271E-6</v>
      </c>
      <c r="M5508">
        <v>-3.0533143029476406E-6</v>
      </c>
      <c r="N5508">
        <v>-1.4722333019356881E-7</v>
      </c>
      <c r="O5508">
        <v>-1.9483335930159384E-6</v>
      </c>
      <c r="P5508">
        <v>-1.8011102628223696E-6</v>
      </c>
    </row>
    <row r="5509" spans="1:16" x14ac:dyDescent="0.2">
      <c r="A5509">
        <v>5955</v>
      </c>
      <c r="B5509">
        <v>0.99676751273886799</v>
      </c>
      <c r="C5509">
        <v>0.99676751868594882</v>
      </c>
      <c r="D5509">
        <v>0.99676601330430015</v>
      </c>
      <c r="E5509">
        <v>0.99676831193926219</v>
      </c>
      <c r="F5509">
        <v>0.99676639540182099</v>
      </c>
      <c r="G5509">
        <v>5.9470808277950482E-9</v>
      </c>
      <c r="H5509">
        <v>-1.4994345678420729E-6</v>
      </c>
      <c r="I5509">
        <v>7.9920039419700828E-7</v>
      </c>
      <c r="J5509">
        <v>-1.1173370469963473E-6</v>
      </c>
      <c r="K5509">
        <v>-1.5053816486698679E-6</v>
      </c>
      <c r="L5509">
        <v>7.9325331336921323E-7</v>
      </c>
      <c r="M5509">
        <v>-1.1232841278241423E-6</v>
      </c>
      <c r="N5509">
        <v>2.2986349620390811E-6</v>
      </c>
      <c r="O5509">
        <v>3.8209752084572557E-7</v>
      </c>
      <c r="P5509">
        <v>-1.9165374411933556E-6</v>
      </c>
    </row>
    <row r="5510" spans="1:16" x14ac:dyDescent="0.2">
      <c r="A5510">
        <v>5956</v>
      </c>
      <c r="B5510">
        <v>0.99663137973948379</v>
      </c>
      <c r="C5510">
        <v>0.99662972783472248</v>
      </c>
      <c r="D5510">
        <v>0.99662734181045354</v>
      </c>
      <c r="E5510">
        <v>0.99662687368932357</v>
      </c>
      <c r="F5510">
        <v>0.9966248158048171</v>
      </c>
      <c r="G5510">
        <v>-1.6519047613128279E-6</v>
      </c>
      <c r="H5510">
        <v>-4.0379290302539061E-6</v>
      </c>
      <c r="I5510">
        <v>-4.5060501602245395E-6</v>
      </c>
      <c r="J5510">
        <v>-6.5639346666923615E-6</v>
      </c>
      <c r="K5510">
        <v>-2.3860242689410782E-6</v>
      </c>
      <c r="L5510">
        <v>-2.8541453989117116E-6</v>
      </c>
      <c r="M5510">
        <v>-4.9120299053795335E-6</v>
      </c>
      <c r="N5510">
        <v>-4.6812112997063338E-7</v>
      </c>
      <c r="O5510">
        <v>-2.5260056364384553E-6</v>
      </c>
      <c r="P5510">
        <v>-2.057884506467822E-6</v>
      </c>
    </row>
    <row r="5511" spans="1:16" x14ac:dyDescent="0.2">
      <c r="A5511">
        <v>5957</v>
      </c>
      <c r="B5511">
        <v>0.99820423776557354</v>
      </c>
      <c r="C5511">
        <v>0.99820421405202486</v>
      </c>
      <c r="D5511">
        <v>0.99820383116951061</v>
      </c>
      <c r="E5511">
        <v>0.99820509621507958</v>
      </c>
      <c r="F5511">
        <v>0.9982044812168599</v>
      </c>
      <c r="G5511">
        <v>-2.3713548680248664E-8</v>
      </c>
      <c r="H5511">
        <v>-4.0659606292958728E-7</v>
      </c>
      <c r="I5511">
        <v>8.5844950603597425E-7</v>
      </c>
      <c r="J5511">
        <v>2.434512863525029E-7</v>
      </c>
      <c r="K5511">
        <v>-3.8288251424933861E-7</v>
      </c>
      <c r="L5511">
        <v>8.8216305471622292E-7</v>
      </c>
      <c r="M5511">
        <v>2.6716483503275157E-7</v>
      </c>
      <c r="N5511">
        <v>1.2650455689655615E-6</v>
      </c>
      <c r="O5511">
        <v>6.5004734928209018E-7</v>
      </c>
      <c r="P5511">
        <v>-6.1499821968347135E-7</v>
      </c>
    </row>
    <row r="5512" spans="1:16" x14ac:dyDescent="0.2">
      <c r="A5512">
        <v>5958</v>
      </c>
      <c r="B5512">
        <v>0.99714844885467901</v>
      </c>
      <c r="C5512">
        <v>0.99714843794920394</v>
      </c>
      <c r="D5512">
        <v>0.99714719029699483</v>
      </c>
      <c r="E5512">
        <v>0.99714763550912322</v>
      </c>
      <c r="F5512">
        <v>0.99714625691792569</v>
      </c>
      <c r="G5512">
        <v>-1.0905475078537563E-8</v>
      </c>
      <c r="H5512">
        <v>-1.2585576841805945E-6</v>
      </c>
      <c r="I5512">
        <v>-8.1334555579459789E-7</v>
      </c>
      <c r="J5512">
        <v>-2.1919367533262957E-6</v>
      </c>
      <c r="K5512">
        <v>-1.247652209102057E-6</v>
      </c>
      <c r="L5512">
        <v>-8.0244008071606032E-7</v>
      </c>
      <c r="M5512">
        <v>-2.1810312782477581E-6</v>
      </c>
      <c r="N5512">
        <v>4.4521212838599666E-7</v>
      </c>
      <c r="O5512">
        <v>-9.3337906914570112E-7</v>
      </c>
      <c r="P5512">
        <v>-1.3785911975316978E-6</v>
      </c>
    </row>
    <row r="5513" spans="1:16" x14ac:dyDescent="0.2">
      <c r="A5513">
        <v>5959</v>
      </c>
      <c r="B5513">
        <v>0.99686249442121733</v>
      </c>
      <c r="C5513">
        <v>0.99685979596331975</v>
      </c>
      <c r="D5513">
        <v>0.99685685527552648</v>
      </c>
      <c r="E5513">
        <v>0.99685651091086591</v>
      </c>
      <c r="F5513">
        <v>0.9968524965736032</v>
      </c>
      <c r="G5513">
        <v>-2.6984578975763895E-6</v>
      </c>
      <c r="H5513">
        <v>-5.6391456908500004E-6</v>
      </c>
      <c r="I5513">
        <v>-5.9835103514149779E-6</v>
      </c>
      <c r="J5513">
        <v>-9.9978476141293626E-6</v>
      </c>
      <c r="K5513">
        <v>-2.9406877932736109E-6</v>
      </c>
      <c r="L5513">
        <v>-3.2850524538385883E-6</v>
      </c>
      <c r="M5513">
        <v>-7.2993897165529731E-6</v>
      </c>
      <c r="N5513">
        <v>-3.443646605649775E-7</v>
      </c>
      <c r="O5513">
        <v>-4.3587019232793622E-6</v>
      </c>
      <c r="P5513">
        <v>-4.0143372627143847E-6</v>
      </c>
    </row>
    <row r="5514" spans="1:16" x14ac:dyDescent="0.2">
      <c r="A5514">
        <v>596</v>
      </c>
      <c r="B5514">
        <v>0.99726282919210352</v>
      </c>
      <c r="C5514">
        <v>0.99726221124163872</v>
      </c>
      <c r="D5514">
        <v>0.99725687157592713</v>
      </c>
      <c r="E5514">
        <v>0.99726135625979206</v>
      </c>
      <c r="F5514">
        <v>0.99725572447892674</v>
      </c>
      <c r="G5514">
        <v>-6.1795046479851123E-7</v>
      </c>
      <c r="H5514">
        <v>-5.9576161763885693E-6</v>
      </c>
      <c r="I5514">
        <v>-1.4729323114526238E-6</v>
      </c>
      <c r="J5514">
        <v>-7.1047131767754124E-6</v>
      </c>
      <c r="K5514">
        <v>-5.3396657115900581E-6</v>
      </c>
      <c r="L5514">
        <v>-8.5498184665411259E-7</v>
      </c>
      <c r="M5514">
        <v>-6.4867627119769011E-6</v>
      </c>
      <c r="N5514">
        <v>4.4846838649359455E-6</v>
      </c>
      <c r="O5514">
        <v>-1.147097000386843E-6</v>
      </c>
      <c r="P5514">
        <v>-5.6317808653227885E-6</v>
      </c>
    </row>
    <row r="5515" spans="1:16" x14ac:dyDescent="0.2">
      <c r="A5515">
        <v>5960</v>
      </c>
      <c r="B5515">
        <v>0.99711386459438223</v>
      </c>
      <c r="C5515">
        <v>0.9971130582388148</v>
      </c>
      <c r="D5515">
        <v>0.99711143224659504</v>
      </c>
      <c r="E5515">
        <v>0.99711219120874661</v>
      </c>
      <c r="F5515">
        <v>0.99711043401064359</v>
      </c>
      <c r="G5515">
        <v>-8.0635556742869596E-7</v>
      </c>
      <c r="H5515">
        <v>-2.4323477871845967E-6</v>
      </c>
      <c r="I5515">
        <v>-1.6733856356143662E-6</v>
      </c>
      <c r="J5515">
        <v>-3.43058373863947E-6</v>
      </c>
      <c r="K5515">
        <v>-1.6259922197559007E-6</v>
      </c>
      <c r="L5515">
        <v>-8.6703006818567019E-7</v>
      </c>
      <c r="M5515">
        <v>-2.624228171210774E-6</v>
      </c>
      <c r="N5515">
        <v>7.589621515702305E-7</v>
      </c>
      <c r="O5515">
        <v>-9.9823595145487332E-7</v>
      </c>
      <c r="P5515">
        <v>-1.7571981030251038E-6</v>
      </c>
    </row>
    <row r="5516" spans="1:16" x14ac:dyDescent="0.2">
      <c r="A5516">
        <v>5961</v>
      </c>
      <c r="B5516">
        <v>0.99570794852802524</v>
      </c>
      <c r="C5516">
        <v>0.9957064092440181</v>
      </c>
      <c r="D5516">
        <v>0.99570554175211057</v>
      </c>
      <c r="E5516">
        <v>0.99570497376973632</v>
      </c>
      <c r="F5516">
        <v>0.99570373320029704</v>
      </c>
      <c r="G5516">
        <v>-1.5392840071459801E-6</v>
      </c>
      <c r="H5516">
        <v>-2.4067759146761958E-6</v>
      </c>
      <c r="I5516">
        <v>-2.9747582889205759E-6</v>
      </c>
      <c r="J5516">
        <v>-4.2153277282075408E-6</v>
      </c>
      <c r="K5516">
        <v>-8.6749190753021566E-7</v>
      </c>
      <c r="L5516">
        <v>-1.4354742817745958E-6</v>
      </c>
      <c r="M5516">
        <v>-2.6760437210615606E-6</v>
      </c>
      <c r="N5516">
        <v>-5.6798237424438014E-7</v>
      </c>
      <c r="O5516">
        <v>-1.808551813531345E-6</v>
      </c>
      <c r="P5516">
        <v>-1.2405694392869648E-6</v>
      </c>
    </row>
    <row r="5517" spans="1:16" x14ac:dyDescent="0.2">
      <c r="A5517">
        <v>5962</v>
      </c>
      <c r="B5517">
        <v>0.99640250664612873</v>
      </c>
      <c r="C5517">
        <v>0.99640108310002484</v>
      </c>
      <c r="D5517">
        <v>0.99639951821421346</v>
      </c>
      <c r="E5517">
        <v>0.99639998312407319</v>
      </c>
      <c r="F5517">
        <v>0.99639812322219778</v>
      </c>
      <c r="G5517">
        <v>-1.4235461038847319E-6</v>
      </c>
      <c r="H5517">
        <v>-2.9884319152628791E-6</v>
      </c>
      <c r="I5517">
        <v>-2.5235220555419602E-6</v>
      </c>
      <c r="J5517">
        <v>-4.3834239309425982E-6</v>
      </c>
      <c r="K5517">
        <v>-1.5648858113781472E-6</v>
      </c>
      <c r="L5517">
        <v>-1.0999759516572283E-6</v>
      </c>
      <c r="M5517">
        <v>-2.9598778270578663E-6</v>
      </c>
      <c r="N5517">
        <v>4.6490985972091892E-7</v>
      </c>
      <c r="O5517">
        <v>-1.3949920156797191E-6</v>
      </c>
      <c r="P5517">
        <v>-1.859901875400638E-6</v>
      </c>
    </row>
    <row r="5518" spans="1:16" x14ac:dyDescent="0.2">
      <c r="A5518">
        <v>5963</v>
      </c>
      <c r="B5518">
        <v>0.9961087891893573</v>
      </c>
      <c r="C5518">
        <v>0.99610802320912872</v>
      </c>
      <c r="D5518">
        <v>0.99610721326507057</v>
      </c>
      <c r="E5518">
        <v>0.99610685778213537</v>
      </c>
      <c r="F5518">
        <v>0.99610595049695072</v>
      </c>
      <c r="G5518">
        <v>-7.6598022857865544E-7</v>
      </c>
      <c r="H5518">
        <v>-1.5759242867341428E-6</v>
      </c>
      <c r="I5518">
        <v>-1.9314072219334122E-6</v>
      </c>
      <c r="J5518">
        <v>-2.8386924065815222E-6</v>
      </c>
      <c r="K5518">
        <v>-8.0994405815548731E-7</v>
      </c>
      <c r="L5518">
        <v>-1.1654269933547567E-6</v>
      </c>
      <c r="M5518">
        <v>-2.0727121780028668E-6</v>
      </c>
      <c r="N5518">
        <v>-3.5548293519926943E-7</v>
      </c>
      <c r="O5518">
        <v>-1.2627681198473795E-6</v>
      </c>
      <c r="P5518">
        <v>-9.0728518464811003E-7</v>
      </c>
    </row>
    <row r="5519" spans="1:16" x14ac:dyDescent="0.2">
      <c r="A5519">
        <v>5964</v>
      </c>
      <c r="B5519">
        <v>0.99674870603196375</v>
      </c>
      <c r="C5519">
        <v>0.99674843962148019</v>
      </c>
      <c r="D5519">
        <v>0.99674803321867678</v>
      </c>
      <c r="E5519">
        <v>0.99674963395586214</v>
      </c>
      <c r="F5519">
        <v>0.99674831616523707</v>
      </c>
      <c r="G5519">
        <v>-2.6641048356257357E-7</v>
      </c>
      <c r="H5519">
        <v>-6.7281328697266218E-7</v>
      </c>
      <c r="I5519">
        <v>9.2792389838614042E-7</v>
      </c>
      <c r="J5519">
        <v>-3.8986672667995492E-7</v>
      </c>
      <c r="K5519">
        <v>-4.0640280341008861E-7</v>
      </c>
      <c r="L5519">
        <v>1.194334381948714E-6</v>
      </c>
      <c r="M5519">
        <v>-1.2345624311738135E-7</v>
      </c>
      <c r="N5519">
        <v>1.6007371853588026E-6</v>
      </c>
      <c r="O5519">
        <v>2.8294656029270726E-7</v>
      </c>
      <c r="P5519">
        <v>-1.3177906250660953E-6</v>
      </c>
    </row>
    <row r="5520" spans="1:16" x14ac:dyDescent="0.2">
      <c r="A5520">
        <v>5965</v>
      </c>
      <c r="B5520">
        <v>0.9975510140996906</v>
      </c>
      <c r="C5520">
        <v>0.99755109050674728</v>
      </c>
      <c r="D5520">
        <v>0.99755114501422337</v>
      </c>
      <c r="E5520">
        <v>0.99755222680892996</v>
      </c>
      <c r="F5520">
        <v>0.99755177581463284</v>
      </c>
      <c r="G5520">
        <v>7.6407056681659924E-8</v>
      </c>
      <c r="H5520">
        <v>1.3091453276992127E-7</v>
      </c>
      <c r="I5520">
        <v>1.2127092393621197E-6</v>
      </c>
      <c r="J5520">
        <v>7.6171494223231662E-7</v>
      </c>
      <c r="K5520">
        <v>5.4507476088261342E-8</v>
      </c>
      <c r="L5520">
        <v>1.1363021826804598E-6</v>
      </c>
      <c r="M5520">
        <v>6.8530788555065669E-7</v>
      </c>
      <c r="N5520">
        <v>1.0817947065921985E-6</v>
      </c>
      <c r="O5520">
        <v>6.3080040946239535E-7</v>
      </c>
      <c r="P5520">
        <v>-4.509942971298031E-7</v>
      </c>
    </row>
    <row r="5521" spans="1:16" x14ac:dyDescent="0.2">
      <c r="A5521">
        <v>5966</v>
      </c>
      <c r="B5521">
        <v>0.99874935290488953</v>
      </c>
      <c r="C5521">
        <v>0.99874929436379611</v>
      </c>
      <c r="D5521">
        <v>0.99874907340587338</v>
      </c>
      <c r="E5521">
        <v>0.99874945682608651</v>
      </c>
      <c r="F5521">
        <v>0.99874914526879188</v>
      </c>
      <c r="G5521">
        <v>-5.8541093417296963E-8</v>
      </c>
      <c r="H5521">
        <v>-2.7949901615365036E-7</v>
      </c>
      <c r="I5521">
        <v>1.0392119698110491E-7</v>
      </c>
      <c r="J5521">
        <v>-2.076360976488445E-7</v>
      </c>
      <c r="K5521">
        <v>-2.209579227363534E-7</v>
      </c>
      <c r="L5521">
        <v>1.6246229039840188E-7</v>
      </c>
      <c r="M5521">
        <v>-1.4909500423154753E-7</v>
      </c>
      <c r="N5521">
        <v>3.8342021313475527E-7</v>
      </c>
      <c r="O5521">
        <v>7.1862918504805862E-8</v>
      </c>
      <c r="P5521">
        <v>-3.1155729462994941E-7</v>
      </c>
    </row>
    <row r="5522" spans="1:16" x14ac:dyDescent="0.2">
      <c r="A5522">
        <v>5967</v>
      </c>
      <c r="B5522">
        <v>0.99648035194493323</v>
      </c>
      <c r="C5522">
        <v>0.99647887502230514</v>
      </c>
      <c r="D5522">
        <v>0.99647720616479796</v>
      </c>
      <c r="E5522">
        <v>0.99647890343379586</v>
      </c>
      <c r="F5522">
        <v>0.99647668210745399</v>
      </c>
      <c r="G5522">
        <v>-1.4769226280852976E-6</v>
      </c>
      <c r="H5522">
        <v>-3.1457801352718917E-6</v>
      </c>
      <c r="I5522">
        <v>-1.4485111373696569E-6</v>
      </c>
      <c r="J5522">
        <v>-3.6698374792365485E-6</v>
      </c>
      <c r="K5522">
        <v>-1.6688575071865941E-6</v>
      </c>
      <c r="L5522">
        <v>2.8411490715640753E-8</v>
      </c>
      <c r="M5522">
        <v>-2.1929148511512508E-6</v>
      </c>
      <c r="N5522">
        <v>1.6972689979022348E-6</v>
      </c>
      <c r="O5522">
        <v>-5.2405734396465675E-7</v>
      </c>
      <c r="P5522">
        <v>-2.2213263418668916E-6</v>
      </c>
    </row>
    <row r="5523" spans="1:16" x14ac:dyDescent="0.2">
      <c r="A5523">
        <v>5968</v>
      </c>
      <c r="B5523">
        <v>0.99723117859612354</v>
      </c>
      <c r="C5523">
        <v>0.99723106824662155</v>
      </c>
      <c r="D5523">
        <v>0.99723102039631417</v>
      </c>
      <c r="E5523">
        <v>0.99723238221796806</v>
      </c>
      <c r="F5523">
        <v>0.99723171529538635</v>
      </c>
      <c r="G5523">
        <v>-1.1034950198052229E-7</v>
      </c>
      <c r="H5523">
        <v>-1.5819980936360167E-7</v>
      </c>
      <c r="I5523">
        <v>1.2036218445254931E-6</v>
      </c>
      <c r="J5523">
        <v>5.3669926280974778E-7</v>
      </c>
      <c r="K5523">
        <v>-4.7850307383079382E-8</v>
      </c>
      <c r="L5523">
        <v>1.3139713465060154E-6</v>
      </c>
      <c r="M5523">
        <v>6.4704876479027007E-7</v>
      </c>
      <c r="N5523">
        <v>1.3618216538890948E-6</v>
      </c>
      <c r="O5523">
        <v>6.9489907217334945E-7</v>
      </c>
      <c r="P5523">
        <v>-6.6692258171574537E-7</v>
      </c>
    </row>
    <row r="5524" spans="1:16" x14ac:dyDescent="0.2">
      <c r="A5524">
        <v>5969</v>
      </c>
      <c r="B5524">
        <v>0.99794534527807166</v>
      </c>
      <c r="C5524">
        <v>0.99794514126443234</v>
      </c>
      <c r="D5524">
        <v>0.99794430101915887</v>
      </c>
      <c r="E5524">
        <v>0.99794589941694978</v>
      </c>
      <c r="F5524">
        <v>0.99794466419406058</v>
      </c>
      <c r="G5524">
        <v>-2.0401363931554783E-7</v>
      </c>
      <c r="H5524">
        <v>-1.0442589127857005E-6</v>
      </c>
      <c r="I5524">
        <v>5.5413887811717188E-7</v>
      </c>
      <c r="J5524">
        <v>-6.810840110782479E-7</v>
      </c>
      <c r="K5524">
        <v>-8.4024527347015265E-7</v>
      </c>
      <c r="L5524">
        <v>7.5815251743271972E-7</v>
      </c>
      <c r="M5524">
        <v>-4.7707037176270006E-7</v>
      </c>
      <c r="N5524">
        <v>1.5983977909028724E-6</v>
      </c>
      <c r="O5524">
        <v>3.6317490170745259E-7</v>
      </c>
      <c r="P5524">
        <v>-1.2352228891954198E-6</v>
      </c>
    </row>
    <row r="5525" spans="1:16" x14ac:dyDescent="0.2">
      <c r="A5525">
        <v>597</v>
      </c>
      <c r="B5525">
        <v>0.99736305983812978</v>
      </c>
      <c r="C5525">
        <v>0.99736124988079833</v>
      </c>
      <c r="D5525">
        <v>0.99735958226067456</v>
      </c>
      <c r="E5525">
        <v>0.99735960918902689</v>
      </c>
      <c r="F5525">
        <v>0.997357945375691</v>
      </c>
      <c r="G5525">
        <v>-1.8099573314556139E-6</v>
      </c>
      <c r="H5525">
        <v>-3.4775774552242567E-6</v>
      </c>
      <c r="I5525">
        <v>-3.4506491028984954E-6</v>
      </c>
      <c r="J5525">
        <v>-5.1144624387822191E-6</v>
      </c>
      <c r="K5525">
        <v>-1.6676201237686428E-6</v>
      </c>
      <c r="L5525">
        <v>-1.6406917714428815E-6</v>
      </c>
      <c r="M5525">
        <v>-3.3045051073266052E-6</v>
      </c>
      <c r="N5525">
        <v>2.6928352325761296E-8</v>
      </c>
      <c r="O5525">
        <v>-1.6368849835579624E-6</v>
      </c>
      <c r="P5525">
        <v>-1.6638133358837237E-6</v>
      </c>
    </row>
    <row r="5526" spans="1:16" x14ac:dyDescent="0.2">
      <c r="A5526">
        <v>5970</v>
      </c>
      <c r="B5526">
        <v>0.99667098633754092</v>
      </c>
      <c r="C5526">
        <v>0.99666946489738151</v>
      </c>
      <c r="D5526">
        <v>0.99666765451830208</v>
      </c>
      <c r="E5526">
        <v>0.99666280767344728</v>
      </c>
      <c r="F5526">
        <v>0.99666128532810117</v>
      </c>
      <c r="G5526">
        <v>-1.5214401594132454E-6</v>
      </c>
      <c r="H5526">
        <v>-3.3318192388387402E-6</v>
      </c>
      <c r="I5526">
        <v>-8.1786640936387656E-6</v>
      </c>
      <c r="J5526">
        <v>-9.7010094397553814E-6</v>
      </c>
      <c r="K5526">
        <v>-1.8103790794254948E-6</v>
      </c>
      <c r="L5526">
        <v>-6.6572239342255202E-6</v>
      </c>
      <c r="M5526">
        <v>-8.179569280342136E-6</v>
      </c>
      <c r="N5526">
        <v>-4.8468448548000254E-6</v>
      </c>
      <c r="O5526">
        <v>-6.3691902009166412E-6</v>
      </c>
      <c r="P5526">
        <v>-1.5223453461166159E-6</v>
      </c>
    </row>
    <row r="5527" spans="1:16" x14ac:dyDescent="0.2">
      <c r="A5527">
        <v>5971</v>
      </c>
      <c r="B5527">
        <v>0.99623988872171831</v>
      </c>
      <c r="C5527">
        <v>0.99623634885122181</v>
      </c>
      <c r="D5527">
        <v>0.99623506301815856</v>
      </c>
      <c r="E5527">
        <v>0.99623157522229255</v>
      </c>
      <c r="F5527">
        <v>0.99623025392683873</v>
      </c>
      <c r="G5527">
        <v>-3.5398704965050598E-6</v>
      </c>
      <c r="H5527">
        <v>-4.8257035597520925E-6</v>
      </c>
      <c r="I5527">
        <v>-8.3134994257605399E-6</v>
      </c>
      <c r="J5527">
        <v>-9.6347948795871829E-6</v>
      </c>
      <c r="K5527">
        <v>-1.2858330632470327E-6</v>
      </c>
      <c r="L5527">
        <v>-4.7736289292554801E-6</v>
      </c>
      <c r="M5527">
        <v>-6.0949243830821231E-6</v>
      </c>
      <c r="N5527">
        <v>-3.4877958660084474E-6</v>
      </c>
      <c r="O5527">
        <v>-4.8090913198350904E-6</v>
      </c>
      <c r="P5527">
        <v>-1.321295453826643E-6</v>
      </c>
    </row>
    <row r="5528" spans="1:16" x14ac:dyDescent="0.2">
      <c r="A5528">
        <v>5972</v>
      </c>
      <c r="B5528">
        <v>0.99765844543857773</v>
      </c>
      <c r="C5528">
        <v>0.99765811188048337</v>
      </c>
      <c r="D5528">
        <v>0.99765637930733309</v>
      </c>
      <c r="E5528">
        <v>0.99765838159643205</v>
      </c>
      <c r="F5528">
        <v>0.99765636811759173</v>
      </c>
      <c r="G5528">
        <v>-3.3355809436752537E-7</v>
      </c>
      <c r="H5528">
        <v>-2.0661312446490498E-6</v>
      </c>
      <c r="I5528">
        <v>-6.3842145681114459E-8</v>
      </c>
      <c r="J5528">
        <v>-2.0773209860047714E-6</v>
      </c>
      <c r="K5528">
        <v>-1.7325731502815245E-6</v>
      </c>
      <c r="L5528">
        <v>2.6971594868641091E-7</v>
      </c>
      <c r="M5528">
        <v>-1.7437628916372461E-6</v>
      </c>
      <c r="N5528">
        <v>2.0022890989679354E-6</v>
      </c>
      <c r="O5528">
        <v>-1.1189741355721594E-8</v>
      </c>
      <c r="P5528">
        <v>-2.013478840323657E-6</v>
      </c>
    </row>
    <row r="5529" spans="1:16" x14ac:dyDescent="0.2">
      <c r="A5529">
        <v>5973</v>
      </c>
      <c r="B5529">
        <v>0.99635050536816583</v>
      </c>
      <c r="C5529">
        <v>0.99634948868969042</v>
      </c>
      <c r="D5529">
        <v>0.99634788208649738</v>
      </c>
      <c r="E5529">
        <v>0.99634906062368744</v>
      </c>
      <c r="F5529">
        <v>0.99634733338595827</v>
      </c>
      <c r="G5529">
        <v>-1.0166784754073177E-6</v>
      </c>
      <c r="H5529">
        <v>-2.6232816684457205E-6</v>
      </c>
      <c r="I5529">
        <v>-1.4447444783849406E-6</v>
      </c>
      <c r="J5529">
        <v>-3.1719822075615411E-6</v>
      </c>
      <c r="K5529">
        <v>-1.6066031930384028E-6</v>
      </c>
      <c r="L5529">
        <v>-4.2806600297762287E-7</v>
      </c>
      <c r="M5529">
        <v>-2.1553037321542234E-6</v>
      </c>
      <c r="N5529">
        <v>1.1785371900607799E-6</v>
      </c>
      <c r="O5529">
        <v>-5.4870053911582062E-7</v>
      </c>
      <c r="P5529">
        <v>-1.7272377291766006E-6</v>
      </c>
    </row>
    <row r="5530" spans="1:16" x14ac:dyDescent="0.2">
      <c r="A5530">
        <v>5974</v>
      </c>
      <c r="B5530">
        <v>0.99666898285772787</v>
      </c>
      <c r="C5530">
        <v>0.99666726361102553</v>
      </c>
      <c r="D5530">
        <v>0.9966655680716453</v>
      </c>
      <c r="E5530">
        <v>0.99666717793219939</v>
      </c>
      <c r="F5530">
        <v>0.99666492165167919</v>
      </c>
      <c r="G5530">
        <v>-1.7192467023363633E-6</v>
      </c>
      <c r="H5530">
        <v>-3.4147860825672893E-6</v>
      </c>
      <c r="I5530">
        <v>-1.804925528481327E-6</v>
      </c>
      <c r="J5530">
        <v>-4.0612060486777679E-6</v>
      </c>
      <c r="K5530">
        <v>-1.695539380230926E-6</v>
      </c>
      <c r="L5530">
        <v>-8.5678826144963693E-8</v>
      </c>
      <c r="M5530">
        <v>-2.3419593463414046E-6</v>
      </c>
      <c r="N5530">
        <v>1.6098605540859623E-6</v>
      </c>
      <c r="O5530">
        <v>-6.4641996611047858E-7</v>
      </c>
      <c r="P5530">
        <v>-2.2562805201964409E-6</v>
      </c>
    </row>
    <row r="5531" spans="1:16" x14ac:dyDescent="0.2">
      <c r="A5531">
        <v>5975</v>
      </c>
      <c r="B5531">
        <v>0.99666319028344263</v>
      </c>
      <c r="C5531">
        <v>0.9966619045098537</v>
      </c>
      <c r="D5531">
        <v>0.99666110607147929</v>
      </c>
      <c r="E5531">
        <v>0.99666199701821634</v>
      </c>
      <c r="F5531">
        <v>0.99666118524275149</v>
      </c>
      <c r="G5531">
        <v>-1.2857735889326705E-6</v>
      </c>
      <c r="H5531">
        <v>-2.0842119633490697E-6</v>
      </c>
      <c r="I5531">
        <v>-1.1932652262958143E-6</v>
      </c>
      <c r="J5531">
        <v>-2.0050406911442664E-6</v>
      </c>
      <c r="K5531">
        <v>-7.984383744163992E-7</v>
      </c>
      <c r="L5531">
        <v>9.2508362636856134E-8</v>
      </c>
      <c r="M5531">
        <v>-7.1926710221159595E-7</v>
      </c>
      <c r="N5531">
        <v>8.9094673705325533E-7</v>
      </c>
      <c r="O5531">
        <v>7.9171272204803245E-8</v>
      </c>
      <c r="P5531">
        <v>-8.1177546484845209E-7</v>
      </c>
    </row>
    <row r="5532" spans="1:16" x14ac:dyDescent="0.2">
      <c r="A5532">
        <v>5976</v>
      </c>
      <c r="B5532">
        <v>0.99781660940665429</v>
      </c>
      <c r="C5532">
        <v>0.99781618181113862</v>
      </c>
      <c r="D5532">
        <v>0.99781539754353665</v>
      </c>
      <c r="E5532">
        <v>0.99781543547708473</v>
      </c>
      <c r="F5532">
        <v>0.99781497882420789</v>
      </c>
      <c r="G5532">
        <v>-4.2759551566184939E-7</v>
      </c>
      <c r="H5532">
        <v>-1.2118631176338823E-6</v>
      </c>
      <c r="I5532">
        <v>-1.1739295695534224E-6</v>
      </c>
      <c r="J5532">
        <v>-1.6305824463991314E-6</v>
      </c>
      <c r="K5532">
        <v>-7.8426760197203294E-7</v>
      </c>
      <c r="L5532">
        <v>-7.4633405389157303E-7</v>
      </c>
      <c r="M5532">
        <v>-1.202986930737282E-6</v>
      </c>
      <c r="N5532">
        <v>3.79335480804599E-8</v>
      </c>
      <c r="O5532">
        <v>-4.1871932876524909E-7</v>
      </c>
      <c r="P5532">
        <v>-4.5665287684570899E-7</v>
      </c>
    </row>
    <row r="5533" spans="1:16" x14ac:dyDescent="0.2">
      <c r="A5533">
        <v>5977</v>
      </c>
      <c r="B5533">
        <v>0.9964477876484249</v>
      </c>
      <c r="C5533">
        <v>0.99644766280577457</v>
      </c>
      <c r="D5533">
        <v>0.99644684748415047</v>
      </c>
      <c r="E5533">
        <v>0.99644811157927926</v>
      </c>
      <c r="F5533">
        <v>0.99644666795644976</v>
      </c>
      <c r="G5533">
        <v>-1.2484265032863817E-7</v>
      </c>
      <c r="H5533">
        <v>-9.4016427443222028E-7</v>
      </c>
      <c r="I5533">
        <v>3.2393085436233093E-7</v>
      </c>
      <c r="J5533">
        <v>-1.1196919751377266E-6</v>
      </c>
      <c r="K5533">
        <v>-8.1532162410358211E-7</v>
      </c>
      <c r="L5533">
        <v>4.4877350469096911E-7</v>
      </c>
      <c r="M5533">
        <v>-9.9484932480908839E-7</v>
      </c>
      <c r="N5533">
        <v>1.2640951287945512E-6</v>
      </c>
      <c r="O5533">
        <v>-1.7952770070550628E-7</v>
      </c>
      <c r="P5533">
        <v>-1.4436228295000575E-6</v>
      </c>
    </row>
    <row r="5534" spans="1:16" x14ac:dyDescent="0.2">
      <c r="A5534">
        <v>5978</v>
      </c>
      <c r="B5534">
        <v>0.99653181928392431</v>
      </c>
      <c r="C5534">
        <v>0.9965299030038659</v>
      </c>
      <c r="D5534">
        <v>0.99652615647022003</v>
      </c>
      <c r="E5534">
        <v>0.99652746573287121</v>
      </c>
      <c r="F5534">
        <v>0.99652309680986773</v>
      </c>
      <c r="G5534">
        <v>-1.9162800584116013E-6</v>
      </c>
      <c r="H5534">
        <v>-5.6628137042880056E-6</v>
      </c>
      <c r="I5534">
        <v>-4.3535510531045318E-6</v>
      </c>
      <c r="J5534">
        <v>-8.7224740565883252E-6</v>
      </c>
      <c r="K5534">
        <v>-3.7465336458764043E-6</v>
      </c>
      <c r="L5534">
        <v>-2.4372709946929305E-6</v>
      </c>
      <c r="M5534">
        <v>-6.8061939981767239E-6</v>
      </c>
      <c r="N5534">
        <v>1.3092626511834737E-6</v>
      </c>
      <c r="O5534">
        <v>-3.0596603523003196E-6</v>
      </c>
      <c r="P5534">
        <v>-4.3689230034837934E-6</v>
      </c>
    </row>
    <row r="5535" spans="1:16" x14ac:dyDescent="0.2">
      <c r="A5535">
        <v>5979</v>
      </c>
      <c r="B5535">
        <v>0.99795486090631302</v>
      </c>
      <c r="C5535">
        <v>0.99795529966211161</v>
      </c>
      <c r="D5535">
        <v>0.99795515388691969</v>
      </c>
      <c r="E5535">
        <v>0.99795586809665882</v>
      </c>
      <c r="F5535">
        <v>0.9979556628265156</v>
      </c>
      <c r="G5535">
        <v>4.3875579858188019E-7</v>
      </c>
      <c r="H5535">
        <v>2.9298060666427261E-7</v>
      </c>
      <c r="I5535">
        <v>1.0071903457919973E-6</v>
      </c>
      <c r="J5535">
        <v>8.0192020257552343E-7</v>
      </c>
      <c r="K5535">
        <v>-1.4577519191760757E-7</v>
      </c>
      <c r="L5535">
        <v>5.684345472101171E-7</v>
      </c>
      <c r="M5535">
        <v>3.6316440399364325E-7</v>
      </c>
      <c r="N5535">
        <v>7.1420973912772467E-7</v>
      </c>
      <c r="O5535">
        <v>5.0893959591125082E-7</v>
      </c>
      <c r="P5535">
        <v>-2.0527014321647385E-7</v>
      </c>
    </row>
    <row r="5536" spans="1:16" x14ac:dyDescent="0.2">
      <c r="A5536">
        <v>598</v>
      </c>
      <c r="B5536">
        <v>0.99836016352674029</v>
      </c>
      <c r="C5536">
        <v>0.9983592170947525</v>
      </c>
      <c r="D5536">
        <v>0.99835887584179028</v>
      </c>
      <c r="E5536">
        <v>0.99835877732119527</v>
      </c>
      <c r="F5536">
        <v>0.99835837477579747</v>
      </c>
      <c r="G5536">
        <v>-9.4643198778054938E-7</v>
      </c>
      <c r="H5536">
        <v>-1.2876849500020882E-6</v>
      </c>
      <c r="I5536">
        <v>-1.3862055450175603E-6</v>
      </c>
      <c r="J5536">
        <v>-1.788750942810502E-6</v>
      </c>
      <c r="K5536">
        <v>-3.4125296222153878E-7</v>
      </c>
      <c r="L5536">
        <v>-4.3977355723701095E-7</v>
      </c>
      <c r="M5536">
        <v>-8.4231895502995258E-7</v>
      </c>
      <c r="N5536">
        <v>-9.8520595015472168E-8</v>
      </c>
      <c r="O5536">
        <v>-5.010659928084138E-7</v>
      </c>
      <c r="P5536">
        <v>-4.0254539779294163E-7</v>
      </c>
    </row>
    <row r="5537" spans="1:16" x14ac:dyDescent="0.2">
      <c r="A5537">
        <v>5980</v>
      </c>
      <c r="B5537">
        <v>0.99595904231305377</v>
      </c>
      <c r="C5537">
        <v>0.99595671924340179</v>
      </c>
      <c r="D5537">
        <v>0.99595275887554791</v>
      </c>
      <c r="E5537">
        <v>0.99595387251391465</v>
      </c>
      <c r="F5537">
        <v>0.99594953780866002</v>
      </c>
      <c r="G5537">
        <v>-2.3230696519771499E-6</v>
      </c>
      <c r="H5537">
        <v>-6.2834375058606895E-6</v>
      </c>
      <c r="I5537">
        <v>-5.1697991391153053E-6</v>
      </c>
      <c r="J5537">
        <v>-9.5045043937425078E-6</v>
      </c>
      <c r="K5537">
        <v>-3.9603678538835396E-6</v>
      </c>
      <c r="L5537">
        <v>-2.8467294871381554E-6</v>
      </c>
      <c r="M5537">
        <v>-7.1814347417653579E-6</v>
      </c>
      <c r="N5537">
        <v>1.1136383667453842E-6</v>
      </c>
      <c r="O5537">
        <v>-3.2210668878818183E-6</v>
      </c>
      <c r="P5537">
        <v>-4.3347052546272025E-6</v>
      </c>
    </row>
    <row r="5538" spans="1:16" x14ac:dyDescent="0.2">
      <c r="A5538">
        <v>5981</v>
      </c>
      <c r="B5538">
        <v>0.99580378046507367</v>
      </c>
      <c r="C5538">
        <v>0.99580145876390214</v>
      </c>
      <c r="D5538">
        <v>0.99579973464793914</v>
      </c>
      <c r="E5538">
        <v>0.99580076789401994</v>
      </c>
      <c r="F5538">
        <v>0.99579872864826258</v>
      </c>
      <c r="G5538">
        <v>-2.3217011715370717E-6</v>
      </c>
      <c r="H5538">
        <v>-4.0458171345347793E-6</v>
      </c>
      <c r="I5538">
        <v>-3.0125710537287631E-6</v>
      </c>
      <c r="J5538">
        <v>-5.0518168110968986E-6</v>
      </c>
      <c r="K5538">
        <v>-1.7241159629977076E-6</v>
      </c>
      <c r="L5538">
        <v>-6.9086988219169143E-7</v>
      </c>
      <c r="M5538">
        <v>-2.7301156395598269E-6</v>
      </c>
      <c r="N5538">
        <v>1.0332460808060162E-6</v>
      </c>
      <c r="O5538">
        <v>-1.0059996765621193E-6</v>
      </c>
      <c r="P5538">
        <v>-2.0392457573681355E-6</v>
      </c>
    </row>
    <row r="5539" spans="1:16" x14ac:dyDescent="0.2">
      <c r="A5539">
        <v>5982</v>
      </c>
      <c r="B5539">
        <v>0.99853388168321933</v>
      </c>
      <c r="C5539">
        <v>0.99853385004075657</v>
      </c>
      <c r="D5539">
        <v>0.99853333113681653</v>
      </c>
      <c r="E5539">
        <v>0.99853390647837048</v>
      </c>
      <c r="F5539">
        <v>0.99853322169804237</v>
      </c>
      <c r="G5539">
        <v>-3.1642462761105605E-8</v>
      </c>
      <c r="H5539">
        <v>-5.5054640279994516E-7</v>
      </c>
      <c r="I5539">
        <v>2.4795151154499706E-8</v>
      </c>
      <c r="J5539">
        <v>-6.5998517695398107E-7</v>
      </c>
      <c r="K5539">
        <v>-5.1890394003883955E-7</v>
      </c>
      <c r="L5539">
        <v>5.6437613915605311E-8</v>
      </c>
      <c r="M5539">
        <v>-6.2834271419287546E-7</v>
      </c>
      <c r="N5539">
        <v>5.7534155395444486E-7</v>
      </c>
      <c r="O5539">
        <v>-1.0943877415403591E-7</v>
      </c>
      <c r="P5539">
        <v>-6.8478032810848077E-7</v>
      </c>
    </row>
    <row r="5540" spans="1:16" x14ac:dyDescent="0.2">
      <c r="A5540">
        <v>5983</v>
      </c>
      <c r="B5540">
        <v>0.99677638859928719</v>
      </c>
      <c r="C5540">
        <v>0.99677450120038213</v>
      </c>
      <c r="D5540">
        <v>0.9967702210960605</v>
      </c>
      <c r="E5540">
        <v>0.99676879651254136</v>
      </c>
      <c r="F5540">
        <v>0.99676508627592886</v>
      </c>
      <c r="G5540">
        <v>-1.8873989050538498E-6</v>
      </c>
      <c r="H5540">
        <v>-6.1675032266839125E-6</v>
      </c>
      <c r="I5540">
        <v>-7.5920867458334484E-6</v>
      </c>
      <c r="J5540">
        <v>-1.1302323358330923E-5</v>
      </c>
      <c r="K5540">
        <v>-4.2801043216300627E-6</v>
      </c>
      <c r="L5540">
        <v>-5.7046878407795987E-6</v>
      </c>
      <c r="M5540">
        <v>-9.4149244532770737E-6</v>
      </c>
      <c r="N5540">
        <v>-1.424583519149536E-6</v>
      </c>
      <c r="O5540">
        <v>-5.134820131647011E-6</v>
      </c>
      <c r="P5540">
        <v>-3.7102366124974751E-6</v>
      </c>
    </row>
    <row r="5541" spans="1:16" x14ac:dyDescent="0.2">
      <c r="A5541">
        <v>5984</v>
      </c>
      <c r="B5541">
        <v>0.99748546370454994</v>
      </c>
      <c r="C5541">
        <v>0.99748529017080922</v>
      </c>
      <c r="D5541">
        <v>0.99748571440561995</v>
      </c>
      <c r="E5541">
        <v>0.9974863392690273</v>
      </c>
      <c r="F5541">
        <v>0.99748661772518976</v>
      </c>
      <c r="G5541">
        <v>-1.7353374071049643E-7</v>
      </c>
      <c r="H5541">
        <v>2.5070107001479158E-7</v>
      </c>
      <c r="I5541">
        <v>8.7556447736503173E-7</v>
      </c>
      <c r="J5541">
        <v>1.1540206398263919E-6</v>
      </c>
      <c r="K5541">
        <v>4.2423481072528801E-7</v>
      </c>
      <c r="L5541">
        <v>1.0490982180755282E-6</v>
      </c>
      <c r="M5541">
        <v>1.3275543805368883E-6</v>
      </c>
      <c r="N5541">
        <v>6.2486340735024015E-7</v>
      </c>
      <c r="O5541">
        <v>9.0331956981160033E-7</v>
      </c>
      <c r="P5541">
        <v>2.7845616246136018E-7</v>
      </c>
    </row>
    <row r="5542" spans="1:16" x14ac:dyDescent="0.2">
      <c r="A5542">
        <v>5985</v>
      </c>
      <c r="B5542">
        <v>0.99794246155150301</v>
      </c>
      <c r="C5542">
        <v>0.99794219243136639</v>
      </c>
      <c r="D5542">
        <v>0.99794263942177641</v>
      </c>
      <c r="E5542">
        <v>0.99794379485812956</v>
      </c>
      <c r="F5542">
        <v>0.9979435563839596</v>
      </c>
      <c r="G5542">
        <v>-2.6912013662006018E-7</v>
      </c>
      <c r="H5542">
        <v>1.7787027339899453E-7</v>
      </c>
      <c r="I5542">
        <v>1.3333066265497351E-6</v>
      </c>
      <c r="J5542">
        <v>1.0948324565829282E-6</v>
      </c>
      <c r="K5542">
        <v>4.4699041001905471E-7</v>
      </c>
      <c r="L5542">
        <v>1.6024267631697953E-6</v>
      </c>
      <c r="M5542">
        <v>1.3639525932029883E-6</v>
      </c>
      <c r="N5542">
        <v>1.1554363531507406E-6</v>
      </c>
      <c r="O5542">
        <v>9.1696218318393363E-7</v>
      </c>
      <c r="P5542">
        <v>-2.3847416996680693E-7</v>
      </c>
    </row>
    <row r="5543" spans="1:16" x14ac:dyDescent="0.2">
      <c r="A5543">
        <v>5986</v>
      </c>
      <c r="B5543">
        <v>0.99626628211116419</v>
      </c>
      <c r="C5543">
        <v>0.99626225297984394</v>
      </c>
      <c r="D5543">
        <v>0.99625664919343149</v>
      </c>
      <c r="E5543">
        <v>0.99625242375066259</v>
      </c>
      <c r="F5543">
        <v>0.99624713044901136</v>
      </c>
      <c r="G5543">
        <v>-4.0291313202489576E-6</v>
      </c>
      <c r="H5543">
        <v>-9.6329177327048043E-6</v>
      </c>
      <c r="I5543">
        <v>-1.3858360501606271E-5</v>
      </c>
      <c r="J5543">
        <v>-1.9151662152827598E-5</v>
      </c>
      <c r="K5543">
        <v>-5.6037864124558467E-6</v>
      </c>
      <c r="L5543">
        <v>-9.8292291813573129E-6</v>
      </c>
      <c r="M5543">
        <v>-1.512253083257864E-5</v>
      </c>
      <c r="N5543">
        <v>-4.2254427689014662E-6</v>
      </c>
      <c r="O5543">
        <v>-9.5187444201227933E-6</v>
      </c>
      <c r="P5543">
        <v>-5.2933016512213271E-6</v>
      </c>
    </row>
    <row r="5544" spans="1:16" x14ac:dyDescent="0.2">
      <c r="A5544">
        <v>5987</v>
      </c>
      <c r="B5544">
        <v>0.99646168897855203</v>
      </c>
      <c r="C5544">
        <v>0.99646076572961317</v>
      </c>
      <c r="D5544">
        <v>0.99645960117791033</v>
      </c>
      <c r="E5544">
        <v>0.99646020173327576</v>
      </c>
      <c r="F5544">
        <v>0.99645850892630872</v>
      </c>
      <c r="G5544">
        <v>-9.2324893885553649E-7</v>
      </c>
      <c r="H5544">
        <v>-2.0878006417035522E-6</v>
      </c>
      <c r="I5544">
        <v>-1.4872452762659805E-6</v>
      </c>
      <c r="J5544">
        <v>-3.1800522433123035E-6</v>
      </c>
      <c r="K5544">
        <v>-1.1645517028480157E-6</v>
      </c>
      <c r="L5544">
        <v>-5.6399633741044397E-7</v>
      </c>
      <c r="M5544">
        <v>-2.256803304456767E-6</v>
      </c>
      <c r="N5544">
        <v>6.0055536543757171E-7</v>
      </c>
      <c r="O5544">
        <v>-1.0922516016087513E-6</v>
      </c>
      <c r="P5544">
        <v>-1.6928069670463231E-6</v>
      </c>
    </row>
    <row r="5545" spans="1:16" x14ac:dyDescent="0.2">
      <c r="A5545">
        <v>5988</v>
      </c>
      <c r="B5545">
        <v>0.99666538665747539</v>
      </c>
      <c r="C5545">
        <v>0.99666371275693588</v>
      </c>
      <c r="D5545">
        <v>0.99666302150276298</v>
      </c>
      <c r="E5545">
        <v>0.99666517482639017</v>
      </c>
      <c r="F5545">
        <v>0.99666293848141163</v>
      </c>
      <c r="G5545">
        <v>-1.6739005395116635E-6</v>
      </c>
      <c r="H5545">
        <v>-2.3651547124137196E-6</v>
      </c>
      <c r="I5545">
        <v>-2.1183108522837557E-7</v>
      </c>
      <c r="J5545">
        <v>-2.448176063762908E-6</v>
      </c>
      <c r="K5545">
        <v>-6.9125417290205604E-7</v>
      </c>
      <c r="L5545">
        <v>1.4620694542832879E-6</v>
      </c>
      <c r="M5545">
        <v>-7.7427552425124446E-7</v>
      </c>
      <c r="N5545">
        <v>2.153323627185344E-6</v>
      </c>
      <c r="O5545">
        <v>-8.3021351349188421E-8</v>
      </c>
      <c r="P5545">
        <v>-2.2363449785345324E-6</v>
      </c>
    </row>
    <row r="5546" spans="1:16" x14ac:dyDescent="0.2">
      <c r="A5546">
        <v>5989</v>
      </c>
      <c r="B5546">
        <v>0.99670712444282095</v>
      </c>
      <c r="C5546">
        <v>0.99670680481349727</v>
      </c>
      <c r="D5546">
        <v>0.9967065356453565</v>
      </c>
      <c r="E5546">
        <v>0.99670733987885629</v>
      </c>
      <c r="F5546">
        <v>0.99670635142905606</v>
      </c>
      <c r="G5546">
        <v>-3.1962932367513019E-7</v>
      </c>
      <c r="H5546">
        <v>-5.8879746445139602E-7</v>
      </c>
      <c r="I5546">
        <v>2.154360353445739E-7</v>
      </c>
      <c r="J5546">
        <v>-7.7301376488758677E-7</v>
      </c>
      <c r="K5546">
        <v>-2.6916814077626583E-7</v>
      </c>
      <c r="L5546">
        <v>5.3506535901970409E-7</v>
      </c>
      <c r="M5546">
        <v>-4.5338444121245658E-7</v>
      </c>
      <c r="N5546">
        <v>8.0423349979596992E-7</v>
      </c>
      <c r="O5546">
        <v>-1.8421630043619075E-7</v>
      </c>
      <c r="P5546">
        <v>-9.8844980023216067E-7</v>
      </c>
    </row>
    <row r="5547" spans="1:16" x14ac:dyDescent="0.2">
      <c r="A5547">
        <v>599</v>
      </c>
      <c r="B5547">
        <v>0.99722318325691617</v>
      </c>
      <c r="C5547">
        <v>0.99721842745851952</v>
      </c>
      <c r="D5547">
        <v>0.99719452391369356</v>
      </c>
      <c r="E5547">
        <v>0.99720419996664234</v>
      </c>
      <c r="F5547">
        <v>0.9971829323239858</v>
      </c>
      <c r="G5547">
        <v>-4.7557983966495243E-6</v>
      </c>
      <c r="H5547">
        <v>-2.8659343222603439E-5</v>
      </c>
      <c r="I5547">
        <v>-1.8983290273832942E-5</v>
      </c>
      <c r="J5547">
        <v>-4.0250932930363525E-5</v>
      </c>
      <c r="K5547">
        <v>-2.3903544825953915E-5</v>
      </c>
      <c r="L5547">
        <v>-1.4227491877183418E-5</v>
      </c>
      <c r="M5547">
        <v>-3.5495134533714001E-5</v>
      </c>
      <c r="N5547">
        <v>9.6760529487704972E-6</v>
      </c>
      <c r="O5547">
        <v>-1.1591589707760086E-5</v>
      </c>
      <c r="P5547">
        <v>-2.1267642656530583E-5</v>
      </c>
    </row>
    <row r="5548" spans="1:16" x14ac:dyDescent="0.2">
      <c r="A5548">
        <v>5990</v>
      </c>
      <c r="B5548">
        <v>0.9972289775001083</v>
      </c>
      <c r="C5548">
        <v>0.99722950518552567</v>
      </c>
      <c r="D5548">
        <v>0.99722954062453473</v>
      </c>
      <c r="E5548">
        <v>0.99723001982627391</v>
      </c>
      <c r="F5548">
        <v>0.99722986590935037</v>
      </c>
      <c r="G5548">
        <v>5.2768541736192276E-7</v>
      </c>
      <c r="H5548">
        <v>5.6312442642258986E-7</v>
      </c>
      <c r="I5548">
        <v>1.0423261656011817E-6</v>
      </c>
      <c r="J5548">
        <v>8.8840924206134986E-7</v>
      </c>
      <c r="K5548">
        <v>3.5439009060667104E-8</v>
      </c>
      <c r="L5548">
        <v>5.1464074823925898E-7</v>
      </c>
      <c r="M5548">
        <v>3.607238246994271E-7</v>
      </c>
      <c r="N5548">
        <v>4.7920173917859188E-7</v>
      </c>
      <c r="O5548">
        <v>3.2528481563875999E-7</v>
      </c>
      <c r="P5548">
        <v>-1.5391692353983188E-7</v>
      </c>
    </row>
    <row r="5549" spans="1:16" x14ac:dyDescent="0.2">
      <c r="A5549">
        <v>5991</v>
      </c>
      <c r="B5549">
        <v>0.99823471306007983</v>
      </c>
      <c r="C5549">
        <v>0.99823455983709075</v>
      </c>
      <c r="D5549">
        <v>0.99823413976432362</v>
      </c>
      <c r="E5549">
        <v>0.99823439349597609</v>
      </c>
      <c r="F5549">
        <v>0.99823390317670302</v>
      </c>
      <c r="G5549">
        <v>-1.5322298907438636E-7</v>
      </c>
      <c r="H5549">
        <v>-5.7329575620101991E-7</v>
      </c>
      <c r="I5549">
        <v>-3.1956410373457089E-7</v>
      </c>
      <c r="J5549">
        <v>-8.0988337680665268E-7</v>
      </c>
      <c r="K5549">
        <v>-4.2007276712663355E-7</v>
      </c>
      <c r="L5549">
        <v>-1.6634111466018453E-7</v>
      </c>
      <c r="M5549">
        <v>-6.5666038773226632E-7</v>
      </c>
      <c r="N5549">
        <v>2.5373165246644902E-7</v>
      </c>
      <c r="O5549">
        <v>-2.3658762060563276E-7</v>
      </c>
      <c r="P5549">
        <v>-4.9031927307208178E-7</v>
      </c>
    </row>
    <row r="5550" spans="1:16" x14ac:dyDescent="0.2">
      <c r="A5550">
        <v>5992</v>
      </c>
      <c r="B5550">
        <v>0.99653660802022404</v>
      </c>
      <c r="C5550">
        <v>0.99653464519834212</v>
      </c>
      <c r="D5550">
        <v>0.99653220419564992</v>
      </c>
      <c r="E5550">
        <v>0.99653083345247251</v>
      </c>
      <c r="F5550">
        <v>0.99652866726762979</v>
      </c>
      <c r="G5550">
        <v>-1.9628218819178755E-6</v>
      </c>
      <c r="H5550">
        <v>-4.4038245741173654E-6</v>
      </c>
      <c r="I5550">
        <v>-5.7745677515264049E-6</v>
      </c>
      <c r="J5550">
        <v>-7.9407525942487567E-6</v>
      </c>
      <c r="K5550">
        <v>-2.4410026921994898E-6</v>
      </c>
      <c r="L5550">
        <v>-3.8117458696085293E-6</v>
      </c>
      <c r="M5550">
        <v>-5.9779307123308811E-6</v>
      </c>
      <c r="N5550">
        <v>-1.3707431774090395E-6</v>
      </c>
      <c r="O5550">
        <v>-3.5369280201313913E-6</v>
      </c>
      <c r="P5550">
        <v>-2.1661848427223518E-6</v>
      </c>
    </row>
    <row r="5551" spans="1:16" x14ac:dyDescent="0.2">
      <c r="A5551">
        <v>5993</v>
      </c>
      <c r="B5551">
        <v>0.99659196442602838</v>
      </c>
      <c r="C5551">
        <v>0.99659047892591701</v>
      </c>
      <c r="D5551">
        <v>0.99658738009078052</v>
      </c>
      <c r="E5551">
        <v>0.996587215833728</v>
      </c>
      <c r="F5551">
        <v>0.9965843263973776</v>
      </c>
      <c r="G5551">
        <v>-1.4855001113645017E-6</v>
      </c>
      <c r="H5551">
        <v>-4.5843352478591726E-6</v>
      </c>
      <c r="I5551">
        <v>-4.7485923003742769E-6</v>
      </c>
      <c r="J5551">
        <v>-7.6380286507804485E-6</v>
      </c>
      <c r="K5551">
        <v>-3.0988351364946709E-6</v>
      </c>
      <c r="L5551">
        <v>-3.2630921890097753E-6</v>
      </c>
      <c r="M5551">
        <v>-6.1525285394159468E-6</v>
      </c>
      <c r="N5551">
        <v>-1.6425705251510436E-7</v>
      </c>
      <c r="O5551">
        <v>-3.0536934029212759E-6</v>
      </c>
      <c r="P5551">
        <v>-2.8894363504061715E-6</v>
      </c>
    </row>
    <row r="5552" spans="1:16" x14ac:dyDescent="0.2">
      <c r="A5552">
        <v>5994</v>
      </c>
      <c r="B5552">
        <v>0.99606769384411431</v>
      </c>
      <c r="C5552">
        <v>0.9960672418923372</v>
      </c>
      <c r="D5552">
        <v>0.99606464020077645</v>
      </c>
      <c r="E5552">
        <v>0.99606751097953217</v>
      </c>
      <c r="F5552">
        <v>0.99606391243504866</v>
      </c>
      <c r="G5552">
        <v>-4.5195177711399026E-7</v>
      </c>
      <c r="H5552">
        <v>-3.0536433378580696E-6</v>
      </c>
      <c r="I5552">
        <v>-1.8286458214333834E-7</v>
      </c>
      <c r="J5552">
        <v>-3.7814090656507204E-6</v>
      </c>
      <c r="K5552">
        <v>-2.6016915607440794E-6</v>
      </c>
      <c r="L5552">
        <v>2.6908719497065192E-7</v>
      </c>
      <c r="M5552">
        <v>-3.3294572885367302E-6</v>
      </c>
      <c r="N5552">
        <v>2.8707787557147313E-6</v>
      </c>
      <c r="O5552">
        <v>-7.2776572779265081E-7</v>
      </c>
      <c r="P5552">
        <v>-3.5985444835073821E-6</v>
      </c>
    </row>
    <row r="5553" spans="1:16" x14ac:dyDescent="0.2">
      <c r="A5553">
        <v>5995</v>
      </c>
      <c r="B5553">
        <v>0.99801554333685283</v>
      </c>
      <c r="C5553">
        <v>0.99801598784396961</v>
      </c>
      <c r="D5553">
        <v>0.99801697355048813</v>
      </c>
      <c r="E5553">
        <v>0.99801715261000346</v>
      </c>
      <c r="F5553">
        <v>0.99801780748406033</v>
      </c>
      <c r="G5553">
        <v>4.4450711678134525E-7</v>
      </c>
      <c r="H5553">
        <v>1.4302136353006034E-6</v>
      </c>
      <c r="I5553">
        <v>1.6092731506267555E-6</v>
      </c>
      <c r="J5553">
        <v>2.2641472074980129E-6</v>
      </c>
      <c r="K5553">
        <v>9.8570651851925817E-7</v>
      </c>
      <c r="L5553">
        <v>1.1647660338454102E-6</v>
      </c>
      <c r="M5553">
        <v>1.8196400907166677E-6</v>
      </c>
      <c r="N5553">
        <v>1.7905951532615205E-7</v>
      </c>
      <c r="O5553">
        <v>8.3393357219740949E-7</v>
      </c>
      <c r="P5553">
        <v>6.5487405687125744E-7</v>
      </c>
    </row>
    <row r="5554" spans="1:16" x14ac:dyDescent="0.2">
      <c r="A5554">
        <v>5996</v>
      </c>
      <c r="B5554">
        <v>0.99704629744409579</v>
      </c>
      <c r="C5554">
        <v>0.9970459992731846</v>
      </c>
      <c r="D5554">
        <v>0.99704603519296209</v>
      </c>
      <c r="E5554">
        <v>0.9970463294695675</v>
      </c>
      <c r="F5554">
        <v>0.99704608512503234</v>
      </c>
      <c r="G5554">
        <v>-2.9817091118378158E-7</v>
      </c>
      <c r="H5554">
        <v>-2.6225113369804376E-7</v>
      </c>
      <c r="I5554">
        <v>3.2025471718988285E-8</v>
      </c>
      <c r="J5554">
        <v>-2.1231906344176821E-7</v>
      </c>
      <c r="K5554">
        <v>3.5919777485737825E-8</v>
      </c>
      <c r="L5554">
        <v>3.3019638290276987E-7</v>
      </c>
      <c r="M5554">
        <v>8.5851847742013376E-8</v>
      </c>
      <c r="N5554">
        <v>2.9427660541703204E-7</v>
      </c>
      <c r="O5554">
        <v>4.9932070256275551E-8</v>
      </c>
      <c r="P5554">
        <v>-2.4434453516075649E-7</v>
      </c>
    </row>
    <row r="5555" spans="1:16" x14ac:dyDescent="0.2">
      <c r="A5555">
        <v>5997</v>
      </c>
      <c r="B5555">
        <v>0.9962171868469617</v>
      </c>
      <c r="C5555">
        <v>0.9962171796451198</v>
      </c>
      <c r="D5555">
        <v>0.99621753103384425</v>
      </c>
      <c r="E5555">
        <v>0.99621830549333967</v>
      </c>
      <c r="F5555">
        <v>0.99621849514470584</v>
      </c>
      <c r="G5555">
        <v>-7.201841900617012E-9</v>
      </c>
      <c r="H5555">
        <v>3.4418688255044572E-7</v>
      </c>
      <c r="I5555">
        <v>1.1186463779733202E-6</v>
      </c>
      <c r="J5555">
        <v>1.3082977441403187E-6</v>
      </c>
      <c r="K5555">
        <v>3.5138872445106273E-7</v>
      </c>
      <c r="L5555">
        <v>1.1258482198739372E-6</v>
      </c>
      <c r="M5555">
        <v>1.3154995860409358E-6</v>
      </c>
      <c r="N5555">
        <v>7.7445949542287451E-7</v>
      </c>
      <c r="O5555">
        <v>9.6411086158987302E-7</v>
      </c>
      <c r="P5555">
        <v>1.8965136616699851E-7</v>
      </c>
    </row>
    <row r="5556" spans="1:16" x14ac:dyDescent="0.2">
      <c r="A5556">
        <v>5998</v>
      </c>
      <c r="B5556">
        <v>0.99634474556858188</v>
      </c>
      <c r="C5556">
        <v>0.99634500573571194</v>
      </c>
      <c r="D5556">
        <v>0.99634688748047262</v>
      </c>
      <c r="E5556">
        <v>0.99635248504951202</v>
      </c>
      <c r="F5556">
        <v>0.99635447160613877</v>
      </c>
      <c r="G5556">
        <v>2.6016713006171699E-7</v>
      </c>
      <c r="H5556">
        <v>2.1419118907406443E-6</v>
      </c>
      <c r="I5556">
        <v>7.739480930135656E-6</v>
      </c>
      <c r="J5556">
        <v>9.7260375568897217E-6</v>
      </c>
      <c r="K5556">
        <v>1.8817447606789273E-6</v>
      </c>
      <c r="L5556">
        <v>7.479313800073939E-6</v>
      </c>
      <c r="M5556">
        <v>9.4658704268280047E-6</v>
      </c>
      <c r="N5556">
        <v>5.5975690393950117E-6</v>
      </c>
      <c r="O5556">
        <v>7.5841256661490775E-6</v>
      </c>
      <c r="P5556">
        <v>1.9865566267540657E-6</v>
      </c>
    </row>
    <row r="5557" spans="1:16" x14ac:dyDescent="0.2">
      <c r="A5557">
        <v>5999</v>
      </c>
      <c r="B5557">
        <v>0.99571135767753405</v>
      </c>
      <c r="C5557">
        <v>0.99570947540539989</v>
      </c>
      <c r="D5557">
        <v>0.99570655450197765</v>
      </c>
      <c r="E5557">
        <v>0.99570780087644517</v>
      </c>
      <c r="F5557">
        <v>0.99570481985914916</v>
      </c>
      <c r="G5557">
        <v>-1.882272134157148E-6</v>
      </c>
      <c r="H5557">
        <v>-4.8031755564004186E-6</v>
      </c>
      <c r="I5557">
        <v>-3.5568010888775703E-6</v>
      </c>
      <c r="J5557">
        <v>-6.5378183848885385E-6</v>
      </c>
      <c r="K5557">
        <v>-2.9209034222432706E-6</v>
      </c>
      <c r="L5557">
        <v>-1.6745289547204223E-6</v>
      </c>
      <c r="M5557">
        <v>-4.6555462507313905E-6</v>
      </c>
      <c r="N5557">
        <v>1.2463744675228483E-6</v>
      </c>
      <c r="O5557">
        <v>-1.7346428284881199E-6</v>
      </c>
      <c r="P5557">
        <v>-2.9810172960109682E-6</v>
      </c>
    </row>
    <row r="5558" spans="1:16" x14ac:dyDescent="0.2">
      <c r="A5558">
        <v>6</v>
      </c>
      <c r="B5558">
        <v>0.99639746523752382</v>
      </c>
      <c r="C5558">
        <v>0.99639484610194695</v>
      </c>
      <c r="D5558">
        <v>0.99637739292769012</v>
      </c>
      <c r="E5558">
        <v>0.99638735277359969</v>
      </c>
      <c r="F5558">
        <v>0.99637136640949309</v>
      </c>
      <c r="G5558">
        <v>-2.6191355768645508E-6</v>
      </c>
      <c r="H5558">
        <v>-2.0072309833696345E-5</v>
      </c>
      <c r="I5558">
        <v>-1.0112463924127901E-5</v>
      </c>
      <c r="J5558">
        <v>-2.6098828030729493E-5</v>
      </c>
      <c r="K5558">
        <v>-1.7453174256831794E-5</v>
      </c>
      <c r="L5558">
        <v>-7.4933283472633505E-6</v>
      </c>
      <c r="M5558">
        <v>-2.3479692453864942E-5</v>
      </c>
      <c r="N5558">
        <v>9.9598459095684433E-6</v>
      </c>
      <c r="O5558">
        <v>-6.0265181970331483E-6</v>
      </c>
      <c r="P5558">
        <v>-1.5986364106601592E-5</v>
      </c>
    </row>
    <row r="5559" spans="1:16" x14ac:dyDescent="0.2">
      <c r="A5559">
        <v>60</v>
      </c>
      <c r="B5559">
        <v>0.9957711351244285</v>
      </c>
      <c r="C5559">
        <v>0.995771244370243</v>
      </c>
      <c r="D5559">
        <v>0.99576930831236554</v>
      </c>
      <c r="E5559">
        <v>0.99577122619401803</v>
      </c>
      <c r="F5559">
        <v>0.99576841090305024</v>
      </c>
      <c r="G5559">
        <v>1.092458145057762E-7</v>
      </c>
      <c r="H5559">
        <v>-1.8268120629549855E-6</v>
      </c>
      <c r="I5559">
        <v>9.1069589536196816E-8</v>
      </c>
      <c r="J5559">
        <v>-2.7242213782585623E-6</v>
      </c>
      <c r="K5559">
        <v>-1.9360578774607617E-6</v>
      </c>
      <c r="L5559">
        <v>-1.817622496957938E-8</v>
      </c>
      <c r="M5559">
        <v>-2.8334671927643384E-6</v>
      </c>
      <c r="N5559">
        <v>1.9178816524911824E-6</v>
      </c>
      <c r="O5559">
        <v>-8.974093153035767E-7</v>
      </c>
      <c r="P5559">
        <v>-2.8152909677947591E-6</v>
      </c>
    </row>
    <row r="5560" spans="1:16" x14ac:dyDescent="0.2">
      <c r="A5560">
        <v>600</v>
      </c>
      <c r="B5560">
        <v>0.99689602772669306</v>
      </c>
      <c r="C5560">
        <v>0.99689467194857562</v>
      </c>
      <c r="D5560">
        <v>0.99689068784608048</v>
      </c>
      <c r="E5560">
        <v>0.99689180162227953</v>
      </c>
      <c r="F5560">
        <v>0.99688884654626808</v>
      </c>
      <c r="G5560">
        <v>-1.3557781174400318E-6</v>
      </c>
      <c r="H5560">
        <v>-5.3398806125759535E-6</v>
      </c>
      <c r="I5560">
        <v>-4.2261044135294412E-6</v>
      </c>
      <c r="J5560">
        <v>-7.1811804249755085E-6</v>
      </c>
      <c r="K5560">
        <v>-3.9841024951359216E-6</v>
      </c>
      <c r="L5560">
        <v>-2.8703262960894094E-6</v>
      </c>
      <c r="M5560">
        <v>-5.8254023075354766E-6</v>
      </c>
      <c r="N5560">
        <v>1.1137761990465123E-6</v>
      </c>
      <c r="O5560">
        <v>-1.841299812399555E-6</v>
      </c>
      <c r="P5560">
        <v>-2.9550760114460672E-6</v>
      </c>
    </row>
    <row r="5561" spans="1:16" x14ac:dyDescent="0.2">
      <c r="A5561">
        <v>6000</v>
      </c>
      <c r="B5561">
        <v>0.99606294744270396</v>
      </c>
      <c r="C5561">
        <v>0.99606191380570097</v>
      </c>
      <c r="D5561">
        <v>0.99606086731587706</v>
      </c>
      <c r="E5561">
        <v>0.99606109277008392</v>
      </c>
      <c r="F5561">
        <v>0.99605961782112229</v>
      </c>
      <c r="G5561">
        <v>-1.0336370029895292E-6</v>
      </c>
      <c r="H5561">
        <v>-2.0801268268977324E-6</v>
      </c>
      <c r="I5561">
        <v>-1.8546726200385777E-6</v>
      </c>
      <c r="J5561">
        <v>-3.3296215816713826E-6</v>
      </c>
      <c r="K5561">
        <v>-1.0464898239082032E-6</v>
      </c>
      <c r="L5561">
        <v>-8.2103561704904848E-7</v>
      </c>
      <c r="M5561">
        <v>-2.2959845786818533E-6</v>
      </c>
      <c r="N5561">
        <v>2.2545420685915474E-7</v>
      </c>
      <c r="O5561">
        <v>-1.2494947547736501E-6</v>
      </c>
      <c r="P5561">
        <v>-1.4749489616328049E-6</v>
      </c>
    </row>
    <row r="5562" spans="1:16" x14ac:dyDescent="0.2">
      <c r="A5562">
        <v>6001</v>
      </c>
      <c r="B5562">
        <v>0.99711481635544508</v>
      </c>
      <c r="C5562">
        <v>0.99711438995435409</v>
      </c>
      <c r="D5562">
        <v>0.99711696766735036</v>
      </c>
      <c r="E5562">
        <v>0.997114345036891</v>
      </c>
      <c r="F5562">
        <v>0.99711562314505908</v>
      </c>
      <c r="G5562">
        <v>-4.2640109099156831E-7</v>
      </c>
      <c r="H5562">
        <v>2.1513119052851692E-6</v>
      </c>
      <c r="I5562">
        <v>-4.7131855407389622E-7</v>
      </c>
      <c r="J5562">
        <v>8.0678961400515448E-7</v>
      </c>
      <c r="K5562">
        <v>2.5777129962767376E-6</v>
      </c>
      <c r="L5562">
        <v>-4.4917463082327913E-8</v>
      </c>
      <c r="M5562">
        <v>1.2331907049967228E-6</v>
      </c>
      <c r="N5562">
        <v>-2.6226304593590655E-6</v>
      </c>
      <c r="O5562">
        <v>-1.3445222912800148E-6</v>
      </c>
      <c r="P5562">
        <v>1.2781081680790507E-6</v>
      </c>
    </row>
    <row r="5563" spans="1:16" x14ac:dyDescent="0.2">
      <c r="A5563">
        <v>6002</v>
      </c>
      <c r="B5563">
        <v>0.99825795836991871</v>
      </c>
      <c r="C5563">
        <v>0.99825761692371839</v>
      </c>
      <c r="D5563">
        <v>0.998256121002985</v>
      </c>
      <c r="E5563">
        <v>0.99825590167068057</v>
      </c>
      <c r="F5563">
        <v>0.99825451430801693</v>
      </c>
      <c r="G5563">
        <v>-3.4144620031373307E-7</v>
      </c>
      <c r="H5563">
        <v>-1.8373669337101717E-6</v>
      </c>
      <c r="I5563">
        <v>-2.0566992381398919E-6</v>
      </c>
      <c r="J5563">
        <v>-3.4440619017805929E-6</v>
      </c>
      <c r="K5563">
        <v>-1.4959207333964386E-6</v>
      </c>
      <c r="L5563">
        <v>-1.7152530378261588E-6</v>
      </c>
      <c r="M5563">
        <v>-3.1026157014668598E-6</v>
      </c>
      <c r="N5563">
        <v>-2.1933230442972018E-7</v>
      </c>
      <c r="O5563">
        <v>-1.6066949680704212E-6</v>
      </c>
      <c r="P5563">
        <v>-1.387362663640701E-6</v>
      </c>
    </row>
    <row r="5564" spans="1:16" x14ac:dyDescent="0.2">
      <c r="A5564">
        <v>6003</v>
      </c>
      <c r="B5564">
        <v>0.99772639713755484</v>
      </c>
      <c r="C5564">
        <v>0.99772561864566289</v>
      </c>
      <c r="D5564">
        <v>0.997721725674513</v>
      </c>
      <c r="E5564">
        <v>0.99772497135201954</v>
      </c>
      <c r="F5564">
        <v>0.99772034075010896</v>
      </c>
      <c r="G5564">
        <v>-7.7849189195067225E-7</v>
      </c>
      <c r="H5564">
        <v>-4.6714630418387415E-6</v>
      </c>
      <c r="I5564">
        <v>-1.4257855353028148E-6</v>
      </c>
      <c r="J5564">
        <v>-6.056387445885214E-6</v>
      </c>
      <c r="K5564">
        <v>-3.8929711498880692E-6</v>
      </c>
      <c r="L5564">
        <v>-6.4729364335214257E-7</v>
      </c>
      <c r="M5564">
        <v>-5.2778955539345418E-6</v>
      </c>
      <c r="N5564">
        <v>3.2456775065359267E-6</v>
      </c>
      <c r="O5564">
        <v>-1.3849244040464725E-6</v>
      </c>
      <c r="P5564">
        <v>-4.6306019105823992E-6</v>
      </c>
    </row>
    <row r="5565" spans="1:16" x14ac:dyDescent="0.2">
      <c r="A5565">
        <v>6004</v>
      </c>
      <c r="B5565">
        <v>0.99811913031861499</v>
      </c>
      <c r="C5565">
        <v>0.99811761991271808</v>
      </c>
      <c r="D5565">
        <v>0.99810945449400545</v>
      </c>
      <c r="E5565">
        <v>0.9981111547262137</v>
      </c>
      <c r="F5565">
        <v>0.99810482849136517</v>
      </c>
      <c r="G5565">
        <v>-1.5104058969095391E-6</v>
      </c>
      <c r="H5565">
        <v>-9.6758246095340894E-6</v>
      </c>
      <c r="I5565">
        <v>-7.9755924012880897E-6</v>
      </c>
      <c r="J5565">
        <v>-1.4301827249818544E-5</v>
      </c>
      <c r="K5565">
        <v>-8.1654187126245503E-6</v>
      </c>
      <c r="L5565">
        <v>-6.4651865043785506E-6</v>
      </c>
      <c r="M5565">
        <v>-1.2791421352909005E-5</v>
      </c>
      <c r="N5565">
        <v>1.7002322082459997E-6</v>
      </c>
      <c r="O5565">
        <v>-4.6260026402844545E-6</v>
      </c>
      <c r="P5565">
        <v>-6.3262348485304543E-6</v>
      </c>
    </row>
    <row r="5566" spans="1:16" x14ac:dyDescent="0.2">
      <c r="A5566">
        <v>6005</v>
      </c>
      <c r="B5566">
        <v>0.99740483277694547</v>
      </c>
      <c r="C5566">
        <v>0.99740431254093742</v>
      </c>
      <c r="D5566">
        <v>0.99740114626533771</v>
      </c>
      <c r="E5566">
        <v>0.9974029600317762</v>
      </c>
      <c r="F5566">
        <v>0.9973994036673981</v>
      </c>
      <c r="G5566">
        <v>-5.2023600805028991E-7</v>
      </c>
      <c r="H5566">
        <v>-3.6865116077589022E-6</v>
      </c>
      <c r="I5566">
        <v>-1.8727451692734931E-6</v>
      </c>
      <c r="J5566">
        <v>-5.4291095473724127E-6</v>
      </c>
      <c r="K5566">
        <v>-3.1662755997086123E-6</v>
      </c>
      <c r="L5566">
        <v>-1.3525091612232032E-6</v>
      </c>
      <c r="M5566">
        <v>-4.9088735393221228E-6</v>
      </c>
      <c r="N5566">
        <v>1.8137664384854091E-6</v>
      </c>
      <c r="O5566">
        <v>-1.7425979396135105E-6</v>
      </c>
      <c r="P5566">
        <v>-3.5563643780989196E-6</v>
      </c>
    </row>
    <row r="5567" spans="1:16" x14ac:dyDescent="0.2">
      <c r="A5567">
        <v>6006</v>
      </c>
      <c r="B5567">
        <v>0.99667180921251497</v>
      </c>
      <c r="C5567">
        <v>0.99666914602854206</v>
      </c>
      <c r="D5567">
        <v>0.99665852922231801</v>
      </c>
      <c r="E5567">
        <v>0.99666554997950807</v>
      </c>
      <c r="F5567">
        <v>0.99665478823929732</v>
      </c>
      <c r="G5567">
        <v>-2.6631839729063245E-6</v>
      </c>
      <c r="H5567">
        <v>-1.3279990196957137E-5</v>
      </c>
      <c r="I5567">
        <v>-6.2592330069000113E-6</v>
      </c>
      <c r="J5567">
        <v>-1.7020973217651836E-5</v>
      </c>
      <c r="K5567">
        <v>-1.0616806224050812E-5</v>
      </c>
      <c r="L5567">
        <v>-3.5960490339936868E-6</v>
      </c>
      <c r="M5567">
        <v>-1.4357789244745511E-5</v>
      </c>
      <c r="N5567">
        <v>7.0207571900571253E-6</v>
      </c>
      <c r="O5567">
        <v>-3.7409830206946992E-6</v>
      </c>
      <c r="P5567">
        <v>-1.0761740210751825E-5</v>
      </c>
    </row>
    <row r="5568" spans="1:16" x14ac:dyDescent="0.2">
      <c r="A5568">
        <v>6007</v>
      </c>
      <c r="B5568">
        <v>0.99643381477279447</v>
      </c>
      <c r="C5568">
        <v>0.99643056066202296</v>
      </c>
      <c r="D5568">
        <v>0.99641009486288878</v>
      </c>
      <c r="E5568">
        <v>0.99642183003457807</v>
      </c>
      <c r="F5568">
        <v>0.99640325060212032</v>
      </c>
      <c r="G5568">
        <v>-3.254110771511165E-6</v>
      </c>
      <c r="H5568">
        <v>-2.3719909905683956E-5</v>
      </c>
      <c r="I5568">
        <v>-1.1984738216397339E-5</v>
      </c>
      <c r="J5568">
        <v>-3.056417067415218E-5</v>
      </c>
      <c r="K5568">
        <v>-2.0465799134172791E-5</v>
      </c>
      <c r="L5568">
        <v>-8.7306274448861743E-6</v>
      </c>
      <c r="M5568">
        <v>-2.7310059902641015E-5</v>
      </c>
      <c r="N5568">
        <v>1.1735171689286616E-5</v>
      </c>
      <c r="O5568">
        <v>-6.8442607684682244E-6</v>
      </c>
      <c r="P5568">
        <v>-1.8579432457754841E-5</v>
      </c>
    </row>
    <row r="5569" spans="1:16" x14ac:dyDescent="0.2">
      <c r="A5569">
        <v>6008</v>
      </c>
      <c r="B5569">
        <v>0.99593331592478651</v>
      </c>
      <c r="C5569">
        <v>0.99593441172344732</v>
      </c>
      <c r="D5569">
        <v>0.99592622435339295</v>
      </c>
      <c r="E5569">
        <v>0.99593772955341575</v>
      </c>
      <c r="F5569">
        <v>0.99592920885968461</v>
      </c>
      <c r="G5569">
        <v>1.0957986608106651E-6</v>
      </c>
      <c r="H5569">
        <v>-7.0915713935582048E-6</v>
      </c>
      <c r="I5569">
        <v>4.4136286292406623E-6</v>
      </c>
      <c r="J5569">
        <v>-4.1070651018992876E-6</v>
      </c>
      <c r="K5569">
        <v>-8.1873700543688699E-6</v>
      </c>
      <c r="L5569">
        <v>3.3178299684299972E-6</v>
      </c>
      <c r="M5569">
        <v>-5.2028637627099528E-6</v>
      </c>
      <c r="N5569">
        <v>1.1505200022798867E-5</v>
      </c>
      <c r="O5569">
        <v>2.9845062916589171E-6</v>
      </c>
      <c r="P5569">
        <v>-8.52069373113995E-6</v>
      </c>
    </row>
    <row r="5570" spans="1:16" x14ac:dyDescent="0.2">
      <c r="A5570">
        <v>6009</v>
      </c>
      <c r="B5570">
        <v>0.99649659583538708</v>
      </c>
      <c r="C5570">
        <v>0.99649154952103003</v>
      </c>
      <c r="D5570">
        <v>0.99648164284516993</v>
      </c>
      <c r="E5570">
        <v>0.99647889945627977</v>
      </c>
      <c r="F5570">
        <v>0.99646933096675772</v>
      </c>
      <c r="G5570">
        <v>-5.0463143570489422E-6</v>
      </c>
      <c r="H5570">
        <v>-1.4952990217143025E-5</v>
      </c>
      <c r="I5570">
        <v>-1.7696379107312588E-5</v>
      </c>
      <c r="J5570">
        <v>-2.7264868629361949E-5</v>
      </c>
      <c r="K5570">
        <v>-9.906675860094083E-6</v>
      </c>
      <c r="L5570">
        <v>-1.2650064750263645E-5</v>
      </c>
      <c r="M5570">
        <v>-2.2218554272313007E-5</v>
      </c>
      <c r="N5570">
        <v>-2.7433888901695624E-6</v>
      </c>
      <c r="O5570">
        <v>-1.2311878412218924E-5</v>
      </c>
      <c r="P5570">
        <v>-9.5684895220493615E-6</v>
      </c>
    </row>
    <row r="5571" spans="1:16" x14ac:dyDescent="0.2">
      <c r="A5571">
        <v>601</v>
      </c>
      <c r="B5571">
        <v>0.9972937852481264</v>
      </c>
      <c r="C5571">
        <v>0.99729162621398515</v>
      </c>
      <c r="D5571">
        <v>0.99727392429872497</v>
      </c>
      <c r="E5571">
        <v>0.99728394906708628</v>
      </c>
      <c r="F5571">
        <v>0.99726742655949008</v>
      </c>
      <c r="G5571">
        <v>-2.1590341412469627E-6</v>
      </c>
      <c r="H5571">
        <v>-1.9860949401429018E-5</v>
      </c>
      <c r="I5571">
        <v>-9.8361810401126348E-6</v>
      </c>
      <c r="J5571">
        <v>-2.6358688636318739E-5</v>
      </c>
      <c r="K5571">
        <v>-1.7701915260182055E-5</v>
      </c>
      <c r="L5571">
        <v>-7.6771468988656721E-6</v>
      </c>
      <c r="M5571">
        <v>-2.4199654495071776E-5</v>
      </c>
      <c r="N5571">
        <v>1.0024768361316383E-5</v>
      </c>
      <c r="O5571">
        <v>-6.4977392348897212E-6</v>
      </c>
      <c r="P5571">
        <v>-1.6522507596206104E-5</v>
      </c>
    </row>
    <row r="5572" spans="1:16" x14ac:dyDescent="0.2">
      <c r="A5572">
        <v>6010</v>
      </c>
      <c r="B5572">
        <v>0.9977312910357482</v>
      </c>
      <c r="C5572">
        <v>0.99772606400586261</v>
      </c>
      <c r="D5572">
        <v>0.99772426852216078</v>
      </c>
      <c r="E5572">
        <v>0.99769487823841518</v>
      </c>
      <c r="F5572">
        <v>0.99769316502129057</v>
      </c>
      <c r="G5572">
        <v>-5.2270298855905395E-6</v>
      </c>
      <c r="H5572">
        <v>-7.0225135874180111E-6</v>
      </c>
      <c r="I5572">
        <v>-3.6412797333018609E-5</v>
      </c>
      <c r="J5572">
        <v>-3.8126014457628976E-5</v>
      </c>
      <c r="K5572">
        <v>-1.7954837018274716E-6</v>
      </c>
      <c r="L5572">
        <v>-3.118576744742807E-5</v>
      </c>
      <c r="M5572">
        <v>-3.2898984572038437E-5</v>
      </c>
      <c r="N5572">
        <v>-2.9390283745600598E-5</v>
      </c>
      <c r="O5572">
        <v>-3.1103500870210965E-5</v>
      </c>
      <c r="P5572">
        <v>-1.7132171246103667E-6</v>
      </c>
    </row>
    <row r="5573" spans="1:16" x14ac:dyDescent="0.2">
      <c r="A5573">
        <v>6011</v>
      </c>
      <c r="B5573">
        <v>0.99704319070729708</v>
      </c>
      <c r="C5573">
        <v>0.99704033668284753</v>
      </c>
      <c r="D5573">
        <v>0.9970398698293389</v>
      </c>
      <c r="E5573">
        <v>0.99702091364797563</v>
      </c>
      <c r="F5573">
        <v>0.99702110706188973</v>
      </c>
      <c r="G5573">
        <v>-2.8540244495500744E-6</v>
      </c>
      <c r="H5573">
        <v>-3.3208779581794801E-6</v>
      </c>
      <c r="I5573">
        <v>-2.2277059321451631E-5</v>
      </c>
      <c r="J5573">
        <v>-2.2083645407344754E-5</v>
      </c>
      <c r="K5573">
        <v>-4.6685350862940567E-7</v>
      </c>
      <c r="L5573">
        <v>-1.9423034871901557E-5</v>
      </c>
      <c r="M5573">
        <v>-1.922962095779468E-5</v>
      </c>
      <c r="N5573">
        <v>-1.8956181363272151E-5</v>
      </c>
      <c r="O5573">
        <v>-1.8762767449165274E-5</v>
      </c>
      <c r="P5573">
        <v>1.9341391410687692E-7</v>
      </c>
    </row>
    <row r="5574" spans="1:16" x14ac:dyDescent="0.2">
      <c r="A5574">
        <v>6012</v>
      </c>
      <c r="B5574">
        <v>0.99662439720855045</v>
      </c>
      <c r="C5574">
        <v>0.99662733460289865</v>
      </c>
      <c r="D5574">
        <v>0.99662684245168665</v>
      </c>
      <c r="E5574">
        <v>0.99662734548687637</v>
      </c>
      <c r="F5574">
        <v>0.99662651411749337</v>
      </c>
      <c r="G5574">
        <v>2.9373943482013942E-6</v>
      </c>
      <c r="H5574">
        <v>2.4452431361954297E-6</v>
      </c>
      <c r="I5574">
        <v>2.9482783259204837E-6</v>
      </c>
      <c r="J5574">
        <v>2.1169089429173837E-6</v>
      </c>
      <c r="K5574">
        <v>-4.9215121200596457E-7</v>
      </c>
      <c r="L5574">
        <v>1.0883977719089444E-8</v>
      </c>
      <c r="M5574">
        <v>-8.2048540528401048E-7</v>
      </c>
      <c r="N5574">
        <v>5.0303518972505401E-7</v>
      </c>
      <c r="O5574">
        <v>-3.2833419327804592E-7</v>
      </c>
      <c r="P5574">
        <v>-8.3136938300309993E-7</v>
      </c>
    </row>
    <row r="5575" spans="1:16" x14ac:dyDescent="0.2">
      <c r="A5575">
        <v>6013</v>
      </c>
      <c r="B5575">
        <v>0.99826121789528199</v>
      </c>
      <c r="C5575">
        <v>0.99825958655132996</v>
      </c>
      <c r="D5575">
        <v>0.99825735216732936</v>
      </c>
      <c r="E5575">
        <v>0.99825655361604415</v>
      </c>
      <c r="F5575">
        <v>0.99825430523302106</v>
      </c>
      <c r="G5575">
        <v>-1.6313439520354578E-6</v>
      </c>
      <c r="H5575">
        <v>-3.8657279526344013E-6</v>
      </c>
      <c r="I5575">
        <v>-4.6642792378426279E-6</v>
      </c>
      <c r="J5575">
        <v>-6.9126622609383404E-6</v>
      </c>
      <c r="K5575">
        <v>-2.2343840005989435E-6</v>
      </c>
      <c r="L5575">
        <v>-3.0329352858071701E-6</v>
      </c>
      <c r="M5575">
        <v>-5.2813183089028826E-6</v>
      </c>
      <c r="N5575">
        <v>-7.985512852082266E-7</v>
      </c>
      <c r="O5575">
        <v>-3.0469343083039391E-6</v>
      </c>
      <c r="P5575">
        <v>-2.2483830230957125E-6</v>
      </c>
    </row>
    <row r="5576" spans="1:16" x14ac:dyDescent="0.2">
      <c r="A5576">
        <v>6014</v>
      </c>
      <c r="B5576">
        <v>0.99732748822533923</v>
      </c>
      <c r="C5576">
        <v>0.99732599791504117</v>
      </c>
      <c r="D5576">
        <v>0.99732383950341297</v>
      </c>
      <c r="E5576">
        <v>0.99732502909696508</v>
      </c>
      <c r="F5576">
        <v>0.99732187026774044</v>
      </c>
      <c r="G5576">
        <v>-1.4903102980579064E-6</v>
      </c>
      <c r="H5576">
        <v>-3.6487219262637538E-6</v>
      </c>
      <c r="I5576">
        <v>-2.4591283741548509E-6</v>
      </c>
      <c r="J5576">
        <v>-5.6179575987913566E-6</v>
      </c>
      <c r="K5576">
        <v>-2.1584116282058474E-6</v>
      </c>
      <c r="L5576">
        <v>-9.6881807609694448E-7</v>
      </c>
      <c r="M5576">
        <v>-4.1276473007334502E-6</v>
      </c>
      <c r="N5576">
        <v>1.1895935521089029E-6</v>
      </c>
      <c r="O5576">
        <v>-1.9692356725276028E-6</v>
      </c>
      <c r="P5576">
        <v>-3.1588292246365057E-6</v>
      </c>
    </row>
    <row r="5577" spans="1:16" x14ac:dyDescent="0.2">
      <c r="A5577">
        <v>6015</v>
      </c>
      <c r="B5577">
        <v>0.99798102043916648</v>
      </c>
      <c r="C5577">
        <v>0.9979801490819582</v>
      </c>
      <c r="D5577">
        <v>0.99797878092741055</v>
      </c>
      <c r="E5577">
        <v>0.99797986627640123</v>
      </c>
      <c r="F5577">
        <v>0.9979780722260948</v>
      </c>
      <c r="G5577">
        <v>-8.7135720827635765E-7</v>
      </c>
      <c r="H5577">
        <v>-2.2395117559304012E-6</v>
      </c>
      <c r="I5577">
        <v>-1.1541627652489339E-6</v>
      </c>
      <c r="J5577">
        <v>-2.9482130716740329E-6</v>
      </c>
      <c r="K5577">
        <v>-1.3681545476540435E-6</v>
      </c>
      <c r="L5577">
        <v>-2.8280555697257626E-7</v>
      </c>
      <c r="M5577">
        <v>-2.0768558633976753E-6</v>
      </c>
      <c r="N5577">
        <v>1.0853489906814673E-6</v>
      </c>
      <c r="O5577">
        <v>-7.0870131574363171E-7</v>
      </c>
      <c r="P5577">
        <v>-1.794050306425099E-6</v>
      </c>
    </row>
    <row r="5578" spans="1:16" x14ac:dyDescent="0.2">
      <c r="A5578">
        <v>6016</v>
      </c>
      <c r="B5578">
        <v>0.99826992194190245</v>
      </c>
      <c r="C5578">
        <v>0.99826795025278381</v>
      </c>
      <c r="D5578">
        <v>0.99824822725516138</v>
      </c>
      <c r="E5578">
        <v>0.9982585555122897</v>
      </c>
      <c r="F5578">
        <v>0.99824224468779987</v>
      </c>
      <c r="G5578">
        <v>-1.9716891186405405E-6</v>
      </c>
      <c r="H5578">
        <v>-2.1694686741069447E-5</v>
      </c>
      <c r="I5578">
        <v>-1.136642961274692E-5</v>
      </c>
      <c r="J5578">
        <v>-2.7677254102576043E-5</v>
      </c>
      <c r="K5578">
        <v>-1.9722997622428906E-5</v>
      </c>
      <c r="L5578">
        <v>-9.3947404941063795E-6</v>
      </c>
      <c r="M5578">
        <v>-2.5705564983935503E-5</v>
      </c>
      <c r="N5578">
        <v>1.0328257128322527E-5</v>
      </c>
      <c r="O5578">
        <v>-5.9825673615065966E-6</v>
      </c>
      <c r="P5578">
        <v>-1.6310824489829123E-5</v>
      </c>
    </row>
    <row r="5579" spans="1:16" x14ac:dyDescent="0.2">
      <c r="A5579">
        <v>6017</v>
      </c>
      <c r="B5579">
        <v>0.99740579294699883</v>
      </c>
      <c r="C5579">
        <v>0.9974006937276132</v>
      </c>
      <c r="D5579">
        <v>0.99737125270861726</v>
      </c>
      <c r="E5579">
        <v>0.99738210878599853</v>
      </c>
      <c r="F5579">
        <v>0.99735803397837497</v>
      </c>
      <c r="G5579">
        <v>-5.0992193856291834E-6</v>
      </c>
      <c r="H5579">
        <v>-3.4540238381564059E-5</v>
      </c>
      <c r="I5579">
        <v>-2.368416100029247E-5</v>
      </c>
      <c r="J5579">
        <v>-4.7758968623856646E-5</v>
      </c>
      <c r="K5579">
        <v>-2.9441018995934876E-5</v>
      </c>
      <c r="L5579">
        <v>-1.8584941614663286E-5</v>
      </c>
      <c r="M5579">
        <v>-4.2659749238227462E-5</v>
      </c>
      <c r="N5579">
        <v>1.0856077381271589E-5</v>
      </c>
      <c r="O5579">
        <v>-1.3218730242292587E-5</v>
      </c>
      <c r="P5579">
        <v>-2.4074807623564176E-5</v>
      </c>
    </row>
    <row r="5580" spans="1:16" x14ac:dyDescent="0.2">
      <c r="A5580">
        <v>6018</v>
      </c>
      <c r="B5580">
        <v>0.99816468045063467</v>
      </c>
      <c r="C5580">
        <v>0.99816384573336236</v>
      </c>
      <c r="D5580">
        <v>0.99816015585792073</v>
      </c>
      <c r="E5580">
        <v>0.9981582885186594</v>
      </c>
      <c r="F5580">
        <v>0.99815510444797872</v>
      </c>
      <c r="G5580">
        <v>-8.3471727230222115E-7</v>
      </c>
      <c r="H5580">
        <v>-4.524592713939235E-6</v>
      </c>
      <c r="I5580">
        <v>-6.3919319752692161E-6</v>
      </c>
      <c r="J5580">
        <v>-9.5760026559421618E-6</v>
      </c>
      <c r="K5580">
        <v>-3.6898754416370139E-6</v>
      </c>
      <c r="L5580">
        <v>-5.5572147029669949E-6</v>
      </c>
      <c r="M5580">
        <v>-8.7412853836399407E-6</v>
      </c>
      <c r="N5580">
        <v>-1.8673392613299811E-6</v>
      </c>
      <c r="O5580">
        <v>-5.0514099420029268E-6</v>
      </c>
      <c r="P5580">
        <v>-3.1840706806729457E-6</v>
      </c>
    </row>
    <row r="5581" spans="1:16" x14ac:dyDescent="0.2">
      <c r="A5581">
        <v>6019</v>
      </c>
      <c r="B5581">
        <v>0.99633551699146017</v>
      </c>
      <c r="C5581">
        <v>0.99633356159749109</v>
      </c>
      <c r="D5581">
        <v>0.99633245349045185</v>
      </c>
      <c r="E5581">
        <v>0.99633062132421424</v>
      </c>
      <c r="F5581">
        <v>0.99632955819550317</v>
      </c>
      <c r="G5581">
        <v>-1.9553939690775124E-6</v>
      </c>
      <c r="H5581">
        <v>-3.063501008315761E-6</v>
      </c>
      <c r="I5581">
        <v>-4.8956672459299355E-6</v>
      </c>
      <c r="J5581">
        <v>-5.958795956995111E-6</v>
      </c>
      <c r="K5581">
        <v>-1.1081070392382486E-6</v>
      </c>
      <c r="L5581">
        <v>-2.9402732768524231E-6</v>
      </c>
      <c r="M5581">
        <v>-4.0034019879175986E-6</v>
      </c>
      <c r="N5581">
        <v>-1.8321662376141745E-6</v>
      </c>
      <c r="O5581">
        <v>-2.89529494867935E-6</v>
      </c>
      <c r="P5581">
        <v>-1.0631287110651755E-6</v>
      </c>
    </row>
    <row r="5582" spans="1:16" x14ac:dyDescent="0.2">
      <c r="A5582">
        <v>602</v>
      </c>
      <c r="B5582">
        <v>0.99777644001947885</v>
      </c>
      <c r="C5582">
        <v>0.99777419084060015</v>
      </c>
      <c r="D5582">
        <v>0.99777081425190406</v>
      </c>
      <c r="E5582">
        <v>0.9977721901415606</v>
      </c>
      <c r="F5582">
        <v>0.99776860410242973</v>
      </c>
      <c r="G5582">
        <v>-2.2491788786993538E-6</v>
      </c>
      <c r="H5582">
        <v>-5.6257675747906077E-6</v>
      </c>
      <c r="I5582">
        <v>-4.2498779182498225E-6</v>
      </c>
      <c r="J5582">
        <v>-7.8359170491149044E-6</v>
      </c>
      <c r="K5582">
        <v>-3.3765886960912539E-6</v>
      </c>
      <c r="L5582">
        <v>-2.0006990395504687E-6</v>
      </c>
      <c r="M5582">
        <v>-5.5867381704155505E-6</v>
      </c>
      <c r="N5582">
        <v>1.3758896565407852E-6</v>
      </c>
      <c r="O5582">
        <v>-2.2101494743242966E-6</v>
      </c>
      <c r="P5582">
        <v>-3.5860391308650819E-6</v>
      </c>
    </row>
    <row r="5583" spans="1:16" x14ac:dyDescent="0.2">
      <c r="A5583">
        <v>6020</v>
      </c>
      <c r="B5583">
        <v>0.99755009782307014</v>
      </c>
      <c r="C5583">
        <v>0.99754919341185866</v>
      </c>
      <c r="D5583">
        <v>0.99753470129484523</v>
      </c>
      <c r="E5583">
        <v>0.99754421422196349</v>
      </c>
      <c r="F5583">
        <v>0.99752953015687307</v>
      </c>
      <c r="G5583">
        <v>-9.0441121147755155E-7</v>
      </c>
      <c r="H5583">
        <v>-1.5396528224909112E-5</v>
      </c>
      <c r="I5583">
        <v>-5.8836011066487615E-6</v>
      </c>
      <c r="J5583">
        <v>-2.0567666197068846E-5</v>
      </c>
      <c r="K5583">
        <v>-1.449211701343156E-5</v>
      </c>
      <c r="L5583">
        <v>-4.9791898951712099E-6</v>
      </c>
      <c r="M5583">
        <v>-1.9663254985591294E-5</v>
      </c>
      <c r="N5583">
        <v>9.5129271182603503E-6</v>
      </c>
      <c r="O5583">
        <v>-5.1711379721597339E-6</v>
      </c>
      <c r="P5583">
        <v>-1.4684065090420084E-5</v>
      </c>
    </row>
    <row r="5584" spans="1:16" x14ac:dyDescent="0.2">
      <c r="A5584">
        <v>6021</v>
      </c>
      <c r="B5584">
        <v>0.99798630818640688</v>
      </c>
      <c r="C5584">
        <v>0.99798495535008136</v>
      </c>
      <c r="D5584">
        <v>0.99797670350076129</v>
      </c>
      <c r="E5584">
        <v>0.99798126645031515</v>
      </c>
      <c r="F5584">
        <v>0.99797309746412888</v>
      </c>
      <c r="G5584">
        <v>-1.352836325518858E-6</v>
      </c>
      <c r="H5584">
        <v>-9.604685645592248E-6</v>
      </c>
      <c r="I5584">
        <v>-5.0417360917265341E-6</v>
      </c>
      <c r="J5584">
        <v>-1.3210722278000908E-5</v>
      </c>
      <c r="K5584">
        <v>-8.25184932007339E-6</v>
      </c>
      <c r="L5584">
        <v>-3.6888997662076761E-6</v>
      </c>
      <c r="M5584">
        <v>-1.185788595248205E-5</v>
      </c>
      <c r="N5584">
        <v>4.5629495538657139E-6</v>
      </c>
      <c r="O5584">
        <v>-3.6060366324086601E-6</v>
      </c>
      <c r="P5584">
        <v>-8.168986186274374E-6</v>
      </c>
    </row>
    <row r="5585" spans="1:16" x14ac:dyDescent="0.2">
      <c r="A5585">
        <v>6022</v>
      </c>
      <c r="B5585">
        <v>0.99708562292234781</v>
      </c>
      <c r="C5585">
        <v>0.99708439070645205</v>
      </c>
      <c r="D5585">
        <v>0.99707264147504626</v>
      </c>
      <c r="E5585">
        <v>0.99708076483746222</v>
      </c>
      <c r="F5585">
        <v>0.99706943685915839</v>
      </c>
      <c r="G5585">
        <v>-1.2322158957633889E-6</v>
      </c>
      <c r="H5585">
        <v>-1.2981447301552151E-5</v>
      </c>
      <c r="I5585">
        <v>-4.8580848855950265E-6</v>
      </c>
      <c r="J5585">
        <v>-1.618606318942728E-5</v>
      </c>
      <c r="K5585">
        <v>-1.1749231405788763E-5</v>
      </c>
      <c r="L5585">
        <v>-3.6258689898316376E-6</v>
      </c>
      <c r="M5585">
        <v>-1.4953847293663891E-5</v>
      </c>
      <c r="N5585">
        <v>8.1233624159571249E-6</v>
      </c>
      <c r="O5585">
        <v>-3.2046158878751285E-6</v>
      </c>
      <c r="P5585">
        <v>-1.1327978303832253E-5</v>
      </c>
    </row>
    <row r="5586" spans="1:16" x14ac:dyDescent="0.2">
      <c r="A5586">
        <v>6023</v>
      </c>
      <c r="B5586">
        <v>0.99742905161512363</v>
      </c>
      <c r="C5586">
        <v>0.99742797084247081</v>
      </c>
      <c r="D5586">
        <v>0.99741139304662352</v>
      </c>
      <c r="E5586">
        <v>0.99742478741652374</v>
      </c>
      <c r="F5586">
        <v>0.99740760770542058</v>
      </c>
      <c r="G5586">
        <v>-1.0807726528172523E-6</v>
      </c>
      <c r="H5586">
        <v>-1.7658568500111826E-5</v>
      </c>
      <c r="I5586">
        <v>-4.2641985998903564E-6</v>
      </c>
      <c r="J5586">
        <v>-2.1443909703044994E-5</v>
      </c>
      <c r="K5586">
        <v>-1.6577795847294574E-5</v>
      </c>
      <c r="L5586">
        <v>-3.1834259470731041E-6</v>
      </c>
      <c r="M5586">
        <v>-2.0363137050227742E-5</v>
      </c>
      <c r="N5586">
        <v>1.339436990022147E-5</v>
      </c>
      <c r="O5586">
        <v>-3.7853412029331679E-6</v>
      </c>
      <c r="P5586">
        <v>-1.7179711103154638E-5</v>
      </c>
    </row>
    <row r="5587" spans="1:16" x14ac:dyDescent="0.2">
      <c r="A5587">
        <v>6024</v>
      </c>
      <c r="B5587">
        <v>0.99816700213843157</v>
      </c>
      <c r="C5587">
        <v>0.99816619834432152</v>
      </c>
      <c r="D5587">
        <v>0.99816510211650356</v>
      </c>
      <c r="E5587">
        <v>0.99816560597271164</v>
      </c>
      <c r="F5587">
        <v>0.99816491136441909</v>
      </c>
      <c r="G5587">
        <v>-8.0379411004916079E-7</v>
      </c>
      <c r="H5587">
        <v>-1.900021928014084E-6</v>
      </c>
      <c r="I5587">
        <v>-1.3961657199246247E-6</v>
      </c>
      <c r="J5587">
        <v>-2.0907740124753715E-6</v>
      </c>
      <c r="K5587">
        <v>-1.0962278179649232E-6</v>
      </c>
      <c r="L5587">
        <v>-5.9237160987546389E-7</v>
      </c>
      <c r="M5587">
        <v>-1.2869799024262107E-6</v>
      </c>
      <c r="N5587">
        <v>5.038562080894593E-7</v>
      </c>
      <c r="O5587">
        <v>-1.9075208446128755E-7</v>
      </c>
      <c r="P5587">
        <v>-6.9460829255074685E-7</v>
      </c>
    </row>
    <row r="5588" spans="1:16" x14ac:dyDescent="0.2">
      <c r="A5588">
        <v>6025</v>
      </c>
      <c r="B5588">
        <v>0.99792462829302209</v>
      </c>
      <c r="C5588">
        <v>0.99792380207654485</v>
      </c>
      <c r="D5588">
        <v>0.99791401612567643</v>
      </c>
      <c r="E5588">
        <v>0.99792223912201827</v>
      </c>
      <c r="F5588">
        <v>0.99791287706057541</v>
      </c>
      <c r="G5588">
        <v>-8.2621647723435387E-7</v>
      </c>
      <c r="H5588">
        <v>-1.0612167345658285E-5</v>
      </c>
      <c r="I5588">
        <v>-2.3891710038137504E-6</v>
      </c>
      <c r="J5588">
        <v>-1.1751232446677307E-5</v>
      </c>
      <c r="K5588">
        <v>-9.7859508684239316E-6</v>
      </c>
      <c r="L5588">
        <v>-1.5629545265793965E-6</v>
      </c>
      <c r="M5588">
        <v>-1.0925015969442953E-5</v>
      </c>
      <c r="N5588">
        <v>8.2229963418445351E-6</v>
      </c>
      <c r="O5588">
        <v>-1.1390651010190211E-6</v>
      </c>
      <c r="P5588">
        <v>-9.3620614428635562E-6</v>
      </c>
    </row>
    <row r="5589" spans="1:16" x14ac:dyDescent="0.2">
      <c r="A5589">
        <v>6026</v>
      </c>
      <c r="B5589">
        <v>0.99846008979356482</v>
      </c>
      <c r="C5589">
        <v>0.99846030703608957</v>
      </c>
      <c r="D5589">
        <v>0.99846013847498638</v>
      </c>
      <c r="E5589">
        <v>0.99846003161346097</v>
      </c>
      <c r="F5589">
        <v>0.99846011550035008</v>
      </c>
      <c r="G5589">
        <v>2.172425247470855E-7</v>
      </c>
      <c r="H5589">
        <v>4.8681421560559102E-8</v>
      </c>
      <c r="I5589">
        <v>-5.8180103845728581E-8</v>
      </c>
      <c r="J5589">
        <v>2.5706785256041087E-8</v>
      </c>
      <c r="K5589">
        <v>-1.685611031865264E-7</v>
      </c>
      <c r="L5589">
        <v>-2.7542262859281408E-7</v>
      </c>
      <c r="M5589">
        <v>-1.9153573949104441E-7</v>
      </c>
      <c r="N5589">
        <v>-1.0686152540628768E-7</v>
      </c>
      <c r="O5589">
        <v>-2.2974636304518015E-8</v>
      </c>
      <c r="P5589">
        <v>8.3886889101769668E-8</v>
      </c>
    </row>
    <row r="5590" spans="1:16" x14ac:dyDescent="0.2">
      <c r="A5590">
        <v>6027</v>
      </c>
      <c r="B5590">
        <v>0.99715212063849423</v>
      </c>
      <c r="C5590">
        <v>0.99715136993309983</v>
      </c>
      <c r="D5590">
        <v>0.99713206290200596</v>
      </c>
      <c r="E5590">
        <v>0.99714846814468239</v>
      </c>
      <c r="F5590">
        <v>0.99713059155605455</v>
      </c>
      <c r="G5590">
        <v>-7.5070539440336148E-7</v>
      </c>
      <c r="H5590">
        <v>-2.0057736488277023E-5</v>
      </c>
      <c r="I5590">
        <v>-3.6524938118454031E-6</v>
      </c>
      <c r="J5590">
        <v>-2.152908243968632E-5</v>
      </c>
      <c r="K5590">
        <v>-1.9307031093873661E-5</v>
      </c>
      <c r="L5590">
        <v>-2.9017884174420416E-6</v>
      </c>
      <c r="M5590">
        <v>-2.0778377045282959E-5</v>
      </c>
      <c r="N5590">
        <v>1.6405242676431619E-5</v>
      </c>
      <c r="O5590">
        <v>-1.4713459514092975E-6</v>
      </c>
      <c r="P5590">
        <v>-1.7876588627840917E-5</v>
      </c>
    </row>
    <row r="5591" spans="1:16" x14ac:dyDescent="0.2">
      <c r="A5591">
        <v>6028</v>
      </c>
      <c r="B5591">
        <v>0.99767316118349703</v>
      </c>
      <c r="C5591">
        <v>0.9976713129146878</v>
      </c>
      <c r="D5591">
        <v>0.99766163841896738</v>
      </c>
      <c r="E5591">
        <v>0.99766630477707985</v>
      </c>
      <c r="F5591">
        <v>0.99765671424625169</v>
      </c>
      <c r="G5591">
        <v>-1.8482688092236188E-6</v>
      </c>
      <c r="H5591">
        <v>-1.1522764529647844E-5</v>
      </c>
      <c r="I5591">
        <v>-6.8564064171772188E-6</v>
      </c>
      <c r="J5591">
        <v>-1.6446937245340187E-5</v>
      </c>
      <c r="K5591">
        <v>-9.6744957204242255E-6</v>
      </c>
      <c r="L5591">
        <v>-5.0081376079536E-6</v>
      </c>
      <c r="M5591">
        <v>-1.4598668436116569E-5</v>
      </c>
      <c r="N5591">
        <v>4.6663581124706255E-6</v>
      </c>
      <c r="O5591">
        <v>-4.9241727156923432E-6</v>
      </c>
      <c r="P5591">
        <v>-9.5905308281629686E-6</v>
      </c>
    </row>
    <row r="5592" spans="1:16" x14ac:dyDescent="0.2">
      <c r="A5592">
        <v>6029</v>
      </c>
      <c r="B5592">
        <v>0.9978558020141679</v>
      </c>
      <c r="C5592">
        <v>0.99785503104997786</v>
      </c>
      <c r="D5592">
        <v>0.9978490584441071</v>
      </c>
      <c r="E5592">
        <v>0.99785130201806094</v>
      </c>
      <c r="F5592">
        <v>0.99784642303028026</v>
      </c>
      <c r="G5592">
        <v>-7.7096419004440975E-7</v>
      </c>
      <c r="H5592">
        <v>-6.7435700608076132E-6</v>
      </c>
      <c r="I5592">
        <v>-4.4999961069658312E-6</v>
      </c>
      <c r="J5592">
        <v>-9.3789838876423559E-6</v>
      </c>
      <c r="K5592">
        <v>-5.9726058707632035E-6</v>
      </c>
      <c r="L5592">
        <v>-3.7290319169214214E-6</v>
      </c>
      <c r="M5592">
        <v>-8.6080196975979462E-6</v>
      </c>
      <c r="N5592">
        <v>2.243573953841782E-6</v>
      </c>
      <c r="O5592">
        <v>-2.6354138268347427E-6</v>
      </c>
      <c r="P5592">
        <v>-4.8789877806765247E-6</v>
      </c>
    </row>
    <row r="5593" spans="1:16" x14ac:dyDescent="0.2">
      <c r="A5593">
        <v>603</v>
      </c>
      <c r="B5593">
        <v>0.99751557074976649</v>
      </c>
      <c r="C5593">
        <v>0.99751471481752696</v>
      </c>
      <c r="D5593">
        <v>0.99751218385810281</v>
      </c>
      <c r="E5593">
        <v>0.99751215880318589</v>
      </c>
      <c r="F5593">
        <v>0.99750981830655305</v>
      </c>
      <c r="G5593">
        <v>-8.5593223952962205E-7</v>
      </c>
      <c r="H5593">
        <v>-3.3868916636814461E-6</v>
      </c>
      <c r="I5593">
        <v>-3.4119465806004001E-6</v>
      </c>
      <c r="J5593">
        <v>-5.7524432134359316E-6</v>
      </c>
      <c r="K5593">
        <v>-2.5309594241518241E-6</v>
      </c>
      <c r="L5593">
        <v>-2.5560143410707781E-6</v>
      </c>
      <c r="M5593">
        <v>-4.8965109739063095E-6</v>
      </c>
      <c r="N5593">
        <v>-2.5054916918954007E-8</v>
      </c>
      <c r="O5593">
        <v>-2.3655515497544854E-6</v>
      </c>
      <c r="P5593">
        <v>-2.3404966328355314E-6</v>
      </c>
    </row>
    <row r="5594" spans="1:16" x14ac:dyDescent="0.2">
      <c r="A5594">
        <v>6030</v>
      </c>
      <c r="B5594">
        <v>0.99803709087717152</v>
      </c>
      <c r="C5594">
        <v>0.99803686030441774</v>
      </c>
      <c r="D5594">
        <v>0.99802795298341807</v>
      </c>
      <c r="E5594">
        <v>0.99803572731928114</v>
      </c>
      <c r="F5594">
        <v>0.99802634853647698</v>
      </c>
      <c r="G5594">
        <v>-2.305727537788016E-7</v>
      </c>
      <c r="H5594">
        <v>-9.1378937534525306E-6</v>
      </c>
      <c r="I5594">
        <v>-1.3635578903770096E-6</v>
      </c>
      <c r="J5594">
        <v>-1.0742340694536168E-5</v>
      </c>
      <c r="K5594">
        <v>-8.907320999673729E-6</v>
      </c>
      <c r="L5594">
        <v>-1.132985136598208E-6</v>
      </c>
      <c r="M5594">
        <v>-1.0511767940757366E-5</v>
      </c>
      <c r="N5594">
        <v>7.774335863075521E-6</v>
      </c>
      <c r="O5594">
        <v>-1.6044469410836371E-6</v>
      </c>
      <c r="P5594">
        <v>-9.3787828041591581E-6</v>
      </c>
    </row>
    <row r="5595" spans="1:16" x14ac:dyDescent="0.2">
      <c r="A5595">
        <v>6031</v>
      </c>
      <c r="B5595">
        <v>0.99755035904980338</v>
      </c>
      <c r="C5595">
        <v>0.99754970583129232</v>
      </c>
      <c r="D5595">
        <v>0.99754876969756245</v>
      </c>
      <c r="E5595">
        <v>0.99754908984729118</v>
      </c>
      <c r="F5595">
        <v>0.99754783763738852</v>
      </c>
      <c r="G5595">
        <v>-6.5321851105970552E-7</v>
      </c>
      <c r="H5595">
        <v>-1.5893522409271554E-6</v>
      </c>
      <c r="I5595">
        <v>-1.2692025121996409E-6</v>
      </c>
      <c r="J5595">
        <v>-2.5214124148575934E-6</v>
      </c>
      <c r="K5595">
        <v>-9.3613372986744992E-7</v>
      </c>
      <c r="L5595">
        <v>-6.1598400113993534E-7</v>
      </c>
      <c r="M5595">
        <v>-1.8681939037978879E-6</v>
      </c>
      <c r="N5595">
        <v>3.2014972872751457E-7</v>
      </c>
      <c r="O5595">
        <v>-9.3206017393043794E-7</v>
      </c>
      <c r="P5595">
        <v>-1.2522099026579525E-6</v>
      </c>
    </row>
    <row r="5596" spans="1:16" x14ac:dyDescent="0.2">
      <c r="A5596">
        <v>6032</v>
      </c>
      <c r="B5596">
        <v>0.99748603425053695</v>
      </c>
      <c r="C5596">
        <v>0.99748535565092267</v>
      </c>
      <c r="D5596">
        <v>0.99745975832857292</v>
      </c>
      <c r="E5596">
        <v>0.99748360942743031</v>
      </c>
      <c r="F5596">
        <v>0.99745846791714177</v>
      </c>
      <c r="G5596">
        <v>-6.7859961427885196E-7</v>
      </c>
      <c r="H5596">
        <v>-2.6275921964025173E-5</v>
      </c>
      <c r="I5596">
        <v>-2.4248231066392734E-6</v>
      </c>
      <c r="J5596">
        <v>-2.7566333395179221E-5</v>
      </c>
      <c r="K5596">
        <v>-2.5597322349746321E-5</v>
      </c>
      <c r="L5596">
        <v>-1.7462234923604214E-6</v>
      </c>
      <c r="M5596">
        <v>-2.6887733780900369E-5</v>
      </c>
      <c r="N5596">
        <v>2.38510988573859E-5</v>
      </c>
      <c r="O5596">
        <v>-1.2904114311540482E-6</v>
      </c>
      <c r="P5596">
        <v>-2.5141510288539948E-5</v>
      </c>
    </row>
    <row r="5597" spans="1:16" x14ac:dyDescent="0.2">
      <c r="A5597">
        <v>6033</v>
      </c>
      <c r="B5597">
        <v>0.9982144220605309</v>
      </c>
      <c r="C5597">
        <v>0.99821326678506261</v>
      </c>
      <c r="D5597">
        <v>0.99820389612220806</v>
      </c>
      <c r="E5597">
        <v>0.99820959564517775</v>
      </c>
      <c r="F5597">
        <v>0.99820130590054379</v>
      </c>
      <c r="G5597">
        <v>-1.1552754682897515E-6</v>
      </c>
      <c r="H5597">
        <v>-1.0525938322847317E-5</v>
      </c>
      <c r="I5597">
        <v>-4.8264153531540899E-6</v>
      </c>
      <c r="J5597">
        <v>-1.3116159987114351E-5</v>
      </c>
      <c r="K5597">
        <v>-9.3706628545575654E-6</v>
      </c>
      <c r="L5597">
        <v>-3.6711398848643384E-6</v>
      </c>
      <c r="M5597">
        <v>-1.1960884518824599E-5</v>
      </c>
      <c r="N5597">
        <v>5.699522969693227E-6</v>
      </c>
      <c r="O5597">
        <v>-2.5902216642670339E-6</v>
      </c>
      <c r="P5597">
        <v>-8.289744633960261E-6</v>
      </c>
    </row>
    <row r="5598" spans="1:16" x14ac:dyDescent="0.2">
      <c r="A5598">
        <v>6034</v>
      </c>
      <c r="B5598">
        <v>0.99638770677359212</v>
      </c>
      <c r="C5598">
        <v>0.99638861839107173</v>
      </c>
      <c r="D5598">
        <v>0.99638181991184716</v>
      </c>
      <c r="E5598">
        <v>0.99638734843293919</v>
      </c>
      <c r="F5598">
        <v>0.99638134564206193</v>
      </c>
      <c r="G5598">
        <v>9.1161747961532313E-7</v>
      </c>
      <c r="H5598">
        <v>-5.8868617449636673E-6</v>
      </c>
      <c r="I5598">
        <v>-3.5834065292839057E-7</v>
      </c>
      <c r="J5598">
        <v>-6.361131530185915E-6</v>
      </c>
      <c r="K5598">
        <v>-6.7984792245789905E-6</v>
      </c>
      <c r="L5598">
        <v>-1.2699581325437137E-6</v>
      </c>
      <c r="M5598">
        <v>-7.2727490098012382E-6</v>
      </c>
      <c r="N5598">
        <v>5.5285210920352768E-6</v>
      </c>
      <c r="O5598">
        <v>-4.7426978522224772E-7</v>
      </c>
      <c r="P5598">
        <v>-6.0027908772575245E-6</v>
      </c>
    </row>
    <row r="5599" spans="1:16" x14ac:dyDescent="0.2">
      <c r="A5599">
        <v>6035</v>
      </c>
      <c r="B5599">
        <v>0.99759143958315155</v>
      </c>
      <c r="C5599">
        <v>0.99759002563099641</v>
      </c>
      <c r="D5599">
        <v>0.99758855212141617</v>
      </c>
      <c r="E5599">
        <v>0.99758927059017288</v>
      </c>
      <c r="F5599">
        <v>0.99758779549777366</v>
      </c>
      <c r="G5599">
        <v>-1.4139521551381762E-6</v>
      </c>
      <c r="H5599">
        <v>-2.8874617353791265E-6</v>
      </c>
      <c r="I5599">
        <v>-2.1689929786683493E-6</v>
      </c>
      <c r="J5599">
        <v>-3.6440853778962889E-6</v>
      </c>
      <c r="K5599">
        <v>-1.4735095802409504E-6</v>
      </c>
      <c r="L5599">
        <v>-7.550408235301731E-7</v>
      </c>
      <c r="M5599">
        <v>-2.2301332227581128E-6</v>
      </c>
      <c r="N5599">
        <v>7.1846875671077726E-7</v>
      </c>
      <c r="O5599">
        <v>-7.5662364251716241E-7</v>
      </c>
      <c r="P5599">
        <v>-1.4750923992279397E-6</v>
      </c>
    </row>
    <row r="5600" spans="1:16" x14ac:dyDescent="0.2">
      <c r="A5600">
        <v>6036</v>
      </c>
      <c r="B5600">
        <v>0.99734665187723115</v>
      </c>
      <c r="C5600">
        <v>0.9973457191202888</v>
      </c>
      <c r="D5600">
        <v>0.99732540052866037</v>
      </c>
      <c r="E5600">
        <v>0.99734175609392861</v>
      </c>
      <c r="F5600">
        <v>0.99732179779590391</v>
      </c>
      <c r="G5600">
        <v>-9.3275694235117612E-7</v>
      </c>
      <c r="H5600">
        <v>-2.1251348570783257E-5</v>
      </c>
      <c r="I5600">
        <v>-4.8957833025387032E-6</v>
      </c>
      <c r="J5600">
        <v>-2.4854081327241317E-5</v>
      </c>
      <c r="K5600">
        <v>-2.0318591628432081E-5</v>
      </c>
      <c r="L5600">
        <v>-3.9630263601875271E-6</v>
      </c>
      <c r="M5600">
        <v>-2.3921324384890141E-5</v>
      </c>
      <c r="N5600">
        <v>1.6355565268244554E-5</v>
      </c>
      <c r="O5600">
        <v>-3.6027327564580602E-6</v>
      </c>
      <c r="P5600">
        <v>-1.9958298024702614E-5</v>
      </c>
    </row>
    <row r="5601" spans="1:16" x14ac:dyDescent="0.2">
      <c r="A5601">
        <v>6037</v>
      </c>
      <c r="B5601">
        <v>0.99729444491203567</v>
      </c>
      <c r="C5601">
        <v>0.99729312881510934</v>
      </c>
      <c r="D5601">
        <v>0.99728281898085791</v>
      </c>
      <c r="E5601">
        <v>0.9972911829312946</v>
      </c>
      <c r="F5601">
        <v>0.99728130089072675</v>
      </c>
      <c r="G5601">
        <v>-1.3160969263292799E-6</v>
      </c>
      <c r="H5601">
        <v>-1.1625931177761117E-5</v>
      </c>
      <c r="I5601">
        <v>-3.261980741076087E-6</v>
      </c>
      <c r="J5601">
        <v>-1.3144021308919562E-5</v>
      </c>
      <c r="K5601">
        <v>-1.0309834251431838E-5</v>
      </c>
      <c r="L5601">
        <v>-1.9458838147468072E-6</v>
      </c>
      <c r="M5601">
        <v>-1.1827924382590282E-5</v>
      </c>
      <c r="N5601">
        <v>8.3639504366850304E-6</v>
      </c>
      <c r="O5601">
        <v>-1.5180901311584449E-6</v>
      </c>
      <c r="P5601">
        <v>-9.8820405678434753E-6</v>
      </c>
    </row>
    <row r="5602" spans="1:16" x14ac:dyDescent="0.2">
      <c r="A5602">
        <v>6038</v>
      </c>
      <c r="B5602">
        <v>0.99726579180013863</v>
      </c>
      <c r="C5602">
        <v>0.99726520463011736</v>
      </c>
      <c r="D5602">
        <v>0.99726320692926629</v>
      </c>
      <c r="E5602">
        <v>0.99726320537970237</v>
      </c>
      <c r="F5602">
        <v>0.99726162029779275</v>
      </c>
      <c r="G5602">
        <v>-5.8717002127117723E-7</v>
      </c>
      <c r="H5602">
        <v>-2.5848708723463787E-6</v>
      </c>
      <c r="I5602">
        <v>-2.5864204362679999E-6</v>
      </c>
      <c r="J5602">
        <v>-4.1715023458843703E-6</v>
      </c>
      <c r="K5602">
        <v>-1.9977008510752015E-6</v>
      </c>
      <c r="L5602">
        <v>-1.9992504149968227E-6</v>
      </c>
      <c r="M5602">
        <v>-3.5843323246131931E-6</v>
      </c>
      <c r="N5602">
        <v>-1.5495639216211998E-9</v>
      </c>
      <c r="O5602">
        <v>-1.5866314735379916E-6</v>
      </c>
      <c r="P5602">
        <v>-1.5850819096163704E-6</v>
      </c>
    </row>
    <row r="5603" spans="1:16" x14ac:dyDescent="0.2">
      <c r="A5603">
        <v>6039</v>
      </c>
      <c r="B5603">
        <v>0.99835105637393418</v>
      </c>
      <c r="C5603">
        <v>0.99835065391279887</v>
      </c>
      <c r="D5603">
        <v>0.99834996240105189</v>
      </c>
      <c r="E5603">
        <v>0.99835026086230605</v>
      </c>
      <c r="F5603">
        <v>0.99834942646797653</v>
      </c>
      <c r="G5603">
        <v>-4.0246113530706396E-7</v>
      </c>
      <c r="H5603">
        <v>-1.0939728822823014E-6</v>
      </c>
      <c r="I5603">
        <v>-7.9551162812663279E-7</v>
      </c>
      <c r="J5603">
        <v>-1.6299059576452279E-6</v>
      </c>
      <c r="K5603">
        <v>-6.9151174697523743E-7</v>
      </c>
      <c r="L5603">
        <v>-3.9305049281956883E-7</v>
      </c>
      <c r="M5603">
        <v>-1.227444822338164E-6</v>
      </c>
      <c r="N5603">
        <v>2.984612541556686E-7</v>
      </c>
      <c r="O5603">
        <v>-5.3593307536292656E-7</v>
      </c>
      <c r="P5603">
        <v>-8.3439432951859516E-7</v>
      </c>
    </row>
    <row r="5604" spans="1:16" x14ac:dyDescent="0.2">
      <c r="A5604">
        <v>604</v>
      </c>
      <c r="B5604">
        <v>0.99853241577034135</v>
      </c>
      <c r="C5604">
        <v>0.99853168508801371</v>
      </c>
      <c r="D5604">
        <v>0.99853023342792147</v>
      </c>
      <c r="E5604">
        <v>0.99853004484274632</v>
      </c>
      <c r="F5604">
        <v>0.99852868847596843</v>
      </c>
      <c r="G5604">
        <v>-7.3068232764317287E-7</v>
      </c>
      <c r="H5604">
        <v>-2.1823424198874619E-6</v>
      </c>
      <c r="I5604">
        <v>-2.3709275950301034E-6</v>
      </c>
      <c r="J5604">
        <v>-3.7272943729238506E-6</v>
      </c>
      <c r="K5604">
        <v>-1.451660092244289E-6</v>
      </c>
      <c r="L5604">
        <v>-1.6402452673869305E-6</v>
      </c>
      <c r="M5604">
        <v>-2.9966120452806777E-6</v>
      </c>
      <c r="N5604">
        <v>-1.885851751426415E-7</v>
      </c>
      <c r="O5604">
        <v>-1.5449519530363887E-6</v>
      </c>
      <c r="P5604">
        <v>-1.3563667778937472E-6</v>
      </c>
    </row>
    <row r="5605" spans="1:16" x14ac:dyDescent="0.2">
      <c r="A5605">
        <v>6040</v>
      </c>
      <c r="B5605">
        <v>0.99674189976738403</v>
      </c>
      <c r="C5605">
        <v>0.99674073969392218</v>
      </c>
      <c r="D5605">
        <v>0.99672622153531687</v>
      </c>
      <c r="E5605">
        <v>0.99673852756018966</v>
      </c>
      <c r="F5605">
        <v>0.99672472970930004</v>
      </c>
      <c r="G5605">
        <v>-1.1600734618477659E-6</v>
      </c>
      <c r="H5605">
        <v>-1.5678232067162234E-5</v>
      </c>
      <c r="I5605">
        <v>-3.3722071943742549E-6</v>
      </c>
      <c r="J5605">
        <v>-1.7170058083992856E-5</v>
      </c>
      <c r="K5605">
        <v>-1.4518158605314468E-5</v>
      </c>
      <c r="L5605">
        <v>-2.2121337325264889E-6</v>
      </c>
      <c r="M5605">
        <v>-1.600998462214509E-5</v>
      </c>
      <c r="N5605">
        <v>1.230602487278798E-5</v>
      </c>
      <c r="O5605">
        <v>-1.4918260168306219E-6</v>
      </c>
      <c r="P5605">
        <v>-1.3797850889618601E-5</v>
      </c>
    </row>
    <row r="5606" spans="1:16" x14ac:dyDescent="0.2">
      <c r="A5606">
        <v>6041</v>
      </c>
      <c r="B5606">
        <v>0.99723205483597921</v>
      </c>
      <c r="C5606">
        <v>0.99722955664849278</v>
      </c>
      <c r="D5606">
        <v>0.99720937680556065</v>
      </c>
      <c r="E5606">
        <v>0.99722030552016994</v>
      </c>
      <c r="F5606">
        <v>0.99720106468967207</v>
      </c>
      <c r="G5606">
        <v>-2.4981874864327125E-6</v>
      </c>
      <c r="H5606">
        <v>-2.2678030418554762E-5</v>
      </c>
      <c r="I5606">
        <v>-1.1749315809272964E-5</v>
      </c>
      <c r="J5606">
        <v>-3.0990146307141586E-5</v>
      </c>
      <c r="K5606">
        <v>-2.017984293212205E-5</v>
      </c>
      <c r="L5606">
        <v>-9.2511283228402519E-6</v>
      </c>
      <c r="M5606">
        <v>-2.8491958820708874E-5</v>
      </c>
      <c r="N5606">
        <v>1.0928714609281798E-5</v>
      </c>
      <c r="O5606">
        <v>-8.312115888586824E-6</v>
      </c>
      <c r="P5606">
        <v>-1.9240830497868622E-5</v>
      </c>
    </row>
    <row r="5607" spans="1:16" x14ac:dyDescent="0.2">
      <c r="A5607">
        <v>6042</v>
      </c>
      <c r="B5607">
        <v>0.99754865363834222</v>
      </c>
      <c r="C5607">
        <v>0.9975471507786694</v>
      </c>
      <c r="D5607">
        <v>0.99752561817620367</v>
      </c>
      <c r="E5607">
        <v>0.99754038979815829</v>
      </c>
      <c r="F5607">
        <v>0.9975201467371132</v>
      </c>
      <c r="G5607">
        <v>-1.5028596728194898E-6</v>
      </c>
      <c r="H5607">
        <v>-2.303546213855423E-5</v>
      </c>
      <c r="I5607">
        <v>-8.2638401839307818E-6</v>
      </c>
      <c r="J5607">
        <v>-2.8506901229019554E-5</v>
      </c>
      <c r="K5607">
        <v>-2.153260246573474E-5</v>
      </c>
      <c r="L5607">
        <v>-6.7609805111112919E-6</v>
      </c>
      <c r="M5607">
        <v>-2.7004041556200065E-5</v>
      </c>
      <c r="N5607">
        <v>1.4771621954623448E-5</v>
      </c>
      <c r="O5607">
        <v>-5.4714390904653243E-6</v>
      </c>
      <c r="P5607">
        <v>-2.0243061045088773E-5</v>
      </c>
    </row>
    <row r="5608" spans="1:16" x14ac:dyDescent="0.2">
      <c r="A5608">
        <v>6043</v>
      </c>
      <c r="B5608">
        <v>0.99708486588568068</v>
      </c>
      <c r="C5608">
        <v>0.99708178503251599</v>
      </c>
      <c r="D5608">
        <v>0.99705668351759358</v>
      </c>
      <c r="E5608">
        <v>0.99706964017789768</v>
      </c>
      <c r="F5608">
        <v>0.99704797308210058</v>
      </c>
      <c r="G5608">
        <v>-3.0808531646941972E-6</v>
      </c>
      <c r="H5608">
        <v>-2.8182368087104059E-5</v>
      </c>
      <c r="I5608">
        <v>-1.522570778300647E-5</v>
      </c>
      <c r="J5608">
        <v>-3.689280358010194E-5</v>
      </c>
      <c r="K5608">
        <v>-2.5101514922409862E-5</v>
      </c>
      <c r="L5608">
        <v>-1.2144854618312273E-5</v>
      </c>
      <c r="M5608">
        <v>-3.3811950415407743E-5</v>
      </c>
      <c r="N5608">
        <v>1.2956660304097589E-5</v>
      </c>
      <c r="O5608">
        <v>-8.7104354929978811E-6</v>
      </c>
      <c r="P5608">
        <v>-2.166709579709547E-5</v>
      </c>
    </row>
    <row r="5609" spans="1:16" x14ac:dyDescent="0.2">
      <c r="A5609">
        <v>6044</v>
      </c>
      <c r="B5609">
        <v>0.99705588349894148</v>
      </c>
      <c r="C5609">
        <v>0.99705057483480009</v>
      </c>
      <c r="D5609">
        <v>0.99703998356978196</v>
      </c>
      <c r="E5609">
        <v>0.99703541855260625</v>
      </c>
      <c r="F5609">
        <v>0.99702593544974161</v>
      </c>
      <c r="G5609">
        <v>-5.3086641413901958E-6</v>
      </c>
      <c r="H5609">
        <v>-1.5899929159512993E-5</v>
      </c>
      <c r="I5609">
        <v>-2.0464946335230216E-5</v>
      </c>
      <c r="J5609">
        <v>-2.9948049199868265E-5</v>
      </c>
      <c r="K5609">
        <v>-1.0591265018122797E-5</v>
      </c>
      <c r="L5609">
        <v>-1.5156282193840021E-5</v>
      </c>
      <c r="M5609">
        <v>-2.4639385058478069E-5</v>
      </c>
      <c r="N5609">
        <v>-4.5650171757172231E-6</v>
      </c>
      <c r="O5609">
        <v>-1.4048120040355272E-5</v>
      </c>
      <c r="P5609">
        <v>-9.4831028646380489E-6</v>
      </c>
    </row>
    <row r="5610" spans="1:16" x14ac:dyDescent="0.2">
      <c r="A5610">
        <v>6045</v>
      </c>
      <c r="B5610">
        <v>0.99695082135831692</v>
      </c>
      <c r="C5610">
        <v>0.99694772945782384</v>
      </c>
      <c r="D5610">
        <v>0.99693037124570982</v>
      </c>
      <c r="E5610">
        <v>0.99693891419045022</v>
      </c>
      <c r="F5610">
        <v>0.99692283735215681</v>
      </c>
      <c r="G5610">
        <v>-3.0919004930796135E-6</v>
      </c>
      <c r="H5610">
        <v>-2.0450112607095505E-5</v>
      </c>
      <c r="I5610">
        <v>-1.1907167866698209E-5</v>
      </c>
      <c r="J5610">
        <v>-2.7984006160108876E-5</v>
      </c>
      <c r="K5610">
        <v>-1.7358212114015892E-5</v>
      </c>
      <c r="L5610">
        <v>-8.815267373618596E-6</v>
      </c>
      <c r="M5610">
        <v>-2.4892105667029263E-5</v>
      </c>
      <c r="N5610">
        <v>8.5429447403972958E-6</v>
      </c>
      <c r="O5610">
        <v>-7.533893553013371E-6</v>
      </c>
      <c r="P5610">
        <v>-1.6076838293410667E-5</v>
      </c>
    </row>
    <row r="5611" spans="1:16" x14ac:dyDescent="0.2">
      <c r="A5611">
        <v>6046</v>
      </c>
      <c r="B5611">
        <v>0.99687167559841616</v>
      </c>
      <c r="C5611">
        <v>0.99686990381190455</v>
      </c>
      <c r="D5611">
        <v>0.99685453829560877</v>
      </c>
      <c r="E5611">
        <v>0.99686181494441672</v>
      </c>
      <c r="F5611">
        <v>0.99684745125686092</v>
      </c>
      <c r="G5611">
        <v>-1.771786511617357E-6</v>
      </c>
      <c r="H5611">
        <v>-1.7137302807390675E-5</v>
      </c>
      <c r="I5611">
        <v>-9.8606539994383624E-6</v>
      </c>
      <c r="J5611">
        <v>-2.4224341555245665E-5</v>
      </c>
      <c r="K5611">
        <v>-1.5365516295773318E-5</v>
      </c>
      <c r="L5611">
        <v>-8.0888674878210054E-6</v>
      </c>
      <c r="M5611">
        <v>-2.2452555043628308E-5</v>
      </c>
      <c r="N5611">
        <v>7.2766488079523128E-6</v>
      </c>
      <c r="O5611">
        <v>-7.0870387478549901E-6</v>
      </c>
      <c r="P5611">
        <v>-1.4363687555807303E-5</v>
      </c>
    </row>
    <row r="5612" spans="1:16" x14ac:dyDescent="0.2">
      <c r="A5612">
        <v>6047</v>
      </c>
      <c r="B5612">
        <v>0.99721425616192405</v>
      </c>
      <c r="C5612">
        <v>0.9972111884310878</v>
      </c>
      <c r="D5612">
        <v>0.99720102179831738</v>
      </c>
      <c r="E5612">
        <v>0.99720315075869914</v>
      </c>
      <c r="F5612">
        <v>0.99719378049228824</v>
      </c>
      <c r="G5612">
        <v>-3.067730836248117E-6</v>
      </c>
      <c r="H5612">
        <v>-1.3234363606673405E-5</v>
      </c>
      <c r="I5612">
        <v>-1.1105403224909161E-5</v>
      </c>
      <c r="J5612">
        <v>-2.0475669635811045E-5</v>
      </c>
      <c r="K5612">
        <v>-1.0166632770425288E-5</v>
      </c>
      <c r="L5612">
        <v>-8.0376723886610435E-6</v>
      </c>
      <c r="M5612">
        <v>-1.7407938799562928E-5</v>
      </c>
      <c r="N5612">
        <v>2.1289603817642444E-6</v>
      </c>
      <c r="O5612">
        <v>-7.2413060291376397E-6</v>
      </c>
      <c r="P5612">
        <v>-9.3702664109018841E-6</v>
      </c>
    </row>
    <row r="5613" spans="1:16" x14ac:dyDescent="0.2">
      <c r="A5613">
        <v>6048</v>
      </c>
      <c r="B5613">
        <v>0.99802696426052762</v>
      </c>
      <c r="C5613">
        <v>0.99802584192829891</v>
      </c>
      <c r="D5613">
        <v>0.99801625796031368</v>
      </c>
      <c r="E5613">
        <v>0.99802065799448436</v>
      </c>
      <c r="F5613">
        <v>0.99801151722414672</v>
      </c>
      <c r="G5613">
        <v>-1.1223322287090554E-6</v>
      </c>
      <c r="H5613">
        <v>-1.070630021393626E-5</v>
      </c>
      <c r="I5613">
        <v>-6.3062660432544604E-6</v>
      </c>
      <c r="J5613">
        <v>-1.5447036380900059E-5</v>
      </c>
      <c r="K5613">
        <v>-9.5839679852272042E-6</v>
      </c>
      <c r="L5613">
        <v>-5.183933814545405E-6</v>
      </c>
      <c r="M5613">
        <v>-1.4324704152191003E-5</v>
      </c>
      <c r="N5613">
        <v>4.4000341706817991E-6</v>
      </c>
      <c r="O5613">
        <v>-4.7407361669637993E-6</v>
      </c>
      <c r="P5613">
        <v>-9.1407703376455984E-6</v>
      </c>
    </row>
    <row r="5614" spans="1:16" x14ac:dyDescent="0.2">
      <c r="A5614">
        <v>6049</v>
      </c>
      <c r="B5614">
        <v>0.99726101734451278</v>
      </c>
      <c r="C5614">
        <v>0.99725777357982426</v>
      </c>
      <c r="D5614">
        <v>0.99723455935909522</v>
      </c>
      <c r="E5614">
        <v>0.99724450839190926</v>
      </c>
      <c r="F5614">
        <v>0.99722385063636976</v>
      </c>
      <c r="G5614">
        <v>-3.2437646885208338E-6</v>
      </c>
      <c r="H5614">
        <v>-2.6457985417560614E-5</v>
      </c>
      <c r="I5614">
        <v>-1.6508952603522253E-5</v>
      </c>
      <c r="J5614">
        <v>-3.7166708143021587E-5</v>
      </c>
      <c r="K5614">
        <v>-2.3214220729039781E-5</v>
      </c>
      <c r="L5614">
        <v>-1.326518791500142E-5</v>
      </c>
      <c r="M5614">
        <v>-3.3922943454500754E-5</v>
      </c>
      <c r="N5614">
        <v>9.949032814038361E-6</v>
      </c>
      <c r="O5614">
        <v>-1.0708722725460973E-5</v>
      </c>
      <c r="P5614">
        <v>-2.0657755539499334E-5</v>
      </c>
    </row>
    <row r="5615" spans="1:16" x14ac:dyDescent="0.2">
      <c r="A5615">
        <v>605</v>
      </c>
      <c r="B5615">
        <v>0.99885443229235704</v>
      </c>
      <c r="C5615">
        <v>0.99885413057760086</v>
      </c>
      <c r="D5615">
        <v>0.99885366486116889</v>
      </c>
      <c r="E5615">
        <v>0.99885405455509801</v>
      </c>
      <c r="F5615">
        <v>0.99885352147095763</v>
      </c>
      <c r="G5615">
        <v>-3.0171475617901677E-7</v>
      </c>
      <c r="H5615">
        <v>-7.6743118815336686E-7</v>
      </c>
      <c r="I5615">
        <v>-3.7773725902745525E-7</v>
      </c>
      <c r="J5615">
        <v>-9.1082139941356388E-7</v>
      </c>
      <c r="K5615">
        <v>-4.6571643197435009E-7</v>
      </c>
      <c r="L5615">
        <v>-7.6022502848438478E-8</v>
      </c>
      <c r="M5615">
        <v>-6.0910664323454711E-7</v>
      </c>
      <c r="N5615">
        <v>3.8969392912591161E-7</v>
      </c>
      <c r="O5615">
        <v>-1.4339021126019702E-7</v>
      </c>
      <c r="P5615">
        <v>-5.3308414038610863E-7</v>
      </c>
    </row>
    <row r="5616" spans="1:16" x14ac:dyDescent="0.2">
      <c r="A5616">
        <v>6050</v>
      </c>
      <c r="B5616">
        <v>0.9977703257098256</v>
      </c>
      <c r="C5616">
        <v>0.99776936186012866</v>
      </c>
      <c r="D5616">
        <v>0.99775389901308464</v>
      </c>
      <c r="E5616">
        <v>0.99776345212559836</v>
      </c>
      <c r="F5616">
        <v>0.99774972526125982</v>
      </c>
      <c r="G5616">
        <v>-9.638496969444077E-7</v>
      </c>
      <c r="H5616">
        <v>-1.6426696740956537E-5</v>
      </c>
      <c r="I5616">
        <v>-6.8735842272404923E-6</v>
      </c>
      <c r="J5616">
        <v>-2.0600448565777363E-5</v>
      </c>
      <c r="K5616">
        <v>-1.5462847044012129E-5</v>
      </c>
      <c r="L5616">
        <v>-5.9097345302960846E-6</v>
      </c>
      <c r="M5616">
        <v>-1.9636598868832955E-5</v>
      </c>
      <c r="N5616">
        <v>9.5531125137160444E-6</v>
      </c>
      <c r="O5616">
        <v>-4.1737518248208261E-6</v>
      </c>
      <c r="P5616">
        <v>-1.372686433853687E-5</v>
      </c>
    </row>
    <row r="5617" spans="1:16" x14ac:dyDescent="0.2">
      <c r="A5617">
        <v>6051</v>
      </c>
      <c r="B5617">
        <v>0.99729760944634183</v>
      </c>
      <c r="C5617">
        <v>0.99729735135764541</v>
      </c>
      <c r="D5617">
        <v>0.99728517262597038</v>
      </c>
      <c r="E5617">
        <v>0.99729282546450482</v>
      </c>
      <c r="F5617">
        <v>0.99728201672055949</v>
      </c>
      <c r="G5617">
        <v>-2.5808869641430476E-7</v>
      </c>
      <c r="H5617">
        <v>-1.2436820371442003E-5</v>
      </c>
      <c r="I5617">
        <v>-4.7839818370087883E-6</v>
      </c>
      <c r="J5617">
        <v>-1.559272578233184E-5</v>
      </c>
      <c r="K5617">
        <v>-1.2178731675027699E-5</v>
      </c>
      <c r="L5617">
        <v>-4.5258931405944836E-6</v>
      </c>
      <c r="M5617">
        <v>-1.5334637085917535E-5</v>
      </c>
      <c r="N5617">
        <v>7.652838534433215E-6</v>
      </c>
      <c r="O5617">
        <v>-3.1559054108898366E-6</v>
      </c>
      <c r="P5617">
        <v>-1.0808743945323052E-5</v>
      </c>
    </row>
    <row r="5618" spans="1:16" x14ac:dyDescent="0.2">
      <c r="A5618">
        <v>6052</v>
      </c>
      <c r="B5618">
        <v>0.99694715774012643</v>
      </c>
      <c r="C5618">
        <v>0.99694421256179777</v>
      </c>
      <c r="D5618">
        <v>0.99691299711504278</v>
      </c>
      <c r="E5618">
        <v>0.99693098356959109</v>
      </c>
      <c r="F5618">
        <v>0.99690272491766463</v>
      </c>
      <c r="G5618">
        <v>-2.9451783286615907E-6</v>
      </c>
      <c r="H5618">
        <v>-3.4160625083656804E-5</v>
      </c>
      <c r="I5618">
        <v>-1.6174170535343535E-5</v>
      </c>
      <c r="J5618">
        <v>-4.4432822461804022E-5</v>
      </c>
      <c r="K5618">
        <v>-3.1215446754995213E-5</v>
      </c>
      <c r="L5618">
        <v>-1.3228992206681944E-5</v>
      </c>
      <c r="M5618">
        <v>-4.1487644133142432E-5</v>
      </c>
      <c r="N5618">
        <v>1.7986454548313269E-5</v>
      </c>
      <c r="O5618">
        <v>-1.0272197378147219E-5</v>
      </c>
      <c r="P5618">
        <v>-2.8258651926460487E-5</v>
      </c>
    </row>
    <row r="5619" spans="1:16" x14ac:dyDescent="0.2">
      <c r="A5619">
        <v>6053</v>
      </c>
      <c r="B5619">
        <v>0.99690684677324082</v>
      </c>
      <c r="C5619">
        <v>0.99690337211251856</v>
      </c>
      <c r="D5619">
        <v>0.99687692468350986</v>
      </c>
      <c r="E5619">
        <v>0.99689043504812824</v>
      </c>
      <c r="F5619">
        <v>0.99686632671878517</v>
      </c>
      <c r="G5619">
        <v>-3.4746607222579939E-6</v>
      </c>
      <c r="H5619">
        <v>-2.9922089730960444E-5</v>
      </c>
      <c r="I5619">
        <v>-1.6411725112575049E-5</v>
      </c>
      <c r="J5619">
        <v>-4.0520054455650545E-5</v>
      </c>
      <c r="K5619">
        <v>-2.644742900870245E-5</v>
      </c>
      <c r="L5619">
        <v>-1.2937064390317055E-5</v>
      </c>
      <c r="M5619">
        <v>-3.7045393733392551E-5</v>
      </c>
      <c r="N5619">
        <v>1.3510364618385395E-5</v>
      </c>
      <c r="O5619">
        <v>-1.0597964724690101E-5</v>
      </c>
      <c r="P5619">
        <v>-2.4108329343075496E-5</v>
      </c>
    </row>
    <row r="5620" spans="1:16" x14ac:dyDescent="0.2">
      <c r="A5620">
        <v>6054</v>
      </c>
      <c r="B5620">
        <v>0.99716282831623493</v>
      </c>
      <c r="C5620">
        <v>0.99716137262107407</v>
      </c>
      <c r="D5620">
        <v>0.99715903979803455</v>
      </c>
      <c r="E5620">
        <v>0.99715872949795814</v>
      </c>
      <c r="F5620">
        <v>0.99715631465546162</v>
      </c>
      <c r="G5620">
        <v>-1.4556951608568625E-6</v>
      </c>
      <c r="H5620">
        <v>-3.7885182003760676E-6</v>
      </c>
      <c r="I5620">
        <v>-4.0988182767875969E-6</v>
      </c>
      <c r="J5620">
        <v>-6.5136607733107255E-6</v>
      </c>
      <c r="K5620">
        <v>-2.3328230395192051E-6</v>
      </c>
      <c r="L5620">
        <v>-2.6431231159307345E-6</v>
      </c>
      <c r="M5620">
        <v>-5.057965612453863E-6</v>
      </c>
      <c r="N5620">
        <v>-3.1030007641152935E-7</v>
      </c>
      <c r="O5620">
        <v>-2.7251425729346579E-6</v>
      </c>
      <c r="P5620">
        <v>-2.4148424965231285E-6</v>
      </c>
    </row>
    <row r="5621" spans="1:16" x14ac:dyDescent="0.2">
      <c r="A5621">
        <v>6055</v>
      </c>
      <c r="B5621">
        <v>0.99684414677540478</v>
      </c>
      <c r="C5621">
        <v>0.99684148827551999</v>
      </c>
      <c r="D5621">
        <v>0.99683482215568842</v>
      </c>
      <c r="E5621">
        <v>0.99683436925428437</v>
      </c>
      <c r="F5621">
        <v>0.99682865859611458</v>
      </c>
      <c r="G5621">
        <v>-2.6584998847889452E-6</v>
      </c>
      <c r="H5621">
        <v>-9.3246197163665556E-6</v>
      </c>
      <c r="I5621">
        <v>-9.7775211204131907E-6</v>
      </c>
      <c r="J5621">
        <v>-1.5488179290201742E-5</v>
      </c>
      <c r="K5621">
        <v>-6.6661198315776105E-6</v>
      </c>
      <c r="L5621">
        <v>-7.1190212356242455E-6</v>
      </c>
      <c r="M5621">
        <v>-1.2829679405412797E-5</v>
      </c>
      <c r="N5621">
        <v>-4.5290140404663504E-7</v>
      </c>
      <c r="O5621">
        <v>-6.1635595738351867E-6</v>
      </c>
      <c r="P5621">
        <v>-5.7106581697885517E-6</v>
      </c>
    </row>
    <row r="5622" spans="1:16" x14ac:dyDescent="0.2">
      <c r="A5622">
        <v>6056</v>
      </c>
      <c r="B5622">
        <v>0.99753377809371524</v>
      </c>
      <c r="C5622">
        <v>0.9975302351165074</v>
      </c>
      <c r="D5622">
        <v>0.99751903991010016</v>
      </c>
      <c r="E5622">
        <v>0.99751735534311559</v>
      </c>
      <c r="F5622">
        <v>0.99750797448151884</v>
      </c>
      <c r="G5622">
        <v>-3.5429772078376942E-6</v>
      </c>
      <c r="H5622">
        <v>-1.4738183615081724E-5</v>
      </c>
      <c r="I5622">
        <v>-1.6422750599653924E-5</v>
      </c>
      <c r="J5622">
        <v>-2.5803612196395598E-5</v>
      </c>
      <c r="K5622">
        <v>-1.1195206407244029E-5</v>
      </c>
      <c r="L5622">
        <v>-1.2879773391816229E-5</v>
      </c>
      <c r="M5622">
        <v>-2.2260634988557904E-5</v>
      </c>
      <c r="N5622">
        <v>-1.6845669845722E-6</v>
      </c>
      <c r="O5622">
        <v>-1.1065428581313874E-5</v>
      </c>
      <c r="P5622">
        <v>-9.3808615967416742E-6</v>
      </c>
    </row>
    <row r="5623" spans="1:16" x14ac:dyDescent="0.2">
      <c r="A5623">
        <v>6057</v>
      </c>
      <c r="B5623">
        <v>0.99724006073607596</v>
      </c>
      <c r="C5623">
        <v>0.99723778482662528</v>
      </c>
      <c r="D5623">
        <v>0.99722571931821435</v>
      </c>
      <c r="E5623">
        <v>0.99723370285853052</v>
      </c>
      <c r="F5623">
        <v>0.99722184539016789</v>
      </c>
      <c r="G5623">
        <v>-2.2759094506774602E-6</v>
      </c>
      <c r="H5623">
        <v>-1.4341417861607475E-5</v>
      </c>
      <c r="I5623">
        <v>-6.3578775454375958E-6</v>
      </c>
      <c r="J5623">
        <v>-1.8215345908068059E-5</v>
      </c>
      <c r="K5623">
        <v>-1.2065508410930015E-5</v>
      </c>
      <c r="L5623">
        <v>-4.0819680947601356E-6</v>
      </c>
      <c r="M5623">
        <v>-1.5939436457390599E-5</v>
      </c>
      <c r="N5623">
        <v>7.9835403161698792E-6</v>
      </c>
      <c r="O5623">
        <v>-3.8739280464605841E-6</v>
      </c>
      <c r="P5623">
        <v>-1.1857468362630463E-5</v>
      </c>
    </row>
    <row r="5624" spans="1:16" x14ac:dyDescent="0.2">
      <c r="A5624">
        <v>6058</v>
      </c>
      <c r="B5624">
        <v>0.99728470886037657</v>
      </c>
      <c r="C5624">
        <v>0.99728345113605388</v>
      </c>
      <c r="D5624">
        <v>0.99728003625434847</v>
      </c>
      <c r="E5624">
        <v>0.99728320338178478</v>
      </c>
      <c r="F5624">
        <v>0.99727983946978005</v>
      </c>
      <c r="G5624">
        <v>-1.2577243226896684E-6</v>
      </c>
      <c r="H5624">
        <v>-4.6726060280999349E-6</v>
      </c>
      <c r="I5624">
        <v>-1.5054785917900659E-6</v>
      </c>
      <c r="J5624">
        <v>-4.8693905965180306E-6</v>
      </c>
      <c r="K5624">
        <v>-3.4148817054102665E-6</v>
      </c>
      <c r="L5624">
        <v>-2.4775426910039755E-7</v>
      </c>
      <c r="M5624">
        <v>-3.6116662738283623E-6</v>
      </c>
      <c r="N5624">
        <v>3.1671274363098689E-6</v>
      </c>
      <c r="O5624">
        <v>-1.9678456841809577E-7</v>
      </c>
      <c r="P5624">
        <v>-3.3639120047279647E-6</v>
      </c>
    </row>
    <row r="5625" spans="1:16" x14ac:dyDescent="0.2">
      <c r="A5625">
        <v>6059</v>
      </c>
      <c r="B5625">
        <v>0.99704902662687822</v>
      </c>
      <c r="C5625">
        <v>0.99704556514491782</v>
      </c>
      <c r="D5625">
        <v>0.99702978720255897</v>
      </c>
      <c r="E5625">
        <v>0.99703487050022277</v>
      </c>
      <c r="F5625">
        <v>0.9970200535872259</v>
      </c>
      <c r="G5625">
        <v>-3.4614819603984159E-6</v>
      </c>
      <c r="H5625">
        <v>-1.9239424319250631E-5</v>
      </c>
      <c r="I5625">
        <v>-1.4156126655451295E-5</v>
      </c>
      <c r="J5625">
        <v>-2.8973039652324672E-5</v>
      </c>
      <c r="K5625">
        <v>-1.5777942358852215E-5</v>
      </c>
      <c r="L5625">
        <v>-1.069464469505288E-5</v>
      </c>
      <c r="M5625">
        <v>-2.5511557691926257E-5</v>
      </c>
      <c r="N5625">
        <v>5.0832976637993355E-6</v>
      </c>
      <c r="O5625">
        <v>-9.7336153330740416E-6</v>
      </c>
      <c r="P5625">
        <v>-1.4816912996873377E-5</v>
      </c>
    </row>
    <row r="5626" spans="1:16" x14ac:dyDescent="0.2">
      <c r="A5626">
        <v>606</v>
      </c>
      <c r="B5626">
        <v>0.99887103935404287</v>
      </c>
      <c r="C5626">
        <v>0.99887108117246459</v>
      </c>
      <c r="D5626">
        <v>0.99887125646424513</v>
      </c>
      <c r="E5626">
        <v>0.99887107476468029</v>
      </c>
      <c r="F5626">
        <v>0.99887125649862607</v>
      </c>
      <c r="G5626">
        <v>4.1818421725459132E-8</v>
      </c>
      <c r="H5626">
        <v>2.1711020226078404E-7</v>
      </c>
      <c r="I5626">
        <v>3.541063742229511E-8</v>
      </c>
      <c r="J5626">
        <v>2.1714458320332142E-7</v>
      </c>
      <c r="K5626">
        <v>1.752917805353249E-7</v>
      </c>
      <c r="L5626">
        <v>-6.4077843031640214E-9</v>
      </c>
      <c r="M5626">
        <v>1.7532616147786229E-7</v>
      </c>
      <c r="N5626">
        <v>-1.8169956483848893E-7</v>
      </c>
      <c r="O5626">
        <v>3.4380942537381998E-11</v>
      </c>
      <c r="P5626">
        <v>1.8173394578102631E-7</v>
      </c>
    </row>
    <row r="5627" spans="1:16" x14ac:dyDescent="0.2">
      <c r="A5627">
        <v>6060</v>
      </c>
      <c r="B5627">
        <v>0.99735252947708752</v>
      </c>
      <c r="C5627">
        <v>0.99735027683789768</v>
      </c>
      <c r="D5627">
        <v>0.99733005887863968</v>
      </c>
      <c r="E5627">
        <v>0.99734201448621229</v>
      </c>
      <c r="F5627">
        <v>0.99732379003057614</v>
      </c>
      <c r="G5627">
        <v>-2.2526391898480824E-6</v>
      </c>
      <c r="H5627">
        <v>-2.2470598447843493E-5</v>
      </c>
      <c r="I5627">
        <v>-1.0514990875232222E-5</v>
      </c>
      <c r="J5627">
        <v>-2.8739446511383271E-5</v>
      </c>
      <c r="K5627">
        <v>-2.021795925799541E-5</v>
      </c>
      <c r="L5627">
        <v>-8.2623516853841394E-6</v>
      </c>
      <c r="M5627">
        <v>-2.6486807321535188E-5</v>
      </c>
      <c r="N5627">
        <v>1.1955607572611271E-5</v>
      </c>
      <c r="O5627">
        <v>-6.2688480635397781E-6</v>
      </c>
      <c r="P5627">
        <v>-1.8224455636151049E-5</v>
      </c>
    </row>
    <row r="5628" spans="1:16" x14ac:dyDescent="0.2">
      <c r="A5628">
        <v>6061</v>
      </c>
      <c r="B5628">
        <v>0.99728158031909264</v>
      </c>
      <c r="C5628">
        <v>0.9972795493869181</v>
      </c>
      <c r="D5628">
        <v>0.99727107856636943</v>
      </c>
      <c r="E5628">
        <v>0.99727241565783209</v>
      </c>
      <c r="F5628">
        <v>0.99726457913750022</v>
      </c>
      <c r="G5628">
        <v>-2.0309321745459741E-6</v>
      </c>
      <c r="H5628">
        <v>-1.0501752723213187E-5</v>
      </c>
      <c r="I5628">
        <v>-9.1646612605522648E-6</v>
      </c>
      <c r="J5628">
        <v>-1.7001181592424253E-5</v>
      </c>
      <c r="K5628">
        <v>-8.4708205486672128E-6</v>
      </c>
      <c r="L5628">
        <v>-7.1337290860062907E-6</v>
      </c>
      <c r="M5628">
        <v>-1.4970249417878279E-5</v>
      </c>
      <c r="N5628">
        <v>1.337091462660922E-6</v>
      </c>
      <c r="O5628">
        <v>-6.4994288692110658E-6</v>
      </c>
      <c r="P5628">
        <v>-7.8365203318719878E-6</v>
      </c>
    </row>
    <row r="5629" spans="1:16" x14ac:dyDescent="0.2">
      <c r="A5629">
        <v>6062</v>
      </c>
      <c r="B5629">
        <v>0.9970896379850579</v>
      </c>
      <c r="C5629">
        <v>0.99708825701817894</v>
      </c>
      <c r="D5629">
        <v>0.99708548728924329</v>
      </c>
      <c r="E5629">
        <v>0.9970861354002073</v>
      </c>
      <c r="F5629">
        <v>0.99708318415239749</v>
      </c>
      <c r="G5629">
        <v>-1.3809668789610541E-6</v>
      </c>
      <c r="H5629">
        <v>-4.1506958146086959E-6</v>
      </c>
      <c r="I5629">
        <v>-3.5025848506009538E-6</v>
      </c>
      <c r="J5629">
        <v>-6.4538326604024476E-6</v>
      </c>
      <c r="K5629">
        <v>-2.7697289356476418E-6</v>
      </c>
      <c r="L5629">
        <v>-2.1216179716398997E-6</v>
      </c>
      <c r="M5629">
        <v>-5.0728657814413936E-6</v>
      </c>
      <c r="N5629">
        <v>6.4811096400774204E-7</v>
      </c>
      <c r="O5629">
        <v>-2.3031368457937518E-6</v>
      </c>
      <c r="P5629">
        <v>-2.9512478098014938E-6</v>
      </c>
    </row>
    <row r="5630" spans="1:16" x14ac:dyDescent="0.2">
      <c r="A5630">
        <v>6063</v>
      </c>
      <c r="B5630">
        <v>0.99693736390612187</v>
      </c>
      <c r="C5630">
        <v>0.99693524118039634</v>
      </c>
      <c r="D5630">
        <v>0.99692537277433491</v>
      </c>
      <c r="E5630">
        <v>0.99692575170186826</v>
      </c>
      <c r="F5630">
        <v>0.99691760561201337</v>
      </c>
      <c r="G5630">
        <v>-2.1227257255285181E-6</v>
      </c>
      <c r="H5630">
        <v>-1.1991131786959208E-5</v>
      </c>
      <c r="I5630">
        <v>-1.1612204253608205E-5</v>
      </c>
      <c r="J5630">
        <v>-1.9758294108496166E-5</v>
      </c>
      <c r="K5630">
        <v>-9.8684060614306901E-6</v>
      </c>
      <c r="L5630">
        <v>-9.4894785280796867E-6</v>
      </c>
      <c r="M5630">
        <v>-1.7635568382967648E-5</v>
      </c>
      <c r="N5630">
        <v>3.7892753335100338E-7</v>
      </c>
      <c r="O5630">
        <v>-7.7671623215369578E-6</v>
      </c>
      <c r="P5630">
        <v>-8.1460898548879612E-6</v>
      </c>
    </row>
    <row r="5631" spans="1:16" x14ac:dyDescent="0.2">
      <c r="A5631">
        <v>6064</v>
      </c>
      <c r="B5631">
        <v>0.99678960262602612</v>
      </c>
      <c r="C5631">
        <v>0.99678620189217859</v>
      </c>
      <c r="D5631">
        <v>0.99677671426961811</v>
      </c>
      <c r="E5631">
        <v>0.99677762320320462</v>
      </c>
      <c r="F5631">
        <v>0.99676802762767791</v>
      </c>
      <c r="G5631">
        <v>-3.4007338475250393E-6</v>
      </c>
      <c r="H5631">
        <v>-1.2888356408002899E-5</v>
      </c>
      <c r="I5631">
        <v>-1.1979422821495334E-5</v>
      </c>
      <c r="J5631">
        <v>-2.1574998348206087E-5</v>
      </c>
      <c r="K5631">
        <v>-9.4876225604778597E-6</v>
      </c>
      <c r="L5631">
        <v>-8.5786889739702943E-6</v>
      </c>
      <c r="M5631">
        <v>-1.8174264500681048E-5</v>
      </c>
      <c r="N5631">
        <v>9.0893358650756539E-7</v>
      </c>
      <c r="O5631">
        <v>-8.686641940203188E-6</v>
      </c>
      <c r="P5631">
        <v>-9.5955755267107534E-6</v>
      </c>
    </row>
    <row r="5632" spans="1:16" x14ac:dyDescent="0.2">
      <c r="A5632">
        <v>6065</v>
      </c>
      <c r="B5632">
        <v>0.99694131494521532</v>
      </c>
      <c r="C5632">
        <v>0.99693565038599696</v>
      </c>
      <c r="D5632">
        <v>0.99692847791679851</v>
      </c>
      <c r="E5632">
        <v>0.99692201891858778</v>
      </c>
      <c r="F5632">
        <v>0.99691566651160346</v>
      </c>
      <c r="G5632">
        <v>-5.6645592183546256E-6</v>
      </c>
      <c r="H5632">
        <v>-1.2837028416812224E-5</v>
      </c>
      <c r="I5632">
        <v>-1.929602662753549E-5</v>
      </c>
      <c r="J5632">
        <v>-2.5648433611857868E-5</v>
      </c>
      <c r="K5632">
        <v>-7.1724691984575983E-6</v>
      </c>
      <c r="L5632">
        <v>-1.3631467409180864E-5</v>
      </c>
      <c r="M5632">
        <v>-1.9983874393503243E-5</v>
      </c>
      <c r="N5632">
        <v>-6.4589982107232657E-6</v>
      </c>
      <c r="O5632">
        <v>-1.2811405195045644E-5</v>
      </c>
      <c r="P5632">
        <v>-6.3524069843223785E-6</v>
      </c>
    </row>
    <row r="5633" spans="1:16" x14ac:dyDescent="0.2">
      <c r="A5633">
        <v>6066</v>
      </c>
      <c r="B5633">
        <v>0.99819430436759282</v>
      </c>
      <c r="C5633">
        <v>0.99819321809608152</v>
      </c>
      <c r="D5633">
        <v>0.99819119977783799</v>
      </c>
      <c r="E5633">
        <v>0.99819121138618105</v>
      </c>
      <c r="F5633">
        <v>0.99818902940744547</v>
      </c>
      <c r="G5633">
        <v>-1.0862715112969212E-6</v>
      </c>
      <c r="H5633">
        <v>-3.1045897548320767E-6</v>
      </c>
      <c r="I5633">
        <v>-3.0929814117675036E-6</v>
      </c>
      <c r="J5633">
        <v>-5.2749601473500718E-6</v>
      </c>
      <c r="K5633">
        <v>-2.0183182435351554E-6</v>
      </c>
      <c r="L5633">
        <v>-2.0067099004705824E-6</v>
      </c>
      <c r="M5633">
        <v>-4.1886886360531506E-6</v>
      </c>
      <c r="N5633">
        <v>1.1608343064573035E-8</v>
      </c>
      <c r="O5633">
        <v>-2.1703703925179951E-6</v>
      </c>
      <c r="P5633">
        <v>-2.1819787355825682E-6</v>
      </c>
    </row>
    <row r="5634" spans="1:16" x14ac:dyDescent="0.2">
      <c r="A5634">
        <v>6067</v>
      </c>
      <c r="B5634">
        <v>0.99723431925283046</v>
      </c>
      <c r="C5634">
        <v>0.99723482557966436</v>
      </c>
      <c r="D5634">
        <v>0.99723310325831771</v>
      </c>
      <c r="E5634">
        <v>0.99723495607811663</v>
      </c>
      <c r="F5634">
        <v>0.99723186945384512</v>
      </c>
      <c r="G5634">
        <v>5.0632683390450239E-7</v>
      </c>
      <c r="H5634">
        <v>-1.2159945127487859E-6</v>
      </c>
      <c r="I5634">
        <v>6.3682528617103884E-7</v>
      </c>
      <c r="J5634">
        <v>-2.4497989853378144E-6</v>
      </c>
      <c r="K5634">
        <v>-1.7223213466532883E-6</v>
      </c>
      <c r="L5634">
        <v>1.3049845226653645E-7</v>
      </c>
      <c r="M5634">
        <v>-2.9561258192423168E-6</v>
      </c>
      <c r="N5634">
        <v>1.8528197989198247E-6</v>
      </c>
      <c r="O5634">
        <v>-1.2338044725890285E-6</v>
      </c>
      <c r="P5634">
        <v>-3.0866242715088532E-6</v>
      </c>
    </row>
    <row r="5635" spans="1:16" x14ac:dyDescent="0.2">
      <c r="A5635">
        <v>6068</v>
      </c>
      <c r="B5635">
        <v>0.9975566970250247</v>
      </c>
      <c r="C5635">
        <v>0.99755324951268931</v>
      </c>
      <c r="D5635">
        <v>0.99754190373539087</v>
      </c>
      <c r="E5635">
        <v>0.99754261954098211</v>
      </c>
      <c r="F5635">
        <v>0.99753175836615049</v>
      </c>
      <c r="G5635">
        <v>-3.4475123353860937E-6</v>
      </c>
      <c r="H5635">
        <v>-1.4793289633829865E-5</v>
      </c>
      <c r="I5635">
        <v>-1.407748404258502E-5</v>
      </c>
      <c r="J5635">
        <v>-2.493865887420732E-5</v>
      </c>
      <c r="K5635">
        <v>-1.1345777298443771E-5</v>
      </c>
      <c r="L5635">
        <v>-1.0629971707198926E-5</v>
      </c>
      <c r="M5635">
        <v>-2.1491146538821226E-5</v>
      </c>
      <c r="N5635">
        <v>7.1580559124484466E-7</v>
      </c>
      <c r="O5635">
        <v>-1.0145369240377455E-5</v>
      </c>
      <c r="P5635">
        <v>-1.08611748316223E-5</v>
      </c>
    </row>
    <row r="5636" spans="1:16" x14ac:dyDescent="0.2">
      <c r="A5636">
        <v>6069</v>
      </c>
      <c r="B5636">
        <v>0.99513112301960327</v>
      </c>
      <c r="C5636">
        <v>0.99514673499054096</v>
      </c>
      <c r="D5636">
        <v>0.99515332695747749</v>
      </c>
      <c r="E5636">
        <v>0.99518212004260587</v>
      </c>
      <c r="F5636">
        <v>0.9951872875468335</v>
      </c>
      <c r="G5636">
        <v>1.5611970937690067E-5</v>
      </c>
      <c r="H5636">
        <v>2.2203937874221147E-5</v>
      </c>
      <c r="I5636">
        <v>5.0997023002596897E-5</v>
      </c>
      <c r="J5636">
        <v>5.6164527230229133E-5</v>
      </c>
      <c r="K5636">
        <v>6.5919669365310796E-6</v>
      </c>
      <c r="L5636">
        <v>3.538505206490683E-5</v>
      </c>
      <c r="M5636">
        <v>4.0552556292539066E-5</v>
      </c>
      <c r="N5636">
        <v>2.8793085128375751E-5</v>
      </c>
      <c r="O5636">
        <v>3.3960589356007986E-5</v>
      </c>
      <c r="P5636">
        <v>5.1675042276322358E-6</v>
      </c>
    </row>
    <row r="5637" spans="1:16" x14ac:dyDescent="0.2">
      <c r="A5637">
        <v>607</v>
      </c>
      <c r="B5637">
        <v>0.99697957016412819</v>
      </c>
      <c r="C5637">
        <v>0.99697749234617206</v>
      </c>
      <c r="D5637">
        <v>0.99697523331453497</v>
      </c>
      <c r="E5637">
        <v>0.99697454242825856</v>
      </c>
      <c r="F5637">
        <v>0.99697210380296775</v>
      </c>
      <c r="G5637">
        <v>-2.0778179561364851E-6</v>
      </c>
      <c r="H5637">
        <v>-4.3368495932227802E-6</v>
      </c>
      <c r="I5637">
        <v>-5.027735869633787E-6</v>
      </c>
      <c r="J5637">
        <v>-7.4663611604464108E-6</v>
      </c>
      <c r="K5637">
        <v>-2.2590316370862951E-6</v>
      </c>
      <c r="L5637">
        <v>-2.9499179134973019E-6</v>
      </c>
      <c r="M5637">
        <v>-5.3885432043099257E-6</v>
      </c>
      <c r="N5637">
        <v>-6.9088627641100686E-7</v>
      </c>
      <c r="O5637">
        <v>-3.1295115672236307E-6</v>
      </c>
      <c r="P5637">
        <v>-2.4386252908126238E-6</v>
      </c>
    </row>
    <row r="5638" spans="1:16" x14ac:dyDescent="0.2">
      <c r="A5638">
        <v>6070</v>
      </c>
      <c r="B5638">
        <v>0.99761838307442774</v>
      </c>
      <c r="C5638">
        <v>0.99761579394284916</v>
      </c>
      <c r="D5638">
        <v>0.99760649320496375</v>
      </c>
      <c r="E5638">
        <v>0.9976052271350575</v>
      </c>
      <c r="F5638">
        <v>0.99759763670567114</v>
      </c>
      <c r="G5638">
        <v>-2.5891315785786517E-6</v>
      </c>
      <c r="H5638">
        <v>-1.1889869463987957E-5</v>
      </c>
      <c r="I5638">
        <v>-1.3155939370235181E-5</v>
      </c>
      <c r="J5638">
        <v>-2.0746368756596745E-5</v>
      </c>
      <c r="K5638">
        <v>-9.3007378854093048E-6</v>
      </c>
      <c r="L5638">
        <v>-1.056680779165653E-5</v>
      </c>
      <c r="M5638">
        <v>-1.8157237178018093E-5</v>
      </c>
      <c r="N5638">
        <v>-1.2660699062472247E-6</v>
      </c>
      <c r="O5638">
        <v>-8.8564992926087882E-6</v>
      </c>
      <c r="P5638">
        <v>-7.5904293863615635E-6</v>
      </c>
    </row>
    <row r="5639" spans="1:16" x14ac:dyDescent="0.2">
      <c r="A5639">
        <v>6071</v>
      </c>
      <c r="B5639">
        <v>0.99680142957279527</v>
      </c>
      <c r="C5639">
        <v>0.99679598706439587</v>
      </c>
      <c r="D5639">
        <v>0.99677517716412201</v>
      </c>
      <c r="E5639">
        <v>0.99677621541782935</v>
      </c>
      <c r="F5639">
        <v>0.99675875148197601</v>
      </c>
      <c r="G5639">
        <v>-5.4425083994003032E-6</v>
      </c>
      <c r="H5639">
        <v>-2.6252408673266281E-5</v>
      </c>
      <c r="I5639">
        <v>-2.5214154965924607E-5</v>
      </c>
      <c r="J5639">
        <v>-4.2678090819259218E-5</v>
      </c>
      <c r="K5639">
        <v>-2.0809900273865978E-5</v>
      </c>
      <c r="L5639">
        <v>-1.9771646566524304E-5</v>
      </c>
      <c r="M5639">
        <v>-3.7235582419858915E-5</v>
      </c>
      <c r="N5639">
        <v>1.0382537073416742E-6</v>
      </c>
      <c r="O5639">
        <v>-1.6425682145992937E-5</v>
      </c>
      <c r="P5639">
        <v>-1.7463935853334611E-5</v>
      </c>
    </row>
    <row r="5640" spans="1:16" x14ac:dyDescent="0.2">
      <c r="A5640">
        <v>6072</v>
      </c>
      <c r="B5640">
        <v>0.99769032930896795</v>
      </c>
      <c r="C5640">
        <v>0.99768546722336249</v>
      </c>
      <c r="D5640">
        <v>0.99767220406271684</v>
      </c>
      <c r="E5640">
        <v>0.99766841019393737</v>
      </c>
      <c r="F5640">
        <v>0.99765735263395827</v>
      </c>
      <c r="G5640">
        <v>-4.8620856054615302E-6</v>
      </c>
      <c r="H5640">
        <v>-1.8125246251110561E-5</v>
      </c>
      <c r="I5640">
        <v>-2.191911503057753E-5</v>
      </c>
      <c r="J5640">
        <v>-3.2976675009677159E-5</v>
      </c>
      <c r="K5640">
        <v>-1.326316064564903E-5</v>
      </c>
      <c r="L5640">
        <v>-1.7057029425115999E-5</v>
      </c>
      <c r="M5640">
        <v>-2.8114589404215629E-5</v>
      </c>
      <c r="N5640">
        <v>-3.793868779466969E-6</v>
      </c>
      <c r="O5640">
        <v>-1.4851428758566598E-5</v>
      </c>
      <c r="P5640">
        <v>-1.1057559979099629E-5</v>
      </c>
    </row>
    <row r="5641" spans="1:16" x14ac:dyDescent="0.2">
      <c r="A5641">
        <v>6073</v>
      </c>
      <c r="B5641">
        <v>0.99629771039709214</v>
      </c>
      <c r="C5641">
        <v>0.99628397998032714</v>
      </c>
      <c r="D5641">
        <v>0.99627135479391493</v>
      </c>
      <c r="E5641">
        <v>0.99625391060530533</v>
      </c>
      <c r="F5641">
        <v>0.99624136771372673</v>
      </c>
      <c r="G5641">
        <v>-1.3730416765000975E-5</v>
      </c>
      <c r="H5641">
        <v>-2.6355603177208309E-5</v>
      </c>
      <c r="I5641">
        <v>-4.3799791786813813E-5</v>
      </c>
      <c r="J5641">
        <v>-5.634268336540682E-5</v>
      </c>
      <c r="K5641">
        <v>-1.2625186412207334E-5</v>
      </c>
      <c r="L5641">
        <v>-3.0069375021812839E-5</v>
      </c>
      <c r="M5641">
        <v>-4.2612266600405846E-5</v>
      </c>
      <c r="N5641">
        <v>-1.7444188609605504E-5</v>
      </c>
      <c r="O5641">
        <v>-2.9987080188198512E-5</v>
      </c>
      <c r="P5641">
        <v>-1.2542891578593007E-5</v>
      </c>
    </row>
    <row r="5642" spans="1:16" x14ac:dyDescent="0.2">
      <c r="A5642">
        <v>6074</v>
      </c>
      <c r="B5642">
        <v>0.99777275812047006</v>
      </c>
      <c r="C5642">
        <v>0.99776828015203511</v>
      </c>
      <c r="D5642">
        <v>0.99774979985271761</v>
      </c>
      <c r="E5642">
        <v>0.99775070132503074</v>
      </c>
      <c r="F5642">
        <v>0.99773536617281977</v>
      </c>
      <c r="G5642">
        <v>-4.477968434946078E-6</v>
      </c>
      <c r="H5642">
        <v>-2.2958267752448691E-5</v>
      </c>
      <c r="I5642">
        <v>-2.2056795439318044E-5</v>
      </c>
      <c r="J5642">
        <v>-3.7391947650289303E-5</v>
      </c>
      <c r="K5642">
        <v>-1.8480299317502613E-5</v>
      </c>
      <c r="L5642">
        <v>-1.7578827004371966E-5</v>
      </c>
      <c r="M5642">
        <v>-3.2913979215343225E-5</v>
      </c>
      <c r="N5642">
        <v>9.014723131306468E-7</v>
      </c>
      <c r="O5642">
        <v>-1.4433679897840612E-5</v>
      </c>
      <c r="P5642">
        <v>-1.5335152210971259E-5</v>
      </c>
    </row>
    <row r="5643" spans="1:16" x14ac:dyDescent="0.2">
      <c r="A5643">
        <v>6075</v>
      </c>
      <c r="B5643">
        <v>0.99784596270144832</v>
      </c>
      <c r="C5643">
        <v>0.99784337586447902</v>
      </c>
      <c r="D5643">
        <v>0.99783144571931748</v>
      </c>
      <c r="E5643">
        <v>0.99783375402836694</v>
      </c>
      <c r="F5643">
        <v>0.99782320491229504</v>
      </c>
      <c r="G5643">
        <v>-2.5868369692982895E-6</v>
      </c>
      <c r="H5643">
        <v>-1.4516982130841072E-5</v>
      </c>
      <c r="I5643">
        <v>-1.220867308138196E-5</v>
      </c>
      <c r="J5643">
        <v>-2.2757789153282637E-5</v>
      </c>
      <c r="K5643">
        <v>-1.1930145161542782E-5</v>
      </c>
      <c r="L5643">
        <v>-9.6218361120836704E-6</v>
      </c>
      <c r="M5643">
        <v>-2.0170952183984348E-5</v>
      </c>
      <c r="N5643">
        <v>2.3083090494591119E-6</v>
      </c>
      <c r="O5643">
        <v>-8.2408070224415653E-6</v>
      </c>
      <c r="P5643">
        <v>-1.0549116071900677E-5</v>
      </c>
    </row>
    <row r="5644" spans="1:16" x14ac:dyDescent="0.2">
      <c r="A5644">
        <v>6076</v>
      </c>
      <c r="B5644">
        <v>0.99738354134065799</v>
      </c>
      <c r="C5644">
        <v>0.9973830069023184</v>
      </c>
      <c r="D5644">
        <v>0.99738280811039437</v>
      </c>
      <c r="E5644">
        <v>0.99738096613418803</v>
      </c>
      <c r="F5644">
        <v>0.99738073469694077</v>
      </c>
      <c r="G5644">
        <v>-5.3443833958333187E-7</v>
      </c>
      <c r="H5644">
        <v>-7.3323026361649113E-7</v>
      </c>
      <c r="I5644">
        <v>-2.5752064699569033E-6</v>
      </c>
      <c r="J5644">
        <v>-2.8066437172125092E-6</v>
      </c>
      <c r="K5644">
        <v>-1.9879192403315926E-7</v>
      </c>
      <c r="L5644">
        <v>-2.0407681303735714E-6</v>
      </c>
      <c r="M5644">
        <v>-2.2722053776291773E-6</v>
      </c>
      <c r="N5644">
        <v>-1.8419762063404121E-6</v>
      </c>
      <c r="O5644">
        <v>-2.073413453596018E-6</v>
      </c>
      <c r="P5644">
        <v>-2.3143724725560588E-7</v>
      </c>
    </row>
    <row r="5645" spans="1:16" x14ac:dyDescent="0.2">
      <c r="A5645">
        <v>6077</v>
      </c>
      <c r="B5645">
        <v>0.99718588435294298</v>
      </c>
      <c r="C5645">
        <v>0.99718447584174985</v>
      </c>
      <c r="D5645">
        <v>0.99718360231268666</v>
      </c>
      <c r="E5645">
        <v>0.99717930465568694</v>
      </c>
      <c r="F5645">
        <v>0.99717854857316646</v>
      </c>
      <c r="G5645">
        <v>-1.4085111931239069E-6</v>
      </c>
      <c r="H5645">
        <v>-2.2820402563183961E-6</v>
      </c>
      <c r="I5645">
        <v>-6.5796972560372424E-6</v>
      </c>
      <c r="J5645">
        <v>-7.3357797765183363E-6</v>
      </c>
      <c r="K5645">
        <v>-8.735290631944892E-7</v>
      </c>
      <c r="L5645">
        <v>-5.1711860629133355E-6</v>
      </c>
      <c r="M5645">
        <v>-5.9272685833944294E-6</v>
      </c>
      <c r="N5645">
        <v>-4.2976569997188463E-6</v>
      </c>
      <c r="O5645">
        <v>-5.0537395201999402E-6</v>
      </c>
      <c r="P5645">
        <v>-7.5608252048109392E-7</v>
      </c>
    </row>
    <row r="5646" spans="1:16" x14ac:dyDescent="0.2">
      <c r="A5646">
        <v>6078</v>
      </c>
      <c r="B5646">
        <v>0.99810962622824395</v>
      </c>
      <c r="C5646">
        <v>0.99810964153335124</v>
      </c>
      <c r="D5646">
        <v>0.99810864628330775</v>
      </c>
      <c r="E5646">
        <v>0.9981106162948743</v>
      </c>
      <c r="F5646">
        <v>0.99810913898583131</v>
      </c>
      <c r="G5646">
        <v>1.530510729264023E-8</v>
      </c>
      <c r="H5646">
        <v>-9.7994493619690815E-7</v>
      </c>
      <c r="I5646">
        <v>9.9006663034639786E-7</v>
      </c>
      <c r="J5646">
        <v>-4.8724241263897738E-7</v>
      </c>
      <c r="K5646">
        <v>-9.9525004348954837E-7</v>
      </c>
      <c r="L5646">
        <v>9.7476152305375763E-7</v>
      </c>
      <c r="M5646">
        <v>-5.0254751993161761E-7</v>
      </c>
      <c r="N5646">
        <v>1.970011566543306E-6</v>
      </c>
      <c r="O5646">
        <v>4.9270252355793076E-7</v>
      </c>
      <c r="P5646">
        <v>-1.4773090429853752E-6</v>
      </c>
    </row>
    <row r="5647" spans="1:16" x14ac:dyDescent="0.2">
      <c r="A5647">
        <v>6079</v>
      </c>
      <c r="B5647">
        <v>0.99811552264857661</v>
      </c>
      <c r="C5647">
        <v>0.99811557570481768</v>
      </c>
      <c r="D5647">
        <v>0.99811542576004653</v>
      </c>
      <c r="E5647">
        <v>0.99811450732171303</v>
      </c>
      <c r="F5647">
        <v>0.99811431141286278</v>
      </c>
      <c r="G5647">
        <v>5.3056241067217513E-8</v>
      </c>
      <c r="H5647">
        <v>-9.6888530087824165E-8</v>
      </c>
      <c r="I5647">
        <v>-1.0153268635848534E-6</v>
      </c>
      <c r="J5647">
        <v>-1.211235713838299E-6</v>
      </c>
      <c r="K5647">
        <v>-1.4994477115504168E-7</v>
      </c>
      <c r="L5647">
        <v>-1.0683831046520709E-6</v>
      </c>
      <c r="M5647">
        <v>-1.2642919549055165E-6</v>
      </c>
      <c r="N5647">
        <v>-9.1843833349702919E-7</v>
      </c>
      <c r="O5647">
        <v>-1.1143471837504748E-6</v>
      </c>
      <c r="P5647">
        <v>-1.9590885025344562E-7</v>
      </c>
    </row>
    <row r="5648" spans="1:16" x14ac:dyDescent="0.2">
      <c r="A5648">
        <v>608</v>
      </c>
      <c r="B5648">
        <v>0.99800885766876068</v>
      </c>
      <c r="C5648">
        <v>0.99800792467571953</v>
      </c>
      <c r="D5648">
        <v>0.9980045931245568</v>
      </c>
      <c r="E5648">
        <v>0.99800677695558626</v>
      </c>
      <c r="F5648">
        <v>0.99800348644983228</v>
      </c>
      <c r="G5648">
        <v>-9.3299304115834758E-7</v>
      </c>
      <c r="H5648">
        <v>-4.2645442038802273E-6</v>
      </c>
      <c r="I5648">
        <v>-2.0807131744238205E-6</v>
      </c>
      <c r="J5648">
        <v>-5.3712189284071954E-6</v>
      </c>
      <c r="K5648">
        <v>-3.3315511627218797E-6</v>
      </c>
      <c r="L5648">
        <v>-1.147720133265473E-6</v>
      </c>
      <c r="M5648">
        <v>-4.4382258872488478E-6</v>
      </c>
      <c r="N5648">
        <v>2.1838310294564067E-6</v>
      </c>
      <c r="O5648">
        <v>-1.1066747245269681E-6</v>
      </c>
      <c r="P5648">
        <v>-3.2905057539833749E-6</v>
      </c>
    </row>
    <row r="5649" spans="1:16" x14ac:dyDescent="0.2">
      <c r="A5649">
        <v>6080</v>
      </c>
      <c r="B5649">
        <v>0.9971764026656269</v>
      </c>
      <c r="C5649">
        <v>0.99717499812099097</v>
      </c>
      <c r="D5649">
        <v>0.99717107080507783</v>
      </c>
      <c r="E5649">
        <v>0.99716954813383396</v>
      </c>
      <c r="F5649">
        <v>0.99716674712364428</v>
      </c>
      <c r="G5649">
        <v>-1.4045446359300939E-6</v>
      </c>
      <c r="H5649">
        <v>-5.3318605490737525E-6</v>
      </c>
      <c r="I5649">
        <v>-6.8545317929435967E-6</v>
      </c>
      <c r="J5649">
        <v>-9.6555419826227507E-6</v>
      </c>
      <c r="K5649">
        <v>-3.9273159131436586E-6</v>
      </c>
      <c r="L5649">
        <v>-5.4499871570135028E-6</v>
      </c>
      <c r="M5649">
        <v>-8.2509973466926567E-6</v>
      </c>
      <c r="N5649">
        <v>-1.5226712438698442E-6</v>
      </c>
      <c r="O5649">
        <v>-4.3236814335489981E-6</v>
      </c>
      <c r="P5649">
        <v>-2.8010101896791539E-6</v>
      </c>
    </row>
    <row r="5650" spans="1:16" x14ac:dyDescent="0.2">
      <c r="A5650">
        <v>6081</v>
      </c>
      <c r="B5650">
        <v>0.99693754704571624</v>
      </c>
      <c r="C5650">
        <v>0.99693599453293058</v>
      </c>
      <c r="D5650">
        <v>0.99693212728087</v>
      </c>
      <c r="E5650">
        <v>0.9969333976336221</v>
      </c>
      <c r="F5650">
        <v>0.99692960917640239</v>
      </c>
      <c r="G5650">
        <v>-1.5525127856630405E-6</v>
      </c>
      <c r="H5650">
        <v>-5.4197648462483983E-6</v>
      </c>
      <c r="I5650">
        <v>-4.1494120941454327E-6</v>
      </c>
      <c r="J5650">
        <v>-7.9378693138565382E-6</v>
      </c>
      <c r="K5650">
        <v>-3.8672520605853578E-6</v>
      </c>
      <c r="L5650">
        <v>-2.5968993084823921E-6</v>
      </c>
      <c r="M5650">
        <v>-6.3853565281934976E-6</v>
      </c>
      <c r="N5650">
        <v>1.2703527521029656E-6</v>
      </c>
      <c r="O5650">
        <v>-2.5181044676081399E-6</v>
      </c>
      <c r="P5650">
        <v>-3.7884572197111055E-6</v>
      </c>
    </row>
    <row r="5651" spans="1:16" x14ac:dyDescent="0.2">
      <c r="A5651">
        <v>6082</v>
      </c>
      <c r="B5651">
        <v>0.99804518526945774</v>
      </c>
      <c r="C5651">
        <v>0.9980443420456685</v>
      </c>
      <c r="D5651">
        <v>0.99804359930961295</v>
      </c>
      <c r="E5651">
        <v>0.99804338193286601</v>
      </c>
      <c r="F5651">
        <v>0.99804264791769237</v>
      </c>
      <c r="G5651">
        <v>-8.4322378923751273E-7</v>
      </c>
      <c r="H5651">
        <v>-1.5859598447853784E-6</v>
      </c>
      <c r="I5651">
        <v>-1.8033365917213828E-6</v>
      </c>
      <c r="J5651">
        <v>-2.5373517653637379E-6</v>
      </c>
      <c r="K5651">
        <v>-7.427360555478657E-7</v>
      </c>
      <c r="L5651">
        <v>-9.601128024838701E-7</v>
      </c>
      <c r="M5651">
        <v>-1.6941279761262251E-6</v>
      </c>
      <c r="N5651">
        <v>-2.1737674693600439E-7</v>
      </c>
      <c r="O5651">
        <v>-9.5139192057835942E-7</v>
      </c>
      <c r="P5651">
        <v>-7.3401517364235502E-7</v>
      </c>
    </row>
    <row r="5652" spans="1:16" x14ac:dyDescent="0.2">
      <c r="A5652">
        <v>6083</v>
      </c>
      <c r="B5652">
        <v>0.99795118920380832</v>
      </c>
      <c r="C5652">
        <v>0.99795077911343799</v>
      </c>
      <c r="D5652">
        <v>0.99794912828311688</v>
      </c>
      <c r="E5652">
        <v>0.99794707966866891</v>
      </c>
      <c r="F5652">
        <v>0.9979462057847428</v>
      </c>
      <c r="G5652">
        <v>-4.100903703285752E-7</v>
      </c>
      <c r="H5652">
        <v>-2.0609206914379286E-6</v>
      </c>
      <c r="I5652">
        <v>-4.10953513940715E-6</v>
      </c>
      <c r="J5652">
        <v>-4.9834190655184685E-6</v>
      </c>
      <c r="K5652">
        <v>-1.6508303211093533E-6</v>
      </c>
      <c r="L5652">
        <v>-3.6994447690785748E-6</v>
      </c>
      <c r="M5652">
        <v>-4.5733286951898933E-6</v>
      </c>
      <c r="N5652">
        <v>-2.0486144479692214E-6</v>
      </c>
      <c r="O5652">
        <v>-2.9224983740805399E-6</v>
      </c>
      <c r="P5652">
        <v>-8.7388392611131849E-7</v>
      </c>
    </row>
    <row r="5653" spans="1:16" x14ac:dyDescent="0.2">
      <c r="A5653">
        <v>6084</v>
      </c>
      <c r="B5653">
        <v>0.99737449053726446</v>
      </c>
      <c r="C5653">
        <v>0.9973722472986003</v>
      </c>
      <c r="D5653">
        <v>0.99736962996886291</v>
      </c>
      <c r="E5653">
        <v>0.99736885101748363</v>
      </c>
      <c r="F5653">
        <v>0.99736638904853125</v>
      </c>
      <c r="G5653">
        <v>-2.2432386641568769E-6</v>
      </c>
      <c r="H5653">
        <v>-4.8605684015434747E-6</v>
      </c>
      <c r="I5653">
        <v>-5.6395197808312147E-6</v>
      </c>
      <c r="J5653">
        <v>-8.1014887332031549E-6</v>
      </c>
      <c r="K5653">
        <v>-2.6173297373865978E-6</v>
      </c>
      <c r="L5653">
        <v>-3.3962811166743379E-6</v>
      </c>
      <c r="M5653">
        <v>-5.858250069046278E-6</v>
      </c>
      <c r="N5653">
        <v>-7.7895137928774005E-7</v>
      </c>
      <c r="O5653">
        <v>-3.2409203316596802E-6</v>
      </c>
      <c r="P5653">
        <v>-2.4619689523719401E-6</v>
      </c>
    </row>
    <row r="5654" spans="1:16" x14ac:dyDescent="0.2">
      <c r="A5654">
        <v>6085</v>
      </c>
      <c r="B5654">
        <v>0.99719071187270936</v>
      </c>
      <c r="C5654">
        <v>0.99718442770227289</v>
      </c>
      <c r="D5654">
        <v>0.99717632882551355</v>
      </c>
      <c r="E5654">
        <v>0.9971774785373243</v>
      </c>
      <c r="F5654">
        <v>0.99716960055417658</v>
      </c>
      <c r="G5654">
        <v>-6.2841704364657858E-6</v>
      </c>
      <c r="H5654">
        <v>-1.4383047195809517E-5</v>
      </c>
      <c r="I5654">
        <v>-1.3233335385054446E-5</v>
      </c>
      <c r="J5654">
        <v>-2.1111318532773815E-5</v>
      </c>
      <c r="K5654">
        <v>-8.0988767593437316E-6</v>
      </c>
      <c r="L5654">
        <v>-6.9491649485886597E-6</v>
      </c>
      <c r="M5654">
        <v>-1.4827148096308029E-5</v>
      </c>
      <c r="N5654">
        <v>1.1497118107550719E-6</v>
      </c>
      <c r="O5654">
        <v>-6.7282713369642977E-6</v>
      </c>
      <c r="P5654">
        <v>-7.8779831477193696E-6</v>
      </c>
    </row>
    <row r="5655" spans="1:16" x14ac:dyDescent="0.2">
      <c r="A5655">
        <v>6086</v>
      </c>
      <c r="B5655">
        <v>0.99773964238531809</v>
      </c>
      <c r="C5655">
        <v>0.99773700394740261</v>
      </c>
      <c r="D5655">
        <v>0.99773209683079744</v>
      </c>
      <c r="E5655">
        <v>0.99773037948027121</v>
      </c>
      <c r="F5655">
        <v>0.99772603795328973</v>
      </c>
      <c r="G5655">
        <v>-2.6384379154809068E-6</v>
      </c>
      <c r="H5655">
        <v>-7.5455545206493113E-6</v>
      </c>
      <c r="I5655">
        <v>-9.262905046880654E-6</v>
      </c>
      <c r="J5655">
        <v>-1.3604432028357927E-5</v>
      </c>
      <c r="K5655">
        <v>-4.9071166051684045E-6</v>
      </c>
      <c r="L5655">
        <v>-6.6244671313997472E-6</v>
      </c>
      <c r="M5655">
        <v>-1.096599411287702E-5</v>
      </c>
      <c r="N5655">
        <v>-1.7173505262313427E-6</v>
      </c>
      <c r="O5655">
        <v>-6.0588775077086154E-6</v>
      </c>
      <c r="P5655">
        <v>-4.3415269814772728E-6</v>
      </c>
    </row>
    <row r="5656" spans="1:16" x14ac:dyDescent="0.2">
      <c r="A5656">
        <v>6087</v>
      </c>
      <c r="B5656">
        <v>0.99773532699237899</v>
      </c>
      <c r="C5656">
        <v>0.99773038809119219</v>
      </c>
      <c r="D5656">
        <v>0.99772579328650601</v>
      </c>
      <c r="E5656">
        <v>0.99771298116094209</v>
      </c>
      <c r="F5656">
        <v>0.99771014734563623</v>
      </c>
      <c r="G5656">
        <v>-4.9389011868017363E-6</v>
      </c>
      <c r="H5656">
        <v>-9.533705872977194E-6</v>
      </c>
      <c r="I5656">
        <v>-2.23458314368985E-5</v>
      </c>
      <c r="J5656">
        <v>-2.5179646742756745E-5</v>
      </c>
      <c r="K5656">
        <v>-4.5948046861754577E-6</v>
      </c>
      <c r="L5656">
        <v>-1.7406930250096764E-5</v>
      </c>
      <c r="M5656">
        <v>-2.0240745555955009E-5</v>
      </c>
      <c r="N5656">
        <v>-1.2812125563921306E-5</v>
      </c>
      <c r="O5656">
        <v>-1.5645940869779551E-5</v>
      </c>
      <c r="P5656">
        <v>-2.8338153058582449E-6</v>
      </c>
    </row>
    <row r="5657" spans="1:16" x14ac:dyDescent="0.2">
      <c r="A5657">
        <v>6088</v>
      </c>
      <c r="B5657">
        <v>0.99829571845049869</v>
      </c>
      <c r="C5657">
        <v>0.99829219272479075</v>
      </c>
      <c r="D5657">
        <v>0.99828789824832542</v>
      </c>
      <c r="E5657">
        <v>0.99827963478517934</v>
      </c>
      <c r="F5657">
        <v>0.99827650964498726</v>
      </c>
      <c r="G5657">
        <v>-3.5257257079424065E-6</v>
      </c>
      <c r="H5657">
        <v>-7.8202021732698412E-6</v>
      </c>
      <c r="I5657">
        <v>-1.6083665319355234E-5</v>
      </c>
      <c r="J5657">
        <v>-1.9208805511428118E-5</v>
      </c>
      <c r="K5657">
        <v>-4.2944764653274348E-6</v>
      </c>
      <c r="L5657">
        <v>-1.2557939611412827E-5</v>
      </c>
      <c r="M5657">
        <v>-1.5683079803485711E-5</v>
      </c>
      <c r="N5657">
        <v>-8.2634631460853925E-6</v>
      </c>
      <c r="O5657">
        <v>-1.1388603338158276E-5</v>
      </c>
      <c r="P5657">
        <v>-3.1251401920728838E-6</v>
      </c>
    </row>
    <row r="5658" spans="1:16" x14ac:dyDescent="0.2">
      <c r="A5658">
        <v>6089</v>
      </c>
      <c r="B5658">
        <v>0.99896029599247449</v>
      </c>
      <c r="C5658">
        <v>0.99895987134460196</v>
      </c>
      <c r="D5658">
        <v>0.99895915098866261</v>
      </c>
      <c r="E5658">
        <v>0.99895930826002077</v>
      </c>
      <c r="F5658">
        <v>0.99895875826434566</v>
      </c>
      <c r="G5658">
        <v>-4.2464787253226888E-7</v>
      </c>
      <c r="H5658">
        <v>-1.1450038118754335E-6</v>
      </c>
      <c r="I5658">
        <v>-9.8773245371663876E-7</v>
      </c>
      <c r="J5658">
        <v>-1.5377281288309064E-6</v>
      </c>
      <c r="K5658">
        <v>-7.2035593934316466E-7</v>
      </c>
      <c r="L5658">
        <v>-5.6308458118436988E-7</v>
      </c>
      <c r="M5658">
        <v>-1.1130802562986375E-6</v>
      </c>
      <c r="N5658">
        <v>1.5727135815879478E-7</v>
      </c>
      <c r="O5658">
        <v>-3.9272431695547283E-7</v>
      </c>
      <c r="P5658">
        <v>-5.4999567511426761E-7</v>
      </c>
    </row>
    <row r="5659" spans="1:16" x14ac:dyDescent="0.2">
      <c r="A5659">
        <v>609</v>
      </c>
      <c r="B5659">
        <v>0.99794783510033858</v>
      </c>
      <c r="C5659">
        <v>0.99794779666375666</v>
      </c>
      <c r="D5659">
        <v>0.99794819534035462</v>
      </c>
      <c r="E5659">
        <v>0.99794807947995312</v>
      </c>
      <c r="F5659">
        <v>0.99794829905043714</v>
      </c>
      <c r="G5659">
        <v>-3.8436581917267176E-8</v>
      </c>
      <c r="H5659">
        <v>3.6024001603962574E-7</v>
      </c>
      <c r="I5659">
        <v>2.4437961454459867E-7</v>
      </c>
      <c r="J5659">
        <v>4.6395009856148306E-7</v>
      </c>
      <c r="K5659">
        <v>3.9867659795689292E-7</v>
      </c>
      <c r="L5659">
        <v>2.8281619646186584E-7</v>
      </c>
      <c r="M5659">
        <v>5.0238668047875024E-7</v>
      </c>
      <c r="N5659">
        <v>-1.1586040149502708E-7</v>
      </c>
      <c r="O5659">
        <v>1.0371008252185732E-7</v>
      </c>
      <c r="P5659">
        <v>2.1957048401688439E-7</v>
      </c>
    </row>
    <row r="5660" spans="1:16" x14ac:dyDescent="0.2">
      <c r="A5660">
        <v>6090</v>
      </c>
      <c r="B5660">
        <v>0.99913768955247895</v>
      </c>
      <c r="C5660">
        <v>0.99913780093612337</v>
      </c>
      <c r="D5660">
        <v>0.99913774308656289</v>
      </c>
      <c r="E5660">
        <v>0.99913782499886805</v>
      </c>
      <c r="F5660">
        <v>0.9991377710527044</v>
      </c>
      <c r="G5660">
        <v>1.1138364441887205E-7</v>
      </c>
      <c r="H5660">
        <v>5.3534083943596045E-8</v>
      </c>
      <c r="I5660">
        <v>1.3544638910456541E-7</v>
      </c>
      <c r="J5660">
        <v>8.1500225457276088E-8</v>
      </c>
      <c r="K5660">
        <v>-5.7849560475276007E-8</v>
      </c>
      <c r="L5660">
        <v>2.406274468569336E-8</v>
      </c>
      <c r="M5660">
        <v>-2.9883418961595964E-8</v>
      </c>
      <c r="N5660">
        <v>8.1912305160969368E-8</v>
      </c>
      <c r="O5660">
        <v>2.7966141513680043E-8</v>
      </c>
      <c r="P5660">
        <v>-5.3946163647289325E-8</v>
      </c>
    </row>
    <row r="5661" spans="1:16" x14ac:dyDescent="0.2">
      <c r="A5661">
        <v>6091</v>
      </c>
      <c r="B5661">
        <v>0.99672969062924777</v>
      </c>
      <c r="C5661">
        <v>0.9967279007939045</v>
      </c>
      <c r="D5661">
        <v>0.99670354465662026</v>
      </c>
      <c r="E5661">
        <v>0.99672185746235142</v>
      </c>
      <c r="F5661">
        <v>0.99669759050139495</v>
      </c>
      <c r="G5661">
        <v>-1.7898353432688197E-6</v>
      </c>
      <c r="H5661">
        <v>-2.6145972627511505E-5</v>
      </c>
      <c r="I5661">
        <v>-7.8331668963427248E-6</v>
      </c>
      <c r="J5661">
        <v>-3.2100127852818794E-5</v>
      </c>
      <c r="K5661">
        <v>-2.4356137284242685E-5</v>
      </c>
      <c r="L5661">
        <v>-6.0433315530739051E-6</v>
      </c>
      <c r="M5661">
        <v>-3.0310292509549974E-5</v>
      </c>
      <c r="N5661">
        <v>1.831280573116878E-5</v>
      </c>
      <c r="O5661">
        <v>-5.9541552253072894E-6</v>
      </c>
      <c r="P5661">
        <v>-2.4266960956476069E-5</v>
      </c>
    </row>
    <row r="5662" spans="1:16" x14ac:dyDescent="0.2">
      <c r="A5662">
        <v>6092</v>
      </c>
      <c r="B5662">
        <v>0.99736136870946002</v>
      </c>
      <c r="C5662">
        <v>0.99736023362144277</v>
      </c>
      <c r="D5662">
        <v>0.99734488613270877</v>
      </c>
      <c r="E5662">
        <v>0.99735776653178287</v>
      </c>
      <c r="F5662">
        <v>0.99734229662298046</v>
      </c>
      <c r="G5662">
        <v>-1.1350880172456002E-6</v>
      </c>
      <c r="H5662">
        <v>-1.6482576751242206E-5</v>
      </c>
      <c r="I5662">
        <v>-3.6021776771422154E-6</v>
      </c>
      <c r="J5662">
        <v>-1.9072086479554606E-5</v>
      </c>
      <c r="K5662">
        <v>-1.5347488733996606E-5</v>
      </c>
      <c r="L5662">
        <v>-2.4670896598966152E-6</v>
      </c>
      <c r="M5662">
        <v>-1.7936998462309006E-5</v>
      </c>
      <c r="N5662">
        <v>1.2880399074099991E-5</v>
      </c>
      <c r="O5662">
        <v>-2.5895097283124002E-6</v>
      </c>
      <c r="P5662">
        <v>-1.5469908802412391E-5</v>
      </c>
    </row>
    <row r="5663" spans="1:16" x14ac:dyDescent="0.2">
      <c r="A5663">
        <v>6093</v>
      </c>
      <c r="B5663">
        <v>0.99726263018650763</v>
      </c>
      <c r="C5663">
        <v>0.99726127494930528</v>
      </c>
      <c r="D5663">
        <v>0.99724805264795313</v>
      </c>
      <c r="E5663">
        <v>0.99725768663345249</v>
      </c>
      <c r="F5663">
        <v>0.99724499183505788</v>
      </c>
      <c r="G5663">
        <v>-1.3552372023495352E-6</v>
      </c>
      <c r="H5663">
        <v>-1.4577538554494396E-5</v>
      </c>
      <c r="I5663">
        <v>-4.9435530551367179E-6</v>
      </c>
      <c r="J5663">
        <v>-1.7638351449744682E-5</v>
      </c>
      <c r="K5663">
        <v>-1.3222301352144861E-5</v>
      </c>
      <c r="L5663">
        <v>-3.5883158527871828E-6</v>
      </c>
      <c r="M5663">
        <v>-1.6283114247395147E-5</v>
      </c>
      <c r="N5663">
        <v>9.6339854993576779E-6</v>
      </c>
      <c r="O5663">
        <v>-3.0608128952502867E-6</v>
      </c>
      <c r="P5663">
        <v>-1.2694798394607965E-5</v>
      </c>
    </row>
    <row r="5664" spans="1:16" x14ac:dyDescent="0.2">
      <c r="A5664">
        <v>6094</v>
      </c>
      <c r="B5664">
        <v>0.99694938534884037</v>
      </c>
      <c r="C5664">
        <v>0.99694863496183106</v>
      </c>
      <c r="D5664">
        <v>0.99694605203485409</v>
      </c>
      <c r="E5664">
        <v>0.99694633507992403</v>
      </c>
      <c r="F5664">
        <v>0.99694395790395229</v>
      </c>
      <c r="G5664">
        <v>-7.5038700930729618E-7</v>
      </c>
      <c r="H5664">
        <v>-3.3333139862756767E-6</v>
      </c>
      <c r="I5664">
        <v>-3.0502689163380836E-6</v>
      </c>
      <c r="J5664">
        <v>-5.4274448880731185E-6</v>
      </c>
      <c r="K5664">
        <v>-2.5829269769683805E-6</v>
      </c>
      <c r="L5664">
        <v>-2.2998819070307874E-6</v>
      </c>
      <c r="M5664">
        <v>-4.6770578787658224E-6</v>
      </c>
      <c r="N5664">
        <v>2.8304506993759304E-7</v>
      </c>
      <c r="O5664">
        <v>-2.0941309017974419E-6</v>
      </c>
      <c r="P5664">
        <v>-2.3771759717350349E-6</v>
      </c>
    </row>
    <row r="5665" spans="1:16" x14ac:dyDescent="0.2">
      <c r="A5665">
        <v>6095</v>
      </c>
      <c r="B5665">
        <v>0.99746461534792141</v>
      </c>
      <c r="C5665">
        <v>0.99746386920527996</v>
      </c>
      <c r="D5665">
        <v>0.99745998085746235</v>
      </c>
      <c r="E5665">
        <v>0.99745930627034729</v>
      </c>
      <c r="F5665">
        <v>0.99745552338350607</v>
      </c>
      <c r="G5665">
        <v>-7.4614264145012044E-7</v>
      </c>
      <c r="H5665">
        <v>-4.63449045906561E-6</v>
      </c>
      <c r="I5665">
        <v>-5.3090775741226892E-6</v>
      </c>
      <c r="J5665">
        <v>-9.091964415341991E-6</v>
      </c>
      <c r="K5665">
        <v>-3.8883478176154895E-6</v>
      </c>
      <c r="L5665">
        <v>-4.5629349326725688E-6</v>
      </c>
      <c r="M5665">
        <v>-8.3458217738918705E-6</v>
      </c>
      <c r="N5665">
        <v>-6.7458711505707925E-7</v>
      </c>
      <c r="O5665">
        <v>-4.457473956276381E-6</v>
      </c>
      <c r="P5665">
        <v>-3.7828868412193017E-6</v>
      </c>
    </row>
    <row r="5666" spans="1:16" x14ac:dyDescent="0.2">
      <c r="A5666">
        <v>6096</v>
      </c>
      <c r="B5666">
        <v>0.99768792950666374</v>
      </c>
      <c r="C5666">
        <v>0.99768703735802478</v>
      </c>
      <c r="D5666">
        <v>0.99767778155318299</v>
      </c>
      <c r="E5666">
        <v>0.9976845785849856</v>
      </c>
      <c r="F5666">
        <v>0.99767423211267425</v>
      </c>
      <c r="G5666">
        <v>-8.9214863896458496E-7</v>
      </c>
      <c r="H5666">
        <v>-1.0147953480754701E-5</v>
      </c>
      <c r="I5666">
        <v>-3.3509216781357765E-6</v>
      </c>
      <c r="J5666">
        <v>-1.3697393989486883E-5</v>
      </c>
      <c r="K5666">
        <v>-9.2558048417901162E-6</v>
      </c>
      <c r="L5666">
        <v>-2.4587730391711915E-6</v>
      </c>
      <c r="M5666">
        <v>-1.2805245350522299E-5</v>
      </c>
      <c r="N5666">
        <v>6.7970318026189247E-6</v>
      </c>
      <c r="O5666">
        <v>-3.5494405087321823E-6</v>
      </c>
      <c r="P5666">
        <v>-1.0346472311351107E-5</v>
      </c>
    </row>
    <row r="5667" spans="1:16" x14ac:dyDescent="0.2">
      <c r="A5667">
        <v>6097</v>
      </c>
      <c r="B5667">
        <v>0.99751187214873982</v>
      </c>
      <c r="C5667">
        <v>0.99751014015434158</v>
      </c>
      <c r="D5667">
        <v>0.99750002875765054</v>
      </c>
      <c r="E5667">
        <v>0.9975069265736608</v>
      </c>
      <c r="F5667">
        <v>0.99749754207946562</v>
      </c>
      <c r="G5667">
        <v>-1.731994398235237E-6</v>
      </c>
      <c r="H5667">
        <v>-1.184339108928345E-5</v>
      </c>
      <c r="I5667">
        <v>-4.9455750790183828E-6</v>
      </c>
      <c r="J5667">
        <v>-1.4330069274204327E-5</v>
      </c>
      <c r="K5667">
        <v>-1.0111396691048213E-5</v>
      </c>
      <c r="L5667">
        <v>-3.2135806807831457E-6</v>
      </c>
      <c r="M5667">
        <v>-1.259807487596909E-5</v>
      </c>
      <c r="N5667">
        <v>6.8978160102650676E-6</v>
      </c>
      <c r="O5667">
        <v>-2.4866781849208763E-6</v>
      </c>
      <c r="P5667">
        <v>-9.384494195185944E-6</v>
      </c>
    </row>
    <row r="5668" spans="1:16" x14ac:dyDescent="0.2">
      <c r="A5668">
        <v>6098</v>
      </c>
      <c r="B5668">
        <v>0.99733936984249039</v>
      </c>
      <c r="C5668">
        <v>0.99733801646093923</v>
      </c>
      <c r="D5668">
        <v>0.99733702669874125</v>
      </c>
      <c r="E5668">
        <v>0.99733585761018984</v>
      </c>
      <c r="F5668">
        <v>0.99733442361093516</v>
      </c>
      <c r="G5668">
        <v>-1.3533815511612701E-6</v>
      </c>
      <c r="H5668">
        <v>-2.3431437491394647E-6</v>
      </c>
      <c r="I5668">
        <v>-3.512232300550977E-6</v>
      </c>
      <c r="J5668">
        <v>-4.9462315552251113E-6</v>
      </c>
      <c r="K5668">
        <v>-9.8976219797819454E-7</v>
      </c>
      <c r="L5668">
        <v>-2.1588507493897069E-6</v>
      </c>
      <c r="M5668">
        <v>-3.5928500040638411E-6</v>
      </c>
      <c r="N5668">
        <v>-1.1690885514115124E-6</v>
      </c>
      <c r="O5668">
        <v>-2.6030878060856466E-6</v>
      </c>
      <c r="P5668">
        <v>-1.4339992546741342E-6</v>
      </c>
    </row>
    <row r="5669" spans="1:16" x14ac:dyDescent="0.2">
      <c r="A5669">
        <v>6099</v>
      </c>
      <c r="B5669">
        <v>0.99833719076810967</v>
      </c>
      <c r="C5669">
        <v>0.99833603132881144</v>
      </c>
      <c r="D5669">
        <v>0.99833363087131421</v>
      </c>
      <c r="E5669">
        <v>0.9983337414465312</v>
      </c>
      <c r="F5669">
        <v>0.9983315822640757</v>
      </c>
      <c r="G5669">
        <v>-1.1594392982372526E-6</v>
      </c>
      <c r="H5669">
        <v>-3.55989679545754E-6</v>
      </c>
      <c r="I5669">
        <v>-3.4493215784747733E-6</v>
      </c>
      <c r="J5669">
        <v>-5.6085040339715064E-6</v>
      </c>
      <c r="K5669">
        <v>-2.4004574972202875E-6</v>
      </c>
      <c r="L5669">
        <v>-2.2898822802375207E-6</v>
      </c>
      <c r="M5669">
        <v>-4.4490647357342539E-6</v>
      </c>
      <c r="N5669">
        <v>1.1057521698276673E-7</v>
      </c>
      <c r="O5669">
        <v>-2.0486072385139664E-6</v>
      </c>
      <c r="P5669">
        <v>-2.1591824554967332E-6</v>
      </c>
    </row>
    <row r="5670" spans="1:16" x14ac:dyDescent="0.2">
      <c r="A5670">
        <v>61</v>
      </c>
      <c r="B5670">
        <v>0.99717001600374511</v>
      </c>
      <c r="C5670">
        <v>0.99716151127818553</v>
      </c>
      <c r="D5670">
        <v>0.99714681191838683</v>
      </c>
      <c r="E5670">
        <v>0.99714120442902976</v>
      </c>
      <c r="F5670">
        <v>0.9971296883317019</v>
      </c>
      <c r="G5670">
        <v>-8.5047255595771531E-6</v>
      </c>
      <c r="H5670">
        <v>-2.3204085358274895E-5</v>
      </c>
      <c r="I5670">
        <v>-2.8811574715348343E-5</v>
      </c>
      <c r="J5670">
        <v>-4.0327672043205531E-5</v>
      </c>
      <c r="K5670">
        <v>-1.4699359798697742E-5</v>
      </c>
      <c r="L5670">
        <v>-2.0306849155771189E-5</v>
      </c>
      <c r="M5670">
        <v>-3.1822946483628378E-5</v>
      </c>
      <c r="N5670">
        <v>-5.6074893570734474E-6</v>
      </c>
      <c r="O5670">
        <v>-1.7123586684930636E-5</v>
      </c>
      <c r="P5670">
        <v>-1.1516097327857189E-5</v>
      </c>
    </row>
    <row r="5671" spans="1:16" x14ac:dyDescent="0.2">
      <c r="A5671">
        <v>610</v>
      </c>
      <c r="B5671">
        <v>0.99749190358007644</v>
      </c>
      <c r="C5671">
        <v>0.99748469917615457</v>
      </c>
      <c r="D5671">
        <v>0.99747491040594638</v>
      </c>
      <c r="E5671">
        <v>0.99746787650097535</v>
      </c>
      <c r="F5671">
        <v>0.9974598202770607</v>
      </c>
      <c r="G5671">
        <v>-7.2044039218788214E-6</v>
      </c>
      <c r="H5671">
        <v>-1.6993174130064403E-5</v>
      </c>
      <c r="I5671">
        <v>-2.4027079101096582E-5</v>
      </c>
      <c r="J5671">
        <v>-3.2083303015739695E-5</v>
      </c>
      <c r="K5671">
        <v>-9.7887702081855821E-6</v>
      </c>
      <c r="L5671">
        <v>-1.6822675179217761E-5</v>
      </c>
      <c r="M5671">
        <v>-2.4878899093860873E-5</v>
      </c>
      <c r="N5671">
        <v>-7.0339049710321788E-6</v>
      </c>
      <c r="O5671">
        <v>-1.5090128885675291E-5</v>
      </c>
      <c r="P5671">
        <v>-8.0562239146431125E-6</v>
      </c>
    </row>
    <row r="5672" spans="1:16" x14ac:dyDescent="0.2">
      <c r="A5672">
        <v>6100</v>
      </c>
      <c r="B5672">
        <v>0.99814281103236546</v>
      </c>
      <c r="C5672">
        <v>0.99814164996956944</v>
      </c>
      <c r="D5672">
        <v>0.99813867257334832</v>
      </c>
      <c r="E5672">
        <v>0.99813628807992083</v>
      </c>
      <c r="F5672">
        <v>0.99813382875631951</v>
      </c>
      <c r="G5672">
        <v>-1.1610627960179087E-6</v>
      </c>
      <c r="H5672">
        <v>-4.1384590171444913E-6</v>
      </c>
      <c r="I5672">
        <v>-6.5229524446319687E-6</v>
      </c>
      <c r="J5672">
        <v>-8.9822760459545847E-6</v>
      </c>
      <c r="K5672">
        <v>-2.9773962211265825E-6</v>
      </c>
      <c r="L5672">
        <v>-5.3618896486140599E-6</v>
      </c>
      <c r="M5672">
        <v>-7.821213249936676E-6</v>
      </c>
      <c r="N5672">
        <v>-2.3844934274874774E-6</v>
      </c>
      <c r="O5672">
        <v>-4.8438170288100935E-6</v>
      </c>
      <c r="P5672">
        <v>-2.4593236013226161E-6</v>
      </c>
    </row>
    <row r="5673" spans="1:16" x14ac:dyDescent="0.2">
      <c r="A5673">
        <v>6101</v>
      </c>
      <c r="B5673">
        <v>0.9982605078843414</v>
      </c>
      <c r="C5673">
        <v>0.99825957999438664</v>
      </c>
      <c r="D5673">
        <v>0.99825645894381987</v>
      </c>
      <c r="E5673">
        <v>0.99825717263554581</v>
      </c>
      <c r="F5673">
        <v>0.99825425295952641</v>
      </c>
      <c r="G5673">
        <v>-9.2788995476045244E-7</v>
      </c>
      <c r="H5673">
        <v>-4.0489405215282659E-6</v>
      </c>
      <c r="I5673">
        <v>-3.3352487955884413E-6</v>
      </c>
      <c r="J5673">
        <v>-6.2549248149856851E-6</v>
      </c>
      <c r="K5673">
        <v>-3.1210505667678135E-6</v>
      </c>
      <c r="L5673">
        <v>-2.4073588408279889E-6</v>
      </c>
      <c r="M5673">
        <v>-5.3270348602252326E-6</v>
      </c>
      <c r="N5673">
        <v>7.1369172593982455E-7</v>
      </c>
      <c r="O5673">
        <v>-2.2059842934574192E-6</v>
      </c>
      <c r="P5673">
        <v>-2.9196760193972437E-6</v>
      </c>
    </row>
    <row r="5674" spans="1:16" x14ac:dyDescent="0.2">
      <c r="A5674">
        <v>6102</v>
      </c>
      <c r="B5674">
        <v>0.99770917900687706</v>
      </c>
      <c r="C5674">
        <v>0.99770712159428343</v>
      </c>
      <c r="D5674">
        <v>0.99770255967451793</v>
      </c>
      <c r="E5674">
        <v>0.99770217520704185</v>
      </c>
      <c r="F5674">
        <v>0.99769904667531661</v>
      </c>
      <c r="G5674">
        <v>-2.0574125936256848E-6</v>
      </c>
      <c r="H5674">
        <v>-6.6193323591257069E-6</v>
      </c>
      <c r="I5674">
        <v>-7.0037998352034947E-6</v>
      </c>
      <c r="J5674">
        <v>-1.0132331560441799E-5</v>
      </c>
      <c r="K5674">
        <v>-4.5619197655000221E-6</v>
      </c>
      <c r="L5674">
        <v>-4.9463872415778098E-6</v>
      </c>
      <c r="M5674">
        <v>-8.0749189668161137E-6</v>
      </c>
      <c r="N5674">
        <v>-3.8446747607778775E-7</v>
      </c>
      <c r="O5674">
        <v>-3.5129992013160916E-6</v>
      </c>
      <c r="P5674">
        <v>-3.1285317252383038E-6</v>
      </c>
    </row>
    <row r="5675" spans="1:16" x14ac:dyDescent="0.2">
      <c r="A5675">
        <v>6103</v>
      </c>
      <c r="B5675">
        <v>0.99782274631352597</v>
      </c>
      <c r="C5675">
        <v>0.99782173752320835</v>
      </c>
      <c r="D5675">
        <v>0.99782092117564181</v>
      </c>
      <c r="E5675">
        <v>0.99782048303404813</v>
      </c>
      <c r="F5675">
        <v>0.99782027008181418</v>
      </c>
      <c r="G5675">
        <v>-1.0087903176136948E-6</v>
      </c>
      <c r="H5675">
        <v>-1.825137884159389E-6</v>
      </c>
      <c r="I5675">
        <v>-2.2632794778321141E-6</v>
      </c>
      <c r="J5675">
        <v>-2.4762317117899002E-6</v>
      </c>
      <c r="K5675">
        <v>-8.1634756654569429E-7</v>
      </c>
      <c r="L5675">
        <v>-1.2544891602184194E-6</v>
      </c>
      <c r="M5675">
        <v>-1.4674413941762054E-6</v>
      </c>
      <c r="N5675">
        <v>-4.3814159367272509E-7</v>
      </c>
      <c r="O5675">
        <v>-6.5109382763051116E-7</v>
      </c>
      <c r="P5675">
        <v>-2.1295223395778606E-7</v>
      </c>
    </row>
    <row r="5676" spans="1:16" x14ac:dyDescent="0.2">
      <c r="A5676">
        <v>6104</v>
      </c>
      <c r="B5676">
        <v>0.99810380864308867</v>
      </c>
      <c r="C5676">
        <v>0.99810274981453007</v>
      </c>
      <c r="D5676">
        <v>0.99810169511430891</v>
      </c>
      <c r="E5676">
        <v>0.99810102562452663</v>
      </c>
      <c r="F5676">
        <v>0.99810014337058661</v>
      </c>
      <c r="G5676">
        <v>-1.0588285586088375E-6</v>
      </c>
      <c r="H5676">
        <v>-2.1135287797680036E-6</v>
      </c>
      <c r="I5676">
        <v>-2.7830185620469905E-6</v>
      </c>
      <c r="J5676">
        <v>-3.6652725020624999E-6</v>
      </c>
      <c r="K5676">
        <v>-1.0547002211591661E-6</v>
      </c>
      <c r="L5676">
        <v>-1.724190003438153E-6</v>
      </c>
      <c r="M5676">
        <v>-2.6064439434536624E-6</v>
      </c>
      <c r="N5676">
        <v>-6.6948978227898692E-7</v>
      </c>
      <c r="O5676">
        <v>-1.5517437222944963E-6</v>
      </c>
      <c r="P5676">
        <v>-8.8225394001550939E-7</v>
      </c>
    </row>
    <row r="5677" spans="1:16" x14ac:dyDescent="0.2">
      <c r="A5677">
        <v>6105</v>
      </c>
      <c r="B5677">
        <v>0.99721532282414971</v>
      </c>
      <c r="C5677">
        <v>0.9972126651786325</v>
      </c>
      <c r="D5677">
        <v>0.99720462808747812</v>
      </c>
      <c r="E5677">
        <v>0.99720541735221757</v>
      </c>
      <c r="F5677">
        <v>0.99719836518598914</v>
      </c>
      <c r="G5677">
        <v>-2.6576455172122593E-6</v>
      </c>
      <c r="H5677">
        <v>-1.0694736671590377E-5</v>
      </c>
      <c r="I5677">
        <v>-9.9054719321367557E-6</v>
      </c>
      <c r="J5677">
        <v>-1.6957638160564059E-5</v>
      </c>
      <c r="K5677">
        <v>-8.0370911543781176E-6</v>
      </c>
      <c r="L5677">
        <v>-7.2478264149244964E-6</v>
      </c>
      <c r="M5677">
        <v>-1.42999926433518E-5</v>
      </c>
      <c r="N5677">
        <v>7.8926473945362119E-7</v>
      </c>
      <c r="O5677">
        <v>-6.2629014889736823E-6</v>
      </c>
      <c r="P5677">
        <v>-7.0521662284273035E-6</v>
      </c>
    </row>
    <row r="5678" spans="1:16" x14ac:dyDescent="0.2">
      <c r="A5678">
        <v>6106</v>
      </c>
      <c r="B5678">
        <v>0.9968471594805921</v>
      </c>
      <c r="C5678">
        <v>0.99684505624962705</v>
      </c>
      <c r="D5678">
        <v>0.99683468777720485</v>
      </c>
      <c r="E5678">
        <v>0.99683948319103621</v>
      </c>
      <c r="F5678">
        <v>0.99682855836949724</v>
      </c>
      <c r="G5678">
        <v>-2.1032309650559355E-6</v>
      </c>
      <c r="H5678">
        <v>-1.2471703387251232E-5</v>
      </c>
      <c r="I5678">
        <v>-7.6762895558912803E-6</v>
      </c>
      <c r="J5678">
        <v>-1.860111109486251E-5</v>
      </c>
      <c r="K5678">
        <v>-1.0368472422195296E-5</v>
      </c>
      <c r="L5678">
        <v>-5.5730585908353447E-6</v>
      </c>
      <c r="M5678">
        <v>-1.6497880129806575E-5</v>
      </c>
      <c r="N5678">
        <v>4.7954138313599515E-6</v>
      </c>
      <c r="O5678">
        <v>-6.1294077076112785E-6</v>
      </c>
      <c r="P5678">
        <v>-1.092482153897123E-5</v>
      </c>
    </row>
    <row r="5679" spans="1:16" x14ac:dyDescent="0.2">
      <c r="A5679">
        <v>6107</v>
      </c>
      <c r="B5679">
        <v>0.99575516447636692</v>
      </c>
      <c r="C5679">
        <v>0.99575748784457685</v>
      </c>
      <c r="D5679">
        <v>0.99576435687745612</v>
      </c>
      <c r="E5679">
        <v>0.99576443920686553</v>
      </c>
      <c r="F5679">
        <v>0.99577317118366493</v>
      </c>
      <c r="G5679">
        <v>2.3233682099332853E-6</v>
      </c>
      <c r="H5679">
        <v>9.1924010892086017E-6</v>
      </c>
      <c r="I5679">
        <v>9.2747304986096069E-6</v>
      </c>
      <c r="J5679">
        <v>1.8006707298012792E-5</v>
      </c>
      <c r="K5679">
        <v>6.8690328792753164E-6</v>
      </c>
      <c r="L5679">
        <v>6.9513622886763216E-6</v>
      </c>
      <c r="M5679">
        <v>1.5683339088079506E-5</v>
      </c>
      <c r="N5679">
        <v>8.2329409401005194E-8</v>
      </c>
      <c r="O5679">
        <v>8.8143062088041901E-6</v>
      </c>
      <c r="P5679">
        <v>8.7319767994031849E-6</v>
      </c>
    </row>
    <row r="5680" spans="1:16" x14ac:dyDescent="0.2">
      <c r="A5680">
        <v>6108</v>
      </c>
      <c r="B5680">
        <v>0.99674306832437853</v>
      </c>
      <c r="C5680">
        <v>0.99674406237100521</v>
      </c>
      <c r="D5680">
        <v>0.99673589823167286</v>
      </c>
      <c r="E5680">
        <v>0.99674524677798304</v>
      </c>
      <c r="F5680">
        <v>0.99673698399216781</v>
      </c>
      <c r="G5680">
        <v>9.9404662667890165E-7</v>
      </c>
      <c r="H5680">
        <v>-7.1700927056772557E-6</v>
      </c>
      <c r="I5680">
        <v>2.1784536045066361E-6</v>
      </c>
      <c r="J5680">
        <v>-6.0843322107206887E-6</v>
      </c>
      <c r="K5680">
        <v>-8.1641393323561573E-6</v>
      </c>
      <c r="L5680">
        <v>1.1844069778277344E-6</v>
      </c>
      <c r="M5680">
        <v>-7.0783788373995904E-6</v>
      </c>
      <c r="N5680">
        <v>9.3485463101838917E-6</v>
      </c>
      <c r="O5680">
        <v>1.0857604949565669E-6</v>
      </c>
      <c r="P5680">
        <v>-8.2627858152273248E-6</v>
      </c>
    </row>
    <row r="5681" spans="1:16" x14ac:dyDescent="0.2">
      <c r="A5681">
        <v>6109</v>
      </c>
      <c r="B5681">
        <v>0.99653190588452134</v>
      </c>
      <c r="C5681">
        <v>0.99652917174539501</v>
      </c>
      <c r="D5681">
        <v>0.99650870779365985</v>
      </c>
      <c r="E5681">
        <v>0.99651168877960206</v>
      </c>
      <c r="F5681">
        <v>0.99649310362239996</v>
      </c>
      <c r="G5681">
        <v>-2.7341391263258075E-6</v>
      </c>
      <c r="H5681">
        <v>-2.3198090861487053E-5</v>
      </c>
      <c r="I5681">
        <v>-2.0217104919284523E-5</v>
      </c>
      <c r="J5681">
        <v>-3.8802262121384601E-5</v>
      </c>
      <c r="K5681">
        <v>-2.0463951735161245E-5</v>
      </c>
      <c r="L5681">
        <v>-1.7482965792958716E-5</v>
      </c>
      <c r="M5681">
        <v>-3.6068122995058793E-5</v>
      </c>
      <c r="N5681">
        <v>2.9809859422025298E-6</v>
      </c>
      <c r="O5681">
        <v>-1.5604171259897548E-5</v>
      </c>
      <c r="P5681">
        <v>-1.8585157202100078E-5</v>
      </c>
    </row>
    <row r="5682" spans="1:16" x14ac:dyDescent="0.2">
      <c r="A5682">
        <v>611</v>
      </c>
      <c r="B5682">
        <v>0.9976840493390009</v>
      </c>
      <c r="C5682">
        <v>0.99768344337015535</v>
      </c>
      <c r="D5682">
        <v>0.99768243734010098</v>
      </c>
      <c r="E5682">
        <v>0.99768330535789607</v>
      </c>
      <c r="F5682">
        <v>0.99768196711318236</v>
      </c>
      <c r="G5682">
        <v>-6.059688455462009E-7</v>
      </c>
      <c r="H5682">
        <v>-1.6119988999196977E-6</v>
      </c>
      <c r="I5682">
        <v>-7.4398110483375746E-7</v>
      </c>
      <c r="J5682">
        <v>-2.0822258185448916E-6</v>
      </c>
      <c r="K5682">
        <v>-1.0060300543734968E-6</v>
      </c>
      <c r="L5682">
        <v>-1.3801225928755656E-7</v>
      </c>
      <c r="M5682">
        <v>-1.4762569729986907E-6</v>
      </c>
      <c r="N5682">
        <v>8.6801779508594024E-7</v>
      </c>
      <c r="O5682">
        <v>-4.7022691862519395E-7</v>
      </c>
      <c r="P5682">
        <v>-1.3382447137111342E-6</v>
      </c>
    </row>
    <row r="5683" spans="1:16" x14ac:dyDescent="0.2">
      <c r="A5683">
        <v>6110</v>
      </c>
      <c r="B5683">
        <v>0.99637675219282795</v>
      </c>
      <c r="C5683">
        <v>0.99637241905811991</v>
      </c>
      <c r="D5683">
        <v>0.99635230848498901</v>
      </c>
      <c r="E5683">
        <v>0.99636008820497568</v>
      </c>
      <c r="F5683">
        <v>0.99634162965395934</v>
      </c>
      <c r="G5683">
        <v>-4.3331347080455274E-6</v>
      </c>
      <c r="H5683">
        <v>-2.4443707838939233E-5</v>
      </c>
      <c r="I5683">
        <v>-1.66639878522723E-5</v>
      </c>
      <c r="J5683">
        <v>-3.5122538868614939E-5</v>
      </c>
      <c r="K5683">
        <v>-2.0110573130893705E-5</v>
      </c>
      <c r="L5683">
        <v>-1.2330853144226772E-5</v>
      </c>
      <c r="M5683">
        <v>-3.0789404160569411E-5</v>
      </c>
      <c r="N5683">
        <v>7.7797199866669331E-6</v>
      </c>
      <c r="O5683">
        <v>-1.0678831029675706E-5</v>
      </c>
      <c r="P5683">
        <v>-1.8458551016342639E-5</v>
      </c>
    </row>
    <row r="5684" spans="1:16" x14ac:dyDescent="0.2">
      <c r="A5684">
        <v>6111</v>
      </c>
      <c r="B5684">
        <v>0.99666283406220935</v>
      </c>
      <c r="C5684">
        <v>0.99666252454173709</v>
      </c>
      <c r="D5684">
        <v>0.99665675738591497</v>
      </c>
      <c r="E5684">
        <v>0.99666018526367106</v>
      </c>
      <c r="F5684">
        <v>0.99665513899442548</v>
      </c>
      <c r="G5684">
        <v>-3.0952047225252244E-7</v>
      </c>
      <c r="H5684">
        <v>-6.0766762943753605E-6</v>
      </c>
      <c r="I5684">
        <v>-2.6487985382850354E-6</v>
      </c>
      <c r="J5684">
        <v>-7.6950677838638626E-6</v>
      </c>
      <c r="K5684">
        <v>-5.7671558221228381E-6</v>
      </c>
      <c r="L5684">
        <v>-2.339278066032513E-6</v>
      </c>
      <c r="M5684">
        <v>-7.3855473116113401E-6</v>
      </c>
      <c r="N5684">
        <v>3.4278777560903251E-6</v>
      </c>
      <c r="O5684">
        <v>-1.6183914894885021E-6</v>
      </c>
      <c r="P5684">
        <v>-5.0462692455788272E-6</v>
      </c>
    </row>
    <row r="5685" spans="1:16" x14ac:dyDescent="0.2">
      <c r="A5685">
        <v>6112</v>
      </c>
      <c r="B5685">
        <v>0.99728559792151306</v>
      </c>
      <c r="C5685">
        <v>0.9972820187537178</v>
      </c>
      <c r="D5685">
        <v>0.99725672505175678</v>
      </c>
      <c r="E5685">
        <v>0.99726255604138669</v>
      </c>
      <c r="F5685">
        <v>0.99724115524135681</v>
      </c>
      <c r="G5685">
        <v>-3.5791677952534684E-6</v>
      </c>
      <c r="H5685">
        <v>-2.8872869756280117E-5</v>
      </c>
      <c r="I5685">
        <v>-2.3041880126362102E-5</v>
      </c>
      <c r="J5685">
        <v>-4.4442680156242531E-5</v>
      </c>
      <c r="K5685">
        <v>-2.5293701961026649E-5</v>
      </c>
      <c r="L5685">
        <v>-1.9462712331108634E-5</v>
      </c>
      <c r="M5685">
        <v>-4.0863512360989063E-5</v>
      </c>
      <c r="N5685">
        <v>5.8309896299180153E-6</v>
      </c>
      <c r="O5685">
        <v>-1.5569810399962414E-5</v>
      </c>
      <c r="P5685">
        <v>-2.1400800029880429E-5</v>
      </c>
    </row>
    <row r="5686" spans="1:16" x14ac:dyDescent="0.2">
      <c r="A5686">
        <v>6113</v>
      </c>
      <c r="B5686">
        <v>0.99584135167026011</v>
      </c>
      <c r="C5686">
        <v>0.99584402688154039</v>
      </c>
      <c r="D5686">
        <v>0.99583739449052533</v>
      </c>
      <c r="E5686">
        <v>0.99584340343863997</v>
      </c>
      <c r="F5686">
        <v>0.99583831302491521</v>
      </c>
      <c r="G5686">
        <v>2.6752112802785888E-6</v>
      </c>
      <c r="H5686">
        <v>-3.9571797347814908E-6</v>
      </c>
      <c r="I5686">
        <v>2.0517683798626507E-6</v>
      </c>
      <c r="J5686">
        <v>-3.0386453448993933E-6</v>
      </c>
      <c r="K5686">
        <v>-6.6323910150600796E-6</v>
      </c>
      <c r="L5686">
        <v>-6.2344290041593808E-7</v>
      </c>
      <c r="M5686">
        <v>-5.7138566251779821E-6</v>
      </c>
      <c r="N5686">
        <v>6.0089481146441415E-6</v>
      </c>
      <c r="O5686">
        <v>9.1853438988209746E-7</v>
      </c>
      <c r="P5686">
        <v>-5.090413724762044E-6</v>
      </c>
    </row>
    <row r="5687" spans="1:16" x14ac:dyDescent="0.2">
      <c r="A5687">
        <v>6114</v>
      </c>
      <c r="B5687">
        <v>0.99723115502897708</v>
      </c>
      <c r="C5687">
        <v>0.99722723353207487</v>
      </c>
      <c r="D5687">
        <v>0.99721010850460601</v>
      </c>
      <c r="E5687">
        <v>0.99721522859650935</v>
      </c>
      <c r="F5687">
        <v>0.99720046786416849</v>
      </c>
      <c r="G5687">
        <v>-3.9214969022038915E-6</v>
      </c>
      <c r="H5687">
        <v>-2.1046524371071129E-5</v>
      </c>
      <c r="I5687">
        <v>-1.5926432467727736E-5</v>
      </c>
      <c r="J5687">
        <v>-3.068716480858491E-5</v>
      </c>
      <c r="K5687">
        <v>-1.7125027468867238E-5</v>
      </c>
      <c r="L5687">
        <v>-1.2004935565523844E-5</v>
      </c>
      <c r="M5687">
        <v>-2.6765667906381019E-5</v>
      </c>
      <c r="N5687">
        <v>5.1200919033433934E-6</v>
      </c>
      <c r="O5687">
        <v>-9.6406404375137811E-6</v>
      </c>
      <c r="P5687">
        <v>-1.4760732340857174E-5</v>
      </c>
    </row>
    <row r="5688" spans="1:16" x14ac:dyDescent="0.2">
      <c r="A5688">
        <v>6115</v>
      </c>
      <c r="B5688">
        <v>0.9971795127619395</v>
      </c>
      <c r="C5688">
        <v>0.9971767143325142</v>
      </c>
      <c r="D5688">
        <v>0.99715617511395038</v>
      </c>
      <c r="E5688">
        <v>0.99716652849202447</v>
      </c>
      <c r="F5688">
        <v>0.99714770079955617</v>
      </c>
      <c r="G5688">
        <v>-2.7984294252991759E-6</v>
      </c>
      <c r="H5688">
        <v>-2.333764798911897E-5</v>
      </c>
      <c r="I5688">
        <v>-1.2984269915028435E-5</v>
      </c>
      <c r="J5688">
        <v>-3.1811962383332393E-5</v>
      </c>
      <c r="K5688">
        <v>-2.0539218563819794E-5</v>
      </c>
      <c r="L5688">
        <v>-1.0185840489729259E-5</v>
      </c>
      <c r="M5688">
        <v>-2.9013532958033217E-5</v>
      </c>
      <c r="N5688">
        <v>1.0353378074090536E-5</v>
      </c>
      <c r="O5688">
        <v>-8.4743143942134225E-6</v>
      </c>
      <c r="P5688">
        <v>-1.8827692468303958E-5</v>
      </c>
    </row>
    <row r="5689" spans="1:16" x14ac:dyDescent="0.2">
      <c r="A5689">
        <v>6116</v>
      </c>
      <c r="B5689">
        <v>0.99656518943329142</v>
      </c>
      <c r="C5689">
        <v>0.99656269440929013</v>
      </c>
      <c r="D5689">
        <v>0.99655811941423211</v>
      </c>
      <c r="E5689">
        <v>0.99655680299717819</v>
      </c>
      <c r="F5689">
        <v>0.99655293654317367</v>
      </c>
      <c r="G5689">
        <v>-2.4950240012922009E-6</v>
      </c>
      <c r="H5689">
        <v>-7.0700190593075973E-6</v>
      </c>
      <c r="I5689">
        <v>-8.3864361132279797E-6</v>
      </c>
      <c r="J5689">
        <v>-1.2252890117747661E-5</v>
      </c>
      <c r="K5689">
        <v>-4.5749950580153964E-6</v>
      </c>
      <c r="L5689">
        <v>-5.8914121119357787E-6</v>
      </c>
      <c r="M5689">
        <v>-9.7578661164554603E-6</v>
      </c>
      <c r="N5689">
        <v>-1.3164170539203823E-6</v>
      </c>
      <c r="O5689">
        <v>-5.1828710584400639E-6</v>
      </c>
      <c r="P5689">
        <v>-3.8664540045196816E-6</v>
      </c>
    </row>
    <row r="5690" spans="1:16" x14ac:dyDescent="0.2">
      <c r="A5690">
        <v>6117</v>
      </c>
      <c r="B5690">
        <v>0.99676422698621026</v>
      </c>
      <c r="C5690">
        <v>0.99676248195783479</v>
      </c>
      <c r="D5690">
        <v>0.99675893807349247</v>
      </c>
      <c r="E5690">
        <v>0.99676152695021736</v>
      </c>
      <c r="F5690">
        <v>0.99675686874983704</v>
      </c>
      <c r="G5690">
        <v>-1.7450283754660845E-6</v>
      </c>
      <c r="H5690">
        <v>-5.2889127177824236E-6</v>
      </c>
      <c r="I5690">
        <v>-2.700035992897476E-6</v>
      </c>
      <c r="J5690">
        <v>-7.3582363732116463E-6</v>
      </c>
      <c r="K5690">
        <v>-3.5438843423163391E-6</v>
      </c>
      <c r="L5690">
        <v>-9.5500761743139151E-7</v>
      </c>
      <c r="M5690">
        <v>-5.6132079977455618E-6</v>
      </c>
      <c r="N5690">
        <v>2.5888767248849476E-6</v>
      </c>
      <c r="O5690">
        <v>-2.0693236554292227E-6</v>
      </c>
      <c r="P5690">
        <v>-4.6582003803141703E-6</v>
      </c>
    </row>
    <row r="5691" spans="1:16" x14ac:dyDescent="0.2">
      <c r="A5691">
        <v>6118</v>
      </c>
      <c r="B5691">
        <v>0.99720018585425518</v>
      </c>
      <c r="C5691">
        <v>0.99719745861764508</v>
      </c>
      <c r="D5691">
        <v>0.99718510637456304</v>
      </c>
      <c r="E5691">
        <v>0.99718836862869065</v>
      </c>
      <c r="F5691">
        <v>0.99717721502879719</v>
      </c>
      <c r="G5691">
        <v>-2.7272366101005474E-6</v>
      </c>
      <c r="H5691">
        <v>-1.507947969214829E-5</v>
      </c>
      <c r="I5691">
        <v>-1.1817225564536571E-5</v>
      </c>
      <c r="J5691">
        <v>-2.2970825457990784E-5</v>
      </c>
      <c r="K5691">
        <v>-1.2352243082047742E-5</v>
      </c>
      <c r="L5691">
        <v>-9.0899889544360235E-6</v>
      </c>
      <c r="M5691">
        <v>-2.0243588847890237E-5</v>
      </c>
      <c r="N5691">
        <v>3.262254127611719E-6</v>
      </c>
      <c r="O5691">
        <v>-7.8913457658424946E-6</v>
      </c>
      <c r="P5691">
        <v>-1.1153599893454214E-5</v>
      </c>
    </row>
    <row r="5692" spans="1:16" x14ac:dyDescent="0.2">
      <c r="A5692">
        <v>6119</v>
      </c>
      <c r="B5692">
        <v>0.9961508803264415</v>
      </c>
      <c r="C5692">
        <v>0.996149211905071</v>
      </c>
      <c r="D5692">
        <v>0.99615863707507157</v>
      </c>
      <c r="E5692">
        <v>0.99615187908171476</v>
      </c>
      <c r="F5692">
        <v>0.99615881036146903</v>
      </c>
      <c r="G5692">
        <v>-1.6684213705042694E-6</v>
      </c>
      <c r="H5692">
        <v>7.7567486300722521E-6</v>
      </c>
      <c r="I5692">
        <v>9.9875527326265257E-7</v>
      </c>
      <c r="J5692">
        <v>7.9300350275257614E-6</v>
      </c>
      <c r="K5692">
        <v>9.4251700005765215E-6</v>
      </c>
      <c r="L5692">
        <v>2.667176643766922E-6</v>
      </c>
      <c r="M5692">
        <v>9.5984563980300308E-6</v>
      </c>
      <c r="N5692">
        <v>-6.7579933568095996E-6</v>
      </c>
      <c r="O5692">
        <v>1.7328639745350927E-7</v>
      </c>
      <c r="P5692">
        <v>6.9312797542631088E-6</v>
      </c>
    </row>
    <row r="5693" spans="1:16" x14ac:dyDescent="0.2">
      <c r="A5693">
        <v>612</v>
      </c>
      <c r="B5693">
        <v>0.99729732291002782</v>
      </c>
      <c r="C5693">
        <v>0.99729616222272388</v>
      </c>
      <c r="D5693">
        <v>0.99729378962094217</v>
      </c>
      <c r="E5693">
        <v>0.99729498446213105</v>
      </c>
      <c r="F5693">
        <v>0.99729236143400302</v>
      </c>
      <c r="G5693">
        <v>-1.1606873039360366E-6</v>
      </c>
      <c r="H5693">
        <v>-3.53328908564432E-6</v>
      </c>
      <c r="I5693">
        <v>-2.3384478967658495E-6</v>
      </c>
      <c r="J5693">
        <v>-4.9614760248006817E-6</v>
      </c>
      <c r="K5693">
        <v>-2.3726017817082834E-6</v>
      </c>
      <c r="L5693">
        <v>-1.1777605928298129E-6</v>
      </c>
      <c r="M5693">
        <v>-3.8007887208646451E-6</v>
      </c>
      <c r="N5693">
        <v>1.1948411888784705E-6</v>
      </c>
      <c r="O5693">
        <v>-1.4281869391563617E-6</v>
      </c>
      <c r="P5693">
        <v>-2.6230281280348322E-6</v>
      </c>
    </row>
    <row r="5694" spans="1:16" x14ac:dyDescent="0.2">
      <c r="A5694">
        <v>6120</v>
      </c>
      <c r="B5694">
        <v>0.99745796982268853</v>
      </c>
      <c r="C5694">
        <v>0.99745773561657103</v>
      </c>
      <c r="D5694">
        <v>0.99745614708826547</v>
      </c>
      <c r="E5694">
        <v>0.99745918305892001</v>
      </c>
      <c r="F5694">
        <v>0.99745780256658689</v>
      </c>
      <c r="G5694">
        <v>-2.3420611749980225E-7</v>
      </c>
      <c r="H5694">
        <v>-1.8227344230625775E-6</v>
      </c>
      <c r="I5694">
        <v>1.2132362314787315E-6</v>
      </c>
      <c r="J5694">
        <v>-1.6725610163526028E-7</v>
      </c>
      <c r="K5694">
        <v>-1.5885283055627752E-6</v>
      </c>
      <c r="L5694">
        <v>1.4474423489785337E-6</v>
      </c>
      <c r="M5694">
        <v>6.6950015864541967E-8</v>
      </c>
      <c r="N5694">
        <v>3.035970654541309E-6</v>
      </c>
      <c r="O5694">
        <v>1.6554783214273172E-6</v>
      </c>
      <c r="P5694">
        <v>-1.3804923331139918E-6</v>
      </c>
    </row>
    <row r="5695" spans="1:16" x14ac:dyDescent="0.2">
      <c r="A5695">
        <v>6121</v>
      </c>
      <c r="B5695">
        <v>0.99446100900290502</v>
      </c>
      <c r="C5695">
        <v>0.99446970692744163</v>
      </c>
      <c r="D5695">
        <v>0.99448633155132882</v>
      </c>
      <c r="E5695">
        <v>0.99450329361126721</v>
      </c>
      <c r="F5695">
        <v>0.99451796518562563</v>
      </c>
      <c r="G5695">
        <v>8.6979245366158864E-6</v>
      </c>
      <c r="H5695">
        <v>2.5322548423800662E-5</v>
      </c>
      <c r="I5695">
        <v>4.2284608362197496E-5</v>
      </c>
      <c r="J5695">
        <v>5.6956182720613313E-5</v>
      </c>
      <c r="K5695">
        <v>1.6624623887184775E-5</v>
      </c>
      <c r="L5695">
        <v>3.3586683825581609E-5</v>
      </c>
      <c r="M5695">
        <v>4.8258258183997427E-5</v>
      </c>
      <c r="N5695">
        <v>1.6962059938396834E-5</v>
      </c>
      <c r="O5695">
        <v>3.1633634296812652E-5</v>
      </c>
      <c r="P5695">
        <v>1.4671574358415818E-5</v>
      </c>
    </row>
    <row r="5696" spans="1:16" x14ac:dyDescent="0.2">
      <c r="A5696">
        <v>6122</v>
      </c>
      <c r="B5696">
        <v>0.99775324693479683</v>
      </c>
      <c r="C5696">
        <v>0.99775008095727569</v>
      </c>
      <c r="D5696">
        <v>0.99774240328742647</v>
      </c>
      <c r="E5696">
        <v>0.99773862203005204</v>
      </c>
      <c r="F5696">
        <v>0.99773282147178266</v>
      </c>
      <c r="G5696">
        <v>-3.1659775211467789E-6</v>
      </c>
      <c r="H5696">
        <v>-1.0843647370362142E-5</v>
      </c>
      <c r="I5696">
        <v>-1.4624904744797718E-5</v>
      </c>
      <c r="J5696">
        <v>-2.042546301417314E-5</v>
      </c>
      <c r="K5696">
        <v>-7.6776698492153628E-6</v>
      </c>
      <c r="L5696">
        <v>-1.1458927223650939E-5</v>
      </c>
      <c r="M5696">
        <v>-1.7259485493026361E-5</v>
      </c>
      <c r="N5696">
        <v>-3.781257374435576E-6</v>
      </c>
      <c r="O5696">
        <v>-9.581815643810998E-6</v>
      </c>
      <c r="P5696">
        <v>-5.8005582693754221E-6</v>
      </c>
    </row>
    <row r="5697" spans="1:16" x14ac:dyDescent="0.2">
      <c r="A5697">
        <v>6123</v>
      </c>
      <c r="B5697">
        <v>0.99740161661385696</v>
      </c>
      <c r="C5697">
        <v>0.99739929637159219</v>
      </c>
      <c r="D5697">
        <v>0.99739357922904603</v>
      </c>
      <c r="E5697">
        <v>0.99739425915234581</v>
      </c>
      <c r="F5697">
        <v>0.99738910134155756</v>
      </c>
      <c r="G5697">
        <v>-2.3202422647639054E-6</v>
      </c>
      <c r="H5697">
        <v>-8.0373848109216439E-6</v>
      </c>
      <c r="I5697">
        <v>-7.3574615111482444E-6</v>
      </c>
      <c r="J5697">
        <v>-1.2515272299395974E-5</v>
      </c>
      <c r="K5697">
        <v>-5.7171425461577385E-6</v>
      </c>
      <c r="L5697">
        <v>-5.037219246384339E-6</v>
      </c>
      <c r="M5697">
        <v>-1.0195030034632069E-5</v>
      </c>
      <c r="N5697">
        <v>6.7992329977339949E-7</v>
      </c>
      <c r="O5697">
        <v>-4.4778874884743303E-6</v>
      </c>
      <c r="P5697">
        <v>-5.1578107882477298E-6</v>
      </c>
    </row>
    <row r="5698" spans="1:16" x14ac:dyDescent="0.2">
      <c r="A5698">
        <v>6124</v>
      </c>
      <c r="B5698">
        <v>0.99655760903528878</v>
      </c>
      <c r="C5698">
        <v>0.99655439619947761</v>
      </c>
      <c r="D5698">
        <v>0.9965518612224451</v>
      </c>
      <c r="E5698">
        <v>0.99655326030599756</v>
      </c>
      <c r="F5698">
        <v>0.99655047268445573</v>
      </c>
      <c r="G5698">
        <v>-3.2128358111727096E-6</v>
      </c>
      <c r="H5698">
        <v>-5.7478128436816434E-6</v>
      </c>
      <c r="I5698">
        <v>-4.3487292912258724E-6</v>
      </c>
      <c r="J5698">
        <v>-7.1363508330479775E-6</v>
      </c>
      <c r="K5698">
        <v>-2.5349770325089338E-6</v>
      </c>
      <c r="L5698">
        <v>-1.1358934800531628E-6</v>
      </c>
      <c r="M5698">
        <v>-3.9235150218752679E-6</v>
      </c>
      <c r="N5698">
        <v>1.399083552455771E-6</v>
      </c>
      <c r="O5698">
        <v>-1.3885379893663341E-6</v>
      </c>
      <c r="P5698">
        <v>-2.7876215418221051E-6</v>
      </c>
    </row>
    <row r="5699" spans="1:16" x14ac:dyDescent="0.2">
      <c r="A5699">
        <v>6125</v>
      </c>
      <c r="B5699">
        <v>0.99677237184599177</v>
      </c>
      <c r="C5699">
        <v>0.99677202241324847</v>
      </c>
      <c r="D5699">
        <v>0.99677039472919682</v>
      </c>
      <c r="E5699">
        <v>0.99677197383671545</v>
      </c>
      <c r="F5699">
        <v>0.9967706294093337</v>
      </c>
      <c r="G5699">
        <v>-3.4943274329624074E-7</v>
      </c>
      <c r="H5699">
        <v>-1.977116794948941E-6</v>
      </c>
      <c r="I5699">
        <v>-3.9800927631450378E-7</v>
      </c>
      <c r="J5699">
        <v>-1.7424366580698347E-6</v>
      </c>
      <c r="K5699">
        <v>-1.6276840516527002E-6</v>
      </c>
      <c r="L5699">
        <v>-4.8576533018263035E-8</v>
      </c>
      <c r="M5699">
        <v>-1.393003914773594E-6</v>
      </c>
      <c r="N5699">
        <v>1.5791075186344372E-6</v>
      </c>
      <c r="O5699">
        <v>2.3468013687910627E-7</v>
      </c>
      <c r="P5699">
        <v>-1.3444273817553309E-6</v>
      </c>
    </row>
    <row r="5700" spans="1:16" x14ac:dyDescent="0.2">
      <c r="A5700">
        <v>6126</v>
      </c>
      <c r="B5700">
        <v>0.99863746484637961</v>
      </c>
      <c r="C5700">
        <v>0.99863729020495906</v>
      </c>
      <c r="D5700">
        <v>0.99863653813016817</v>
      </c>
      <c r="E5700">
        <v>0.99863678060181893</v>
      </c>
      <c r="F5700">
        <v>0.99863604771637526</v>
      </c>
      <c r="G5700">
        <v>-1.7464142054723908E-7</v>
      </c>
      <c r="H5700">
        <v>-9.2671621143569638E-7</v>
      </c>
      <c r="I5700">
        <v>-6.8424456067806005E-7</v>
      </c>
      <c r="J5700">
        <v>-1.4171300043441803E-6</v>
      </c>
      <c r="K5700">
        <v>-7.520747908884573E-7</v>
      </c>
      <c r="L5700">
        <v>-5.0960314013082098E-7</v>
      </c>
      <c r="M5700">
        <v>-1.2424885837969413E-6</v>
      </c>
      <c r="N5700">
        <v>2.4247165075763633E-7</v>
      </c>
      <c r="O5700">
        <v>-4.9041379290848397E-7</v>
      </c>
      <c r="P5700">
        <v>-7.328854436661203E-7</v>
      </c>
    </row>
    <row r="5701" spans="1:16" x14ac:dyDescent="0.2">
      <c r="A5701">
        <v>6127</v>
      </c>
      <c r="B5701">
        <v>0.99795231085768321</v>
      </c>
      <c r="C5701">
        <v>0.99795161642738062</v>
      </c>
      <c r="D5701">
        <v>0.99794956157031134</v>
      </c>
      <c r="E5701">
        <v>0.99795014218213496</v>
      </c>
      <c r="F5701">
        <v>0.99794821009611923</v>
      </c>
      <c r="G5701">
        <v>-6.9443030259463967E-7</v>
      </c>
      <c r="H5701">
        <v>-2.7492873718726329E-6</v>
      </c>
      <c r="I5701">
        <v>-2.1686755482530629E-6</v>
      </c>
      <c r="J5701">
        <v>-4.1007615639854222E-6</v>
      </c>
      <c r="K5701">
        <v>-2.0548570692779933E-6</v>
      </c>
      <c r="L5701">
        <v>-1.4742452456584232E-6</v>
      </c>
      <c r="M5701">
        <v>-3.4063312613907826E-6</v>
      </c>
      <c r="N5701">
        <v>5.8061182361957009E-7</v>
      </c>
      <c r="O5701">
        <v>-1.3514741921127893E-6</v>
      </c>
      <c r="P5701">
        <v>-1.9320860157323594E-6</v>
      </c>
    </row>
    <row r="5702" spans="1:16" x14ac:dyDescent="0.2">
      <c r="A5702">
        <v>6128</v>
      </c>
      <c r="B5702">
        <v>0.99866608463770201</v>
      </c>
      <c r="C5702">
        <v>0.99866604196958619</v>
      </c>
      <c r="D5702">
        <v>0.99866561181284064</v>
      </c>
      <c r="E5702">
        <v>0.99866507021173989</v>
      </c>
      <c r="F5702">
        <v>0.9986649422113234</v>
      </c>
      <c r="G5702">
        <v>-4.266811581832286E-8</v>
      </c>
      <c r="H5702">
        <v>-4.7282486137500968E-7</v>
      </c>
      <c r="I5702">
        <v>-1.0144259621203133E-6</v>
      </c>
      <c r="J5702">
        <v>-1.1424263786086186E-6</v>
      </c>
      <c r="K5702">
        <v>-4.3015674555668681E-7</v>
      </c>
      <c r="L5702">
        <v>-9.7175784630199047E-7</v>
      </c>
      <c r="M5702">
        <v>-1.0997582627902958E-6</v>
      </c>
      <c r="N5702">
        <v>-5.4160110074530365E-7</v>
      </c>
      <c r="O5702">
        <v>-6.6960151723360894E-7</v>
      </c>
      <c r="P5702">
        <v>-1.2800041648830529E-7</v>
      </c>
    </row>
    <row r="5703" spans="1:16" x14ac:dyDescent="0.2">
      <c r="A5703">
        <v>6129</v>
      </c>
      <c r="B5703">
        <v>0.99806370473588857</v>
      </c>
      <c r="C5703">
        <v>0.99806264617302587</v>
      </c>
      <c r="D5703">
        <v>0.99805928656669307</v>
      </c>
      <c r="E5703">
        <v>0.9980605649944877</v>
      </c>
      <c r="F5703">
        <v>0.99805770425837503</v>
      </c>
      <c r="G5703">
        <v>-1.0585628626991195E-6</v>
      </c>
      <c r="H5703">
        <v>-4.4181691954969793E-6</v>
      </c>
      <c r="I5703">
        <v>-3.1397414008704772E-6</v>
      </c>
      <c r="J5703">
        <v>-6.0004775135347188E-6</v>
      </c>
      <c r="K5703">
        <v>-3.3596063327978598E-6</v>
      </c>
      <c r="L5703">
        <v>-2.0811785381713577E-6</v>
      </c>
      <c r="M5703">
        <v>-4.9419146508355993E-6</v>
      </c>
      <c r="N5703">
        <v>1.2784277946265021E-6</v>
      </c>
      <c r="O5703">
        <v>-1.5823083180377395E-6</v>
      </c>
      <c r="P5703">
        <v>-2.8607361126642417E-6</v>
      </c>
    </row>
    <row r="5704" spans="1:16" x14ac:dyDescent="0.2">
      <c r="A5704">
        <v>613</v>
      </c>
      <c r="B5704">
        <v>0.99862167737102303</v>
      </c>
      <c r="C5704">
        <v>0.99862167486444486</v>
      </c>
      <c r="D5704">
        <v>0.99862154010386783</v>
      </c>
      <c r="E5704">
        <v>0.99862157159165355</v>
      </c>
      <c r="F5704">
        <v>0.99862152891897948</v>
      </c>
      <c r="G5704">
        <v>-2.5065781672495291E-9</v>
      </c>
      <c r="H5704">
        <v>-1.3726715519801758E-7</v>
      </c>
      <c r="I5704">
        <v>-1.0577936948585887E-7</v>
      </c>
      <c r="J5704">
        <v>-1.4845204354685393E-7</v>
      </c>
      <c r="K5704">
        <v>-1.3476057703076805E-7</v>
      </c>
      <c r="L5704">
        <v>-1.0327279131860934E-7</v>
      </c>
      <c r="M5704">
        <v>-1.459454653796044E-7</v>
      </c>
      <c r="N5704">
        <v>3.1487785712158711E-8</v>
      </c>
      <c r="O5704">
        <v>-1.1184888348836353E-8</v>
      </c>
      <c r="P5704">
        <v>-4.2672674060995064E-8</v>
      </c>
    </row>
    <row r="5705" spans="1:16" x14ac:dyDescent="0.2">
      <c r="A5705">
        <v>6130</v>
      </c>
      <c r="B5705">
        <v>0.99766607996818113</v>
      </c>
      <c r="C5705">
        <v>0.99766349497834805</v>
      </c>
      <c r="D5705">
        <v>0.99766057568317068</v>
      </c>
      <c r="E5705">
        <v>0.9976504201682278</v>
      </c>
      <c r="F5705">
        <v>0.99764803901066323</v>
      </c>
      <c r="G5705">
        <v>-2.5849898330765342E-6</v>
      </c>
      <c r="H5705">
        <v>-5.5042850104491947E-6</v>
      </c>
      <c r="I5705">
        <v>-1.5659799953327003E-5</v>
      </c>
      <c r="J5705">
        <v>-1.8040957517895251E-5</v>
      </c>
      <c r="K5705">
        <v>-2.9192951773726605E-6</v>
      </c>
      <c r="L5705">
        <v>-1.3074810120250469E-5</v>
      </c>
      <c r="M5705">
        <v>-1.5455967684818717E-5</v>
      </c>
      <c r="N5705">
        <v>-1.0155514942877808E-5</v>
      </c>
      <c r="O5705">
        <v>-1.2536672507446056E-5</v>
      </c>
      <c r="P5705">
        <v>-2.3811575645682481E-6</v>
      </c>
    </row>
    <row r="5706" spans="1:16" x14ac:dyDescent="0.2">
      <c r="A5706">
        <v>6131</v>
      </c>
      <c r="B5706">
        <v>0.99729866487559171</v>
      </c>
      <c r="C5706">
        <v>0.99729695004220631</v>
      </c>
      <c r="D5706">
        <v>0.99729642195253432</v>
      </c>
      <c r="E5706">
        <v>0.99729026635172591</v>
      </c>
      <c r="F5706">
        <v>0.99728987035086414</v>
      </c>
      <c r="G5706">
        <v>-1.7148333854022368E-6</v>
      </c>
      <c r="H5706">
        <v>-2.2429230573939307E-6</v>
      </c>
      <c r="I5706">
        <v>-8.3985238658046413E-6</v>
      </c>
      <c r="J5706">
        <v>-8.7945247275733607E-6</v>
      </c>
      <c r="K5706">
        <v>-5.2808967199169388E-7</v>
      </c>
      <c r="L5706">
        <v>-6.6836904804024044E-6</v>
      </c>
      <c r="M5706">
        <v>-7.0796913421711238E-6</v>
      </c>
      <c r="N5706">
        <v>-6.1556008084107106E-6</v>
      </c>
      <c r="O5706">
        <v>-6.55160167017943E-6</v>
      </c>
      <c r="P5706">
        <v>-3.960008617687194E-7</v>
      </c>
    </row>
    <row r="5707" spans="1:16" x14ac:dyDescent="0.2">
      <c r="A5707">
        <v>6132</v>
      </c>
      <c r="B5707">
        <v>0.99768959522115275</v>
      </c>
      <c r="C5707">
        <v>0.99768623055808081</v>
      </c>
      <c r="D5707">
        <v>0.9976810587021766</v>
      </c>
      <c r="E5707">
        <v>0.99767665111798465</v>
      </c>
      <c r="F5707">
        <v>0.99767179282548046</v>
      </c>
      <c r="G5707">
        <v>-3.3646630719363912E-6</v>
      </c>
      <c r="H5707">
        <v>-8.5365189761432703E-6</v>
      </c>
      <c r="I5707">
        <v>-1.2944103168099907E-5</v>
      </c>
      <c r="J5707">
        <v>-1.7802395672283922E-5</v>
      </c>
      <c r="K5707">
        <v>-5.171855904206879E-6</v>
      </c>
      <c r="L5707">
        <v>-9.5794400961635162E-6</v>
      </c>
      <c r="M5707">
        <v>-1.443773260034753E-5</v>
      </c>
      <c r="N5707">
        <v>-4.4075841919566372E-6</v>
      </c>
      <c r="O5707">
        <v>-9.2658766961406513E-6</v>
      </c>
      <c r="P5707">
        <v>-4.8582925041840141E-6</v>
      </c>
    </row>
    <row r="5708" spans="1:16" x14ac:dyDescent="0.2">
      <c r="A5708">
        <v>6133</v>
      </c>
      <c r="B5708">
        <v>0.99642053006341147</v>
      </c>
      <c r="C5708">
        <v>0.99641685932963775</v>
      </c>
      <c r="D5708">
        <v>0.99641416366429891</v>
      </c>
      <c r="E5708">
        <v>0.99640323162576816</v>
      </c>
      <c r="F5708">
        <v>0.99640099534009741</v>
      </c>
      <c r="G5708">
        <v>-3.6707337737196255E-6</v>
      </c>
      <c r="H5708">
        <v>-6.3663991125562092E-6</v>
      </c>
      <c r="I5708">
        <v>-1.7298437643309406E-5</v>
      </c>
      <c r="J5708">
        <v>-1.9534723314063029E-5</v>
      </c>
      <c r="K5708">
        <v>-2.6956653388365837E-6</v>
      </c>
      <c r="L5708">
        <v>-1.362770386958978E-5</v>
      </c>
      <c r="M5708">
        <v>-1.5863989540343404E-5</v>
      </c>
      <c r="N5708">
        <v>-1.0932038530753196E-5</v>
      </c>
      <c r="O5708">
        <v>-1.316832420150682E-5</v>
      </c>
      <c r="P5708">
        <v>-2.2362856707536238E-6</v>
      </c>
    </row>
    <row r="5709" spans="1:16" x14ac:dyDescent="0.2">
      <c r="A5709">
        <v>6134</v>
      </c>
      <c r="B5709">
        <v>0.99756315038009136</v>
      </c>
      <c r="C5709">
        <v>0.997562148559202</v>
      </c>
      <c r="D5709">
        <v>0.99755435229470935</v>
      </c>
      <c r="E5709">
        <v>0.99755969187440685</v>
      </c>
      <c r="F5709">
        <v>0.99755242646333087</v>
      </c>
      <c r="G5709">
        <v>-1.0018208893569636E-6</v>
      </c>
      <c r="H5709">
        <v>-8.7980853820113225E-6</v>
      </c>
      <c r="I5709">
        <v>-3.458505684506008E-6</v>
      </c>
      <c r="J5709">
        <v>-1.0723916760491115E-5</v>
      </c>
      <c r="K5709">
        <v>-7.7962644926543589E-6</v>
      </c>
      <c r="L5709">
        <v>-2.4566847951490445E-6</v>
      </c>
      <c r="M5709">
        <v>-9.722095871134151E-6</v>
      </c>
      <c r="N5709">
        <v>5.3395796975053145E-6</v>
      </c>
      <c r="O5709">
        <v>-1.925831378479792E-6</v>
      </c>
      <c r="P5709">
        <v>-7.2654110759851065E-6</v>
      </c>
    </row>
    <row r="5710" spans="1:16" x14ac:dyDescent="0.2">
      <c r="A5710">
        <v>6135</v>
      </c>
      <c r="B5710">
        <v>0.99749077223707039</v>
      </c>
      <c r="C5710">
        <v>0.997490148596202</v>
      </c>
      <c r="D5710">
        <v>0.99748394317795874</v>
      </c>
      <c r="E5710">
        <v>0.99748853578708163</v>
      </c>
      <c r="F5710">
        <v>0.99748232328860065</v>
      </c>
      <c r="G5710">
        <v>-6.2364086839128419E-7</v>
      </c>
      <c r="H5710">
        <v>-6.8290591116459964E-6</v>
      </c>
      <c r="I5710">
        <v>-2.236449988757272E-6</v>
      </c>
      <c r="J5710">
        <v>-8.4489484697414241E-6</v>
      </c>
      <c r="K5710">
        <v>-6.2054182432547123E-6</v>
      </c>
      <c r="L5710">
        <v>-1.6128091203659878E-6</v>
      </c>
      <c r="M5710">
        <v>-7.8253076013501399E-6</v>
      </c>
      <c r="N5710">
        <v>4.5926091228887245E-6</v>
      </c>
      <c r="O5710">
        <v>-1.6198893580954277E-6</v>
      </c>
      <c r="P5710">
        <v>-6.2124984809841521E-6</v>
      </c>
    </row>
    <row r="5711" spans="1:16" x14ac:dyDescent="0.2">
      <c r="A5711">
        <v>6136</v>
      </c>
      <c r="B5711">
        <v>0.99732639107657417</v>
      </c>
      <c r="C5711">
        <v>0.99732521384337269</v>
      </c>
      <c r="D5711">
        <v>0.99732125240653213</v>
      </c>
      <c r="E5711">
        <v>0.99732267773498651</v>
      </c>
      <c r="F5711">
        <v>0.9973181678892683</v>
      </c>
      <c r="G5711">
        <v>-1.1772332014770015E-6</v>
      </c>
      <c r="H5711">
        <v>-5.1386700420374964E-6</v>
      </c>
      <c r="I5711">
        <v>-3.7133415876633435E-6</v>
      </c>
      <c r="J5711">
        <v>-8.223187305866908E-6</v>
      </c>
      <c r="K5711">
        <v>-3.9614368405604949E-6</v>
      </c>
      <c r="L5711">
        <v>-2.536108386186342E-6</v>
      </c>
      <c r="M5711">
        <v>-7.0459541043899065E-6</v>
      </c>
      <c r="N5711">
        <v>1.4253284543741529E-6</v>
      </c>
      <c r="O5711">
        <v>-3.0845172638294116E-6</v>
      </c>
      <c r="P5711">
        <v>-4.5098457182035645E-6</v>
      </c>
    </row>
    <row r="5712" spans="1:16" x14ac:dyDescent="0.2">
      <c r="A5712">
        <v>6137</v>
      </c>
      <c r="B5712">
        <v>0.99703368378923207</v>
      </c>
      <c r="C5712">
        <v>0.99703318346444103</v>
      </c>
      <c r="D5712">
        <v>0.99703189147307625</v>
      </c>
      <c r="E5712">
        <v>0.99703248457677329</v>
      </c>
      <c r="F5712">
        <v>0.99703064421777765</v>
      </c>
      <c r="G5712">
        <v>-5.0032479104178407E-7</v>
      </c>
      <c r="H5712">
        <v>-1.7923161558242029E-6</v>
      </c>
      <c r="I5712">
        <v>-1.1992124587800745E-6</v>
      </c>
      <c r="J5712">
        <v>-3.0395714544217967E-6</v>
      </c>
      <c r="K5712">
        <v>-1.2919913647824188E-6</v>
      </c>
      <c r="L5712">
        <v>-6.9888766773829047E-7</v>
      </c>
      <c r="M5712">
        <v>-2.5392466633800126E-6</v>
      </c>
      <c r="N5712">
        <v>5.9310369704412835E-7</v>
      </c>
      <c r="O5712">
        <v>-1.2472552985975938E-6</v>
      </c>
      <c r="P5712">
        <v>-1.8403589956417221E-6</v>
      </c>
    </row>
    <row r="5713" spans="1:16" x14ac:dyDescent="0.2">
      <c r="A5713">
        <v>6138</v>
      </c>
      <c r="B5713">
        <v>0.99683410855413013</v>
      </c>
      <c r="C5713">
        <v>0.99683273668232864</v>
      </c>
      <c r="D5713">
        <v>0.996814317174197</v>
      </c>
      <c r="E5713">
        <v>0.99682420075368217</v>
      </c>
      <c r="F5713">
        <v>0.99680734691106065</v>
      </c>
      <c r="G5713">
        <v>-1.3718718014921194E-6</v>
      </c>
      <c r="H5713">
        <v>-1.9791379933131736E-5</v>
      </c>
      <c r="I5713">
        <v>-9.9078004479613568E-6</v>
      </c>
      <c r="J5713">
        <v>-2.6761643069472818E-5</v>
      </c>
      <c r="K5713">
        <v>-1.8419508131639617E-5</v>
      </c>
      <c r="L5713">
        <v>-8.5359286464692374E-6</v>
      </c>
      <c r="M5713">
        <v>-2.5389771267980699E-5</v>
      </c>
      <c r="N5713">
        <v>9.8835794851703795E-6</v>
      </c>
      <c r="O5713">
        <v>-6.9702631363410816E-6</v>
      </c>
      <c r="P5713">
        <v>-1.6853842621511461E-5</v>
      </c>
    </row>
    <row r="5714" spans="1:16" x14ac:dyDescent="0.2">
      <c r="A5714">
        <v>6139</v>
      </c>
      <c r="B5714">
        <v>0.99730956729453946</v>
      </c>
      <c r="C5714">
        <v>0.99730835392295614</v>
      </c>
      <c r="D5714">
        <v>0.99731027335602007</v>
      </c>
      <c r="E5714">
        <v>0.99730361714277715</v>
      </c>
      <c r="F5714">
        <v>0.99730465431053916</v>
      </c>
      <c r="G5714">
        <v>-1.213371583319578E-6</v>
      </c>
      <c r="H5714">
        <v>7.0606148061536089E-7</v>
      </c>
      <c r="I5714">
        <v>-5.9501517623017364E-6</v>
      </c>
      <c r="J5714">
        <v>-4.9129840002937186E-6</v>
      </c>
      <c r="K5714">
        <v>1.9194330639349388E-6</v>
      </c>
      <c r="L5714">
        <v>-4.7367801789821584E-6</v>
      </c>
      <c r="M5714">
        <v>-3.6996124169741407E-6</v>
      </c>
      <c r="N5714">
        <v>-6.6562132429170973E-6</v>
      </c>
      <c r="O5714">
        <v>-5.6190454809090795E-6</v>
      </c>
      <c r="P5714">
        <v>1.0371677620080177E-6</v>
      </c>
    </row>
    <row r="5715" spans="1:16" x14ac:dyDescent="0.2">
      <c r="A5715">
        <v>614</v>
      </c>
      <c r="B5715">
        <v>0.99904198953151213</v>
      </c>
      <c r="C5715">
        <v>0.99904200983303448</v>
      </c>
      <c r="D5715">
        <v>0.99904207329260342</v>
      </c>
      <c r="E5715">
        <v>0.99904191148176857</v>
      </c>
      <c r="F5715">
        <v>0.9990419800583078</v>
      </c>
      <c r="G5715">
        <v>2.030152235210636E-8</v>
      </c>
      <c r="H5715">
        <v>8.3761091285161626E-8</v>
      </c>
      <c r="I5715">
        <v>-7.8049743557073725E-8</v>
      </c>
      <c r="J5715">
        <v>-9.4732043320888693E-9</v>
      </c>
      <c r="K5715">
        <v>6.3459568933055266E-8</v>
      </c>
      <c r="L5715">
        <v>-9.8351265909180086E-8</v>
      </c>
      <c r="M5715">
        <v>-2.977472668419523E-8</v>
      </c>
      <c r="N5715">
        <v>-1.6181083484223535E-7</v>
      </c>
      <c r="O5715">
        <v>-9.3234295617250496E-8</v>
      </c>
      <c r="P5715">
        <v>6.8576539224984856E-8</v>
      </c>
    </row>
    <row r="5716" spans="1:16" x14ac:dyDescent="0.2">
      <c r="A5716">
        <v>6140</v>
      </c>
      <c r="B5716">
        <v>0.99699976603769214</v>
      </c>
      <c r="C5716">
        <v>0.99699919110789526</v>
      </c>
      <c r="D5716">
        <v>0.9969976356441379</v>
      </c>
      <c r="E5716">
        <v>0.99699811406728256</v>
      </c>
      <c r="F5716">
        <v>0.99699686710888491</v>
      </c>
      <c r="G5716">
        <v>-5.7492979688156254E-7</v>
      </c>
      <c r="H5716">
        <v>-2.1303935542338337E-6</v>
      </c>
      <c r="I5716">
        <v>-1.6519704095774301E-6</v>
      </c>
      <c r="J5716">
        <v>-2.8989288072267527E-6</v>
      </c>
      <c r="K5716">
        <v>-1.5554637573522712E-6</v>
      </c>
      <c r="L5716">
        <v>-1.0770406126958676E-6</v>
      </c>
      <c r="M5716">
        <v>-2.3239990103451902E-6</v>
      </c>
      <c r="N5716">
        <v>4.7842314465640357E-7</v>
      </c>
      <c r="O5716">
        <v>-7.6853525299291903E-7</v>
      </c>
      <c r="P5716">
        <v>-1.2469583976493226E-6</v>
      </c>
    </row>
    <row r="5717" spans="1:16" x14ac:dyDescent="0.2">
      <c r="A5717">
        <v>6141</v>
      </c>
      <c r="B5717">
        <v>0.99780642868877079</v>
      </c>
      <c r="C5717">
        <v>0.99780595224518309</v>
      </c>
      <c r="D5717">
        <v>0.99779871434531553</v>
      </c>
      <c r="E5717">
        <v>0.99780422122206269</v>
      </c>
      <c r="F5717">
        <v>0.99779659276914545</v>
      </c>
      <c r="G5717">
        <v>-4.7644358769360906E-7</v>
      </c>
      <c r="H5717">
        <v>-7.714343455256234E-6</v>
      </c>
      <c r="I5717">
        <v>-2.2074667080929089E-6</v>
      </c>
      <c r="J5717">
        <v>-9.8359196253339221E-6</v>
      </c>
      <c r="K5717">
        <v>-7.2378998675626249E-6</v>
      </c>
      <c r="L5717">
        <v>-1.7310231203992998E-6</v>
      </c>
      <c r="M5717">
        <v>-9.359476037640313E-6</v>
      </c>
      <c r="N5717">
        <v>5.5068767471633251E-6</v>
      </c>
      <c r="O5717">
        <v>-2.1215761700776881E-6</v>
      </c>
      <c r="P5717">
        <v>-7.6284529172410132E-6</v>
      </c>
    </row>
    <row r="5718" spans="1:16" x14ac:dyDescent="0.2">
      <c r="A5718">
        <v>6142</v>
      </c>
      <c r="B5718">
        <v>0.99792638202633333</v>
      </c>
      <c r="C5718">
        <v>0.997925595033331</v>
      </c>
      <c r="D5718">
        <v>0.99791692660112341</v>
      </c>
      <c r="E5718">
        <v>0.99792467974887011</v>
      </c>
      <c r="F5718">
        <v>0.99791607422657058</v>
      </c>
      <c r="G5718">
        <v>-7.8699300232187852E-7</v>
      </c>
      <c r="H5718">
        <v>-9.455425209914381E-6</v>
      </c>
      <c r="I5718">
        <v>-1.702277463211388E-6</v>
      </c>
      <c r="J5718">
        <v>-1.0307799762743208E-5</v>
      </c>
      <c r="K5718">
        <v>-8.6684322075925024E-6</v>
      </c>
      <c r="L5718">
        <v>-9.1528446088950943E-7</v>
      </c>
      <c r="M5718">
        <v>-9.5208067604213298E-6</v>
      </c>
      <c r="N5718">
        <v>7.753147746702993E-6</v>
      </c>
      <c r="O5718">
        <v>-8.5237455282882735E-7</v>
      </c>
      <c r="P5718">
        <v>-8.6055222995318204E-6</v>
      </c>
    </row>
    <row r="5719" spans="1:16" x14ac:dyDescent="0.2">
      <c r="A5719">
        <v>6143</v>
      </c>
      <c r="B5719">
        <v>0.99674343594235792</v>
      </c>
      <c r="C5719">
        <v>0.99674102689794708</v>
      </c>
      <c r="D5719">
        <v>0.99672359790334963</v>
      </c>
      <c r="E5719">
        <v>0.99673327457248284</v>
      </c>
      <c r="F5719">
        <v>0.99671588379774523</v>
      </c>
      <c r="G5719">
        <v>-2.409044410844885E-6</v>
      </c>
      <c r="H5719">
        <v>-1.9838039008290842E-5</v>
      </c>
      <c r="I5719">
        <v>-1.0161369875083537E-5</v>
      </c>
      <c r="J5719">
        <v>-2.7552144612696949E-5</v>
      </c>
      <c r="K5719">
        <v>-1.7428994597445957E-5</v>
      </c>
      <c r="L5719">
        <v>-7.7523254642386519E-6</v>
      </c>
      <c r="M5719">
        <v>-2.5143100201852064E-5</v>
      </c>
      <c r="N5719">
        <v>9.6766691332073052E-6</v>
      </c>
      <c r="O5719">
        <v>-7.7141056044061074E-6</v>
      </c>
      <c r="P5719">
        <v>-1.7390774737613413E-5</v>
      </c>
    </row>
    <row r="5720" spans="1:16" x14ac:dyDescent="0.2">
      <c r="A5720">
        <v>6144</v>
      </c>
      <c r="B5720">
        <v>0.99646673413823983</v>
      </c>
      <c r="C5720">
        <v>0.99646854740024837</v>
      </c>
      <c r="D5720">
        <v>0.99646930212386764</v>
      </c>
      <c r="E5720">
        <v>0.99647151792159117</v>
      </c>
      <c r="F5720">
        <v>0.99647228359487694</v>
      </c>
      <c r="G5720">
        <v>1.8132620085431483E-6</v>
      </c>
      <c r="H5720">
        <v>2.5679856278104651E-6</v>
      </c>
      <c r="I5720">
        <v>4.7837833513364458E-6</v>
      </c>
      <c r="J5720">
        <v>5.5494566371105947E-6</v>
      </c>
      <c r="K5720">
        <v>7.5472361926731679E-7</v>
      </c>
      <c r="L5720">
        <v>2.9705213427932975E-6</v>
      </c>
      <c r="M5720">
        <v>3.7361946285674463E-6</v>
      </c>
      <c r="N5720">
        <v>2.2157977235259807E-6</v>
      </c>
      <c r="O5720">
        <v>2.9814710093001295E-6</v>
      </c>
      <c r="P5720">
        <v>7.6567328577414884E-7</v>
      </c>
    </row>
    <row r="5721" spans="1:16" x14ac:dyDescent="0.2">
      <c r="A5721">
        <v>6145</v>
      </c>
      <c r="B5721">
        <v>0.99767813687464024</v>
      </c>
      <c r="C5721">
        <v>0.99767676988164822</v>
      </c>
      <c r="D5721">
        <v>0.99767748684931057</v>
      </c>
      <c r="E5721">
        <v>0.99767311976336481</v>
      </c>
      <c r="F5721">
        <v>0.99767341688901634</v>
      </c>
      <c r="G5721">
        <v>-1.3669929920245849E-6</v>
      </c>
      <c r="H5721">
        <v>-6.5002532967373128E-7</v>
      </c>
      <c r="I5721">
        <v>-5.0171112754293645E-6</v>
      </c>
      <c r="J5721">
        <v>-4.7199856239021898E-6</v>
      </c>
      <c r="K5721">
        <v>7.1696766235085363E-7</v>
      </c>
      <c r="L5721">
        <v>-3.6501182834047796E-6</v>
      </c>
      <c r="M5721">
        <v>-3.3529926318776049E-6</v>
      </c>
      <c r="N5721">
        <v>-4.3670859457556332E-6</v>
      </c>
      <c r="O5721">
        <v>-4.0699602942284585E-6</v>
      </c>
      <c r="P5721">
        <v>2.9712565152717474E-7</v>
      </c>
    </row>
    <row r="5722" spans="1:16" x14ac:dyDescent="0.2">
      <c r="A5722">
        <v>6146</v>
      </c>
      <c r="B5722">
        <v>0.99734466693231116</v>
      </c>
      <c r="C5722">
        <v>0.99734363066588494</v>
      </c>
      <c r="D5722">
        <v>0.99734085736767419</v>
      </c>
      <c r="E5722">
        <v>0.99734144125962754</v>
      </c>
      <c r="F5722">
        <v>0.99733876175880043</v>
      </c>
      <c r="G5722">
        <v>-1.0362664262242305E-6</v>
      </c>
      <c r="H5722">
        <v>-3.8095646369695757E-6</v>
      </c>
      <c r="I5722">
        <v>-3.2256726836266125E-6</v>
      </c>
      <c r="J5722">
        <v>-5.9051735107340519E-6</v>
      </c>
      <c r="K5722">
        <v>-2.7732982107453452E-6</v>
      </c>
      <c r="L5722">
        <v>-2.189406257402382E-6</v>
      </c>
      <c r="M5722">
        <v>-4.8689070845098215E-6</v>
      </c>
      <c r="N5722">
        <v>5.8389195334296318E-7</v>
      </c>
      <c r="O5722">
        <v>-2.0956088737644762E-6</v>
      </c>
      <c r="P5722">
        <v>-2.6795008271074394E-6</v>
      </c>
    </row>
    <row r="5723" spans="1:16" x14ac:dyDescent="0.2">
      <c r="A5723">
        <v>6147</v>
      </c>
      <c r="B5723">
        <v>0.9979092166410396</v>
      </c>
      <c r="C5723">
        <v>0.99790768069867875</v>
      </c>
      <c r="D5723">
        <v>0.99790443719855515</v>
      </c>
      <c r="E5723">
        <v>0.99790311816185517</v>
      </c>
      <c r="F5723">
        <v>0.99790013141854095</v>
      </c>
      <c r="G5723">
        <v>-1.535942360852971E-6</v>
      </c>
      <c r="H5723">
        <v>-4.7794424844482819E-6</v>
      </c>
      <c r="I5723">
        <v>-6.0984791844242991E-6</v>
      </c>
      <c r="J5723">
        <v>-9.0852224986504027E-6</v>
      </c>
      <c r="K5723">
        <v>-3.2435001235953109E-6</v>
      </c>
      <c r="L5723">
        <v>-4.5625368235713282E-6</v>
      </c>
      <c r="M5723">
        <v>-7.5492801377974317E-6</v>
      </c>
      <c r="N5723">
        <v>-1.3190366999760172E-6</v>
      </c>
      <c r="O5723">
        <v>-4.3057800142021208E-6</v>
      </c>
      <c r="P5723">
        <v>-2.9867433142261035E-6</v>
      </c>
    </row>
    <row r="5724" spans="1:16" x14ac:dyDescent="0.2">
      <c r="A5724">
        <v>6148</v>
      </c>
      <c r="B5724">
        <v>0.99735922603353377</v>
      </c>
      <c r="C5724">
        <v>0.99735834572985627</v>
      </c>
      <c r="D5724">
        <v>0.99735407128810771</v>
      </c>
      <c r="E5724">
        <v>0.99735681513744545</v>
      </c>
      <c r="F5724">
        <v>0.99735271228751665</v>
      </c>
      <c r="G5724">
        <v>-8.8030367750846494E-7</v>
      </c>
      <c r="H5724">
        <v>-5.1547454260614245E-6</v>
      </c>
      <c r="I5724">
        <v>-2.4108960883229003E-6</v>
      </c>
      <c r="J5724">
        <v>-6.5137460171227346E-6</v>
      </c>
      <c r="K5724">
        <v>-4.2744417485529596E-6</v>
      </c>
      <c r="L5724">
        <v>-1.5305924108144353E-6</v>
      </c>
      <c r="M5724">
        <v>-5.6334423396142697E-6</v>
      </c>
      <c r="N5724">
        <v>2.7438493377385242E-6</v>
      </c>
      <c r="O5724">
        <v>-1.3590005910613101E-6</v>
      </c>
      <c r="P5724">
        <v>-4.1028499287998343E-6</v>
      </c>
    </row>
    <row r="5725" spans="1:16" x14ac:dyDescent="0.2">
      <c r="A5725">
        <v>6149</v>
      </c>
      <c r="B5725">
        <v>0.9970305445934794</v>
      </c>
      <c r="C5725">
        <v>0.99702884860470808</v>
      </c>
      <c r="D5725">
        <v>0.99702349522499201</v>
      </c>
      <c r="E5725">
        <v>0.99702822526149892</v>
      </c>
      <c r="F5725">
        <v>0.99702267293176394</v>
      </c>
      <c r="G5725">
        <v>-1.6959887713108301E-6</v>
      </c>
      <c r="H5725">
        <v>-7.0493684873884632E-6</v>
      </c>
      <c r="I5725">
        <v>-2.3193319804715173E-6</v>
      </c>
      <c r="J5725">
        <v>-7.8716617154528379E-6</v>
      </c>
      <c r="K5725">
        <v>-5.3533797160776331E-6</v>
      </c>
      <c r="L5725">
        <v>-6.2334320916068719E-7</v>
      </c>
      <c r="M5725">
        <v>-6.1756729441420077E-6</v>
      </c>
      <c r="N5725">
        <v>4.7300365069169459E-6</v>
      </c>
      <c r="O5725">
        <v>-8.2229322806437466E-7</v>
      </c>
      <c r="P5725">
        <v>-5.5523297349813205E-6</v>
      </c>
    </row>
    <row r="5726" spans="1:16" x14ac:dyDescent="0.2">
      <c r="A5726">
        <v>615</v>
      </c>
      <c r="B5726">
        <v>0.99717409901223464</v>
      </c>
      <c r="C5726">
        <v>0.99717311121149133</v>
      </c>
      <c r="D5726">
        <v>0.99717250809331381</v>
      </c>
      <c r="E5726">
        <v>0.99717093170711912</v>
      </c>
      <c r="F5726">
        <v>0.99717040395192591</v>
      </c>
      <c r="G5726">
        <v>-9.8780074331283885E-7</v>
      </c>
      <c r="H5726">
        <v>-1.5909189208240804E-6</v>
      </c>
      <c r="I5726">
        <v>-3.1673051155145515E-6</v>
      </c>
      <c r="J5726">
        <v>-3.6950603087282374E-6</v>
      </c>
      <c r="K5726">
        <v>-6.0311817751124153E-7</v>
      </c>
      <c r="L5726">
        <v>-2.1795043722017127E-6</v>
      </c>
      <c r="M5726">
        <v>-2.7072595654153986E-6</v>
      </c>
      <c r="N5726">
        <v>-1.5763861946904711E-6</v>
      </c>
      <c r="O5726">
        <v>-2.1041413879041571E-6</v>
      </c>
      <c r="P5726">
        <v>-5.2775519321368591E-7</v>
      </c>
    </row>
    <row r="5727" spans="1:16" x14ac:dyDescent="0.2">
      <c r="A5727">
        <v>6150</v>
      </c>
      <c r="B5727">
        <v>0.99695577666061785</v>
      </c>
      <c r="C5727">
        <v>0.99695221432165082</v>
      </c>
      <c r="D5727">
        <v>0.99694805066624737</v>
      </c>
      <c r="E5727">
        <v>0.99694045644518869</v>
      </c>
      <c r="F5727">
        <v>0.9969363112329116</v>
      </c>
      <c r="G5727">
        <v>-3.5623389670336181E-6</v>
      </c>
      <c r="H5727">
        <v>-7.7259943704888201E-6</v>
      </c>
      <c r="I5727">
        <v>-1.5320215429159845E-5</v>
      </c>
      <c r="J5727">
        <v>-1.9465427706255589E-5</v>
      </c>
      <c r="K5727">
        <v>-4.163655403455202E-6</v>
      </c>
      <c r="L5727">
        <v>-1.1757876462126227E-5</v>
      </c>
      <c r="M5727">
        <v>-1.5903088739221971E-5</v>
      </c>
      <c r="N5727">
        <v>-7.5942210586710246E-6</v>
      </c>
      <c r="O5727">
        <v>-1.1739433335766769E-5</v>
      </c>
      <c r="P5727">
        <v>-4.1452122770957445E-6</v>
      </c>
    </row>
    <row r="5728" spans="1:16" x14ac:dyDescent="0.2">
      <c r="A5728">
        <v>6151</v>
      </c>
      <c r="B5728">
        <v>0.99790663514717959</v>
      </c>
      <c r="C5728">
        <v>0.9979059888577867</v>
      </c>
      <c r="D5728">
        <v>0.99790366405759123</v>
      </c>
      <c r="E5728">
        <v>0.99790318763595831</v>
      </c>
      <c r="F5728">
        <v>0.99790091681487136</v>
      </c>
      <c r="G5728">
        <v>-6.4628939289157472E-7</v>
      </c>
      <c r="H5728">
        <v>-2.9710895883550137E-6</v>
      </c>
      <c r="I5728">
        <v>-3.4475112212772885E-6</v>
      </c>
      <c r="J5728">
        <v>-5.7183323082243831E-6</v>
      </c>
      <c r="K5728">
        <v>-2.324800195463439E-6</v>
      </c>
      <c r="L5728">
        <v>-2.8012218283857138E-6</v>
      </c>
      <c r="M5728">
        <v>-5.0720429153328084E-6</v>
      </c>
      <c r="N5728">
        <v>-4.764216329222748E-7</v>
      </c>
      <c r="O5728">
        <v>-2.7472427198693694E-6</v>
      </c>
      <c r="P5728">
        <v>-2.2708210869470946E-6</v>
      </c>
    </row>
    <row r="5729" spans="1:16" x14ac:dyDescent="0.2">
      <c r="A5729">
        <v>6152</v>
      </c>
      <c r="B5729">
        <v>0.99723995383536934</v>
      </c>
      <c r="C5729">
        <v>0.99723886547233032</v>
      </c>
      <c r="D5729">
        <v>0.9972370657466394</v>
      </c>
      <c r="E5729">
        <v>0.99723491972104583</v>
      </c>
      <c r="F5729">
        <v>0.99723323091699434</v>
      </c>
      <c r="G5729">
        <v>-1.0883630390257082E-6</v>
      </c>
      <c r="H5729">
        <v>-2.888088729946503E-6</v>
      </c>
      <c r="I5729">
        <v>-5.034114323509975E-6</v>
      </c>
      <c r="J5729">
        <v>-6.7229183750017185E-6</v>
      </c>
      <c r="K5729">
        <v>-1.7997256909207948E-6</v>
      </c>
      <c r="L5729">
        <v>-3.9457512844842668E-6</v>
      </c>
      <c r="M5729">
        <v>-5.6345553359760103E-6</v>
      </c>
      <c r="N5729">
        <v>-2.146025593563472E-6</v>
      </c>
      <c r="O5729">
        <v>-3.8348296450552155E-6</v>
      </c>
      <c r="P5729">
        <v>-1.6888040514917435E-6</v>
      </c>
    </row>
    <row r="5730" spans="1:16" x14ac:dyDescent="0.2">
      <c r="A5730">
        <v>6153</v>
      </c>
      <c r="B5730">
        <v>0.99607062077442465</v>
      </c>
      <c r="C5730">
        <v>0.99606869278632137</v>
      </c>
      <c r="D5730">
        <v>0.99603534534749216</v>
      </c>
      <c r="E5730">
        <v>0.99606022567220998</v>
      </c>
      <c r="F5730">
        <v>0.99602752010600648</v>
      </c>
      <c r="G5730">
        <v>-1.927988103278544E-6</v>
      </c>
      <c r="H5730">
        <v>-3.5275426932490639E-5</v>
      </c>
      <c r="I5730">
        <v>-1.0395102214677543E-5</v>
      </c>
      <c r="J5730">
        <v>-4.3100668418172283E-5</v>
      </c>
      <c r="K5730">
        <v>-3.3347438829212095E-5</v>
      </c>
      <c r="L5730">
        <v>-8.4671141113989989E-6</v>
      </c>
      <c r="M5730">
        <v>-4.1172680314893739E-5</v>
      </c>
      <c r="N5730">
        <v>2.4880324717813096E-5</v>
      </c>
      <c r="O5730">
        <v>-7.8252414856816443E-6</v>
      </c>
      <c r="P5730">
        <v>-3.270556620349474E-5</v>
      </c>
    </row>
    <row r="5731" spans="1:16" x14ac:dyDescent="0.2">
      <c r="A5731">
        <v>6154</v>
      </c>
      <c r="B5731">
        <v>0.99548799587068237</v>
      </c>
      <c r="C5731">
        <v>0.99548477045936856</v>
      </c>
      <c r="D5731">
        <v>0.99543754898858605</v>
      </c>
      <c r="E5731">
        <v>0.99547432163511484</v>
      </c>
      <c r="F5731">
        <v>0.99542696592463664</v>
      </c>
      <c r="G5731">
        <v>-3.2254113138119322E-6</v>
      </c>
      <c r="H5731">
        <v>-5.0446882096322199E-5</v>
      </c>
      <c r="I5731">
        <v>-1.3674235567529003E-5</v>
      </c>
      <c r="J5731">
        <v>-6.1029946045731975E-5</v>
      </c>
      <c r="K5731">
        <v>-4.7221470782510266E-5</v>
      </c>
      <c r="L5731">
        <v>-1.0448824253717071E-5</v>
      </c>
      <c r="M5731">
        <v>-5.7804534731920043E-5</v>
      </c>
      <c r="N5731">
        <v>3.6772646528793196E-5</v>
      </c>
      <c r="O5731">
        <v>-1.0583063949409777E-5</v>
      </c>
      <c r="P5731">
        <v>-4.7355710478202973E-5</v>
      </c>
    </row>
    <row r="5732" spans="1:16" x14ac:dyDescent="0.2">
      <c r="A5732">
        <v>6155</v>
      </c>
      <c r="B5732">
        <v>0.99676179992240832</v>
      </c>
      <c r="C5732">
        <v>0.9967599548927828</v>
      </c>
      <c r="D5732">
        <v>0.99672270034330246</v>
      </c>
      <c r="E5732">
        <v>0.99675143710925573</v>
      </c>
      <c r="F5732">
        <v>0.99671511111014477</v>
      </c>
      <c r="G5732">
        <v>-1.8450296255245746E-6</v>
      </c>
      <c r="H5732">
        <v>-3.909957910586126E-5</v>
      </c>
      <c r="I5732">
        <v>-1.0362813152586803E-5</v>
      </c>
      <c r="J5732">
        <v>-4.6688812263551149E-5</v>
      </c>
      <c r="K5732">
        <v>-3.7254549480336685E-5</v>
      </c>
      <c r="L5732">
        <v>-8.5177835270622282E-6</v>
      </c>
      <c r="M5732">
        <v>-4.4843782638026575E-5</v>
      </c>
      <c r="N5732">
        <v>2.8736765953274457E-5</v>
      </c>
      <c r="O5732">
        <v>-7.5892331576898897E-6</v>
      </c>
      <c r="P5732">
        <v>-3.6325999110964347E-5</v>
      </c>
    </row>
    <row r="5733" spans="1:16" x14ac:dyDescent="0.2">
      <c r="A5733">
        <v>6156</v>
      </c>
      <c r="B5733">
        <v>0.99848085062359848</v>
      </c>
      <c r="C5733">
        <v>0.99847972740643398</v>
      </c>
      <c r="D5733">
        <v>0.99847511961012492</v>
      </c>
      <c r="E5733">
        <v>0.99847587369682544</v>
      </c>
      <c r="F5733">
        <v>0.99847218703597962</v>
      </c>
      <c r="G5733">
        <v>-1.1232171645003675E-6</v>
      </c>
      <c r="H5733">
        <v>-5.7310134735644169E-6</v>
      </c>
      <c r="I5733">
        <v>-4.9769267730370714E-6</v>
      </c>
      <c r="J5733">
        <v>-8.6635876188623229E-6</v>
      </c>
      <c r="K5733">
        <v>-4.6077963090640495E-6</v>
      </c>
      <c r="L5733">
        <v>-3.853709608536704E-6</v>
      </c>
      <c r="M5733">
        <v>-7.5403704543619554E-6</v>
      </c>
      <c r="N5733">
        <v>7.540867005273455E-7</v>
      </c>
      <c r="O5733">
        <v>-2.9325741452979059E-6</v>
      </c>
      <c r="P5733">
        <v>-3.6866608458252514E-6</v>
      </c>
    </row>
    <row r="5734" spans="1:16" x14ac:dyDescent="0.2">
      <c r="A5734">
        <v>6157</v>
      </c>
      <c r="B5734">
        <v>0.99735244537330803</v>
      </c>
      <c r="C5734">
        <v>0.99734853366509113</v>
      </c>
      <c r="D5734">
        <v>0.99733896642411779</v>
      </c>
      <c r="E5734">
        <v>0.99733956310005933</v>
      </c>
      <c r="F5734">
        <v>0.9973298752379528</v>
      </c>
      <c r="G5734">
        <v>-3.9117082168971251E-6</v>
      </c>
      <c r="H5734">
        <v>-1.3478949190237621E-5</v>
      </c>
      <c r="I5734">
        <v>-1.2882273248693288E-5</v>
      </c>
      <c r="J5734">
        <v>-2.2570135355226562E-5</v>
      </c>
      <c r="K5734">
        <v>-9.5672409733404962E-6</v>
      </c>
      <c r="L5734">
        <v>-8.9705650317961627E-6</v>
      </c>
      <c r="M5734">
        <v>-1.8658427138329436E-5</v>
      </c>
      <c r="N5734">
        <v>5.9667594154433345E-7</v>
      </c>
      <c r="O5734">
        <v>-9.0911861649889403E-6</v>
      </c>
      <c r="P5734">
        <v>-9.6878621065332737E-6</v>
      </c>
    </row>
    <row r="5735" spans="1:16" x14ac:dyDescent="0.2">
      <c r="A5735">
        <v>6158</v>
      </c>
      <c r="B5735">
        <v>0.997708494360383</v>
      </c>
      <c r="C5735">
        <v>0.99770740959179971</v>
      </c>
      <c r="D5735">
        <v>0.99770147101365558</v>
      </c>
      <c r="E5735">
        <v>0.99770629302670977</v>
      </c>
      <c r="F5735">
        <v>0.99769961966113785</v>
      </c>
      <c r="G5735">
        <v>-1.0847685832926501E-6</v>
      </c>
      <c r="H5735">
        <v>-7.0233467274194439E-6</v>
      </c>
      <c r="I5735">
        <v>-2.2013336732351618E-6</v>
      </c>
      <c r="J5735">
        <v>-8.8746992451538276E-6</v>
      </c>
      <c r="K5735">
        <v>-5.9385781441267937E-6</v>
      </c>
      <c r="L5735">
        <v>-1.1165650899425117E-6</v>
      </c>
      <c r="M5735">
        <v>-7.7899306618611774E-6</v>
      </c>
      <c r="N5735">
        <v>4.8220130541842821E-6</v>
      </c>
      <c r="O5735">
        <v>-1.8513525177343837E-6</v>
      </c>
      <c r="P5735">
        <v>-6.6733655719186658E-6</v>
      </c>
    </row>
    <row r="5736" spans="1:16" x14ac:dyDescent="0.2">
      <c r="A5736">
        <v>6159</v>
      </c>
      <c r="B5736">
        <v>0.99684357772036936</v>
      </c>
      <c r="C5736">
        <v>0.99684067526957343</v>
      </c>
      <c r="D5736">
        <v>0.99681582908209465</v>
      </c>
      <c r="E5736">
        <v>0.9968321796868207</v>
      </c>
      <c r="F5736">
        <v>0.99680798302848717</v>
      </c>
      <c r="G5736">
        <v>-2.9024507959274359E-6</v>
      </c>
      <c r="H5736">
        <v>-2.7748638274704973E-5</v>
      </c>
      <c r="I5736">
        <v>-1.1398033548659647E-5</v>
      </c>
      <c r="J5736">
        <v>-3.5594691882190332E-5</v>
      </c>
      <c r="K5736">
        <v>-2.4846187478777537E-5</v>
      </c>
      <c r="L5736">
        <v>-8.4955827527322114E-6</v>
      </c>
      <c r="M5736">
        <v>-3.2692241086262896E-5</v>
      </c>
      <c r="N5736">
        <v>1.6350604726045326E-5</v>
      </c>
      <c r="O5736">
        <v>-7.8460536074853593E-6</v>
      </c>
      <c r="P5736">
        <v>-2.4196658333530685E-5</v>
      </c>
    </row>
    <row r="5737" spans="1:16" x14ac:dyDescent="0.2">
      <c r="A5737">
        <v>616</v>
      </c>
      <c r="B5737">
        <v>0.99722271769063631</v>
      </c>
      <c r="C5737">
        <v>0.99721940714638302</v>
      </c>
      <c r="D5737">
        <v>0.99721357855226744</v>
      </c>
      <c r="E5737">
        <v>0.9972088270126358</v>
      </c>
      <c r="F5737">
        <v>0.99720366051550469</v>
      </c>
      <c r="G5737">
        <v>-3.310544253287695E-6</v>
      </c>
      <c r="H5737">
        <v>-9.1391383688632644E-6</v>
      </c>
      <c r="I5737">
        <v>-1.3890678000505474E-5</v>
      </c>
      <c r="J5737">
        <v>-1.9057175131620419E-5</v>
      </c>
      <c r="K5737">
        <v>-5.8285941155755694E-6</v>
      </c>
      <c r="L5737">
        <v>-1.0580133747217779E-5</v>
      </c>
      <c r="M5737">
        <v>-1.5746630878332724E-5</v>
      </c>
      <c r="N5737">
        <v>-4.7515396316422098E-6</v>
      </c>
      <c r="O5737">
        <v>-9.9180367627571542E-6</v>
      </c>
      <c r="P5737">
        <v>-5.1664971311149444E-6</v>
      </c>
    </row>
    <row r="5738" spans="1:16" x14ac:dyDescent="0.2">
      <c r="A5738">
        <v>6160</v>
      </c>
      <c r="B5738">
        <v>0.99716024084683519</v>
      </c>
      <c r="C5738">
        <v>0.99715712670710588</v>
      </c>
      <c r="D5738">
        <v>0.99713519969776077</v>
      </c>
      <c r="E5738">
        <v>0.99714495545691728</v>
      </c>
      <c r="F5738">
        <v>0.99712608792632407</v>
      </c>
      <c r="G5738">
        <v>-3.1141397293099615E-6</v>
      </c>
      <c r="H5738">
        <v>-2.5041149074422897E-5</v>
      </c>
      <c r="I5738">
        <v>-1.5285389917907288E-5</v>
      </c>
      <c r="J5738">
        <v>-3.4152920511121287E-5</v>
      </c>
      <c r="K5738">
        <v>-2.1927009345112936E-5</v>
      </c>
      <c r="L5738">
        <v>-1.2171250188597327E-5</v>
      </c>
      <c r="M5738">
        <v>-3.1038780781811326E-5</v>
      </c>
      <c r="N5738">
        <v>9.7557591565156088E-6</v>
      </c>
      <c r="O5738">
        <v>-9.1117714366983904E-6</v>
      </c>
      <c r="P5738">
        <v>-1.8867530593213999E-5</v>
      </c>
    </row>
    <row r="5739" spans="1:16" x14ac:dyDescent="0.2">
      <c r="A5739">
        <v>6161</v>
      </c>
      <c r="B5739">
        <v>0.99771562540275194</v>
      </c>
      <c r="C5739">
        <v>0.99771307185375957</v>
      </c>
      <c r="D5739">
        <v>0.99769713937766857</v>
      </c>
      <c r="E5739">
        <v>0.99770261187715381</v>
      </c>
      <c r="F5739">
        <v>0.997687248365557</v>
      </c>
      <c r="G5739">
        <v>-2.5535489923678156E-6</v>
      </c>
      <c r="H5739">
        <v>-1.8486025083364055E-5</v>
      </c>
      <c r="I5739">
        <v>-1.3013525598126741E-5</v>
      </c>
      <c r="J5739">
        <v>-2.8377037194937671E-5</v>
      </c>
      <c r="K5739">
        <v>-1.5932476090996239E-5</v>
      </c>
      <c r="L5739">
        <v>-1.0459976605758925E-5</v>
      </c>
      <c r="M5739">
        <v>-2.5823488202569855E-5</v>
      </c>
      <c r="N5739">
        <v>5.4724994852373143E-6</v>
      </c>
      <c r="O5739">
        <v>-9.891012111573616E-6</v>
      </c>
      <c r="P5739">
        <v>-1.536351159681093E-5</v>
      </c>
    </row>
    <row r="5740" spans="1:16" x14ac:dyDescent="0.2">
      <c r="A5740">
        <v>6162</v>
      </c>
      <c r="B5740">
        <v>0.99761962350689892</v>
      </c>
      <c r="C5740">
        <v>0.99761877059160353</v>
      </c>
      <c r="D5740">
        <v>0.99759559904979611</v>
      </c>
      <c r="E5740">
        <v>0.99761570569087255</v>
      </c>
      <c r="F5740">
        <v>0.99759324714616082</v>
      </c>
      <c r="G5740">
        <v>-8.5291529539066602E-7</v>
      </c>
      <c r="H5740">
        <v>-2.4024457102811425E-5</v>
      </c>
      <c r="I5740">
        <v>-3.9178160263775297E-6</v>
      </c>
      <c r="J5740">
        <v>-2.6376360738100679E-5</v>
      </c>
      <c r="K5740">
        <v>-2.3171541807420759E-5</v>
      </c>
      <c r="L5740">
        <v>-3.0649007309868637E-6</v>
      </c>
      <c r="M5740">
        <v>-2.5523445442710013E-5</v>
      </c>
      <c r="N5740">
        <v>2.0106641076433895E-5</v>
      </c>
      <c r="O5740">
        <v>-2.3519036352892542E-6</v>
      </c>
      <c r="P5740">
        <v>-2.245854471172315E-5</v>
      </c>
    </row>
    <row r="5741" spans="1:16" x14ac:dyDescent="0.2">
      <c r="A5741">
        <v>6163</v>
      </c>
      <c r="B5741">
        <v>0.99712690620469613</v>
      </c>
      <c r="C5741">
        <v>0.99712526459509365</v>
      </c>
      <c r="D5741">
        <v>0.99711366272748836</v>
      </c>
      <c r="E5741">
        <v>0.9971224344065609</v>
      </c>
      <c r="F5741">
        <v>0.99710932792718854</v>
      </c>
      <c r="G5741">
        <v>-1.6416096024762794E-6</v>
      </c>
      <c r="H5741">
        <v>-1.3243477207769416E-5</v>
      </c>
      <c r="I5741">
        <v>-4.4717981352304648E-6</v>
      </c>
      <c r="J5741">
        <v>-1.7578277507590556E-5</v>
      </c>
      <c r="K5741">
        <v>-1.1601867605293137E-5</v>
      </c>
      <c r="L5741">
        <v>-2.8301885327541854E-6</v>
      </c>
      <c r="M5741">
        <v>-1.5936667905114277E-5</v>
      </c>
      <c r="N5741">
        <v>8.7716790725389515E-6</v>
      </c>
      <c r="O5741">
        <v>-4.3348002998211399E-6</v>
      </c>
      <c r="P5741">
        <v>-1.3106479372360091E-5</v>
      </c>
    </row>
    <row r="5742" spans="1:16" x14ac:dyDescent="0.2">
      <c r="A5742">
        <v>6164</v>
      </c>
      <c r="B5742">
        <v>0.99789884013041152</v>
      </c>
      <c r="C5742">
        <v>0.99789841469047769</v>
      </c>
      <c r="D5742">
        <v>0.99789222628576146</v>
      </c>
      <c r="E5742">
        <v>0.99789696999075006</v>
      </c>
      <c r="F5742">
        <v>0.99789132004983949</v>
      </c>
      <c r="G5742">
        <v>-4.2543993383770129E-7</v>
      </c>
      <c r="H5742">
        <v>-6.6138446500607628E-6</v>
      </c>
      <c r="I5742">
        <v>-1.8701396614639876E-6</v>
      </c>
      <c r="J5742">
        <v>-7.5200805720321284E-6</v>
      </c>
      <c r="K5742">
        <v>-6.1884047162230615E-6</v>
      </c>
      <c r="L5742">
        <v>-1.4446997276262863E-6</v>
      </c>
      <c r="M5742">
        <v>-7.0946406381944271E-6</v>
      </c>
      <c r="N5742">
        <v>4.7437049885967753E-6</v>
      </c>
      <c r="O5742">
        <v>-9.062359219713656E-7</v>
      </c>
      <c r="P5742">
        <v>-5.6499409105681409E-6</v>
      </c>
    </row>
    <row r="5743" spans="1:16" x14ac:dyDescent="0.2">
      <c r="A5743">
        <v>6165</v>
      </c>
      <c r="B5743">
        <v>0.99723731374763724</v>
      </c>
      <c r="C5743">
        <v>0.99723437258348235</v>
      </c>
      <c r="D5743">
        <v>0.99720840907832486</v>
      </c>
      <c r="E5743">
        <v>0.99722203021537514</v>
      </c>
      <c r="F5743">
        <v>0.99719878491821123</v>
      </c>
      <c r="G5743">
        <v>-2.9411641548904299E-6</v>
      </c>
      <c r="H5743">
        <v>-2.8904669312379561E-5</v>
      </c>
      <c r="I5743">
        <v>-1.528353226210033E-5</v>
      </c>
      <c r="J5743">
        <v>-3.8528829426009992E-5</v>
      </c>
      <c r="K5743">
        <v>-2.5963505157489131E-5</v>
      </c>
      <c r="L5743">
        <v>-1.23423681072099E-5</v>
      </c>
      <c r="M5743">
        <v>-3.5587665271119562E-5</v>
      </c>
      <c r="N5743">
        <v>1.3621137050279231E-5</v>
      </c>
      <c r="O5743">
        <v>-9.6241601136304311E-6</v>
      </c>
      <c r="P5743">
        <v>-2.3245297163909662E-5</v>
      </c>
    </row>
    <row r="5744" spans="1:16" x14ac:dyDescent="0.2">
      <c r="A5744">
        <v>6166</v>
      </c>
      <c r="B5744">
        <v>0.99718878006514844</v>
      </c>
      <c r="C5744">
        <v>0.99718740358486291</v>
      </c>
      <c r="D5744">
        <v>0.99716308300077705</v>
      </c>
      <c r="E5744">
        <v>0.99718390736518658</v>
      </c>
      <c r="F5744">
        <v>0.99715925590391574</v>
      </c>
      <c r="G5744">
        <v>-1.3764802855309455E-6</v>
      </c>
      <c r="H5744">
        <v>-2.5697064371388301E-5</v>
      </c>
      <c r="I5744">
        <v>-4.8726999618553535E-6</v>
      </c>
      <c r="J5744">
        <v>-2.9524161232696855E-5</v>
      </c>
      <c r="K5744">
        <v>-2.4320584085857355E-5</v>
      </c>
      <c r="L5744">
        <v>-3.496219676324408E-6</v>
      </c>
      <c r="M5744">
        <v>-2.814768094716591E-5</v>
      </c>
      <c r="N5744">
        <v>2.0824364409532947E-5</v>
      </c>
      <c r="O5744">
        <v>-3.8270968613085543E-6</v>
      </c>
      <c r="P5744">
        <v>-2.4651461270841502E-5</v>
      </c>
    </row>
    <row r="5745" spans="1:16" x14ac:dyDescent="0.2">
      <c r="A5745">
        <v>6167</v>
      </c>
      <c r="B5745">
        <v>0.99861323903671229</v>
      </c>
      <c r="C5745">
        <v>0.99861381711876007</v>
      </c>
      <c r="D5745">
        <v>0.99861535716168026</v>
      </c>
      <c r="E5745">
        <v>0.99861494404856999</v>
      </c>
      <c r="F5745">
        <v>0.99861605179916868</v>
      </c>
      <c r="G5745">
        <v>5.7808204778631023E-7</v>
      </c>
      <c r="H5745">
        <v>2.1181249679758096E-6</v>
      </c>
      <c r="I5745">
        <v>1.7050118577000006E-6</v>
      </c>
      <c r="J5745">
        <v>2.812762456394502E-6</v>
      </c>
      <c r="K5745">
        <v>1.5400429201894994E-6</v>
      </c>
      <c r="L5745">
        <v>1.1269298099136904E-6</v>
      </c>
      <c r="M5745">
        <v>2.2346804086081917E-6</v>
      </c>
      <c r="N5745">
        <v>-4.1311311027580899E-7</v>
      </c>
      <c r="O5745">
        <v>6.9463748841869233E-7</v>
      </c>
      <c r="P5745">
        <v>1.1077505986945013E-6</v>
      </c>
    </row>
    <row r="5746" spans="1:16" x14ac:dyDescent="0.2">
      <c r="A5746">
        <v>6168</v>
      </c>
      <c r="B5746">
        <v>0.99790541901656005</v>
      </c>
      <c r="C5746">
        <v>0.99790332666900283</v>
      </c>
      <c r="D5746">
        <v>0.99788754453002904</v>
      </c>
      <c r="E5746">
        <v>0.99789639725875223</v>
      </c>
      <c r="F5746">
        <v>0.99788244943910442</v>
      </c>
      <c r="G5746">
        <v>-2.0923475572143246E-6</v>
      </c>
      <c r="H5746">
        <v>-1.787448653101098E-5</v>
      </c>
      <c r="I5746">
        <v>-9.0217578078144456E-6</v>
      </c>
      <c r="J5746">
        <v>-2.296957745562267E-5</v>
      </c>
      <c r="K5746">
        <v>-1.5782138973796656E-5</v>
      </c>
      <c r="L5746">
        <v>-6.9294102506001209E-6</v>
      </c>
      <c r="M5746">
        <v>-2.0877229898408345E-5</v>
      </c>
      <c r="N5746">
        <v>8.8527287231965346E-6</v>
      </c>
      <c r="O5746">
        <v>-5.0950909246116893E-6</v>
      </c>
      <c r="P5746">
        <v>-1.3947819647808224E-5</v>
      </c>
    </row>
    <row r="5747" spans="1:16" x14ac:dyDescent="0.2">
      <c r="A5747">
        <v>6169</v>
      </c>
      <c r="B5747">
        <v>0.99782133704161147</v>
      </c>
      <c r="C5747">
        <v>0.99782094761298235</v>
      </c>
      <c r="D5747">
        <v>0.99780577224265921</v>
      </c>
      <c r="E5747">
        <v>0.9978178474668381</v>
      </c>
      <c r="F5747">
        <v>0.99780287175770233</v>
      </c>
      <c r="G5747">
        <v>-3.8942862912172416E-7</v>
      </c>
      <c r="H5747">
        <v>-1.556479895226115E-5</v>
      </c>
      <c r="I5747">
        <v>-3.4895747733632021E-6</v>
      </c>
      <c r="J5747">
        <v>-1.8465283909141483E-5</v>
      </c>
      <c r="K5747">
        <v>-1.5175370323139425E-5</v>
      </c>
      <c r="L5747">
        <v>-3.1001461442414779E-6</v>
      </c>
      <c r="M5747">
        <v>-1.8075855280019759E-5</v>
      </c>
      <c r="N5747">
        <v>1.2075224178897948E-5</v>
      </c>
      <c r="O5747">
        <v>-2.9004849568803337E-6</v>
      </c>
      <c r="P5747">
        <v>-1.4975709135778281E-5</v>
      </c>
    </row>
    <row r="5748" spans="1:16" x14ac:dyDescent="0.2">
      <c r="A5748">
        <v>617</v>
      </c>
      <c r="B5748">
        <v>0.99755714395196793</v>
      </c>
      <c r="C5748">
        <v>0.9975538631799693</v>
      </c>
      <c r="D5748">
        <v>0.99754477163382038</v>
      </c>
      <c r="E5748">
        <v>0.99754570772959061</v>
      </c>
      <c r="F5748">
        <v>0.99753698560056026</v>
      </c>
      <c r="G5748">
        <v>-3.2807719986260864E-6</v>
      </c>
      <c r="H5748">
        <v>-1.2372318147546579E-5</v>
      </c>
      <c r="I5748">
        <v>-1.1436222377314564E-5</v>
      </c>
      <c r="J5748">
        <v>-2.0158351407673081E-5</v>
      </c>
      <c r="K5748">
        <v>-9.091546148920493E-6</v>
      </c>
      <c r="L5748">
        <v>-8.155450378688478E-6</v>
      </c>
      <c r="M5748">
        <v>-1.6877579409046994E-5</v>
      </c>
      <c r="N5748">
        <v>9.3609577023201496E-7</v>
      </c>
      <c r="O5748">
        <v>-7.7860332601265014E-6</v>
      </c>
      <c r="P5748">
        <v>-8.7221290303585164E-6</v>
      </c>
    </row>
    <row r="5749" spans="1:16" x14ac:dyDescent="0.2">
      <c r="A5749">
        <v>6170</v>
      </c>
      <c r="B5749">
        <v>0.99860945289803904</v>
      </c>
      <c r="C5749">
        <v>0.99860945472138196</v>
      </c>
      <c r="D5749">
        <v>0.99860941845081763</v>
      </c>
      <c r="E5749">
        <v>0.99860881686585734</v>
      </c>
      <c r="F5749">
        <v>0.9986095756381379</v>
      </c>
      <c r="G5749">
        <v>1.8233429210923191E-9</v>
      </c>
      <c r="H5749">
        <v>-3.4447221408662188E-8</v>
      </c>
      <c r="I5749">
        <v>-6.3603218170005249E-7</v>
      </c>
      <c r="J5749">
        <v>1.227400988623728E-7</v>
      </c>
      <c r="K5749">
        <v>-3.6270564329754507E-8</v>
      </c>
      <c r="L5749">
        <v>-6.3785552462114481E-7</v>
      </c>
      <c r="M5749">
        <v>1.2091675594128048E-7</v>
      </c>
      <c r="N5749">
        <v>-6.015849602913903E-7</v>
      </c>
      <c r="O5749">
        <v>1.5718732027103499E-7</v>
      </c>
      <c r="P5749">
        <v>7.5877228056242529E-7</v>
      </c>
    </row>
    <row r="5750" spans="1:16" x14ac:dyDescent="0.2">
      <c r="A5750">
        <v>6171</v>
      </c>
      <c r="B5750">
        <v>0.99806861799394508</v>
      </c>
      <c r="C5750">
        <v>0.99806842541507723</v>
      </c>
      <c r="D5750">
        <v>0.99806696063775546</v>
      </c>
      <c r="E5750">
        <v>0.99806725861687218</v>
      </c>
      <c r="F5750">
        <v>0.99806576968596805</v>
      </c>
      <c r="G5750">
        <v>-1.9257886785251088E-7</v>
      </c>
      <c r="H5750">
        <v>-1.6573561896215949E-6</v>
      </c>
      <c r="I5750">
        <v>-1.3593770729070087E-6</v>
      </c>
      <c r="J5750">
        <v>-2.8483079770325048E-6</v>
      </c>
      <c r="K5750">
        <v>-1.464777321769084E-6</v>
      </c>
      <c r="L5750">
        <v>-1.1667982050544978E-6</v>
      </c>
      <c r="M5750">
        <v>-2.6557291091799939E-6</v>
      </c>
      <c r="N5750">
        <v>2.9797911671458621E-7</v>
      </c>
      <c r="O5750">
        <v>-1.1909517874109099E-6</v>
      </c>
      <c r="P5750">
        <v>-1.4889309041254961E-6</v>
      </c>
    </row>
    <row r="5751" spans="1:16" x14ac:dyDescent="0.2">
      <c r="A5751">
        <v>6172</v>
      </c>
      <c r="B5751">
        <v>0.99833240142973223</v>
      </c>
      <c r="C5751">
        <v>0.99833208953693586</v>
      </c>
      <c r="D5751">
        <v>0.99832937654872389</v>
      </c>
      <c r="E5751">
        <v>0.99833124488861136</v>
      </c>
      <c r="F5751">
        <v>0.99832859259704754</v>
      </c>
      <c r="G5751">
        <v>-3.1189279636745226E-7</v>
      </c>
      <c r="H5751">
        <v>-3.0248810083399746E-6</v>
      </c>
      <c r="I5751">
        <v>-1.1565411208724896E-6</v>
      </c>
      <c r="J5751">
        <v>-3.8088326846930087E-6</v>
      </c>
      <c r="K5751">
        <v>-2.7129882119725224E-6</v>
      </c>
      <c r="L5751">
        <v>-8.4464832450503735E-7</v>
      </c>
      <c r="M5751">
        <v>-3.4969398883255565E-6</v>
      </c>
      <c r="N5751">
        <v>1.868339887467485E-6</v>
      </c>
      <c r="O5751">
        <v>-7.8395167635303409E-7</v>
      </c>
      <c r="P5751">
        <v>-2.6522915638205191E-6</v>
      </c>
    </row>
    <row r="5752" spans="1:16" x14ac:dyDescent="0.2">
      <c r="A5752">
        <v>6173</v>
      </c>
      <c r="B5752">
        <v>0.99801336941389962</v>
      </c>
      <c r="C5752">
        <v>0.99801246185505843</v>
      </c>
      <c r="D5752">
        <v>0.99801023914458897</v>
      </c>
      <c r="E5752">
        <v>0.99801081627679644</v>
      </c>
      <c r="F5752">
        <v>0.99800903915946193</v>
      </c>
      <c r="G5752">
        <v>-9.0755884118998154E-7</v>
      </c>
      <c r="H5752">
        <v>-3.1302693106471935E-6</v>
      </c>
      <c r="I5752">
        <v>-2.5531371031783934E-6</v>
      </c>
      <c r="J5752">
        <v>-4.3302544376899732E-6</v>
      </c>
      <c r="K5752">
        <v>-2.222710469457212E-6</v>
      </c>
      <c r="L5752">
        <v>-1.6455782619884118E-6</v>
      </c>
      <c r="M5752">
        <v>-3.4226955964999917E-6</v>
      </c>
      <c r="N5752">
        <v>5.7713220746880012E-7</v>
      </c>
      <c r="O5752">
        <v>-1.1999851270427797E-6</v>
      </c>
      <c r="P5752">
        <v>-1.7771173345115798E-6</v>
      </c>
    </row>
    <row r="5753" spans="1:16" x14ac:dyDescent="0.2">
      <c r="A5753">
        <v>6174</v>
      </c>
      <c r="B5753">
        <v>0.99658418652050884</v>
      </c>
      <c r="C5753">
        <v>0.99659165367860392</v>
      </c>
      <c r="D5753">
        <v>0.99660344624328912</v>
      </c>
      <c r="E5753">
        <v>0.99660262230053753</v>
      </c>
      <c r="F5753">
        <v>0.99661405774956568</v>
      </c>
      <c r="G5753">
        <v>7.4671580950758099E-6</v>
      </c>
      <c r="H5753">
        <v>1.9259722780273769E-5</v>
      </c>
      <c r="I5753">
        <v>1.8435780028691617E-5</v>
      </c>
      <c r="J5753">
        <v>2.9871229056843696E-5</v>
      </c>
      <c r="K5753">
        <v>1.1792564685197959E-5</v>
      </c>
      <c r="L5753">
        <v>1.0968621933615808E-5</v>
      </c>
      <c r="M5753">
        <v>2.2404070961767886E-5</v>
      </c>
      <c r="N5753">
        <v>-8.239427515821518E-7</v>
      </c>
      <c r="O5753">
        <v>1.0611506276569926E-5</v>
      </c>
      <c r="P5753">
        <v>1.1435449028152078E-5</v>
      </c>
    </row>
    <row r="5754" spans="1:16" x14ac:dyDescent="0.2">
      <c r="A5754">
        <v>6175</v>
      </c>
      <c r="B5754">
        <v>0.99795285290505953</v>
      </c>
      <c r="C5754">
        <v>0.99795227154981692</v>
      </c>
      <c r="D5754">
        <v>0.99794983363272927</v>
      </c>
      <c r="E5754">
        <v>0.99795130731355963</v>
      </c>
      <c r="F5754">
        <v>0.99794865033653868</v>
      </c>
      <c r="G5754">
        <v>-5.813552426126023E-7</v>
      </c>
      <c r="H5754">
        <v>-3.0192723302624458E-6</v>
      </c>
      <c r="I5754">
        <v>-1.5455914998963038E-6</v>
      </c>
      <c r="J5754">
        <v>-4.2025685208502139E-6</v>
      </c>
      <c r="K5754">
        <v>-2.4379170876498435E-6</v>
      </c>
      <c r="L5754">
        <v>-9.6423625728370155E-7</v>
      </c>
      <c r="M5754">
        <v>-3.6212132782376116E-6</v>
      </c>
      <c r="N5754">
        <v>1.4736808303661419E-6</v>
      </c>
      <c r="O5754">
        <v>-1.1832961905877681E-6</v>
      </c>
      <c r="P5754">
        <v>-2.6569770209539101E-6</v>
      </c>
    </row>
    <row r="5755" spans="1:16" x14ac:dyDescent="0.2">
      <c r="A5755">
        <v>6176</v>
      </c>
      <c r="B5755">
        <v>0.99793017100982728</v>
      </c>
      <c r="C5755">
        <v>0.9979272460061106</v>
      </c>
      <c r="D5755">
        <v>0.99792456010527364</v>
      </c>
      <c r="E5755">
        <v>0.99791789370765061</v>
      </c>
      <c r="F5755">
        <v>0.99791567906140977</v>
      </c>
      <c r="G5755">
        <v>-2.9250037166805853E-6</v>
      </c>
      <c r="H5755">
        <v>-5.6109045536434365E-6</v>
      </c>
      <c r="I5755">
        <v>-1.2277302176677551E-5</v>
      </c>
      <c r="J5755">
        <v>-1.4491948417516554E-5</v>
      </c>
      <c r="K5755">
        <v>-2.6859008369628512E-6</v>
      </c>
      <c r="L5755">
        <v>-9.3522984599969661E-6</v>
      </c>
      <c r="M5755">
        <v>-1.1566944700835968E-5</v>
      </c>
      <c r="N5755">
        <v>-6.6663976230341149E-6</v>
      </c>
      <c r="O5755">
        <v>-8.8810438638731171E-6</v>
      </c>
      <c r="P5755">
        <v>-2.2146462408390022E-6</v>
      </c>
    </row>
    <row r="5756" spans="1:16" x14ac:dyDescent="0.2">
      <c r="A5756">
        <v>6177</v>
      </c>
      <c r="B5756">
        <v>0.99764529290666226</v>
      </c>
      <c r="C5756">
        <v>0.99764386480827327</v>
      </c>
      <c r="D5756">
        <v>0.99764043586791851</v>
      </c>
      <c r="E5756">
        <v>0.99764073406809284</v>
      </c>
      <c r="F5756">
        <v>0.99763733804167476</v>
      </c>
      <c r="G5756">
        <v>-1.428098388989163E-6</v>
      </c>
      <c r="H5756">
        <v>-4.8570387437552043E-6</v>
      </c>
      <c r="I5756">
        <v>-4.5588385694239619E-6</v>
      </c>
      <c r="J5756">
        <v>-7.9548649875027522E-6</v>
      </c>
      <c r="K5756">
        <v>-3.4289403547660413E-6</v>
      </c>
      <c r="L5756">
        <v>-3.130740180434799E-6</v>
      </c>
      <c r="M5756">
        <v>-6.5267665985135892E-6</v>
      </c>
      <c r="N5756">
        <v>2.9820017433124235E-7</v>
      </c>
      <c r="O5756">
        <v>-3.0978262437475479E-6</v>
      </c>
      <c r="P5756">
        <v>-3.3960264180787902E-6</v>
      </c>
    </row>
    <row r="5757" spans="1:16" x14ac:dyDescent="0.2">
      <c r="A5757">
        <v>6178</v>
      </c>
      <c r="B5757">
        <v>0.99777089673763253</v>
      </c>
      <c r="C5757">
        <v>0.99776866486303606</v>
      </c>
      <c r="D5757">
        <v>0.99776691137854623</v>
      </c>
      <c r="E5757">
        <v>0.99776620637293656</v>
      </c>
      <c r="F5757">
        <v>0.99776447618735831</v>
      </c>
      <c r="G5757">
        <v>-2.2318745964700071E-6</v>
      </c>
      <c r="H5757">
        <v>-3.9853590863003774E-6</v>
      </c>
      <c r="I5757">
        <v>-4.6903646959695067E-6</v>
      </c>
      <c r="J5757">
        <v>-6.4205502742220588E-6</v>
      </c>
      <c r="K5757">
        <v>-1.7534844898303703E-6</v>
      </c>
      <c r="L5757">
        <v>-2.4584900994994996E-6</v>
      </c>
      <c r="M5757">
        <v>-4.1886756777520517E-6</v>
      </c>
      <c r="N5757">
        <v>-7.0500560966912929E-7</v>
      </c>
      <c r="O5757">
        <v>-2.4351911879216814E-6</v>
      </c>
      <c r="P5757">
        <v>-1.7301855782525521E-6</v>
      </c>
    </row>
    <row r="5758" spans="1:16" x14ac:dyDescent="0.2">
      <c r="A5758">
        <v>6179</v>
      </c>
      <c r="B5758">
        <v>0.99798074463744491</v>
      </c>
      <c r="C5758">
        <v>0.99797901799310351</v>
      </c>
      <c r="D5758">
        <v>0.99797570714652906</v>
      </c>
      <c r="E5758">
        <v>0.99797266615118863</v>
      </c>
      <c r="F5758">
        <v>0.99797035001289913</v>
      </c>
      <c r="G5758">
        <v>-1.7266443413932464E-6</v>
      </c>
      <c r="H5758">
        <v>-5.0374909158490411E-6</v>
      </c>
      <c r="I5758">
        <v>-8.0784862562799375E-6</v>
      </c>
      <c r="J5758">
        <v>-1.0394624545773112E-5</v>
      </c>
      <c r="K5758">
        <v>-3.3108465744557947E-6</v>
      </c>
      <c r="L5758">
        <v>-6.3518419148866911E-6</v>
      </c>
      <c r="M5758">
        <v>-8.6679802043798659E-6</v>
      </c>
      <c r="N5758">
        <v>-3.0409953404308965E-6</v>
      </c>
      <c r="O5758">
        <v>-5.3571336299240713E-6</v>
      </c>
      <c r="P5758">
        <v>-2.3161382894931748E-6</v>
      </c>
    </row>
    <row r="5759" spans="1:16" x14ac:dyDescent="0.2">
      <c r="A5759">
        <v>618</v>
      </c>
      <c r="B5759">
        <v>0.99703548770212824</v>
      </c>
      <c r="C5759">
        <v>0.99703183453513655</v>
      </c>
      <c r="D5759">
        <v>0.99702716543448289</v>
      </c>
      <c r="E5759">
        <v>0.997021818132935</v>
      </c>
      <c r="F5759">
        <v>0.99701742506289071</v>
      </c>
      <c r="G5759">
        <v>-3.653166991690604E-6</v>
      </c>
      <c r="H5759">
        <v>-8.3222676453553746E-6</v>
      </c>
      <c r="I5759">
        <v>-1.3669569193242026E-5</v>
      </c>
      <c r="J5759">
        <v>-1.8062639237537148E-5</v>
      </c>
      <c r="K5759">
        <v>-4.6691006536647706E-6</v>
      </c>
      <c r="L5759">
        <v>-1.0016402201551422E-5</v>
      </c>
      <c r="M5759">
        <v>-1.4409472245846544E-5</v>
      </c>
      <c r="N5759">
        <v>-5.3473015478866515E-6</v>
      </c>
      <c r="O5759">
        <v>-9.7403715921817735E-6</v>
      </c>
      <c r="P5759">
        <v>-4.393070044295122E-6</v>
      </c>
    </row>
    <row r="5760" spans="1:16" x14ac:dyDescent="0.2">
      <c r="A5760">
        <v>6180</v>
      </c>
      <c r="B5760">
        <v>0.99844600405999484</v>
      </c>
      <c r="C5760">
        <v>0.99844521396486852</v>
      </c>
      <c r="D5760">
        <v>0.99844081791795736</v>
      </c>
      <c r="E5760">
        <v>0.99844299575735451</v>
      </c>
      <c r="F5760">
        <v>0.99843882944318485</v>
      </c>
      <c r="G5760">
        <v>-7.9009512632399748E-7</v>
      </c>
      <c r="H5760">
        <v>-5.1861420374832434E-6</v>
      </c>
      <c r="I5760">
        <v>-3.0083026403282531E-6</v>
      </c>
      <c r="J5760">
        <v>-7.1746168099906527E-6</v>
      </c>
      <c r="K5760">
        <v>-4.396046911159246E-6</v>
      </c>
      <c r="L5760">
        <v>-2.2182075140042556E-6</v>
      </c>
      <c r="M5760">
        <v>-6.3845216836666552E-6</v>
      </c>
      <c r="N5760">
        <v>2.1778393971549903E-6</v>
      </c>
      <c r="O5760">
        <v>-1.9884747725074092E-6</v>
      </c>
      <c r="P5760">
        <v>-4.1663141696623995E-6</v>
      </c>
    </row>
    <row r="5761" spans="1:16" x14ac:dyDescent="0.2">
      <c r="A5761">
        <v>6181</v>
      </c>
      <c r="B5761">
        <v>0.99805390503922375</v>
      </c>
      <c r="C5761">
        <v>0.99805368632539249</v>
      </c>
      <c r="D5761">
        <v>0.99805321181004314</v>
      </c>
      <c r="E5761">
        <v>0.99805397430707143</v>
      </c>
      <c r="F5761">
        <v>0.99805312319964568</v>
      </c>
      <c r="G5761">
        <v>-2.1871383126814692E-7</v>
      </c>
      <c r="H5761">
        <v>-6.9322918061498484E-7</v>
      </c>
      <c r="I5761">
        <v>6.9267847679910233E-8</v>
      </c>
      <c r="J5761">
        <v>-7.8183957807897997E-7</v>
      </c>
      <c r="K5761">
        <v>-4.7451534934683792E-7</v>
      </c>
      <c r="L5761">
        <v>2.8798167894805715E-7</v>
      </c>
      <c r="M5761">
        <v>-5.6312574681083305E-7</v>
      </c>
      <c r="N5761">
        <v>7.6249702829489507E-7</v>
      </c>
      <c r="O5761">
        <v>-8.8610397463995128E-8</v>
      </c>
      <c r="P5761">
        <v>-8.511074257588902E-7</v>
      </c>
    </row>
    <row r="5762" spans="1:16" x14ac:dyDescent="0.2">
      <c r="A5762">
        <v>6182</v>
      </c>
      <c r="B5762">
        <v>0.99881811294114997</v>
      </c>
      <c r="C5762">
        <v>0.99881752769970866</v>
      </c>
      <c r="D5762">
        <v>0.99881713493181667</v>
      </c>
      <c r="E5762">
        <v>0.99881709304855137</v>
      </c>
      <c r="F5762">
        <v>0.99881671795887528</v>
      </c>
      <c r="G5762">
        <v>-5.8524144130878142E-7</v>
      </c>
      <c r="H5762">
        <v>-9.7800933329672546E-7</v>
      </c>
      <c r="I5762">
        <v>-1.0198925985971385E-6</v>
      </c>
      <c r="J5762">
        <v>-1.3949822746939233E-6</v>
      </c>
      <c r="K5762">
        <v>-3.9276789198794404E-7</v>
      </c>
      <c r="L5762">
        <v>-4.3465115728835713E-7</v>
      </c>
      <c r="M5762">
        <v>-8.0974083338514191E-7</v>
      </c>
      <c r="N5762">
        <v>-4.1883265300413086E-8</v>
      </c>
      <c r="O5762">
        <v>-4.1697294139719787E-7</v>
      </c>
      <c r="P5762">
        <v>-3.7508967609678479E-7</v>
      </c>
    </row>
    <row r="5763" spans="1:16" x14ac:dyDescent="0.2">
      <c r="A5763">
        <v>6183</v>
      </c>
      <c r="B5763">
        <v>0.99904185560124437</v>
      </c>
      <c r="C5763">
        <v>0.99904140429765131</v>
      </c>
      <c r="D5763">
        <v>0.99904030451563142</v>
      </c>
      <c r="E5763">
        <v>0.99904132394667589</v>
      </c>
      <c r="F5763">
        <v>0.99904006211706065</v>
      </c>
      <c r="G5763">
        <v>-4.513035930520104E-7</v>
      </c>
      <c r="H5763">
        <v>-1.5510856129496986E-6</v>
      </c>
      <c r="I5763">
        <v>-5.316545684808105E-7</v>
      </c>
      <c r="J5763">
        <v>-1.7934841837208282E-6</v>
      </c>
      <c r="K5763">
        <v>-1.0997820198976882E-6</v>
      </c>
      <c r="L5763">
        <v>-8.0350975428800098E-8</v>
      </c>
      <c r="M5763">
        <v>-1.3421805906688178E-6</v>
      </c>
      <c r="N5763">
        <v>1.0194310444688881E-6</v>
      </c>
      <c r="O5763">
        <v>-2.4239857077112958E-7</v>
      </c>
      <c r="P5763">
        <v>-1.2618296152400177E-6</v>
      </c>
    </row>
    <row r="5764" spans="1:16" x14ac:dyDescent="0.2">
      <c r="A5764">
        <v>6184</v>
      </c>
      <c r="B5764">
        <v>0.99723777963500704</v>
      </c>
      <c r="C5764">
        <v>0.99723687655173354</v>
      </c>
      <c r="D5764">
        <v>0.99723250330650703</v>
      </c>
      <c r="E5764">
        <v>0.99723478975180913</v>
      </c>
      <c r="F5764">
        <v>0.9972304427847003</v>
      </c>
      <c r="G5764">
        <v>-9.0308327349575279E-7</v>
      </c>
      <c r="H5764">
        <v>-5.2763285000034799E-6</v>
      </c>
      <c r="I5764">
        <v>-2.9898831979124907E-6</v>
      </c>
      <c r="J5764">
        <v>-7.3368503067383628E-6</v>
      </c>
      <c r="K5764">
        <v>-4.3732452265077271E-6</v>
      </c>
      <c r="L5764">
        <v>-2.0867999244167379E-6</v>
      </c>
      <c r="M5764">
        <v>-6.43376703324261E-6</v>
      </c>
      <c r="N5764">
        <v>2.2864453020909892E-6</v>
      </c>
      <c r="O5764">
        <v>-2.0605218067348829E-6</v>
      </c>
      <c r="P5764">
        <v>-4.3469671088258721E-6</v>
      </c>
    </row>
    <row r="5765" spans="1:16" x14ac:dyDescent="0.2">
      <c r="A5765">
        <v>6185</v>
      </c>
      <c r="B5765">
        <v>0.99683814642179147</v>
      </c>
      <c r="C5765">
        <v>0.99683646503457635</v>
      </c>
      <c r="D5765">
        <v>0.99681481769799252</v>
      </c>
      <c r="E5765">
        <v>0.99683247318149304</v>
      </c>
      <c r="F5765">
        <v>0.99681093507338647</v>
      </c>
      <c r="G5765">
        <v>-1.6813872151244524E-6</v>
      </c>
      <c r="H5765">
        <v>-2.3328723798954343E-5</v>
      </c>
      <c r="I5765">
        <v>-5.6732402984316366E-6</v>
      </c>
      <c r="J5765">
        <v>-2.7211348404998503E-5</v>
      </c>
      <c r="K5765">
        <v>-2.164733658382989E-5</v>
      </c>
      <c r="L5765">
        <v>-3.9918530833071841E-6</v>
      </c>
      <c r="M5765">
        <v>-2.5529961189874051E-5</v>
      </c>
      <c r="N5765">
        <v>1.7655483500522706E-5</v>
      </c>
      <c r="O5765">
        <v>-3.8826246060441605E-6</v>
      </c>
      <c r="P5765">
        <v>-2.1538108106566867E-5</v>
      </c>
    </row>
    <row r="5766" spans="1:16" x14ac:dyDescent="0.2">
      <c r="A5766">
        <v>6186</v>
      </c>
      <c r="B5766">
        <v>0.99683058633615051</v>
      </c>
      <c r="C5766">
        <v>0.99682902102778026</v>
      </c>
      <c r="D5766">
        <v>0.99681899000187024</v>
      </c>
      <c r="E5766">
        <v>0.99682545117023214</v>
      </c>
      <c r="F5766">
        <v>0.99681514907903401</v>
      </c>
      <c r="G5766">
        <v>-1.5653083702549253E-6</v>
      </c>
      <c r="H5766">
        <v>-1.1596334280272735E-5</v>
      </c>
      <c r="I5766">
        <v>-5.1351659183795917E-6</v>
      </c>
      <c r="J5766">
        <v>-1.543725711650179E-5</v>
      </c>
      <c r="K5766">
        <v>-1.003102591001781E-5</v>
      </c>
      <c r="L5766">
        <v>-3.5698575481246664E-6</v>
      </c>
      <c r="M5766">
        <v>-1.3871948746246865E-5</v>
      </c>
      <c r="N5766">
        <v>6.4611683618931437E-6</v>
      </c>
      <c r="O5766">
        <v>-3.8409228362290548E-6</v>
      </c>
      <c r="P5766">
        <v>-1.0302091198122199E-5</v>
      </c>
    </row>
    <row r="5767" spans="1:16" x14ac:dyDescent="0.2">
      <c r="A5767">
        <v>6187</v>
      </c>
      <c r="B5767">
        <v>0.99650658123232194</v>
      </c>
      <c r="C5767">
        <v>0.99650454690870094</v>
      </c>
      <c r="D5767">
        <v>0.99649756390867139</v>
      </c>
      <c r="E5767">
        <v>0.99649967710624576</v>
      </c>
      <c r="F5767">
        <v>0.99649150331090441</v>
      </c>
      <c r="G5767">
        <v>-2.0343236210029758E-6</v>
      </c>
      <c r="H5767">
        <v>-9.0173236505508569E-6</v>
      </c>
      <c r="I5767">
        <v>-6.9041260761792955E-6</v>
      </c>
      <c r="J5767">
        <v>-1.507792141752784E-5</v>
      </c>
      <c r="K5767">
        <v>-6.9830000295478811E-6</v>
      </c>
      <c r="L5767">
        <v>-4.8698024551763197E-6</v>
      </c>
      <c r="M5767">
        <v>-1.3043597796524864E-5</v>
      </c>
      <c r="N5767">
        <v>2.1131975743715614E-6</v>
      </c>
      <c r="O5767">
        <v>-6.0605977669769828E-6</v>
      </c>
      <c r="P5767">
        <v>-8.1737953413485442E-6</v>
      </c>
    </row>
    <row r="5768" spans="1:16" x14ac:dyDescent="0.2">
      <c r="A5768">
        <v>6188</v>
      </c>
      <c r="B5768">
        <v>0.99673939621049445</v>
      </c>
      <c r="C5768">
        <v>0.99673818323143615</v>
      </c>
      <c r="D5768">
        <v>0.99673645684463419</v>
      </c>
      <c r="E5768">
        <v>0.99673767882462105</v>
      </c>
      <c r="F5768">
        <v>0.99673573281424255</v>
      </c>
      <c r="G5768">
        <v>-1.2129790583070843E-6</v>
      </c>
      <c r="H5768">
        <v>-2.9393658602661077E-6</v>
      </c>
      <c r="I5768">
        <v>-1.7173858734009784E-6</v>
      </c>
      <c r="J5768">
        <v>-3.6633962519072583E-6</v>
      </c>
      <c r="K5768">
        <v>-1.7263868019590234E-6</v>
      </c>
      <c r="L5768">
        <v>-5.0440681509389407E-7</v>
      </c>
      <c r="M5768">
        <v>-2.450417193600174E-6</v>
      </c>
      <c r="N5768">
        <v>1.2219799868651293E-6</v>
      </c>
      <c r="O5768">
        <v>-7.2403039164115057E-7</v>
      </c>
      <c r="P5768">
        <v>-1.9460103785062799E-6</v>
      </c>
    </row>
    <row r="5769" spans="1:16" x14ac:dyDescent="0.2">
      <c r="A5769">
        <v>6189</v>
      </c>
      <c r="B5769">
        <v>0.99649629334589129</v>
      </c>
      <c r="C5769">
        <v>0.99649365424346492</v>
      </c>
      <c r="D5769">
        <v>0.99648359152819421</v>
      </c>
      <c r="E5769">
        <v>0.99648834130156039</v>
      </c>
      <c r="F5769">
        <v>0.99647856687229264</v>
      </c>
      <c r="G5769">
        <v>-2.6391024263716645E-6</v>
      </c>
      <c r="H5769">
        <v>-1.2701817697080564E-5</v>
      </c>
      <c r="I5769">
        <v>-7.9520443309055722E-6</v>
      </c>
      <c r="J5769">
        <v>-1.7726473598655978E-5</v>
      </c>
      <c r="K5769">
        <v>-1.00627152707089E-5</v>
      </c>
      <c r="L5769">
        <v>-5.3129419045339077E-6</v>
      </c>
      <c r="M5769">
        <v>-1.5087371172284314E-5</v>
      </c>
      <c r="N5769">
        <v>4.7497733661749919E-6</v>
      </c>
      <c r="O5769">
        <v>-5.0246559015754144E-6</v>
      </c>
      <c r="P5769">
        <v>-9.7744292677504063E-6</v>
      </c>
    </row>
    <row r="5770" spans="1:16" x14ac:dyDescent="0.2">
      <c r="A5770">
        <v>619</v>
      </c>
      <c r="B5770">
        <v>0.99793428703832032</v>
      </c>
      <c r="C5770">
        <v>0.99793437747188607</v>
      </c>
      <c r="D5770">
        <v>0.99793380529515752</v>
      </c>
      <c r="E5770">
        <v>0.99793440983794091</v>
      </c>
      <c r="F5770">
        <v>0.99793357455795051</v>
      </c>
      <c r="G5770">
        <v>9.0433565747005673E-8</v>
      </c>
      <c r="H5770">
        <v>-4.8174316280569229E-7</v>
      </c>
      <c r="I5770">
        <v>1.2279962058325822E-7</v>
      </c>
      <c r="J5770">
        <v>-7.1248036981330642E-7</v>
      </c>
      <c r="K5770">
        <v>-5.7217672855269797E-7</v>
      </c>
      <c r="L5770">
        <v>3.2366054836252545E-8</v>
      </c>
      <c r="M5770">
        <v>-8.029139355603121E-7</v>
      </c>
      <c r="N5770">
        <v>6.0454278338895051E-7</v>
      </c>
      <c r="O5770">
        <v>-2.3073720700761413E-7</v>
      </c>
      <c r="P5770">
        <v>-8.3527999039656464E-7</v>
      </c>
    </row>
    <row r="5771" spans="1:16" x14ac:dyDescent="0.2">
      <c r="A5771">
        <v>6190</v>
      </c>
      <c r="B5771">
        <v>0.99692402145417847</v>
      </c>
      <c r="C5771">
        <v>0.99692148897612809</v>
      </c>
      <c r="D5771">
        <v>0.99689828678186365</v>
      </c>
      <c r="E5771">
        <v>0.9969153264798416</v>
      </c>
      <c r="F5771">
        <v>0.99689390663319655</v>
      </c>
      <c r="G5771">
        <v>-2.5324780503765965E-6</v>
      </c>
      <c r="H5771">
        <v>-2.5734672314814411E-5</v>
      </c>
      <c r="I5771">
        <v>-8.6949743368647248E-6</v>
      </c>
      <c r="J5771">
        <v>-3.0114820981919088E-5</v>
      </c>
      <c r="K5771">
        <v>-2.3202194264437814E-5</v>
      </c>
      <c r="L5771">
        <v>-6.1624962864881283E-6</v>
      </c>
      <c r="M5771">
        <v>-2.7582342931542492E-5</v>
      </c>
      <c r="N5771">
        <v>1.7039697977949686E-5</v>
      </c>
      <c r="O5771">
        <v>-4.3801486671046774E-6</v>
      </c>
      <c r="P5771">
        <v>-2.1419846645054363E-5</v>
      </c>
    </row>
    <row r="5772" spans="1:16" x14ac:dyDescent="0.2">
      <c r="A5772">
        <v>6191</v>
      </c>
      <c r="B5772">
        <v>0.99617841811833618</v>
      </c>
      <c r="C5772">
        <v>0.99617680424359467</v>
      </c>
      <c r="D5772">
        <v>0.99615734902456265</v>
      </c>
      <c r="E5772">
        <v>0.99616926464116817</v>
      </c>
      <c r="F5772">
        <v>0.99614978622678718</v>
      </c>
      <c r="G5772">
        <v>-1.6138747415128663E-6</v>
      </c>
      <c r="H5772">
        <v>-2.1069093773529168E-5</v>
      </c>
      <c r="I5772">
        <v>-9.1534771680112925E-6</v>
      </c>
      <c r="J5772">
        <v>-2.8631891549002475E-5</v>
      </c>
      <c r="K5772">
        <v>-1.9455219032016302E-5</v>
      </c>
      <c r="L5772">
        <v>-7.5396024264984263E-6</v>
      </c>
      <c r="M5772">
        <v>-2.7018016807489609E-5</v>
      </c>
      <c r="N5772">
        <v>1.1915616605517876E-5</v>
      </c>
      <c r="O5772">
        <v>-7.5627977754733067E-6</v>
      </c>
      <c r="P5772">
        <v>-1.9478414380991182E-5</v>
      </c>
    </row>
    <row r="5773" spans="1:16" x14ac:dyDescent="0.2">
      <c r="A5773">
        <v>6192</v>
      </c>
      <c r="B5773">
        <v>0.99431033769892585</v>
      </c>
      <c r="C5773">
        <v>0.99431489674953244</v>
      </c>
      <c r="D5773">
        <v>0.99432356101485841</v>
      </c>
      <c r="E5773">
        <v>0.99432626032722271</v>
      </c>
      <c r="F5773">
        <v>0.99433372390855346</v>
      </c>
      <c r="G5773">
        <v>4.5590506065895653E-6</v>
      </c>
      <c r="H5773">
        <v>1.3223315932564539E-5</v>
      </c>
      <c r="I5773">
        <v>1.592262829686053E-5</v>
      </c>
      <c r="J5773">
        <v>2.338620962760718E-5</v>
      </c>
      <c r="K5773">
        <v>8.6642653259749736E-6</v>
      </c>
      <c r="L5773">
        <v>1.1363577690270965E-5</v>
      </c>
      <c r="M5773">
        <v>1.8827159021017614E-5</v>
      </c>
      <c r="N5773">
        <v>2.6993123642959915E-6</v>
      </c>
      <c r="O5773">
        <v>1.0162893695042641E-5</v>
      </c>
      <c r="P5773">
        <v>7.4635813307466492E-6</v>
      </c>
    </row>
    <row r="5774" spans="1:16" x14ac:dyDescent="0.2">
      <c r="A5774">
        <v>6193</v>
      </c>
      <c r="B5774">
        <v>0.99727217890196229</v>
      </c>
      <c r="C5774">
        <v>0.99726951051945223</v>
      </c>
      <c r="D5774">
        <v>0.99724489397944116</v>
      </c>
      <c r="E5774">
        <v>0.99726309495759213</v>
      </c>
      <c r="F5774">
        <v>0.99723975036517887</v>
      </c>
      <c r="G5774">
        <v>-2.6683825100626279E-6</v>
      </c>
      <c r="H5774">
        <v>-2.728492252113135E-5</v>
      </c>
      <c r="I5774">
        <v>-9.0839443701584699E-6</v>
      </c>
      <c r="J5774">
        <v>-3.2428536783424278E-5</v>
      </c>
      <c r="K5774">
        <v>-2.4616540011068722E-5</v>
      </c>
      <c r="L5774">
        <v>-6.415561860095842E-6</v>
      </c>
      <c r="M5774">
        <v>-2.976015427336165E-5</v>
      </c>
      <c r="N5774">
        <v>1.820097815097288E-5</v>
      </c>
      <c r="O5774">
        <v>-5.1436142622929282E-6</v>
      </c>
      <c r="P5774">
        <v>-2.3344592413265808E-5</v>
      </c>
    </row>
    <row r="5775" spans="1:16" x14ac:dyDescent="0.2">
      <c r="A5775">
        <v>6194</v>
      </c>
      <c r="B5775">
        <v>0.99695448014734289</v>
      </c>
      <c r="C5775">
        <v>0.99695082251937051</v>
      </c>
      <c r="D5775">
        <v>0.996936378017933</v>
      </c>
      <c r="E5775">
        <v>0.99693798816949564</v>
      </c>
      <c r="F5775">
        <v>0.99692738682063131</v>
      </c>
      <c r="G5775">
        <v>-3.6576279723865568E-6</v>
      </c>
      <c r="H5775">
        <v>-1.8102129409891532E-5</v>
      </c>
      <c r="I5775">
        <v>-1.6491977847254979E-5</v>
      </c>
      <c r="J5775">
        <v>-2.7093326711580268E-5</v>
      </c>
      <c r="K5775">
        <v>-1.4444501437504975E-5</v>
      </c>
      <c r="L5775">
        <v>-1.2834349874868423E-5</v>
      </c>
      <c r="M5775">
        <v>-2.3435698739193711E-5</v>
      </c>
      <c r="N5775">
        <v>1.6101515626365526E-6</v>
      </c>
      <c r="O5775">
        <v>-8.9911973016887359E-6</v>
      </c>
      <c r="P5775">
        <v>-1.0601348864325288E-5</v>
      </c>
    </row>
    <row r="5776" spans="1:16" x14ac:dyDescent="0.2">
      <c r="A5776">
        <v>6195</v>
      </c>
      <c r="B5776">
        <v>0.996742210319711</v>
      </c>
      <c r="C5776">
        <v>0.99673842129522794</v>
      </c>
      <c r="D5776">
        <v>0.99670158652000562</v>
      </c>
      <c r="E5776">
        <v>0.99671581653195496</v>
      </c>
      <c r="F5776">
        <v>0.99668280951624877</v>
      </c>
      <c r="G5776">
        <v>-3.7890244830585118E-6</v>
      </c>
      <c r="H5776">
        <v>-4.0623799705374886E-5</v>
      </c>
      <c r="I5776">
        <v>-2.639378775604051E-5</v>
      </c>
      <c r="J5776">
        <v>-5.9400803462228424E-5</v>
      </c>
      <c r="K5776">
        <v>-3.6834775222316374E-5</v>
      </c>
      <c r="L5776">
        <v>-2.2604763272981998E-5</v>
      </c>
      <c r="M5776">
        <v>-5.5611778979169912E-5</v>
      </c>
      <c r="N5776">
        <v>1.4230011949334376E-5</v>
      </c>
      <c r="O5776">
        <v>-1.8777003756853539E-5</v>
      </c>
      <c r="P5776">
        <v>-3.3007015706187914E-5</v>
      </c>
    </row>
    <row r="5777" spans="1:16" x14ac:dyDescent="0.2">
      <c r="A5777">
        <v>6196</v>
      </c>
      <c r="B5777">
        <v>0.98847699893776897</v>
      </c>
      <c r="C5777">
        <v>0.98848797423633261</v>
      </c>
      <c r="D5777">
        <v>0.98850110145501158</v>
      </c>
      <c r="E5777">
        <v>0.98852320961715112</v>
      </c>
      <c r="F5777">
        <v>0.98852884922210116</v>
      </c>
      <c r="G5777">
        <v>1.0975298563642433E-5</v>
      </c>
      <c r="H5777">
        <v>2.4102517242607924E-5</v>
      </c>
      <c r="I5777">
        <v>4.621067938215262E-5</v>
      </c>
      <c r="J5777">
        <v>5.1850284332188856E-5</v>
      </c>
      <c r="K5777">
        <v>1.3127218678965491E-5</v>
      </c>
      <c r="L5777">
        <v>3.5235380818510187E-5</v>
      </c>
      <c r="M5777">
        <v>4.0874985768546424E-5</v>
      </c>
      <c r="N5777">
        <v>2.2108162139544696E-5</v>
      </c>
      <c r="O5777">
        <v>2.7747767089580933E-5</v>
      </c>
      <c r="P5777">
        <v>5.6396049500362366E-6</v>
      </c>
    </row>
    <row r="5778" spans="1:16" x14ac:dyDescent="0.2">
      <c r="A5778">
        <v>6197</v>
      </c>
      <c r="B5778">
        <v>0.99906671695233529</v>
      </c>
      <c r="C5778">
        <v>0.99906656166228591</v>
      </c>
      <c r="D5778">
        <v>0.99906666182505199</v>
      </c>
      <c r="E5778">
        <v>0.999066597786197</v>
      </c>
      <c r="F5778">
        <v>0.99906672230093829</v>
      </c>
      <c r="G5778">
        <v>-1.5529004937508972E-7</v>
      </c>
      <c r="H5778">
        <v>-5.5127283293820994E-8</v>
      </c>
      <c r="I5778">
        <v>-1.1916613829043854E-7</v>
      </c>
      <c r="J5778">
        <v>5.3486030049398892E-9</v>
      </c>
      <c r="K5778">
        <v>1.0016276608126873E-7</v>
      </c>
      <c r="L5778">
        <v>3.6123911084651184E-8</v>
      </c>
      <c r="M5778">
        <v>1.6063865238002961E-7</v>
      </c>
      <c r="N5778">
        <v>-6.4038854996617545E-8</v>
      </c>
      <c r="O5778">
        <v>6.0475886298760884E-8</v>
      </c>
      <c r="P5778">
        <v>1.2451474129537843E-7</v>
      </c>
    </row>
    <row r="5779" spans="1:16" x14ac:dyDescent="0.2">
      <c r="A5779">
        <v>6198</v>
      </c>
      <c r="B5779">
        <v>0.99758382338119567</v>
      </c>
      <c r="C5779">
        <v>0.99758246081659652</v>
      </c>
      <c r="D5779">
        <v>0.99757664007382474</v>
      </c>
      <c r="E5779">
        <v>0.99757613310027993</v>
      </c>
      <c r="F5779">
        <v>0.99757048551779981</v>
      </c>
      <c r="G5779">
        <v>-1.3625645991499624E-6</v>
      </c>
      <c r="H5779">
        <v>-7.1833073709282047E-6</v>
      </c>
      <c r="I5779">
        <v>-7.6902809157397556E-6</v>
      </c>
      <c r="J5779">
        <v>-1.3337863395856964E-5</v>
      </c>
      <c r="K5779">
        <v>-5.8207427717782423E-6</v>
      </c>
      <c r="L5779">
        <v>-6.3277163165897932E-6</v>
      </c>
      <c r="M5779">
        <v>-1.1975298796707001E-5</v>
      </c>
      <c r="N5779">
        <v>-5.0697354481155088E-7</v>
      </c>
      <c r="O5779">
        <v>-6.154556024928759E-6</v>
      </c>
      <c r="P5779">
        <v>-5.6475824801172081E-6</v>
      </c>
    </row>
    <row r="5780" spans="1:16" x14ac:dyDescent="0.2">
      <c r="A5780">
        <v>6199</v>
      </c>
      <c r="B5780">
        <v>0.9981475896417481</v>
      </c>
      <c r="C5780">
        <v>0.99814606718919197</v>
      </c>
      <c r="D5780">
        <v>0.99814013518588629</v>
      </c>
      <c r="E5780">
        <v>0.99814138132278385</v>
      </c>
      <c r="F5780">
        <v>0.99813597091970885</v>
      </c>
      <c r="G5780">
        <v>-1.5224525561352564E-6</v>
      </c>
      <c r="H5780">
        <v>-7.4544558618105938E-6</v>
      </c>
      <c r="I5780">
        <v>-6.2083189642514469E-6</v>
      </c>
      <c r="J5780">
        <v>-1.1618722039252738E-5</v>
      </c>
      <c r="K5780">
        <v>-5.9320033056753374E-6</v>
      </c>
      <c r="L5780">
        <v>-4.6858664081161905E-6</v>
      </c>
      <c r="M5780">
        <v>-1.0096269483117482E-5</v>
      </c>
      <c r="N5780">
        <v>1.2461368975591469E-6</v>
      </c>
      <c r="O5780">
        <v>-4.1642661774421441E-6</v>
      </c>
      <c r="P5780">
        <v>-5.410403075001291E-6</v>
      </c>
    </row>
    <row r="5781" spans="1:16" x14ac:dyDescent="0.2">
      <c r="A5781">
        <v>62</v>
      </c>
      <c r="B5781">
        <v>0.99655599583079568</v>
      </c>
      <c r="C5781">
        <v>0.99654975706711435</v>
      </c>
      <c r="D5781">
        <v>0.99654071496575292</v>
      </c>
      <c r="E5781">
        <v>0.99653097549101488</v>
      </c>
      <c r="F5781">
        <v>0.99652237125842558</v>
      </c>
      <c r="G5781">
        <v>-6.2387636813321379E-6</v>
      </c>
      <c r="H5781">
        <v>-1.5280865042766045E-5</v>
      </c>
      <c r="I5781">
        <v>-2.5020339780801315E-5</v>
      </c>
      <c r="J5781">
        <v>-3.3624572370105632E-5</v>
      </c>
      <c r="K5781">
        <v>-9.0421013614339074E-6</v>
      </c>
      <c r="L5781">
        <v>-1.8781576099469177E-5</v>
      </c>
      <c r="M5781">
        <v>-2.7385808688773494E-5</v>
      </c>
      <c r="N5781">
        <v>-9.7394747380352698E-6</v>
      </c>
      <c r="O5781">
        <v>-1.8343707327339587E-5</v>
      </c>
      <c r="P5781">
        <v>-8.604232589304317E-6</v>
      </c>
    </row>
    <row r="5782" spans="1:16" x14ac:dyDescent="0.2">
      <c r="A5782">
        <v>620</v>
      </c>
      <c r="B5782">
        <v>0.99694106638692748</v>
      </c>
      <c r="C5782">
        <v>0.99693826854219625</v>
      </c>
      <c r="D5782">
        <v>0.99693292265152822</v>
      </c>
      <c r="E5782">
        <v>0.99693642283300166</v>
      </c>
      <c r="F5782">
        <v>0.99692985527543909</v>
      </c>
      <c r="G5782">
        <v>-2.7978447312282384E-6</v>
      </c>
      <c r="H5782">
        <v>-8.1437353992575012E-6</v>
      </c>
      <c r="I5782">
        <v>-4.6435539258204983E-6</v>
      </c>
      <c r="J5782">
        <v>-1.121111148838505E-5</v>
      </c>
      <c r="K5782">
        <v>-5.3458906680292628E-6</v>
      </c>
      <c r="L5782">
        <v>-1.8457091945922599E-6</v>
      </c>
      <c r="M5782">
        <v>-8.413266757156812E-6</v>
      </c>
      <c r="N5782">
        <v>3.5001814734370029E-6</v>
      </c>
      <c r="O5782">
        <v>-3.0673760891275492E-6</v>
      </c>
      <c r="P5782">
        <v>-6.5675575625645521E-6</v>
      </c>
    </row>
    <row r="5783" spans="1:16" x14ac:dyDescent="0.2">
      <c r="A5783">
        <v>6200</v>
      </c>
      <c r="B5783">
        <v>0.99826901892606479</v>
      </c>
      <c r="C5783">
        <v>0.9982687922147423</v>
      </c>
      <c r="D5783">
        <v>0.99826853667220572</v>
      </c>
      <c r="E5783">
        <v>0.99826812509335772</v>
      </c>
      <c r="F5783">
        <v>0.99826777932430821</v>
      </c>
      <c r="G5783">
        <v>-2.2671132249296733E-7</v>
      </c>
      <c r="H5783">
        <v>-4.8225385906874862E-7</v>
      </c>
      <c r="I5783">
        <v>-8.9383270707177331E-7</v>
      </c>
      <c r="J5783">
        <v>-1.239601756575226E-6</v>
      </c>
      <c r="K5783">
        <v>-2.555425365757813E-7</v>
      </c>
      <c r="L5783">
        <v>-6.6712138457880599E-7</v>
      </c>
      <c r="M5783">
        <v>-1.0128904340822587E-6</v>
      </c>
      <c r="N5783">
        <v>-4.1157884800302469E-7</v>
      </c>
      <c r="O5783">
        <v>-7.5734789750647735E-7</v>
      </c>
      <c r="P5783">
        <v>-3.4576904950345266E-7</v>
      </c>
    </row>
    <row r="5784" spans="1:16" x14ac:dyDescent="0.2">
      <c r="A5784">
        <v>6201</v>
      </c>
      <c r="B5784">
        <v>0.9984181727659156</v>
      </c>
      <c r="C5784">
        <v>0.99841825472721446</v>
      </c>
      <c r="D5784">
        <v>0.99841822094128174</v>
      </c>
      <c r="E5784">
        <v>0.99841833743079866</v>
      </c>
      <c r="F5784">
        <v>0.99841828680061462</v>
      </c>
      <c r="G5784">
        <v>8.1961298858956866E-8</v>
      </c>
      <c r="H5784">
        <v>4.8175366140768006E-8</v>
      </c>
      <c r="I5784">
        <v>1.6466488306221549E-7</v>
      </c>
      <c r="J5784">
        <v>1.1403469901694052E-7</v>
      </c>
      <c r="K5784">
        <v>-3.378593271818886E-8</v>
      </c>
      <c r="L5784">
        <v>8.2703584203258629E-8</v>
      </c>
      <c r="M5784">
        <v>3.2073400157983656E-8</v>
      </c>
      <c r="N5784">
        <v>1.1648951692144749E-7</v>
      </c>
      <c r="O5784">
        <v>6.5859332876172516E-8</v>
      </c>
      <c r="P5784">
        <v>-5.0630184045274973E-8</v>
      </c>
    </row>
    <row r="5785" spans="1:16" x14ac:dyDescent="0.2">
      <c r="A5785">
        <v>6202</v>
      </c>
      <c r="B5785">
        <v>0.99850769688327468</v>
      </c>
      <c r="C5785">
        <v>0.99850721595502567</v>
      </c>
      <c r="D5785">
        <v>0.99850647360857792</v>
      </c>
      <c r="E5785">
        <v>0.99850660738564523</v>
      </c>
      <c r="F5785">
        <v>0.99850574190694463</v>
      </c>
      <c r="G5785">
        <v>-4.809282490025879E-7</v>
      </c>
      <c r="H5785">
        <v>-1.2232746967599795E-6</v>
      </c>
      <c r="I5785">
        <v>-1.0894976294473224E-6</v>
      </c>
      <c r="J5785">
        <v>-1.9549763300430456E-6</v>
      </c>
      <c r="K5785">
        <v>-7.4234644775739156E-7</v>
      </c>
      <c r="L5785">
        <v>-6.0856938044473452E-7</v>
      </c>
      <c r="M5785">
        <v>-1.4740480810404577E-6</v>
      </c>
      <c r="N5785">
        <v>1.3377706731265704E-7</v>
      </c>
      <c r="O5785">
        <v>-7.3170163328306614E-7</v>
      </c>
      <c r="P5785">
        <v>-8.6547870059572318E-7</v>
      </c>
    </row>
    <row r="5786" spans="1:16" x14ac:dyDescent="0.2">
      <c r="A5786">
        <v>6203</v>
      </c>
      <c r="B5786">
        <v>0.99837869896664622</v>
      </c>
      <c r="C5786">
        <v>0.99837920226851373</v>
      </c>
      <c r="D5786">
        <v>0.99837721487960618</v>
      </c>
      <c r="E5786">
        <v>0.99837863740977695</v>
      </c>
      <c r="F5786">
        <v>0.99837737957460071</v>
      </c>
      <c r="G5786">
        <v>5.0330186751601502E-7</v>
      </c>
      <c r="H5786">
        <v>-1.4840870400378847E-6</v>
      </c>
      <c r="I5786">
        <v>-6.1556869268564185E-8</v>
      </c>
      <c r="J5786">
        <v>-1.3193920455067953E-6</v>
      </c>
      <c r="K5786">
        <v>-1.9873889075538997E-6</v>
      </c>
      <c r="L5786">
        <v>-5.6485873678457921E-7</v>
      </c>
      <c r="M5786">
        <v>-1.8226939130228104E-6</v>
      </c>
      <c r="N5786">
        <v>1.4225301707693205E-6</v>
      </c>
      <c r="O5786">
        <v>1.6469499453108938E-7</v>
      </c>
      <c r="P5786">
        <v>-1.2578351762382312E-6</v>
      </c>
    </row>
    <row r="5787" spans="1:16" x14ac:dyDescent="0.2">
      <c r="A5787">
        <v>6204</v>
      </c>
      <c r="B5787">
        <v>0.99831313158981982</v>
      </c>
      <c r="C5787">
        <v>0.99831337407728227</v>
      </c>
      <c r="D5787">
        <v>0.99831304750662575</v>
      </c>
      <c r="E5787">
        <v>0.99831377658803455</v>
      </c>
      <c r="F5787">
        <v>0.99831309802974388</v>
      </c>
      <c r="G5787">
        <v>2.4248746244293073E-7</v>
      </c>
      <c r="H5787">
        <v>-8.4083194074047185E-8</v>
      </c>
      <c r="I5787">
        <v>6.4499821472718821E-7</v>
      </c>
      <c r="J5787">
        <v>-3.3560075940464174E-8</v>
      </c>
      <c r="K5787">
        <v>-3.2657065651697792E-7</v>
      </c>
      <c r="L5787">
        <v>4.0251075228425748E-7</v>
      </c>
      <c r="M5787">
        <v>-2.7604753838339491E-7</v>
      </c>
      <c r="N5787">
        <v>7.290814088012354E-7</v>
      </c>
      <c r="O5787">
        <v>5.0523118133583012E-8</v>
      </c>
      <c r="P5787">
        <v>-6.7855829066765239E-7</v>
      </c>
    </row>
    <row r="5788" spans="1:16" x14ac:dyDescent="0.2">
      <c r="A5788">
        <v>6205</v>
      </c>
      <c r="B5788">
        <v>0.99629750942620787</v>
      </c>
      <c r="C5788">
        <v>0.99629543586039171</v>
      </c>
      <c r="D5788">
        <v>0.99629343127249081</v>
      </c>
      <c r="E5788">
        <v>0.99628922313458312</v>
      </c>
      <c r="F5788">
        <v>0.99628759096701525</v>
      </c>
      <c r="G5788">
        <v>-2.0735658161630255E-6</v>
      </c>
      <c r="H5788">
        <v>-4.0781537170575533E-6</v>
      </c>
      <c r="I5788">
        <v>-8.2862916247483653E-6</v>
      </c>
      <c r="J5788">
        <v>-9.9184591926260168E-6</v>
      </c>
      <c r="K5788">
        <v>-2.0045879008945278E-6</v>
      </c>
      <c r="L5788">
        <v>-6.2127258085853398E-6</v>
      </c>
      <c r="M5788">
        <v>-7.8448933764629913E-6</v>
      </c>
      <c r="N5788">
        <v>-4.2081379076908121E-6</v>
      </c>
      <c r="O5788">
        <v>-5.8403054755684636E-6</v>
      </c>
      <c r="P5788">
        <v>-1.6321675678776515E-6</v>
      </c>
    </row>
    <row r="5789" spans="1:16" x14ac:dyDescent="0.2">
      <c r="A5789">
        <v>6206</v>
      </c>
      <c r="B5789">
        <v>0.99659087570588611</v>
      </c>
      <c r="C5789">
        <v>0.99658681718577169</v>
      </c>
      <c r="D5789">
        <v>0.99658426587369808</v>
      </c>
      <c r="E5789">
        <v>0.99658065115593675</v>
      </c>
      <c r="F5789">
        <v>0.99657748099593058</v>
      </c>
      <c r="G5789">
        <v>-4.0585201144249794E-6</v>
      </c>
      <c r="H5789">
        <v>-6.6098321880314614E-6</v>
      </c>
      <c r="I5789">
        <v>-1.0224549949366946E-5</v>
      </c>
      <c r="J5789">
        <v>-1.3394709955538708E-5</v>
      </c>
      <c r="K5789">
        <v>-2.551312073606482E-6</v>
      </c>
      <c r="L5789">
        <v>-6.1660298349419662E-6</v>
      </c>
      <c r="M5789">
        <v>-9.336189841113729E-6</v>
      </c>
      <c r="N5789">
        <v>-3.6147177613354842E-6</v>
      </c>
      <c r="O5789">
        <v>-6.7848777675072469E-6</v>
      </c>
      <c r="P5789">
        <v>-3.1701600061717627E-6</v>
      </c>
    </row>
    <row r="5790" spans="1:16" x14ac:dyDescent="0.2">
      <c r="A5790">
        <v>6207</v>
      </c>
      <c r="B5790">
        <v>0.99629641841250172</v>
      </c>
      <c r="C5790">
        <v>0.99629541043576275</v>
      </c>
      <c r="D5790">
        <v>0.99629344169261114</v>
      </c>
      <c r="E5790">
        <v>0.9962906759112462</v>
      </c>
      <c r="F5790">
        <v>0.99628895759810598</v>
      </c>
      <c r="G5790">
        <v>-1.0079767389647998E-6</v>
      </c>
      <c r="H5790">
        <v>-2.9767198905794601E-6</v>
      </c>
      <c r="I5790">
        <v>-5.7425012555123445E-6</v>
      </c>
      <c r="J5790">
        <v>-7.4608143957322071E-6</v>
      </c>
      <c r="K5790">
        <v>-1.9687431516146603E-6</v>
      </c>
      <c r="L5790">
        <v>-4.7345245165475447E-6</v>
      </c>
      <c r="M5790">
        <v>-6.4528376567674073E-6</v>
      </c>
      <c r="N5790">
        <v>-2.7657813649328844E-6</v>
      </c>
      <c r="O5790">
        <v>-4.484094505152747E-6</v>
      </c>
      <c r="P5790">
        <v>-1.7183131402198626E-6</v>
      </c>
    </row>
    <row r="5791" spans="1:16" x14ac:dyDescent="0.2">
      <c r="A5791">
        <v>6208</v>
      </c>
      <c r="B5791">
        <v>0.99651985652800235</v>
      </c>
      <c r="C5791">
        <v>0.99651895720436712</v>
      </c>
      <c r="D5791">
        <v>0.996516487359005</v>
      </c>
      <c r="E5791">
        <v>0.9965172967576853</v>
      </c>
      <c r="F5791">
        <v>0.99651492224064542</v>
      </c>
      <c r="G5791">
        <v>-8.9932363522837733E-7</v>
      </c>
      <c r="H5791">
        <v>-3.3691689973469607E-6</v>
      </c>
      <c r="I5791">
        <v>-2.5597703170454622E-6</v>
      </c>
      <c r="J5791">
        <v>-4.9342873569280243E-6</v>
      </c>
      <c r="K5791">
        <v>-2.4698453621185834E-6</v>
      </c>
      <c r="L5791">
        <v>-1.6604466818170849E-6</v>
      </c>
      <c r="M5791">
        <v>-4.034963721699647E-6</v>
      </c>
      <c r="N5791">
        <v>8.0939868030149853E-7</v>
      </c>
      <c r="O5791">
        <v>-1.5651183595810636E-6</v>
      </c>
      <c r="P5791">
        <v>-2.3745170398825621E-6</v>
      </c>
    </row>
    <row r="5792" spans="1:16" x14ac:dyDescent="0.2">
      <c r="A5792">
        <v>6209</v>
      </c>
      <c r="B5792">
        <v>0.99635345778078122</v>
      </c>
      <c r="C5792">
        <v>0.99635214996516397</v>
      </c>
      <c r="D5792">
        <v>0.99634902299166594</v>
      </c>
      <c r="E5792">
        <v>0.99634762233645091</v>
      </c>
      <c r="F5792">
        <v>0.99634519593008264</v>
      </c>
      <c r="G5792">
        <v>-1.3078156172463551E-6</v>
      </c>
      <c r="H5792">
        <v>-4.4347891152707319E-6</v>
      </c>
      <c r="I5792">
        <v>-5.8354443303043624E-6</v>
      </c>
      <c r="J5792">
        <v>-8.261850698576545E-6</v>
      </c>
      <c r="K5792">
        <v>-3.1269734980243769E-6</v>
      </c>
      <c r="L5792">
        <v>-4.5276287130580073E-6</v>
      </c>
      <c r="M5792">
        <v>-6.9540350813301899E-6</v>
      </c>
      <c r="N5792">
        <v>-1.4006552150336304E-6</v>
      </c>
      <c r="O5792">
        <v>-3.827061583305813E-6</v>
      </c>
      <c r="P5792">
        <v>-2.4264063682721826E-6</v>
      </c>
    </row>
    <row r="5793" spans="1:16" x14ac:dyDescent="0.2">
      <c r="A5793">
        <v>621</v>
      </c>
      <c r="B5793">
        <v>0.99779692846659052</v>
      </c>
      <c r="C5793">
        <v>0.99779535565588229</v>
      </c>
      <c r="D5793">
        <v>0.99779312430847023</v>
      </c>
      <c r="E5793">
        <v>0.99779606003360621</v>
      </c>
      <c r="F5793">
        <v>0.99779283263874585</v>
      </c>
      <c r="G5793">
        <v>-1.5728107082280118E-6</v>
      </c>
      <c r="H5793">
        <v>-3.8041581202907793E-6</v>
      </c>
      <c r="I5793">
        <v>-8.6843298430228089E-7</v>
      </c>
      <c r="J5793">
        <v>-4.0958278446634466E-6</v>
      </c>
      <c r="K5793">
        <v>-2.2313474120627674E-6</v>
      </c>
      <c r="L5793">
        <v>7.0437772392573095E-7</v>
      </c>
      <c r="M5793">
        <v>-2.5230171364354348E-6</v>
      </c>
      <c r="N5793">
        <v>2.9357251359884984E-6</v>
      </c>
      <c r="O5793">
        <v>-2.9166972437266736E-7</v>
      </c>
      <c r="P5793">
        <v>-3.2273948603611657E-6</v>
      </c>
    </row>
    <row r="5794" spans="1:16" x14ac:dyDescent="0.2">
      <c r="A5794">
        <v>6210</v>
      </c>
      <c r="B5794">
        <v>0.99655140036889289</v>
      </c>
      <c r="C5794">
        <v>0.99654884552129275</v>
      </c>
      <c r="D5794">
        <v>0.99654638898679482</v>
      </c>
      <c r="E5794">
        <v>0.99654315324288245</v>
      </c>
      <c r="F5794">
        <v>0.9965413283036112</v>
      </c>
      <c r="G5794">
        <v>-2.5548476001446829E-6</v>
      </c>
      <c r="H5794">
        <v>-5.0113820980746127E-6</v>
      </c>
      <c r="I5794">
        <v>-8.247126010441086E-6</v>
      </c>
      <c r="J5794">
        <v>-1.0072065281696574E-5</v>
      </c>
      <c r="K5794">
        <v>-2.4565344979299297E-6</v>
      </c>
      <c r="L5794">
        <v>-5.692278410296403E-6</v>
      </c>
      <c r="M5794">
        <v>-7.517217681551891E-6</v>
      </c>
      <c r="N5794">
        <v>-3.2357439123664733E-6</v>
      </c>
      <c r="O5794">
        <v>-5.0606831836219612E-6</v>
      </c>
      <c r="P5794">
        <v>-1.8249392712554879E-6</v>
      </c>
    </row>
    <row r="5795" spans="1:16" x14ac:dyDescent="0.2">
      <c r="A5795">
        <v>6211</v>
      </c>
      <c r="B5795">
        <v>0.99676066102264638</v>
      </c>
      <c r="C5795">
        <v>0.99675737023166755</v>
      </c>
      <c r="D5795">
        <v>0.99675029044080798</v>
      </c>
      <c r="E5795">
        <v>0.99674579156160725</v>
      </c>
      <c r="F5795">
        <v>0.99673995946450378</v>
      </c>
      <c r="G5795">
        <v>-3.2907909788271184E-6</v>
      </c>
      <c r="H5795">
        <v>-1.0370581838392567E-5</v>
      </c>
      <c r="I5795">
        <v>-1.4869461039124232E-5</v>
      </c>
      <c r="J5795">
        <v>-2.0701558142599552E-5</v>
      </c>
      <c r="K5795">
        <v>-7.0797908595654491E-6</v>
      </c>
      <c r="L5795">
        <v>-1.1578670060297114E-5</v>
      </c>
      <c r="M5795">
        <v>-1.7410767163772434E-5</v>
      </c>
      <c r="N5795">
        <v>-4.4988792007316647E-6</v>
      </c>
      <c r="O5795">
        <v>-1.0330976304206985E-5</v>
      </c>
      <c r="P5795">
        <v>-5.83209710347532E-6</v>
      </c>
    </row>
    <row r="5796" spans="1:16" x14ac:dyDescent="0.2">
      <c r="A5796">
        <v>6212</v>
      </c>
      <c r="B5796">
        <v>0.99692749446605688</v>
      </c>
      <c r="C5796">
        <v>0.9969227602036036</v>
      </c>
      <c r="D5796">
        <v>0.9969154358994271</v>
      </c>
      <c r="E5796">
        <v>0.99690719965595098</v>
      </c>
      <c r="F5796">
        <v>0.9969020958349738</v>
      </c>
      <c r="G5796">
        <v>-4.7342624532875632E-6</v>
      </c>
      <c r="H5796">
        <v>-1.205856662978011E-5</v>
      </c>
      <c r="I5796">
        <v>-2.0294810105903061E-5</v>
      </c>
      <c r="J5796">
        <v>-2.5398631083084489E-5</v>
      </c>
      <c r="K5796">
        <v>-7.3243041764925465E-6</v>
      </c>
      <c r="L5796">
        <v>-1.5560547652615497E-5</v>
      </c>
      <c r="M5796">
        <v>-2.0664368629796925E-5</v>
      </c>
      <c r="N5796">
        <v>-8.2362434761229508E-6</v>
      </c>
      <c r="O5796">
        <v>-1.3340064453304379E-5</v>
      </c>
      <c r="P5796">
        <v>-5.103820977181428E-6</v>
      </c>
    </row>
    <row r="5797" spans="1:16" x14ac:dyDescent="0.2">
      <c r="A5797">
        <v>6213</v>
      </c>
      <c r="B5797">
        <v>0.99770816998088807</v>
      </c>
      <c r="C5797">
        <v>0.99770716448693419</v>
      </c>
      <c r="D5797">
        <v>0.99769085713035555</v>
      </c>
      <c r="E5797">
        <v>0.99770460697443719</v>
      </c>
      <c r="F5797">
        <v>0.99768926844061268</v>
      </c>
      <c r="G5797">
        <v>-1.0054939538761687E-6</v>
      </c>
      <c r="H5797">
        <v>-1.7312850532524848E-5</v>
      </c>
      <c r="I5797">
        <v>-3.5630064508795911E-6</v>
      </c>
      <c r="J5797">
        <v>-1.890154027539559E-5</v>
      </c>
      <c r="K5797">
        <v>-1.630735657864868E-5</v>
      </c>
      <c r="L5797">
        <v>-2.5575124970034224E-6</v>
      </c>
      <c r="M5797">
        <v>-1.7896046321519421E-5</v>
      </c>
      <c r="N5797">
        <v>1.3749844081645257E-5</v>
      </c>
      <c r="O5797">
        <v>-1.5886897428707414E-6</v>
      </c>
      <c r="P5797">
        <v>-1.5338533824515999E-5</v>
      </c>
    </row>
    <row r="5798" spans="1:16" x14ac:dyDescent="0.2">
      <c r="A5798">
        <v>6214</v>
      </c>
      <c r="B5798">
        <v>0.99728560966880564</v>
      </c>
      <c r="C5798">
        <v>0.9972823650575966</v>
      </c>
      <c r="D5798">
        <v>0.99725957933666209</v>
      </c>
      <c r="E5798">
        <v>0.99727014353905707</v>
      </c>
      <c r="F5798">
        <v>0.9972502243724235</v>
      </c>
      <c r="G5798">
        <v>-3.2446112090411816E-6</v>
      </c>
      <c r="H5798">
        <v>-2.603033214354511E-5</v>
      </c>
      <c r="I5798">
        <v>-1.5466129748564761E-5</v>
      </c>
      <c r="J5798">
        <v>-3.5385296382139941E-5</v>
      </c>
      <c r="K5798">
        <v>-2.2785720934503928E-5</v>
      </c>
      <c r="L5798">
        <v>-1.2221518539523579E-5</v>
      </c>
      <c r="M5798">
        <v>-3.214068517309876E-5</v>
      </c>
      <c r="N5798">
        <v>1.0564202394980349E-5</v>
      </c>
      <c r="O5798">
        <v>-9.3549642385948317E-6</v>
      </c>
      <c r="P5798">
        <v>-1.991916663357518E-5</v>
      </c>
    </row>
    <row r="5799" spans="1:16" x14ac:dyDescent="0.2">
      <c r="A5799">
        <v>6215</v>
      </c>
      <c r="B5799">
        <v>0.9976087554208255</v>
      </c>
      <c r="C5799">
        <v>0.99760699055339908</v>
      </c>
      <c r="D5799">
        <v>0.99758337402334452</v>
      </c>
      <c r="E5799">
        <v>0.99760164161705922</v>
      </c>
      <c r="F5799">
        <v>0.9975799753297625</v>
      </c>
      <c r="G5799">
        <v>-1.7648674264236774E-6</v>
      </c>
      <c r="H5799">
        <v>-2.5381397480983559E-5</v>
      </c>
      <c r="I5799">
        <v>-7.1138037662787923E-6</v>
      </c>
      <c r="J5799">
        <v>-2.8780091062996505E-5</v>
      </c>
      <c r="K5799">
        <v>-2.3616530054559881E-5</v>
      </c>
      <c r="L5799">
        <v>-5.3489363398551149E-6</v>
      </c>
      <c r="M5799">
        <v>-2.7015223636572827E-5</v>
      </c>
      <c r="N5799">
        <v>1.8267593714704766E-5</v>
      </c>
      <c r="O5799">
        <v>-3.398693582012946E-6</v>
      </c>
      <c r="P5799">
        <v>-2.1666287296717712E-5</v>
      </c>
    </row>
    <row r="5800" spans="1:16" x14ac:dyDescent="0.2">
      <c r="A5800">
        <v>6216</v>
      </c>
      <c r="B5800">
        <v>0.99827336464210392</v>
      </c>
      <c r="C5800">
        <v>0.99827253733298638</v>
      </c>
      <c r="D5800">
        <v>0.99826210643867486</v>
      </c>
      <c r="E5800">
        <v>0.99827007382402277</v>
      </c>
      <c r="F5800">
        <v>0.99826009748157074</v>
      </c>
      <c r="G5800">
        <v>-8.2730911754591574E-7</v>
      </c>
      <c r="H5800">
        <v>-1.1258203429065361E-5</v>
      </c>
      <c r="I5800">
        <v>-3.2908180811475063E-6</v>
      </c>
      <c r="J5800">
        <v>-1.3267160533181332E-5</v>
      </c>
      <c r="K5800">
        <v>-1.0430894311519445E-5</v>
      </c>
      <c r="L5800">
        <v>-2.4635089636015906E-6</v>
      </c>
      <c r="M5800">
        <v>-1.2439851415635417E-5</v>
      </c>
      <c r="N5800">
        <v>7.9673853479178547E-6</v>
      </c>
      <c r="O5800">
        <v>-2.0089571041159715E-6</v>
      </c>
      <c r="P5800">
        <v>-9.9763424520338262E-6</v>
      </c>
    </row>
    <row r="5801" spans="1:16" x14ac:dyDescent="0.2">
      <c r="A5801">
        <v>6217</v>
      </c>
      <c r="B5801">
        <v>0.99810741395823721</v>
      </c>
      <c r="C5801">
        <v>0.99810764901613203</v>
      </c>
      <c r="D5801">
        <v>0.99810794358458277</v>
      </c>
      <c r="E5801">
        <v>0.99811010130357114</v>
      </c>
      <c r="F5801">
        <v>0.9981098958711726</v>
      </c>
      <c r="G5801">
        <v>2.3505789481514938E-7</v>
      </c>
      <c r="H5801">
        <v>5.2962634555786536E-7</v>
      </c>
      <c r="I5801">
        <v>2.6873453339293363E-6</v>
      </c>
      <c r="J5801">
        <v>2.4819129353925717E-6</v>
      </c>
      <c r="K5801">
        <v>2.9456845074271598E-7</v>
      </c>
      <c r="L5801">
        <v>2.4522874391141869E-6</v>
      </c>
      <c r="M5801">
        <v>2.2468550405774224E-6</v>
      </c>
      <c r="N5801">
        <v>2.1577189883714709E-6</v>
      </c>
      <c r="O5801">
        <v>1.9522865898347064E-6</v>
      </c>
      <c r="P5801">
        <v>-2.0543239853676454E-7</v>
      </c>
    </row>
    <row r="5802" spans="1:16" x14ac:dyDescent="0.2">
      <c r="A5802">
        <v>6218</v>
      </c>
      <c r="B5802">
        <v>0.99741441159653743</v>
      </c>
      <c r="C5802">
        <v>0.99741300954781498</v>
      </c>
      <c r="D5802">
        <v>0.99739963917264962</v>
      </c>
      <c r="E5802">
        <v>0.99740736508841221</v>
      </c>
      <c r="F5802">
        <v>0.9973955198096438</v>
      </c>
      <c r="G5802">
        <v>-1.4020487224541966E-6</v>
      </c>
      <c r="H5802">
        <v>-1.4772423887809971E-5</v>
      </c>
      <c r="I5802">
        <v>-7.0465081252191197E-6</v>
      </c>
      <c r="J5802">
        <v>-1.8891786893626694E-5</v>
      </c>
      <c r="K5802">
        <v>-1.3370375165355775E-5</v>
      </c>
      <c r="L5802">
        <v>-5.6444594027649231E-6</v>
      </c>
      <c r="M5802">
        <v>-1.7489738171172498E-5</v>
      </c>
      <c r="N5802">
        <v>7.7259157625908514E-6</v>
      </c>
      <c r="O5802">
        <v>-4.119363005816723E-6</v>
      </c>
      <c r="P5802">
        <v>-1.1845278768407574E-5</v>
      </c>
    </row>
    <row r="5803" spans="1:16" x14ac:dyDescent="0.2">
      <c r="A5803">
        <v>6219</v>
      </c>
      <c r="B5803">
        <v>0.99826242300306478</v>
      </c>
      <c r="C5803">
        <v>0.99826098974561783</v>
      </c>
      <c r="D5803">
        <v>0.99825393625485914</v>
      </c>
      <c r="E5803">
        <v>0.99825799964773898</v>
      </c>
      <c r="F5803">
        <v>0.99825129900530685</v>
      </c>
      <c r="G5803">
        <v>-1.4332574469477777E-6</v>
      </c>
      <c r="H5803">
        <v>-8.4867482056383281E-6</v>
      </c>
      <c r="I5803">
        <v>-4.4233553257999603E-6</v>
      </c>
      <c r="J5803">
        <v>-1.1123997757933601E-5</v>
      </c>
      <c r="K5803">
        <v>-7.0534907586905504E-6</v>
      </c>
      <c r="L5803">
        <v>-2.9900978788521826E-6</v>
      </c>
      <c r="M5803">
        <v>-9.6907403109858237E-6</v>
      </c>
      <c r="N5803">
        <v>4.0633928798383678E-6</v>
      </c>
      <c r="O5803">
        <v>-2.6372495522952732E-6</v>
      </c>
      <c r="P5803">
        <v>-6.7006424321336411E-6</v>
      </c>
    </row>
    <row r="5804" spans="1:16" x14ac:dyDescent="0.2">
      <c r="A5804">
        <v>622</v>
      </c>
      <c r="B5804">
        <v>0.99692246852584532</v>
      </c>
      <c r="C5804">
        <v>0.99692081514479047</v>
      </c>
      <c r="D5804">
        <v>0.99690739937472428</v>
      </c>
      <c r="E5804">
        <v>0.99691694225134386</v>
      </c>
      <c r="F5804">
        <v>0.99690458114925617</v>
      </c>
      <c r="G5804">
        <v>-1.6533810548446937E-6</v>
      </c>
      <c r="H5804">
        <v>-1.5069151121038793E-5</v>
      </c>
      <c r="I5804">
        <v>-5.5262745014550418E-6</v>
      </c>
      <c r="J5804">
        <v>-1.7887376589142967E-5</v>
      </c>
      <c r="K5804">
        <v>-1.3415770066194099E-5</v>
      </c>
      <c r="L5804">
        <v>-3.8728934466103482E-6</v>
      </c>
      <c r="M5804">
        <v>-1.6233995534298273E-5</v>
      </c>
      <c r="N5804">
        <v>9.5428766195837511E-6</v>
      </c>
      <c r="O5804">
        <v>-2.8182254681041741E-6</v>
      </c>
      <c r="P5804">
        <v>-1.2361102087687925E-5</v>
      </c>
    </row>
    <row r="5805" spans="1:16" x14ac:dyDescent="0.2">
      <c r="A5805">
        <v>6220</v>
      </c>
      <c r="B5805">
        <v>0.99769045118547406</v>
      </c>
      <c r="C5805">
        <v>0.99768819317407187</v>
      </c>
      <c r="D5805">
        <v>0.99767780576985332</v>
      </c>
      <c r="E5805">
        <v>0.99768146459793472</v>
      </c>
      <c r="F5805">
        <v>0.99767371348573941</v>
      </c>
      <c r="G5805">
        <v>-2.2580114021897302E-6</v>
      </c>
      <c r="H5805">
        <v>-1.2645415620737843E-5</v>
      </c>
      <c r="I5805">
        <v>-8.9865875393391192E-6</v>
      </c>
      <c r="J5805">
        <v>-1.6737699734648004E-5</v>
      </c>
      <c r="K5805">
        <v>-1.0387404218548113E-5</v>
      </c>
      <c r="L5805">
        <v>-6.7285761371493891E-6</v>
      </c>
      <c r="M5805">
        <v>-1.4479688332458274E-5</v>
      </c>
      <c r="N5805">
        <v>3.658828081398724E-6</v>
      </c>
      <c r="O5805">
        <v>-4.0922841139101607E-6</v>
      </c>
      <c r="P5805">
        <v>-7.7511121953088846E-6</v>
      </c>
    </row>
    <row r="5806" spans="1:16" x14ac:dyDescent="0.2">
      <c r="A5806">
        <v>6221</v>
      </c>
      <c r="B5806">
        <v>0.99812702269808617</v>
      </c>
      <c r="C5806">
        <v>0.99812682729871438</v>
      </c>
      <c r="D5806">
        <v>0.99812690549249627</v>
      </c>
      <c r="E5806">
        <v>0.9981269993502111</v>
      </c>
      <c r="F5806">
        <v>0.99812661416865955</v>
      </c>
      <c r="G5806">
        <v>-1.95399371794025E-7</v>
      </c>
      <c r="H5806">
        <v>-1.1720558990013785E-7</v>
      </c>
      <c r="I5806">
        <v>-2.3347875077739388E-8</v>
      </c>
      <c r="J5806">
        <v>-4.085294266209516E-7</v>
      </c>
      <c r="K5806">
        <v>7.8193781893887149E-8</v>
      </c>
      <c r="L5806">
        <v>1.7205149671628561E-7</v>
      </c>
      <c r="M5806">
        <v>-2.131300548269266E-7</v>
      </c>
      <c r="N5806">
        <v>9.3857714822398464E-8</v>
      </c>
      <c r="O5806">
        <v>-2.9132383672081374E-7</v>
      </c>
      <c r="P5806">
        <v>-3.8518155154321221E-7</v>
      </c>
    </row>
    <row r="5807" spans="1:16" x14ac:dyDescent="0.2">
      <c r="A5807">
        <v>6222</v>
      </c>
      <c r="B5807">
        <v>0.997976486781883</v>
      </c>
      <c r="C5807">
        <v>0.99797507757108395</v>
      </c>
      <c r="D5807">
        <v>0.99796259704943246</v>
      </c>
      <c r="E5807">
        <v>0.99796909640931808</v>
      </c>
      <c r="F5807">
        <v>0.99795728546878681</v>
      </c>
      <c r="G5807">
        <v>-1.4092107990526515E-6</v>
      </c>
      <c r="H5807">
        <v>-1.388973245053382E-5</v>
      </c>
      <c r="I5807">
        <v>-7.3903725649193674E-6</v>
      </c>
      <c r="J5807">
        <v>-1.9201313096184336E-5</v>
      </c>
      <c r="K5807">
        <v>-1.2480521651481169E-5</v>
      </c>
      <c r="L5807">
        <v>-5.981161765866716E-6</v>
      </c>
      <c r="M5807">
        <v>-1.7792102297131684E-5</v>
      </c>
      <c r="N5807">
        <v>6.499359885614453E-6</v>
      </c>
      <c r="O5807">
        <v>-5.3115806456505155E-6</v>
      </c>
      <c r="P5807">
        <v>-1.1810940531264968E-5</v>
      </c>
    </row>
    <row r="5808" spans="1:16" x14ac:dyDescent="0.2">
      <c r="A5808">
        <v>6223</v>
      </c>
      <c r="B5808">
        <v>0.99780699010659457</v>
      </c>
      <c r="C5808">
        <v>0.99780447973044772</v>
      </c>
      <c r="D5808">
        <v>0.99779123841162287</v>
      </c>
      <c r="E5808">
        <v>0.9977978792710116</v>
      </c>
      <c r="F5808">
        <v>0.99778558251285054</v>
      </c>
      <c r="G5808">
        <v>-2.5103761468470154E-6</v>
      </c>
      <c r="H5808">
        <v>-1.5751694971699592E-5</v>
      </c>
      <c r="I5808">
        <v>-9.1108355829705445E-6</v>
      </c>
      <c r="J5808">
        <v>-2.1407593744027231E-5</v>
      </c>
      <c r="K5808">
        <v>-1.3241318824852577E-5</v>
      </c>
      <c r="L5808">
        <v>-6.6004594361235291E-6</v>
      </c>
      <c r="M5808">
        <v>-1.8897217597180216E-5</v>
      </c>
      <c r="N5808">
        <v>6.6408593887290479E-6</v>
      </c>
      <c r="O5808">
        <v>-5.6558987723276388E-6</v>
      </c>
      <c r="P5808">
        <v>-1.2296758161056687E-5</v>
      </c>
    </row>
    <row r="5809" spans="1:16" x14ac:dyDescent="0.2">
      <c r="A5809">
        <v>6224</v>
      </c>
      <c r="B5809">
        <v>0.9981801138886679</v>
      </c>
      <c r="C5809">
        <v>0.99817833576432413</v>
      </c>
      <c r="D5809">
        <v>0.99816754891370041</v>
      </c>
      <c r="E5809">
        <v>0.99817285113209464</v>
      </c>
      <c r="F5809">
        <v>0.99816375543844427</v>
      </c>
      <c r="G5809">
        <v>-1.7781243437653416E-6</v>
      </c>
      <c r="H5809">
        <v>-1.2564974967488318E-5</v>
      </c>
      <c r="I5809">
        <v>-7.2627565732563681E-6</v>
      </c>
      <c r="J5809">
        <v>-1.635845022363025E-5</v>
      </c>
      <c r="K5809">
        <v>-1.0786850623722977E-5</v>
      </c>
      <c r="L5809">
        <v>-5.4846322294910266E-6</v>
      </c>
      <c r="M5809">
        <v>-1.4580325879864908E-5</v>
      </c>
      <c r="N5809">
        <v>5.3022183942319501E-6</v>
      </c>
      <c r="O5809">
        <v>-3.7934752561419316E-6</v>
      </c>
      <c r="P5809">
        <v>-9.0956936503738817E-6</v>
      </c>
    </row>
    <row r="5810" spans="1:16" x14ac:dyDescent="0.2">
      <c r="A5810">
        <v>6225</v>
      </c>
      <c r="B5810">
        <v>0.99827379564238095</v>
      </c>
      <c r="C5810">
        <v>0.9982724762271421</v>
      </c>
      <c r="D5810">
        <v>0.99826612866335462</v>
      </c>
      <c r="E5810">
        <v>0.9982681269937651</v>
      </c>
      <c r="F5810">
        <v>0.99826217837700926</v>
      </c>
      <c r="G5810">
        <v>-1.3194152388429359E-6</v>
      </c>
      <c r="H5810">
        <v>-7.6669790263217408E-6</v>
      </c>
      <c r="I5810">
        <v>-5.6686486158419314E-6</v>
      </c>
      <c r="J5810">
        <v>-1.161726537168839E-5</v>
      </c>
      <c r="K5810">
        <v>-6.3475637874788049E-6</v>
      </c>
      <c r="L5810">
        <v>-4.3492333769989955E-6</v>
      </c>
      <c r="M5810">
        <v>-1.0297850132845454E-5</v>
      </c>
      <c r="N5810">
        <v>1.9983304104798094E-6</v>
      </c>
      <c r="O5810">
        <v>-3.9502863453666492E-6</v>
      </c>
      <c r="P5810">
        <v>-5.9486167558464587E-6</v>
      </c>
    </row>
    <row r="5811" spans="1:16" x14ac:dyDescent="0.2">
      <c r="A5811">
        <v>6226</v>
      </c>
      <c r="B5811">
        <v>0.99810704919510829</v>
      </c>
      <c r="C5811">
        <v>0.99810594875067238</v>
      </c>
      <c r="D5811">
        <v>0.99810070148130792</v>
      </c>
      <c r="E5811">
        <v>0.99810467503647204</v>
      </c>
      <c r="F5811">
        <v>0.9980998684168142</v>
      </c>
      <c r="G5811">
        <v>-1.1004444359086207E-6</v>
      </c>
      <c r="H5811">
        <v>-6.347713800369803E-6</v>
      </c>
      <c r="I5811">
        <v>-2.3741586362424627E-6</v>
      </c>
      <c r="J5811">
        <v>-7.1807782940913611E-6</v>
      </c>
      <c r="K5811">
        <v>-5.2472693644611823E-6</v>
      </c>
      <c r="L5811">
        <v>-1.273714200333842E-6</v>
      </c>
      <c r="M5811">
        <v>-6.0803338581827404E-6</v>
      </c>
      <c r="N5811">
        <v>3.9735551641273403E-6</v>
      </c>
      <c r="O5811">
        <v>-8.3306449372155811E-7</v>
      </c>
      <c r="P5811">
        <v>-4.8066196578488984E-6</v>
      </c>
    </row>
    <row r="5812" spans="1:16" x14ac:dyDescent="0.2">
      <c r="A5812">
        <v>6227</v>
      </c>
      <c r="B5812">
        <v>0.99830930126521056</v>
      </c>
      <c r="C5812">
        <v>0.99830875808075559</v>
      </c>
      <c r="D5812">
        <v>0.99830214763901615</v>
      </c>
      <c r="E5812">
        <v>0.99830698588997913</v>
      </c>
      <c r="F5812">
        <v>0.99830083257706714</v>
      </c>
      <c r="G5812">
        <v>-5.4318445497081314E-7</v>
      </c>
      <c r="H5812">
        <v>-7.153626194411622E-6</v>
      </c>
      <c r="I5812">
        <v>-2.3153752314319931E-6</v>
      </c>
      <c r="J5812">
        <v>-8.4686881434148376E-6</v>
      </c>
      <c r="K5812">
        <v>-6.6104417394408088E-6</v>
      </c>
      <c r="L5812">
        <v>-1.77219077646118E-6</v>
      </c>
      <c r="M5812">
        <v>-7.9255036884440244E-6</v>
      </c>
      <c r="N5812">
        <v>4.8382509629796289E-6</v>
      </c>
      <c r="O5812">
        <v>-1.3150619490032156E-6</v>
      </c>
      <c r="P5812">
        <v>-6.1533129119828445E-6</v>
      </c>
    </row>
    <row r="5813" spans="1:16" x14ac:dyDescent="0.2">
      <c r="A5813">
        <v>6228</v>
      </c>
      <c r="B5813">
        <v>0.99844742111498808</v>
      </c>
      <c r="C5813">
        <v>0.99844653891365109</v>
      </c>
      <c r="D5813">
        <v>0.99844034371953105</v>
      </c>
      <c r="E5813">
        <v>0.99844483931319528</v>
      </c>
      <c r="F5813">
        <v>0.99843867815986242</v>
      </c>
      <c r="G5813">
        <v>-8.8220133698246883E-7</v>
      </c>
      <c r="H5813">
        <v>-7.0773954570224618E-6</v>
      </c>
      <c r="I5813">
        <v>-2.5818017928003201E-6</v>
      </c>
      <c r="J5813">
        <v>-8.7429551256512639E-6</v>
      </c>
      <c r="K5813">
        <v>-6.1951941200399929E-6</v>
      </c>
      <c r="L5813">
        <v>-1.6996004558178512E-6</v>
      </c>
      <c r="M5813">
        <v>-7.860753788668795E-6</v>
      </c>
      <c r="N5813">
        <v>4.4955936642221417E-6</v>
      </c>
      <c r="O5813">
        <v>-1.6655596686288021E-6</v>
      </c>
      <c r="P5813">
        <v>-6.1611533328509438E-6</v>
      </c>
    </row>
    <row r="5814" spans="1:16" x14ac:dyDescent="0.2">
      <c r="A5814">
        <v>6229</v>
      </c>
      <c r="B5814">
        <v>0.997867542161884</v>
      </c>
      <c r="C5814">
        <v>0.99786626621939767</v>
      </c>
      <c r="D5814">
        <v>0.99784858358434381</v>
      </c>
      <c r="E5814">
        <v>0.99786272718170854</v>
      </c>
      <c r="F5814">
        <v>0.99784572819839146</v>
      </c>
      <c r="G5814">
        <v>-1.275942486334003E-6</v>
      </c>
      <c r="H5814">
        <v>-1.8958577540195698E-5</v>
      </c>
      <c r="I5814">
        <v>-4.8149801754604482E-6</v>
      </c>
      <c r="J5814">
        <v>-2.1813963492545163E-5</v>
      </c>
      <c r="K5814">
        <v>-1.7682635053861695E-5</v>
      </c>
      <c r="L5814">
        <v>-3.5390376891264452E-6</v>
      </c>
      <c r="M5814">
        <v>-2.053802100621116E-5</v>
      </c>
      <c r="N5814">
        <v>1.414359736473525E-5</v>
      </c>
      <c r="O5814">
        <v>-2.8553859523494651E-6</v>
      </c>
      <c r="P5814">
        <v>-1.6998983317084715E-5</v>
      </c>
    </row>
    <row r="5815" spans="1:16" x14ac:dyDescent="0.2">
      <c r="A5815">
        <v>623</v>
      </c>
      <c r="B5815">
        <v>0.99654260331414413</v>
      </c>
      <c r="C5815">
        <v>0.99654133875702344</v>
      </c>
      <c r="D5815">
        <v>0.99652520661973654</v>
      </c>
      <c r="E5815">
        <v>0.99653883396056797</v>
      </c>
      <c r="F5815">
        <v>0.99652381727951089</v>
      </c>
      <c r="G5815">
        <v>-1.2645571206837403E-6</v>
      </c>
      <c r="H5815">
        <v>-1.7396694407589841E-5</v>
      </c>
      <c r="I5815">
        <v>-3.7693535761551544E-6</v>
      </c>
      <c r="J5815">
        <v>-1.8786034633233584E-5</v>
      </c>
      <c r="K5815">
        <v>-1.6132137286906101E-5</v>
      </c>
      <c r="L5815">
        <v>-2.5047964554714142E-6</v>
      </c>
      <c r="M5815">
        <v>-1.7521477512549843E-5</v>
      </c>
      <c r="N5815">
        <v>1.3627340831434687E-5</v>
      </c>
      <c r="O5815">
        <v>-1.3893402256437426E-6</v>
      </c>
      <c r="P5815">
        <v>-1.5016681057078429E-5</v>
      </c>
    </row>
    <row r="5816" spans="1:16" x14ac:dyDescent="0.2">
      <c r="A5816">
        <v>6230</v>
      </c>
      <c r="B5816">
        <v>0.99812265843725811</v>
      </c>
      <c r="C5816">
        <v>0.99812037305905765</v>
      </c>
      <c r="D5816">
        <v>0.99811347594325972</v>
      </c>
      <c r="E5816">
        <v>0.99811185265432112</v>
      </c>
      <c r="F5816">
        <v>0.99810678707460487</v>
      </c>
      <c r="G5816">
        <v>-2.2853782004617074E-6</v>
      </c>
      <c r="H5816">
        <v>-9.1824939983942144E-6</v>
      </c>
      <c r="I5816">
        <v>-1.0805782936995634E-5</v>
      </c>
      <c r="J5816">
        <v>-1.5871362653241405E-5</v>
      </c>
      <c r="K5816">
        <v>-6.8971157979325071E-6</v>
      </c>
      <c r="L5816">
        <v>-8.5204047365339264E-6</v>
      </c>
      <c r="M5816">
        <v>-1.3585984452779698E-5</v>
      </c>
      <c r="N5816">
        <v>-1.6232889386014193E-6</v>
      </c>
      <c r="O5816">
        <v>-6.688868654847191E-6</v>
      </c>
      <c r="P5816">
        <v>-5.0655797162457716E-6</v>
      </c>
    </row>
    <row r="5817" spans="1:16" x14ac:dyDescent="0.2">
      <c r="A5817">
        <v>6231</v>
      </c>
      <c r="B5817">
        <v>0.99753130117124145</v>
      </c>
      <c r="C5817">
        <v>0.99753022642628886</v>
      </c>
      <c r="D5817">
        <v>0.99752831541224329</v>
      </c>
      <c r="E5817">
        <v>0.99752791840502175</v>
      </c>
      <c r="F5817">
        <v>0.99752673494776534</v>
      </c>
      <c r="G5817">
        <v>-1.0747449525894126E-6</v>
      </c>
      <c r="H5817">
        <v>-2.9857589981530097E-6</v>
      </c>
      <c r="I5817">
        <v>-3.3827662196950214E-6</v>
      </c>
      <c r="J5817">
        <v>-4.5662234761101317E-6</v>
      </c>
      <c r="K5817">
        <v>-1.9110140455635971E-6</v>
      </c>
      <c r="L5817">
        <v>-2.3080212671056088E-6</v>
      </c>
      <c r="M5817">
        <v>-3.4914785235207191E-6</v>
      </c>
      <c r="N5817">
        <v>-3.9700722154201173E-7</v>
      </c>
      <c r="O5817">
        <v>-1.580464477957122E-6</v>
      </c>
      <c r="P5817">
        <v>-1.1834572564151102E-6</v>
      </c>
    </row>
    <row r="5818" spans="1:16" x14ac:dyDescent="0.2">
      <c r="A5818">
        <v>6232</v>
      </c>
      <c r="B5818">
        <v>0.9972243812957502</v>
      </c>
      <c r="C5818">
        <v>0.99722265663902776</v>
      </c>
      <c r="D5818">
        <v>0.99722056813017979</v>
      </c>
      <c r="E5818">
        <v>0.99721781065927451</v>
      </c>
      <c r="F5818">
        <v>0.99721603716689144</v>
      </c>
      <c r="G5818">
        <v>-1.7246567224349363E-6</v>
      </c>
      <c r="H5818">
        <v>-3.8131655704098932E-6</v>
      </c>
      <c r="I5818">
        <v>-6.5706364756890068E-6</v>
      </c>
      <c r="J5818">
        <v>-8.3441288587504658E-6</v>
      </c>
      <c r="K5818">
        <v>-2.088508847974957E-6</v>
      </c>
      <c r="L5818">
        <v>-4.8459797532540705E-6</v>
      </c>
      <c r="M5818">
        <v>-6.6194721363155296E-6</v>
      </c>
      <c r="N5818">
        <v>-2.7574709052791135E-6</v>
      </c>
      <c r="O5818">
        <v>-4.5309632883405726E-6</v>
      </c>
      <c r="P5818">
        <v>-1.7734923830614591E-6</v>
      </c>
    </row>
    <row r="5819" spans="1:16" x14ac:dyDescent="0.2">
      <c r="A5819">
        <v>6233</v>
      </c>
      <c r="B5819">
        <v>0.99819583719617899</v>
      </c>
      <c r="C5819">
        <v>0.99819472946290766</v>
      </c>
      <c r="D5819">
        <v>0.99819324578690738</v>
      </c>
      <c r="E5819">
        <v>0.99819208605694976</v>
      </c>
      <c r="F5819">
        <v>0.99819058909910341</v>
      </c>
      <c r="G5819">
        <v>-1.1077332713327337E-6</v>
      </c>
      <c r="H5819">
        <v>-2.5914092716128323E-6</v>
      </c>
      <c r="I5819">
        <v>-3.7511392292355339E-6</v>
      </c>
      <c r="J5819">
        <v>-5.2480970755830469E-6</v>
      </c>
      <c r="K5819">
        <v>-1.4836760002800986E-6</v>
      </c>
      <c r="L5819">
        <v>-2.6434059579028002E-6</v>
      </c>
      <c r="M5819">
        <v>-4.1403638042503133E-6</v>
      </c>
      <c r="N5819">
        <v>-1.1597299576227016E-6</v>
      </c>
      <c r="O5819">
        <v>-2.6566878039702146E-6</v>
      </c>
      <c r="P5819">
        <v>-1.4969578463475131E-6</v>
      </c>
    </row>
    <row r="5820" spans="1:16" x14ac:dyDescent="0.2">
      <c r="A5820">
        <v>6234</v>
      </c>
      <c r="B5820">
        <v>0.99762218002218628</v>
      </c>
      <c r="C5820">
        <v>0.99761987756604387</v>
      </c>
      <c r="D5820">
        <v>0.9976185189641732</v>
      </c>
      <c r="E5820">
        <v>0.99761386150376463</v>
      </c>
      <c r="F5820">
        <v>0.99761267154220901</v>
      </c>
      <c r="G5820">
        <v>-2.3024561424112022E-6</v>
      </c>
      <c r="H5820">
        <v>-3.6610580130824744E-6</v>
      </c>
      <c r="I5820">
        <v>-8.3185184216461039E-6</v>
      </c>
      <c r="J5820">
        <v>-9.5084799772715556E-6</v>
      </c>
      <c r="K5820">
        <v>-1.3586018706712721E-6</v>
      </c>
      <c r="L5820">
        <v>-6.0160622792349017E-6</v>
      </c>
      <c r="M5820">
        <v>-7.2060238348603534E-6</v>
      </c>
      <c r="N5820">
        <v>-4.6574604085636295E-6</v>
      </c>
      <c r="O5820">
        <v>-5.8474219641890812E-6</v>
      </c>
      <c r="P5820">
        <v>-1.1899615556254517E-6</v>
      </c>
    </row>
    <row r="5821" spans="1:16" x14ac:dyDescent="0.2">
      <c r="A5821">
        <v>6235</v>
      </c>
      <c r="B5821">
        <v>0.99813565294150541</v>
      </c>
      <c r="C5821">
        <v>0.99813389203502279</v>
      </c>
      <c r="D5821">
        <v>0.99813304926407043</v>
      </c>
      <c r="E5821">
        <v>0.99812856435495445</v>
      </c>
      <c r="F5821">
        <v>0.99812815329508486</v>
      </c>
      <c r="G5821">
        <v>-1.7609064826284992E-6</v>
      </c>
      <c r="H5821">
        <v>-2.6036774349869063E-6</v>
      </c>
      <c r="I5821">
        <v>-7.0885865509628943E-6</v>
      </c>
      <c r="J5821">
        <v>-7.4996464205501212E-6</v>
      </c>
      <c r="K5821">
        <v>-8.4277095235840704E-7</v>
      </c>
      <c r="L5821">
        <v>-5.327680068334395E-6</v>
      </c>
      <c r="M5821">
        <v>-5.738739937921622E-6</v>
      </c>
      <c r="N5821">
        <v>-4.484909115975988E-6</v>
      </c>
      <c r="O5821">
        <v>-4.8959689855632149E-6</v>
      </c>
      <c r="P5821">
        <v>-4.1105986958722696E-7</v>
      </c>
    </row>
    <row r="5822" spans="1:16" x14ac:dyDescent="0.2">
      <c r="A5822">
        <v>6236</v>
      </c>
      <c r="B5822">
        <v>0.99773089633231382</v>
      </c>
      <c r="C5822">
        <v>0.99772774875497561</v>
      </c>
      <c r="D5822">
        <v>0.99772292628889314</v>
      </c>
      <c r="E5822">
        <v>0.99772024611629473</v>
      </c>
      <c r="F5822">
        <v>0.99771556287648056</v>
      </c>
      <c r="G5822">
        <v>-3.1475773382139138E-6</v>
      </c>
      <c r="H5822">
        <v>-7.970043420679751E-6</v>
      </c>
      <c r="I5822">
        <v>-1.065021601909244E-5</v>
      </c>
      <c r="J5822">
        <v>-1.5333455833266285E-5</v>
      </c>
      <c r="K5822">
        <v>-4.8224660824658372E-6</v>
      </c>
      <c r="L5822">
        <v>-7.5026386808785261E-6</v>
      </c>
      <c r="M5822">
        <v>-1.2185878495052371E-5</v>
      </c>
      <c r="N5822">
        <v>-2.680172598412689E-6</v>
      </c>
      <c r="O5822">
        <v>-7.3634124125865341E-6</v>
      </c>
      <c r="P5822">
        <v>-4.6832398141738452E-6</v>
      </c>
    </row>
    <row r="5823" spans="1:16" x14ac:dyDescent="0.2">
      <c r="A5823">
        <v>6237</v>
      </c>
      <c r="B5823">
        <v>0.99779904711512579</v>
      </c>
      <c r="C5823">
        <v>0.9977956429348056</v>
      </c>
      <c r="D5823">
        <v>0.99778806034588385</v>
      </c>
      <c r="E5823">
        <v>0.99778348905563141</v>
      </c>
      <c r="F5823">
        <v>0.99777752098789518</v>
      </c>
      <c r="G5823">
        <v>-3.4041803201878551E-6</v>
      </c>
      <c r="H5823">
        <v>-1.0986769241938532E-5</v>
      </c>
      <c r="I5823">
        <v>-1.5558059494380494E-5</v>
      </c>
      <c r="J5823">
        <v>-2.1526127230608871E-5</v>
      </c>
      <c r="K5823">
        <v>-7.582588921750677E-6</v>
      </c>
      <c r="L5823">
        <v>-1.2153879174192639E-5</v>
      </c>
      <c r="M5823">
        <v>-1.8121946910421016E-5</v>
      </c>
      <c r="N5823">
        <v>-4.5712902524419619E-6</v>
      </c>
      <c r="O5823">
        <v>-1.0539357988670339E-5</v>
      </c>
      <c r="P5823">
        <v>-5.9680677362283774E-6</v>
      </c>
    </row>
    <row r="5824" spans="1:16" x14ac:dyDescent="0.2">
      <c r="A5824">
        <v>6238</v>
      </c>
      <c r="B5824">
        <v>0.99906358234382209</v>
      </c>
      <c r="C5824">
        <v>0.9990635128505746</v>
      </c>
      <c r="D5824">
        <v>0.99906340008790462</v>
      </c>
      <c r="E5824">
        <v>0.99906348194810057</v>
      </c>
      <c r="F5824">
        <v>0.99906336396789996</v>
      </c>
      <c r="G5824">
        <v>-6.9493247489837984E-8</v>
      </c>
      <c r="H5824">
        <v>-1.8225591746912073E-7</v>
      </c>
      <c r="I5824">
        <v>-1.0039572151399057E-7</v>
      </c>
      <c r="J5824">
        <v>-2.1837592212303747E-7</v>
      </c>
      <c r="K5824">
        <v>-1.1276266997928275E-7</v>
      </c>
      <c r="L5824">
        <v>-3.0902474024152582E-8</v>
      </c>
      <c r="M5824">
        <v>-1.4888267463319949E-7</v>
      </c>
      <c r="N5824">
        <v>8.1860195955130166E-8</v>
      </c>
      <c r="O5824">
        <v>-3.6120004653916737E-8</v>
      </c>
      <c r="P5824">
        <v>-1.179802006090469E-7</v>
      </c>
    </row>
    <row r="5825" spans="1:16" x14ac:dyDescent="0.2">
      <c r="A5825">
        <v>6239</v>
      </c>
      <c r="B5825">
        <v>0.9962573512759797</v>
      </c>
      <c r="C5825">
        <v>0.99625287775793137</v>
      </c>
      <c r="D5825">
        <v>0.99622226055640595</v>
      </c>
      <c r="E5825">
        <v>0.99623458501309214</v>
      </c>
      <c r="F5825">
        <v>0.9962055482085117</v>
      </c>
      <c r="G5825">
        <v>-4.4735180483312931E-6</v>
      </c>
      <c r="H5825">
        <v>-3.5090719573749318E-5</v>
      </c>
      <c r="I5825">
        <v>-2.2766262887552458E-5</v>
      </c>
      <c r="J5825">
        <v>-5.180306746799257E-5</v>
      </c>
      <c r="K5825">
        <v>-3.0617201525418025E-5</v>
      </c>
      <c r="L5825">
        <v>-1.8292744839221164E-5</v>
      </c>
      <c r="M5825">
        <v>-4.7329549419661276E-5</v>
      </c>
      <c r="N5825">
        <v>1.2324456686196861E-5</v>
      </c>
      <c r="O5825">
        <v>-1.6712347894243251E-5</v>
      </c>
      <c r="P5825">
        <v>-2.9036804580440112E-5</v>
      </c>
    </row>
    <row r="5826" spans="1:16" x14ac:dyDescent="0.2">
      <c r="A5826">
        <v>624</v>
      </c>
      <c r="B5826">
        <v>0.99741032284396303</v>
      </c>
      <c r="C5826">
        <v>0.99740855627933345</v>
      </c>
      <c r="D5826">
        <v>0.99740485468633322</v>
      </c>
      <c r="E5826">
        <v>0.99740173767736551</v>
      </c>
      <c r="F5826">
        <v>0.99739887595074583</v>
      </c>
      <c r="G5826">
        <v>-1.7665646295794701E-6</v>
      </c>
      <c r="H5826">
        <v>-5.4681576298065693E-6</v>
      </c>
      <c r="I5826">
        <v>-8.5851665975189562E-6</v>
      </c>
      <c r="J5826">
        <v>-1.1446893217192944E-5</v>
      </c>
      <c r="K5826">
        <v>-3.7015930002270991E-6</v>
      </c>
      <c r="L5826">
        <v>-6.818601967939486E-6</v>
      </c>
      <c r="M5826">
        <v>-9.6803285876134737E-6</v>
      </c>
      <c r="N5826">
        <v>-3.1170089677123869E-6</v>
      </c>
      <c r="O5826">
        <v>-5.9787355873863746E-6</v>
      </c>
      <c r="P5826">
        <v>-2.8617266196739877E-6</v>
      </c>
    </row>
    <row r="5827" spans="1:16" x14ac:dyDescent="0.2">
      <c r="A5827">
        <v>6240</v>
      </c>
      <c r="B5827">
        <v>0.99715376581422732</v>
      </c>
      <c r="C5827">
        <v>0.99714983699435389</v>
      </c>
      <c r="D5827">
        <v>0.99713865766001319</v>
      </c>
      <c r="E5827">
        <v>0.99713561020373553</v>
      </c>
      <c r="F5827">
        <v>0.99712671000565067</v>
      </c>
      <c r="G5827">
        <v>-3.928819873433298E-6</v>
      </c>
      <c r="H5827">
        <v>-1.5108154214127367E-5</v>
      </c>
      <c r="I5827">
        <v>-1.8155610491787932E-5</v>
      </c>
      <c r="J5827">
        <v>-2.7055808576648133E-5</v>
      </c>
      <c r="K5827">
        <v>-1.1179334340694069E-5</v>
      </c>
      <c r="L5827">
        <v>-1.4226790618354634E-5</v>
      </c>
      <c r="M5827">
        <v>-2.3126988703214835E-5</v>
      </c>
      <c r="N5827">
        <v>-3.0474562776605651E-6</v>
      </c>
      <c r="O5827">
        <v>-1.1947654362520765E-5</v>
      </c>
      <c r="P5827">
        <v>-8.9001980848602003E-6</v>
      </c>
    </row>
    <row r="5828" spans="1:16" x14ac:dyDescent="0.2">
      <c r="A5828">
        <v>6241</v>
      </c>
      <c r="B5828">
        <v>0.99729594418374834</v>
      </c>
      <c r="C5828">
        <v>0.99729415549825184</v>
      </c>
      <c r="D5828">
        <v>0.99728892977976458</v>
      </c>
      <c r="E5828">
        <v>0.99728543595596852</v>
      </c>
      <c r="F5828">
        <v>0.99728172593415365</v>
      </c>
      <c r="G5828">
        <v>-1.7886854964954679E-6</v>
      </c>
      <c r="H5828">
        <v>-7.0144039837627403E-6</v>
      </c>
      <c r="I5828">
        <v>-1.0508227779815194E-5</v>
      </c>
      <c r="J5828">
        <v>-1.4218249594688537E-5</v>
      </c>
      <c r="K5828">
        <v>-5.2257184872672724E-6</v>
      </c>
      <c r="L5828">
        <v>-8.7195422833197256E-6</v>
      </c>
      <c r="M5828">
        <v>-1.2429564098193069E-5</v>
      </c>
      <c r="N5828">
        <v>-3.4938237960524532E-6</v>
      </c>
      <c r="O5828">
        <v>-7.2038456109257964E-6</v>
      </c>
      <c r="P5828">
        <v>-3.7100218148733433E-6</v>
      </c>
    </row>
    <row r="5829" spans="1:16" x14ac:dyDescent="0.2">
      <c r="A5829">
        <v>6242</v>
      </c>
      <c r="B5829">
        <v>0.99795196778145978</v>
      </c>
      <c r="C5829">
        <v>0.99795092572259403</v>
      </c>
      <c r="D5829">
        <v>0.99794283545283291</v>
      </c>
      <c r="E5829">
        <v>0.9979454953155904</v>
      </c>
      <c r="F5829">
        <v>0.99793754078892782</v>
      </c>
      <c r="G5829">
        <v>-1.04205886575226E-6</v>
      </c>
      <c r="H5829">
        <v>-9.1323286268707449E-6</v>
      </c>
      <c r="I5829">
        <v>-6.4724658693782189E-6</v>
      </c>
      <c r="J5829">
        <v>-1.4426992531957339E-5</v>
      </c>
      <c r="K5829">
        <v>-8.0902697611184848E-6</v>
      </c>
      <c r="L5829">
        <v>-5.4304070036259589E-6</v>
      </c>
      <c r="M5829">
        <v>-1.3384933666205079E-5</v>
      </c>
      <c r="N5829">
        <v>2.659862757492526E-6</v>
      </c>
      <c r="O5829">
        <v>-5.294663905086594E-6</v>
      </c>
      <c r="P5829">
        <v>-7.95452666257912E-6</v>
      </c>
    </row>
    <row r="5830" spans="1:16" x14ac:dyDescent="0.2">
      <c r="A5830">
        <v>6243</v>
      </c>
      <c r="B5830">
        <v>0.99833253130235866</v>
      </c>
      <c r="C5830">
        <v>0.99833166408439722</v>
      </c>
      <c r="D5830">
        <v>0.99832445680003989</v>
      </c>
      <c r="E5830">
        <v>0.99832735830703911</v>
      </c>
      <c r="F5830">
        <v>0.99832019201234812</v>
      </c>
      <c r="G5830">
        <v>-8.6721796144217933E-7</v>
      </c>
      <c r="H5830">
        <v>-8.0745023187667186E-6</v>
      </c>
      <c r="I5830">
        <v>-5.172995319546736E-6</v>
      </c>
      <c r="J5830">
        <v>-1.2339290010543458E-5</v>
      </c>
      <c r="K5830">
        <v>-7.2072843573245393E-6</v>
      </c>
      <c r="L5830">
        <v>-4.3057773581045566E-6</v>
      </c>
      <c r="M5830">
        <v>-1.1472072049101278E-5</v>
      </c>
      <c r="N5830">
        <v>2.9015069992199827E-6</v>
      </c>
      <c r="O5830">
        <v>-4.2647876917767391E-6</v>
      </c>
      <c r="P5830">
        <v>-7.1662946909967218E-6</v>
      </c>
    </row>
    <row r="5831" spans="1:16" x14ac:dyDescent="0.2">
      <c r="A5831">
        <v>6244</v>
      </c>
      <c r="B5831">
        <v>0.99742865207042297</v>
      </c>
      <c r="C5831">
        <v>0.99742533171524872</v>
      </c>
      <c r="D5831">
        <v>0.99741053516368616</v>
      </c>
      <c r="E5831">
        <v>0.99741587294695244</v>
      </c>
      <c r="F5831">
        <v>0.99740359291094971</v>
      </c>
      <c r="G5831">
        <v>-3.3203551742522208E-6</v>
      </c>
      <c r="H5831">
        <v>-1.8116906736809213E-5</v>
      </c>
      <c r="I5831">
        <v>-1.2779123470529896E-5</v>
      </c>
      <c r="J5831">
        <v>-2.5059159473261872E-5</v>
      </c>
      <c r="K5831">
        <v>-1.4796551562556992E-5</v>
      </c>
      <c r="L5831">
        <v>-9.4587682962776753E-6</v>
      </c>
      <c r="M5831">
        <v>-2.1738804299009651E-5</v>
      </c>
      <c r="N5831">
        <v>5.3377832662793168E-6</v>
      </c>
      <c r="O5831">
        <v>-6.9422527364526587E-6</v>
      </c>
      <c r="P5831">
        <v>-1.2280036002731975E-5</v>
      </c>
    </row>
    <row r="5832" spans="1:16" x14ac:dyDescent="0.2">
      <c r="A5832">
        <v>6245</v>
      </c>
      <c r="B5832">
        <v>0.99808566922644693</v>
      </c>
      <c r="C5832">
        <v>0.99808294971874478</v>
      </c>
      <c r="D5832">
        <v>0.99807145149825638</v>
      </c>
      <c r="E5832">
        <v>0.99807051834718752</v>
      </c>
      <c r="F5832">
        <v>0.99806130882494226</v>
      </c>
      <c r="G5832">
        <v>-2.7195077021424652E-6</v>
      </c>
      <c r="H5832">
        <v>-1.4217728190546453E-5</v>
      </c>
      <c r="I5832">
        <v>-1.5150879259406835E-5</v>
      </c>
      <c r="J5832">
        <v>-2.4360401504663898E-5</v>
      </c>
      <c r="K5832">
        <v>-1.1498220488403987E-5</v>
      </c>
      <c r="L5832">
        <v>-1.243137155726437E-5</v>
      </c>
      <c r="M5832">
        <v>-2.1640893802521433E-5</v>
      </c>
      <c r="N5832">
        <v>-9.3315106886038279E-7</v>
      </c>
      <c r="O5832">
        <v>-1.0142673314117445E-5</v>
      </c>
      <c r="P5832">
        <v>-9.2095222452570624E-6</v>
      </c>
    </row>
    <row r="5833" spans="1:16" x14ac:dyDescent="0.2">
      <c r="A5833">
        <v>6246</v>
      </c>
      <c r="B5833">
        <v>0.99732857539860875</v>
      </c>
      <c r="C5833">
        <v>0.99732668063198915</v>
      </c>
      <c r="D5833">
        <v>0.99731130747206009</v>
      </c>
      <c r="E5833">
        <v>0.99731710670471729</v>
      </c>
      <c r="F5833">
        <v>0.99730373312830267</v>
      </c>
      <c r="G5833">
        <v>-1.8947666196034163E-6</v>
      </c>
      <c r="H5833">
        <v>-1.7267926548658608E-5</v>
      </c>
      <c r="I5833">
        <v>-1.146869389145877E-5</v>
      </c>
      <c r="J5833">
        <v>-2.4842270306080216E-5</v>
      </c>
      <c r="K5833">
        <v>-1.5373159929055191E-5</v>
      </c>
      <c r="L5833">
        <v>-9.5739272718553536E-6</v>
      </c>
      <c r="M5833">
        <v>-2.29475036864768E-5</v>
      </c>
      <c r="N5833">
        <v>5.7992326571998376E-6</v>
      </c>
      <c r="O5833">
        <v>-7.5743437574216088E-6</v>
      </c>
      <c r="P5833">
        <v>-1.3373576414621446E-5</v>
      </c>
    </row>
    <row r="5834" spans="1:16" x14ac:dyDescent="0.2">
      <c r="A5834">
        <v>6247</v>
      </c>
      <c r="B5834">
        <v>0.99736264211061665</v>
      </c>
      <c r="C5834">
        <v>0.99736018500909651</v>
      </c>
      <c r="D5834">
        <v>0.99735593743308593</v>
      </c>
      <c r="E5834">
        <v>0.99735163053335107</v>
      </c>
      <c r="F5834">
        <v>0.99734859840081613</v>
      </c>
      <c r="G5834">
        <v>-2.4571015201368951E-6</v>
      </c>
      <c r="H5834">
        <v>-6.7046775307222362E-6</v>
      </c>
      <c r="I5834">
        <v>-1.1011577265573891E-5</v>
      </c>
      <c r="J5834">
        <v>-1.4043709800515281E-5</v>
      </c>
      <c r="K5834">
        <v>-4.2475760105853411E-6</v>
      </c>
      <c r="L5834">
        <v>-8.5544757454369957E-6</v>
      </c>
      <c r="M5834">
        <v>-1.1586608280378385E-5</v>
      </c>
      <c r="N5834">
        <v>-4.3068997348516547E-6</v>
      </c>
      <c r="O5834">
        <v>-7.3390322697930443E-6</v>
      </c>
      <c r="P5834">
        <v>-3.0321325349413897E-6</v>
      </c>
    </row>
    <row r="5835" spans="1:16" x14ac:dyDescent="0.2">
      <c r="A5835">
        <v>6248</v>
      </c>
      <c r="B5835">
        <v>0.99763797496193829</v>
      </c>
      <c r="C5835">
        <v>0.99763680862990145</v>
      </c>
      <c r="D5835">
        <v>0.997635425283389</v>
      </c>
      <c r="E5835">
        <v>0.99763377983948509</v>
      </c>
      <c r="F5835">
        <v>0.99763272019162874</v>
      </c>
      <c r="G5835">
        <v>-1.166332036839357E-6</v>
      </c>
      <c r="H5835">
        <v>-2.5496785492906682E-6</v>
      </c>
      <c r="I5835">
        <v>-4.1951224531988629E-6</v>
      </c>
      <c r="J5835">
        <v>-5.2547703095484621E-6</v>
      </c>
      <c r="K5835">
        <v>-1.3833465124513111E-6</v>
      </c>
      <c r="L5835">
        <v>-3.0287904163595059E-6</v>
      </c>
      <c r="M5835">
        <v>-4.0884382727091051E-6</v>
      </c>
      <c r="N5835">
        <v>-1.6454439039081947E-6</v>
      </c>
      <c r="O5835">
        <v>-2.705091760257794E-6</v>
      </c>
      <c r="P5835">
        <v>-1.0596478563495992E-6</v>
      </c>
    </row>
    <row r="5836" spans="1:16" x14ac:dyDescent="0.2">
      <c r="A5836">
        <v>6249</v>
      </c>
      <c r="B5836">
        <v>0.99705801741536826</v>
      </c>
      <c r="C5836">
        <v>0.99705510624353844</v>
      </c>
      <c r="D5836">
        <v>0.99703793165509036</v>
      </c>
      <c r="E5836">
        <v>0.99704669795266765</v>
      </c>
      <c r="F5836">
        <v>0.99703219057450287</v>
      </c>
      <c r="G5836">
        <v>-2.9111718298224787E-6</v>
      </c>
      <c r="H5836">
        <v>-2.0085760277899212E-5</v>
      </c>
      <c r="I5836">
        <v>-1.1319462700609684E-5</v>
      </c>
      <c r="J5836">
        <v>-2.5826840865383893E-5</v>
      </c>
      <c r="K5836">
        <v>-1.7174588448076733E-5</v>
      </c>
      <c r="L5836">
        <v>-8.4082908707872051E-6</v>
      </c>
      <c r="M5836">
        <v>-2.2915669035561415E-5</v>
      </c>
      <c r="N5836">
        <v>8.766297577289528E-6</v>
      </c>
      <c r="O5836">
        <v>-5.7410805874846815E-6</v>
      </c>
      <c r="P5836">
        <v>-1.4507378164774209E-5</v>
      </c>
    </row>
    <row r="5837" spans="1:16" x14ac:dyDescent="0.2">
      <c r="A5837">
        <v>625</v>
      </c>
      <c r="B5837">
        <v>0.99817817568804268</v>
      </c>
      <c r="C5837">
        <v>0.99817770661776706</v>
      </c>
      <c r="D5837">
        <v>0.99817741479478972</v>
      </c>
      <c r="E5837">
        <v>0.99817829672098812</v>
      </c>
      <c r="F5837">
        <v>0.99817784420880673</v>
      </c>
      <c r="G5837">
        <v>-4.6907027562159698E-7</v>
      </c>
      <c r="H5837">
        <v>-7.6089325296013754E-7</v>
      </c>
      <c r="I5837">
        <v>1.2103294544374421E-7</v>
      </c>
      <c r="J5837">
        <v>-3.3147923594878392E-7</v>
      </c>
      <c r="K5837">
        <v>-2.9182297733854057E-7</v>
      </c>
      <c r="L5837">
        <v>5.9010322106534119E-7</v>
      </c>
      <c r="M5837">
        <v>1.3759103967281305E-7</v>
      </c>
      <c r="N5837">
        <v>8.8192619840388176E-7</v>
      </c>
      <c r="O5837">
        <v>4.2941401701135362E-7</v>
      </c>
      <c r="P5837">
        <v>-4.5251218139252813E-7</v>
      </c>
    </row>
    <row r="5838" spans="1:16" x14ac:dyDescent="0.2">
      <c r="A5838">
        <v>6250</v>
      </c>
      <c r="B5838">
        <v>0.99793092251152438</v>
      </c>
      <c r="C5838">
        <v>0.99792938725242875</v>
      </c>
      <c r="D5838">
        <v>0.99792046246569699</v>
      </c>
      <c r="E5838">
        <v>0.99792324669135302</v>
      </c>
      <c r="F5838">
        <v>0.99791593489627683</v>
      </c>
      <c r="G5838">
        <v>-1.5352590956307921E-6</v>
      </c>
      <c r="H5838">
        <v>-1.0460045827387354E-5</v>
      </c>
      <c r="I5838">
        <v>-7.6758201713600371E-6</v>
      </c>
      <c r="J5838">
        <v>-1.4987615247541441E-5</v>
      </c>
      <c r="K5838">
        <v>-8.9247867317565621E-6</v>
      </c>
      <c r="L5838">
        <v>-6.140561075729245E-6</v>
      </c>
      <c r="M5838">
        <v>-1.3452356151910649E-5</v>
      </c>
      <c r="N5838">
        <v>2.7842256560273171E-6</v>
      </c>
      <c r="O5838">
        <v>-4.5275694201540873E-6</v>
      </c>
      <c r="P5838">
        <v>-7.3117950761814043E-6</v>
      </c>
    </row>
    <row r="5839" spans="1:16" x14ac:dyDescent="0.2">
      <c r="A5839">
        <v>6251</v>
      </c>
      <c r="B5839">
        <v>0.99752597366840912</v>
      </c>
      <c r="C5839">
        <v>0.99752516282721393</v>
      </c>
      <c r="D5839">
        <v>0.99751925527933438</v>
      </c>
      <c r="E5839">
        <v>0.99752137309554034</v>
      </c>
      <c r="F5839">
        <v>0.99751609523530016</v>
      </c>
      <c r="G5839">
        <v>-8.1084119518681774E-7</v>
      </c>
      <c r="H5839">
        <v>-6.718389074733544E-6</v>
      </c>
      <c r="I5839">
        <v>-4.6005728687736891E-6</v>
      </c>
      <c r="J5839">
        <v>-9.8784331089563082E-6</v>
      </c>
      <c r="K5839">
        <v>-5.9075478795467262E-6</v>
      </c>
      <c r="L5839">
        <v>-3.7897316735868714E-6</v>
      </c>
      <c r="M5839">
        <v>-9.0675919137694905E-6</v>
      </c>
      <c r="N5839">
        <v>2.1178162059598549E-6</v>
      </c>
      <c r="O5839">
        <v>-3.1600440342227643E-6</v>
      </c>
      <c r="P5839">
        <v>-5.2778602401826191E-6</v>
      </c>
    </row>
    <row r="5840" spans="1:16" x14ac:dyDescent="0.2">
      <c r="A5840">
        <v>6252</v>
      </c>
      <c r="B5840">
        <v>0.99750723002267649</v>
      </c>
      <c r="C5840">
        <v>0.99750547346320428</v>
      </c>
      <c r="D5840">
        <v>0.99749217367559762</v>
      </c>
      <c r="E5840">
        <v>0.99749974305689559</v>
      </c>
      <c r="F5840">
        <v>0.99748715843001712</v>
      </c>
      <c r="G5840">
        <v>-1.7565594722102063E-6</v>
      </c>
      <c r="H5840">
        <v>-1.5056347078878929E-5</v>
      </c>
      <c r="I5840">
        <v>-7.4869657809006895E-6</v>
      </c>
      <c r="J5840">
        <v>-2.0071592659376414E-5</v>
      </c>
      <c r="K5840">
        <v>-1.3299787606668723E-5</v>
      </c>
      <c r="L5840">
        <v>-5.7304063086904833E-6</v>
      </c>
      <c r="M5840">
        <v>-1.8315033187166208E-5</v>
      </c>
      <c r="N5840">
        <v>7.5693812979782393E-6</v>
      </c>
      <c r="O5840">
        <v>-5.0152455804974849E-6</v>
      </c>
      <c r="P5840">
        <v>-1.2584626878475724E-5</v>
      </c>
    </row>
    <row r="5841" spans="1:16" x14ac:dyDescent="0.2">
      <c r="A5841">
        <v>6253</v>
      </c>
      <c r="B5841">
        <v>0.99740303645606909</v>
      </c>
      <c r="C5841">
        <v>0.99740050469996455</v>
      </c>
      <c r="D5841">
        <v>0.99738228836249931</v>
      </c>
      <c r="E5841">
        <v>0.99739463836644326</v>
      </c>
      <c r="F5841">
        <v>0.99737755589192945</v>
      </c>
      <c r="G5841">
        <v>-2.5317561045401504E-6</v>
      </c>
      <c r="H5841">
        <v>-2.0748093569777915E-5</v>
      </c>
      <c r="I5841">
        <v>-8.3980896258273319E-6</v>
      </c>
      <c r="J5841">
        <v>-2.5480564139646056E-5</v>
      </c>
      <c r="K5841">
        <v>-1.8216337465237764E-5</v>
      </c>
      <c r="L5841">
        <v>-5.8663335212871814E-6</v>
      </c>
      <c r="M5841">
        <v>-2.2948808035105905E-5</v>
      </c>
      <c r="N5841">
        <v>1.2350003943950583E-5</v>
      </c>
      <c r="O5841">
        <v>-4.7324705698681413E-6</v>
      </c>
      <c r="P5841">
        <v>-1.7082474513818724E-5</v>
      </c>
    </row>
    <row r="5842" spans="1:16" x14ac:dyDescent="0.2">
      <c r="A5842">
        <v>6254</v>
      </c>
      <c r="B5842">
        <v>0.99672432107390296</v>
      </c>
      <c r="C5842">
        <v>0.99672267039028706</v>
      </c>
      <c r="D5842">
        <v>0.99671380285569666</v>
      </c>
      <c r="E5842">
        <v>0.99671882580485982</v>
      </c>
      <c r="F5842">
        <v>0.99671014459876506</v>
      </c>
      <c r="G5842">
        <v>-1.6506836159058125E-6</v>
      </c>
      <c r="H5842">
        <v>-1.0518218206301277E-5</v>
      </c>
      <c r="I5842">
        <v>-5.495269043143125E-6</v>
      </c>
      <c r="J5842">
        <v>-1.4176475137905875E-5</v>
      </c>
      <c r="K5842">
        <v>-8.867534590395465E-6</v>
      </c>
      <c r="L5842">
        <v>-3.8445854272373126E-6</v>
      </c>
      <c r="M5842">
        <v>-1.2525791522000063E-5</v>
      </c>
      <c r="N5842">
        <v>5.0229491631581524E-6</v>
      </c>
      <c r="O5842">
        <v>-3.6582569316045976E-6</v>
      </c>
      <c r="P5842">
        <v>-8.6812060947627501E-6</v>
      </c>
    </row>
    <row r="5843" spans="1:16" x14ac:dyDescent="0.2">
      <c r="A5843">
        <v>6255</v>
      </c>
      <c r="B5843">
        <v>0.99658368292283983</v>
      </c>
      <c r="C5843">
        <v>0.99658147823775389</v>
      </c>
      <c r="D5843">
        <v>0.99656198663577888</v>
      </c>
      <c r="E5843">
        <v>0.9965746604564053</v>
      </c>
      <c r="F5843">
        <v>0.99655709981707663</v>
      </c>
      <c r="G5843">
        <v>-2.204685085938074E-6</v>
      </c>
      <c r="H5843">
        <v>-2.1696287060946062E-5</v>
      </c>
      <c r="I5843">
        <v>-9.0224664345273098E-6</v>
      </c>
      <c r="J5843">
        <v>-2.6583105763200443E-5</v>
      </c>
      <c r="K5843">
        <v>-1.9491601975007988E-5</v>
      </c>
      <c r="L5843">
        <v>-6.8177813485892358E-6</v>
      </c>
      <c r="M5843">
        <v>-2.4378420677262369E-5</v>
      </c>
      <c r="N5843">
        <v>1.2673820626418753E-5</v>
      </c>
      <c r="O5843">
        <v>-4.8868187022543808E-6</v>
      </c>
      <c r="P5843">
        <v>-1.7560639328673133E-5</v>
      </c>
    </row>
    <row r="5844" spans="1:16" x14ac:dyDescent="0.2">
      <c r="A5844">
        <v>6256</v>
      </c>
      <c r="B5844">
        <v>0.99720921424470221</v>
      </c>
      <c r="C5844">
        <v>0.99720776245759757</v>
      </c>
      <c r="D5844">
        <v>0.99720336466416482</v>
      </c>
      <c r="E5844">
        <v>0.99720446538301</v>
      </c>
      <c r="F5844">
        <v>0.99720017113967563</v>
      </c>
      <c r="G5844">
        <v>-1.451787104644886E-6</v>
      </c>
      <c r="H5844">
        <v>-5.8495805373981469E-6</v>
      </c>
      <c r="I5844">
        <v>-4.7488616922164439E-6</v>
      </c>
      <c r="J5844">
        <v>-9.0431050265848967E-6</v>
      </c>
      <c r="K5844">
        <v>-4.3977934327532608E-6</v>
      </c>
      <c r="L5844">
        <v>-3.2970745875715579E-6</v>
      </c>
      <c r="M5844">
        <v>-7.5913179219400106E-6</v>
      </c>
      <c r="N5844">
        <v>1.1007188451817029E-6</v>
      </c>
      <c r="O5844">
        <v>-3.1935244891867498E-6</v>
      </c>
      <c r="P5844">
        <v>-4.2942433343684527E-6</v>
      </c>
    </row>
    <row r="5845" spans="1:16" x14ac:dyDescent="0.2">
      <c r="A5845">
        <v>6257</v>
      </c>
      <c r="B5845">
        <v>0.99734175339740061</v>
      </c>
      <c r="C5845">
        <v>0.99733970167695707</v>
      </c>
      <c r="D5845">
        <v>0.99731470080516915</v>
      </c>
      <c r="E5845">
        <v>0.99733307286984374</v>
      </c>
      <c r="F5845">
        <v>0.99730962129727363</v>
      </c>
      <c r="G5845">
        <v>-2.0517204435410719E-6</v>
      </c>
      <c r="H5845">
        <v>-2.705259223145795E-5</v>
      </c>
      <c r="I5845">
        <v>-8.68052755687021E-6</v>
      </c>
      <c r="J5845">
        <v>-3.2132100126980312E-5</v>
      </c>
      <c r="K5845">
        <v>-2.5000871787916878E-5</v>
      </c>
      <c r="L5845">
        <v>-6.6288071133291382E-6</v>
      </c>
      <c r="M5845">
        <v>-3.008037968343924E-5</v>
      </c>
      <c r="N5845">
        <v>1.837206467458774E-5</v>
      </c>
      <c r="O5845">
        <v>-5.0795078955223616E-6</v>
      </c>
      <c r="P5845">
        <v>-2.3451572570110102E-5</v>
      </c>
    </row>
    <row r="5846" spans="1:16" x14ac:dyDescent="0.2">
      <c r="A5846">
        <v>6258</v>
      </c>
      <c r="B5846">
        <v>0.99780106151132464</v>
      </c>
      <c r="C5846">
        <v>0.9977994899569802</v>
      </c>
      <c r="D5846">
        <v>0.99779027382244911</v>
      </c>
      <c r="E5846">
        <v>0.99779764595073228</v>
      </c>
      <c r="F5846">
        <v>0.99778850759063276</v>
      </c>
      <c r="G5846">
        <v>-1.5715543444372315E-6</v>
      </c>
      <c r="H5846">
        <v>-1.0787688875524282E-5</v>
      </c>
      <c r="I5846">
        <v>-3.4155605923569254E-6</v>
      </c>
      <c r="J5846">
        <v>-1.2553920691882325E-5</v>
      </c>
      <c r="K5846">
        <v>-9.2161345310870502E-6</v>
      </c>
      <c r="L5846">
        <v>-1.8440062479196939E-6</v>
      </c>
      <c r="M5846">
        <v>-1.0982366347445094E-5</v>
      </c>
      <c r="N5846">
        <v>7.3721282831673562E-6</v>
      </c>
      <c r="O5846">
        <v>-1.7662318163580437E-6</v>
      </c>
      <c r="P5846">
        <v>-9.1383600995254E-6</v>
      </c>
    </row>
    <row r="5847" spans="1:16" x14ac:dyDescent="0.2">
      <c r="A5847">
        <v>6259</v>
      </c>
      <c r="B5847">
        <v>0.99811877907035884</v>
      </c>
      <c r="C5847">
        <v>0.99811564761954286</v>
      </c>
      <c r="D5847">
        <v>0.99810559203395666</v>
      </c>
      <c r="E5847">
        <v>0.99810414116384216</v>
      </c>
      <c r="F5847">
        <v>0.9980950327001773</v>
      </c>
      <c r="G5847">
        <v>-3.1314508159852039E-6</v>
      </c>
      <c r="H5847">
        <v>-1.318703640218466E-5</v>
      </c>
      <c r="I5847">
        <v>-1.4637906516679067E-5</v>
      </c>
      <c r="J5847">
        <v>-2.3746370181543242E-5</v>
      </c>
      <c r="K5847">
        <v>-1.0055585586199456E-5</v>
      </c>
      <c r="L5847">
        <v>-1.1506455700693863E-5</v>
      </c>
      <c r="M5847">
        <v>-2.0614919365558038E-5</v>
      </c>
      <c r="N5847">
        <v>-1.4508701144944069E-6</v>
      </c>
      <c r="O5847">
        <v>-1.0559333779358582E-5</v>
      </c>
      <c r="P5847">
        <v>-9.1084636648641748E-6</v>
      </c>
    </row>
    <row r="5848" spans="1:16" x14ac:dyDescent="0.2">
      <c r="A5848">
        <v>626</v>
      </c>
      <c r="B5848">
        <v>0.99763449213517519</v>
      </c>
      <c r="C5848">
        <v>0.99763352921285953</v>
      </c>
      <c r="D5848">
        <v>0.99763121748309835</v>
      </c>
      <c r="E5848">
        <v>0.99763281897222866</v>
      </c>
      <c r="F5848">
        <v>0.99763014793197724</v>
      </c>
      <c r="G5848">
        <v>-9.6292231566152964E-7</v>
      </c>
      <c r="H5848">
        <v>-3.2746520768345277E-6</v>
      </c>
      <c r="I5848">
        <v>-1.6731629465249753E-6</v>
      </c>
      <c r="J5848">
        <v>-4.3442031979479268E-6</v>
      </c>
      <c r="K5848">
        <v>-2.3117297611729981E-6</v>
      </c>
      <c r="L5848">
        <v>-7.1024063086344569E-7</v>
      </c>
      <c r="M5848">
        <v>-3.3812808822863971E-6</v>
      </c>
      <c r="N5848">
        <v>1.6014891303095524E-6</v>
      </c>
      <c r="O5848">
        <v>-1.069551121113399E-6</v>
      </c>
      <c r="P5848">
        <v>-2.6710402514229514E-6</v>
      </c>
    </row>
    <row r="5849" spans="1:16" x14ac:dyDescent="0.2">
      <c r="A5849">
        <v>6260</v>
      </c>
      <c r="B5849">
        <v>0.99709688368476745</v>
      </c>
      <c r="C5849">
        <v>0.99708939646045214</v>
      </c>
      <c r="D5849">
        <v>0.99705955157506942</v>
      </c>
      <c r="E5849">
        <v>0.99706411303883113</v>
      </c>
      <c r="F5849">
        <v>0.99703828127077943</v>
      </c>
      <c r="G5849">
        <v>-7.4872243153167872E-6</v>
      </c>
      <c r="H5849">
        <v>-3.733210969802947E-5</v>
      </c>
      <c r="I5849">
        <v>-3.2770645936319731E-5</v>
      </c>
      <c r="J5849">
        <v>-5.8602413988029234E-5</v>
      </c>
      <c r="K5849">
        <v>-2.9844885382712683E-5</v>
      </c>
      <c r="L5849">
        <v>-2.5283421621002944E-5</v>
      </c>
      <c r="M5849">
        <v>-5.1115189672712447E-5</v>
      </c>
      <c r="N5849">
        <v>4.5614637617097387E-6</v>
      </c>
      <c r="O5849">
        <v>-2.1270304289999764E-5</v>
      </c>
      <c r="P5849">
        <v>-2.5831768051709503E-5</v>
      </c>
    </row>
    <row r="5850" spans="1:16" x14ac:dyDescent="0.2">
      <c r="A5850">
        <v>6261</v>
      </c>
      <c r="B5850">
        <v>0.99633326589550175</v>
      </c>
      <c r="C5850">
        <v>0.99633084152301943</v>
      </c>
      <c r="D5850">
        <v>0.99630039850220775</v>
      </c>
      <c r="E5850">
        <v>0.99632256773931249</v>
      </c>
      <c r="F5850">
        <v>0.99629248577603935</v>
      </c>
      <c r="G5850">
        <v>-2.4243724823236334E-6</v>
      </c>
      <c r="H5850">
        <v>-3.2867393294000458E-5</v>
      </c>
      <c r="I5850">
        <v>-1.06981561892594E-5</v>
      </c>
      <c r="J5850">
        <v>-4.0780119462402453E-5</v>
      </c>
      <c r="K5850">
        <v>-3.0443020811676824E-5</v>
      </c>
      <c r="L5850">
        <v>-8.2737837069357667E-6</v>
      </c>
      <c r="M5850">
        <v>-3.835574698007882E-5</v>
      </c>
      <c r="N5850">
        <v>2.2169237104741057E-5</v>
      </c>
      <c r="O5850">
        <v>-7.9127261684019956E-6</v>
      </c>
      <c r="P5850">
        <v>-3.0081963273143053E-5</v>
      </c>
    </row>
    <row r="5851" spans="1:16" x14ac:dyDescent="0.2">
      <c r="A5851">
        <v>6262</v>
      </c>
      <c r="B5851">
        <v>0.99672975381938878</v>
      </c>
      <c r="C5851">
        <v>0.99672743148295506</v>
      </c>
      <c r="D5851">
        <v>0.99670869716182764</v>
      </c>
      <c r="E5851">
        <v>0.99672253815398293</v>
      </c>
      <c r="F5851">
        <v>0.99670340122318568</v>
      </c>
      <c r="G5851">
        <v>-2.3223364337132679E-6</v>
      </c>
      <c r="H5851">
        <v>-2.105665756113595E-5</v>
      </c>
      <c r="I5851">
        <v>-7.2156654058463943E-6</v>
      </c>
      <c r="J5851">
        <v>-2.6352596203094159E-5</v>
      </c>
      <c r="K5851">
        <v>-1.8734321127422682E-5</v>
      </c>
      <c r="L5851">
        <v>-4.8933289721331263E-6</v>
      </c>
      <c r="M5851">
        <v>-2.4030259769380891E-5</v>
      </c>
      <c r="N5851">
        <v>1.3840992155289555E-5</v>
      </c>
      <c r="O5851">
        <v>-5.2959386419582088E-6</v>
      </c>
      <c r="P5851">
        <v>-1.9136930797247764E-5</v>
      </c>
    </row>
    <row r="5852" spans="1:16" x14ac:dyDescent="0.2">
      <c r="A5852">
        <v>6263</v>
      </c>
      <c r="B5852">
        <v>0.99584016991817415</v>
      </c>
      <c r="C5852">
        <v>0.99583839875844427</v>
      </c>
      <c r="D5852">
        <v>0.99581249719243792</v>
      </c>
      <c r="E5852">
        <v>0.99583867735583209</v>
      </c>
      <c r="F5852">
        <v>0.99581352850358162</v>
      </c>
      <c r="G5852">
        <v>-1.7711597298797344E-6</v>
      </c>
      <c r="H5852">
        <v>-2.7672725736227477E-5</v>
      </c>
      <c r="I5852">
        <v>-1.4925623420536382E-6</v>
      </c>
      <c r="J5852">
        <v>-2.6641414592520896E-5</v>
      </c>
      <c r="K5852">
        <v>-2.5901566006347743E-5</v>
      </c>
      <c r="L5852">
        <v>2.7859738782609611E-7</v>
      </c>
      <c r="M5852">
        <v>-2.4870254862641161E-5</v>
      </c>
      <c r="N5852">
        <v>2.6180163394173839E-5</v>
      </c>
      <c r="O5852">
        <v>1.0313111437065814E-6</v>
      </c>
      <c r="P5852">
        <v>-2.5148852250467257E-5</v>
      </c>
    </row>
    <row r="5853" spans="1:16" x14ac:dyDescent="0.2">
      <c r="A5853">
        <v>6264</v>
      </c>
      <c r="B5853">
        <v>0.99680241395379054</v>
      </c>
      <c r="C5853">
        <v>0.99679980727325623</v>
      </c>
      <c r="D5853">
        <v>0.99676347091773276</v>
      </c>
      <c r="E5853">
        <v>0.99679070735795317</v>
      </c>
      <c r="F5853">
        <v>0.99675515263198211</v>
      </c>
      <c r="G5853">
        <v>-2.6066805343116783E-6</v>
      </c>
      <c r="H5853">
        <v>-3.8943036057781377E-5</v>
      </c>
      <c r="I5853">
        <v>-1.1706595837379652E-5</v>
      </c>
      <c r="J5853">
        <v>-4.7261321808433898E-5</v>
      </c>
      <c r="K5853">
        <v>-3.6336355523469699E-5</v>
      </c>
      <c r="L5853">
        <v>-9.0999153030679736E-6</v>
      </c>
      <c r="M5853">
        <v>-4.465464127412222E-5</v>
      </c>
      <c r="N5853">
        <v>2.7236440220401725E-5</v>
      </c>
      <c r="O5853">
        <v>-8.318285750652521E-6</v>
      </c>
      <c r="P5853">
        <v>-3.5554725971054246E-5</v>
      </c>
    </row>
    <row r="5854" spans="1:16" x14ac:dyDescent="0.2">
      <c r="A5854">
        <v>6265</v>
      </c>
      <c r="B5854">
        <v>0.9961127140350915</v>
      </c>
      <c r="C5854">
        <v>0.99611458550860421</v>
      </c>
      <c r="D5854">
        <v>0.99609463860610081</v>
      </c>
      <c r="E5854">
        <v>0.99611528418080175</v>
      </c>
      <c r="F5854">
        <v>0.99609671355821949</v>
      </c>
      <c r="G5854">
        <v>1.8714735127156601E-6</v>
      </c>
      <c r="H5854">
        <v>-1.8075428990682596E-5</v>
      </c>
      <c r="I5854">
        <v>2.5701457102567105E-6</v>
      </c>
      <c r="J5854">
        <v>-1.6000476872002345E-5</v>
      </c>
      <c r="K5854">
        <v>-1.9946902503398256E-5</v>
      </c>
      <c r="L5854">
        <v>6.9867219754105037E-7</v>
      </c>
      <c r="M5854">
        <v>-1.7871950384718005E-5</v>
      </c>
      <c r="N5854">
        <v>2.0645574700939306E-5</v>
      </c>
      <c r="O5854">
        <v>2.0749521186802511E-6</v>
      </c>
      <c r="P5854">
        <v>-1.8570622582259055E-5</v>
      </c>
    </row>
    <row r="5855" spans="1:16" x14ac:dyDescent="0.2">
      <c r="A5855">
        <v>6266</v>
      </c>
      <c r="B5855">
        <v>0.99692468121449662</v>
      </c>
      <c r="C5855">
        <v>0.99692325564796558</v>
      </c>
      <c r="D5855">
        <v>0.9969062096921566</v>
      </c>
      <c r="E5855">
        <v>0.99691832686782067</v>
      </c>
      <c r="F5855">
        <v>0.996901439281493</v>
      </c>
      <c r="G5855">
        <v>-1.4255665310436427E-6</v>
      </c>
      <c r="H5855">
        <v>-1.8471522340024471E-5</v>
      </c>
      <c r="I5855">
        <v>-6.3543466759519163E-6</v>
      </c>
      <c r="J5855">
        <v>-2.3241933003625981E-5</v>
      </c>
      <c r="K5855">
        <v>-1.7045955808980828E-5</v>
      </c>
      <c r="L5855">
        <v>-4.9287801449082735E-6</v>
      </c>
      <c r="M5855">
        <v>-2.1816366472582338E-5</v>
      </c>
      <c r="N5855">
        <v>1.2117175664072555E-5</v>
      </c>
      <c r="O5855">
        <v>-4.7704106636015098E-6</v>
      </c>
      <c r="P5855">
        <v>-1.6887586327674065E-5</v>
      </c>
    </row>
    <row r="5856" spans="1:16" x14ac:dyDescent="0.2">
      <c r="A5856">
        <v>6267</v>
      </c>
      <c r="B5856">
        <v>0.9963468020243097</v>
      </c>
      <c r="C5856">
        <v>0.99634503002609021</v>
      </c>
      <c r="D5856">
        <v>0.99632257393239698</v>
      </c>
      <c r="E5856">
        <v>0.99634117291325242</v>
      </c>
      <c r="F5856">
        <v>0.9963189726788837</v>
      </c>
      <c r="G5856">
        <v>-1.7719982194908113E-6</v>
      </c>
      <c r="H5856">
        <v>-2.4228091912714689E-5</v>
      </c>
      <c r="I5856">
        <v>-5.6291110572814773E-6</v>
      </c>
      <c r="J5856">
        <v>-2.7829345426000351E-5</v>
      </c>
      <c r="K5856">
        <v>-2.2456093693223877E-5</v>
      </c>
      <c r="L5856">
        <v>-3.857112837790666E-6</v>
      </c>
      <c r="M5856">
        <v>-2.605734720650954E-5</v>
      </c>
      <c r="N5856">
        <v>1.8598980855433211E-5</v>
      </c>
      <c r="O5856">
        <v>-3.6012535132856627E-6</v>
      </c>
      <c r="P5856">
        <v>-2.2200234368718874E-5</v>
      </c>
    </row>
    <row r="5857" spans="1:16" x14ac:dyDescent="0.2">
      <c r="A5857">
        <v>6268</v>
      </c>
      <c r="B5857">
        <v>0.99585603883402696</v>
      </c>
      <c r="C5857">
        <v>0.99585317633193438</v>
      </c>
      <c r="D5857">
        <v>0.99582958966849544</v>
      </c>
      <c r="E5857">
        <v>0.99584411819993601</v>
      </c>
      <c r="F5857">
        <v>0.99582188955928119</v>
      </c>
      <c r="G5857">
        <v>-2.8625020925820976E-6</v>
      </c>
      <c r="H5857">
        <v>-2.6449165531516883E-5</v>
      </c>
      <c r="I5857">
        <v>-1.1920634090945015E-5</v>
      </c>
      <c r="J5857">
        <v>-3.4149274745765013E-5</v>
      </c>
      <c r="K5857">
        <v>-2.3586663438934785E-5</v>
      </c>
      <c r="L5857">
        <v>-9.0581319983629172E-6</v>
      </c>
      <c r="M5857">
        <v>-3.1286772653182915E-5</v>
      </c>
      <c r="N5857">
        <v>1.4528531440571868E-5</v>
      </c>
      <c r="O5857">
        <v>-7.7001092142481298E-6</v>
      </c>
      <c r="P5857">
        <v>-2.2228640654819998E-5</v>
      </c>
    </row>
    <row r="5858" spans="1:16" x14ac:dyDescent="0.2">
      <c r="A5858">
        <v>6269</v>
      </c>
      <c r="B5858">
        <v>0.99531385428346519</v>
      </c>
      <c r="C5858">
        <v>0.99531865509767781</v>
      </c>
      <c r="D5858">
        <v>0.99531350168743504</v>
      </c>
      <c r="E5858">
        <v>0.9953372076661362</v>
      </c>
      <c r="F5858">
        <v>0.99533033101186064</v>
      </c>
      <c r="G5858">
        <v>4.8008142126132469E-6</v>
      </c>
      <c r="H5858">
        <v>-3.5259603015092011E-7</v>
      </c>
      <c r="I5858">
        <v>2.3353382671009726E-5</v>
      </c>
      <c r="J5858">
        <v>1.6476728395442564E-5</v>
      </c>
      <c r="K5858">
        <v>-5.153410242764167E-6</v>
      </c>
      <c r="L5858">
        <v>1.8552568458396479E-5</v>
      </c>
      <c r="M5858">
        <v>1.1675914182829317E-5</v>
      </c>
      <c r="N5858">
        <v>2.3705978701160646E-5</v>
      </c>
      <c r="O5858">
        <v>1.6829324425593484E-5</v>
      </c>
      <c r="P5858">
        <v>-6.8766542755671622E-6</v>
      </c>
    </row>
    <row r="5859" spans="1:16" x14ac:dyDescent="0.2">
      <c r="A5859">
        <v>627</v>
      </c>
      <c r="B5859">
        <v>0.99860960491494732</v>
      </c>
      <c r="C5859">
        <v>0.99860886594803855</v>
      </c>
      <c r="D5859">
        <v>0.99860867701584044</v>
      </c>
      <c r="E5859">
        <v>0.99860829712838628</v>
      </c>
      <c r="F5859">
        <v>0.99860801154332735</v>
      </c>
      <c r="G5859">
        <v>-7.3896690877539584E-7</v>
      </c>
      <c r="H5859">
        <v>-9.2789910688395594E-7</v>
      </c>
      <c r="I5859">
        <v>-1.3077865610444661E-6</v>
      </c>
      <c r="J5859">
        <v>-1.5933716199789671E-6</v>
      </c>
      <c r="K5859">
        <v>-1.889321981085601E-7</v>
      </c>
      <c r="L5859">
        <v>-5.6881965226907027E-7</v>
      </c>
      <c r="M5859">
        <v>-8.5440471120357131E-7</v>
      </c>
      <c r="N5859">
        <v>-3.7988745416051017E-7</v>
      </c>
      <c r="O5859">
        <v>-6.6547251309501121E-7</v>
      </c>
      <c r="P5859">
        <v>-2.8558505893450103E-7</v>
      </c>
    </row>
    <row r="5860" spans="1:16" x14ac:dyDescent="0.2">
      <c r="A5860">
        <v>6270</v>
      </c>
      <c r="B5860">
        <v>0.99618231135422786</v>
      </c>
      <c r="C5860">
        <v>0.99617881127841446</v>
      </c>
      <c r="D5860">
        <v>0.99614521200250483</v>
      </c>
      <c r="E5860">
        <v>0.99616685981139552</v>
      </c>
      <c r="F5860">
        <v>0.99613553284528555</v>
      </c>
      <c r="G5860">
        <v>-3.500075813400727E-6</v>
      </c>
      <c r="H5860">
        <v>-3.7099351723024476E-5</v>
      </c>
      <c r="I5860">
        <v>-1.5451542832334297E-5</v>
      </c>
      <c r="J5860">
        <v>-4.6778508942302288E-5</v>
      </c>
      <c r="K5860">
        <v>-3.3599275909623749E-5</v>
      </c>
      <c r="L5860">
        <v>-1.195146701893357E-5</v>
      </c>
      <c r="M5860">
        <v>-4.3278433128901561E-5</v>
      </c>
      <c r="N5860">
        <v>2.1647808890690179E-5</v>
      </c>
      <c r="O5860">
        <v>-9.6791572192778119E-6</v>
      </c>
      <c r="P5860">
        <v>-3.1326966109967991E-5</v>
      </c>
    </row>
    <row r="5861" spans="1:16" x14ac:dyDescent="0.2">
      <c r="A5861">
        <v>6271</v>
      </c>
      <c r="B5861">
        <v>0.99793566487052299</v>
      </c>
      <c r="C5861">
        <v>0.99793441708952546</v>
      </c>
      <c r="D5861">
        <v>0.99792626917702854</v>
      </c>
      <c r="E5861">
        <v>0.9979296964349077</v>
      </c>
      <c r="F5861">
        <v>0.99792136846986235</v>
      </c>
      <c r="G5861">
        <v>-1.2477809975264265E-6</v>
      </c>
      <c r="H5861">
        <v>-9.3956934944516846E-6</v>
      </c>
      <c r="I5861">
        <v>-5.9684356152889251E-6</v>
      </c>
      <c r="J5861">
        <v>-1.4296400660640529E-5</v>
      </c>
      <c r="K5861">
        <v>-8.1479124969252581E-6</v>
      </c>
      <c r="L5861">
        <v>-4.7206546177624986E-6</v>
      </c>
      <c r="M5861">
        <v>-1.3048619663114103E-5</v>
      </c>
      <c r="N5861">
        <v>3.4272578791627595E-6</v>
      </c>
      <c r="O5861">
        <v>-4.9007071661888446E-6</v>
      </c>
      <c r="P5861">
        <v>-8.3279650453516041E-6</v>
      </c>
    </row>
    <row r="5862" spans="1:16" x14ac:dyDescent="0.2">
      <c r="A5862">
        <v>6272</v>
      </c>
      <c r="B5862">
        <v>0.99700932322689728</v>
      </c>
      <c r="C5862">
        <v>0.99700668074768117</v>
      </c>
      <c r="D5862">
        <v>0.996997754429372</v>
      </c>
      <c r="E5862">
        <v>0.99699911318444523</v>
      </c>
      <c r="F5862">
        <v>0.99699081803357881</v>
      </c>
      <c r="G5862">
        <v>-2.6424792161083843E-6</v>
      </c>
      <c r="H5862">
        <v>-1.156879752528539E-5</v>
      </c>
      <c r="I5862">
        <v>-1.021004245205237E-5</v>
      </c>
      <c r="J5862">
        <v>-1.8505193318474333E-5</v>
      </c>
      <c r="K5862">
        <v>-8.926318309177006E-6</v>
      </c>
      <c r="L5862">
        <v>-7.5675632359439859E-6</v>
      </c>
      <c r="M5862">
        <v>-1.5862714102365949E-5</v>
      </c>
      <c r="N5862">
        <v>1.35875507323302E-6</v>
      </c>
      <c r="O5862">
        <v>-6.9363957931889431E-6</v>
      </c>
      <c r="P5862">
        <v>-8.2951508664219631E-6</v>
      </c>
    </row>
    <row r="5863" spans="1:16" x14ac:dyDescent="0.2">
      <c r="A5863">
        <v>6273</v>
      </c>
      <c r="B5863">
        <v>0.996947892845233</v>
      </c>
      <c r="C5863">
        <v>0.99694502367773008</v>
      </c>
      <c r="D5863">
        <v>0.99693182670258274</v>
      </c>
      <c r="E5863">
        <v>0.99693670161966363</v>
      </c>
      <c r="F5863">
        <v>0.99692423299566724</v>
      </c>
      <c r="G5863">
        <v>-2.8691675029168806E-6</v>
      </c>
      <c r="H5863">
        <v>-1.6066142650261739E-5</v>
      </c>
      <c r="I5863">
        <v>-1.1191225569362473E-5</v>
      </c>
      <c r="J5863">
        <v>-2.3659849565760283E-5</v>
      </c>
      <c r="K5863">
        <v>-1.3196975147344858E-5</v>
      </c>
      <c r="L5863">
        <v>-8.3220580664455923E-6</v>
      </c>
      <c r="M5863">
        <v>-2.0790682062843402E-5</v>
      </c>
      <c r="N5863">
        <v>4.8749170808992659E-6</v>
      </c>
      <c r="O5863">
        <v>-7.5937069154985437E-6</v>
      </c>
      <c r="P5863">
        <v>-1.246862399639781E-5</v>
      </c>
    </row>
    <row r="5864" spans="1:16" x14ac:dyDescent="0.2">
      <c r="A5864">
        <v>6274</v>
      </c>
      <c r="B5864">
        <v>0.99649429351475949</v>
      </c>
      <c r="C5864">
        <v>0.99649156823025942</v>
      </c>
      <c r="D5864">
        <v>0.99647313096568635</v>
      </c>
      <c r="E5864">
        <v>0.99648545540412525</v>
      </c>
      <c r="F5864">
        <v>0.99646802429173231</v>
      </c>
      <c r="G5864">
        <v>-2.7252845000713677E-6</v>
      </c>
      <c r="H5864">
        <v>-2.1162549073139303E-5</v>
      </c>
      <c r="I5864">
        <v>-8.838110634235008E-6</v>
      </c>
      <c r="J5864">
        <v>-2.6269223027175492E-5</v>
      </c>
      <c r="K5864">
        <v>-1.8437264573067935E-5</v>
      </c>
      <c r="L5864">
        <v>-6.1128261341636403E-6</v>
      </c>
      <c r="M5864">
        <v>-2.3543938527104125E-5</v>
      </c>
      <c r="N5864">
        <v>1.2324438438904295E-5</v>
      </c>
      <c r="O5864">
        <v>-5.1066739540361894E-6</v>
      </c>
      <c r="P5864">
        <v>-1.7431112392940484E-5</v>
      </c>
    </row>
    <row r="5865" spans="1:16" x14ac:dyDescent="0.2">
      <c r="A5865">
        <v>6275</v>
      </c>
      <c r="B5865">
        <v>0.9967924136868912</v>
      </c>
      <c r="C5865">
        <v>0.9967909145766759</v>
      </c>
      <c r="D5865">
        <v>0.99676927164813989</v>
      </c>
      <c r="E5865">
        <v>0.99678537369412856</v>
      </c>
      <c r="F5865">
        <v>0.99676402493011218</v>
      </c>
      <c r="G5865">
        <v>-1.4991102152972502E-6</v>
      </c>
      <c r="H5865">
        <v>-2.3142038751311489E-5</v>
      </c>
      <c r="I5865">
        <v>-7.0399927626363379E-6</v>
      </c>
      <c r="J5865">
        <v>-2.8388756779018642E-5</v>
      </c>
      <c r="K5865">
        <v>-2.1642928536014239E-5</v>
      </c>
      <c r="L5865">
        <v>-5.5408825473390877E-6</v>
      </c>
      <c r="M5865">
        <v>-2.6889646563721392E-5</v>
      </c>
      <c r="N5865">
        <v>1.6102045988675151E-5</v>
      </c>
      <c r="O5865">
        <v>-5.2467180277071535E-6</v>
      </c>
      <c r="P5865">
        <v>-2.1348764016382304E-5</v>
      </c>
    </row>
    <row r="5866" spans="1:16" x14ac:dyDescent="0.2">
      <c r="A5866">
        <v>6276</v>
      </c>
      <c r="B5866">
        <v>0.99757614767086511</v>
      </c>
      <c r="C5866">
        <v>0.99757280494135969</v>
      </c>
      <c r="D5866">
        <v>0.99756109984012586</v>
      </c>
      <c r="E5866">
        <v>0.99756343386399404</v>
      </c>
      <c r="F5866">
        <v>0.9975534765040458</v>
      </c>
      <c r="G5866">
        <v>-3.3427295054178074E-6</v>
      </c>
      <c r="H5866">
        <v>-1.5047830739245427E-5</v>
      </c>
      <c r="I5866">
        <v>-1.271380687106749E-5</v>
      </c>
      <c r="J5866">
        <v>-2.2671166819310251E-5</v>
      </c>
      <c r="K5866">
        <v>-1.1705101233827619E-5</v>
      </c>
      <c r="L5866">
        <v>-9.3710773656496826E-6</v>
      </c>
      <c r="M5866">
        <v>-1.9328437313892444E-5</v>
      </c>
      <c r="N5866">
        <v>2.3340238681779368E-6</v>
      </c>
      <c r="O5866">
        <v>-7.6233360800648242E-6</v>
      </c>
      <c r="P5866">
        <v>-9.957359948242761E-6</v>
      </c>
    </row>
    <row r="5867" spans="1:16" x14ac:dyDescent="0.2">
      <c r="A5867">
        <v>6277</v>
      </c>
      <c r="B5867">
        <v>0.99717121878834347</v>
      </c>
      <c r="C5867">
        <v>0.99716583704925732</v>
      </c>
      <c r="D5867">
        <v>0.9971479275541395</v>
      </c>
      <c r="E5867">
        <v>0.9971437409512558</v>
      </c>
      <c r="F5867">
        <v>0.99712713474226922</v>
      </c>
      <c r="G5867">
        <v>-5.3817390861521375E-6</v>
      </c>
      <c r="H5867">
        <v>-2.329123420397039E-5</v>
      </c>
      <c r="I5867">
        <v>-2.7477837087674928E-5</v>
      </c>
      <c r="J5867">
        <v>-4.4084046074255312E-5</v>
      </c>
      <c r="K5867">
        <v>-1.7909495117818253E-5</v>
      </c>
      <c r="L5867">
        <v>-2.209609800152279E-5</v>
      </c>
      <c r="M5867">
        <v>-3.8702306988103174E-5</v>
      </c>
      <c r="N5867">
        <v>-4.1866028837045377E-6</v>
      </c>
      <c r="O5867">
        <v>-2.0792811870284922E-5</v>
      </c>
      <c r="P5867">
        <v>-1.6606208986580384E-5</v>
      </c>
    </row>
    <row r="5868" spans="1:16" x14ac:dyDescent="0.2">
      <c r="A5868">
        <v>6278</v>
      </c>
      <c r="B5868">
        <v>0.99718192360845181</v>
      </c>
      <c r="C5868">
        <v>0.9971722581387521</v>
      </c>
      <c r="D5868">
        <v>0.99715938737485521</v>
      </c>
      <c r="E5868">
        <v>0.99713097824874231</v>
      </c>
      <c r="F5868">
        <v>0.99712117029708169</v>
      </c>
      <c r="G5868">
        <v>-9.6654696997156009E-6</v>
      </c>
      <c r="H5868">
        <v>-2.253623359660395E-5</v>
      </c>
      <c r="I5868">
        <v>-5.0945359709508864E-5</v>
      </c>
      <c r="J5868">
        <v>-6.0753311370120855E-5</v>
      </c>
      <c r="K5868">
        <v>-1.2870763896888349E-5</v>
      </c>
      <c r="L5868">
        <v>-4.1279890009793263E-5</v>
      </c>
      <c r="M5868">
        <v>-5.1087841670405254E-5</v>
      </c>
      <c r="N5868">
        <v>-2.8409126112904914E-5</v>
      </c>
      <c r="O5868">
        <v>-3.8217077773516905E-5</v>
      </c>
      <c r="P5868">
        <v>-9.807951660611991E-6</v>
      </c>
    </row>
    <row r="5869" spans="1:16" x14ac:dyDescent="0.2">
      <c r="A5869">
        <v>6279</v>
      </c>
      <c r="B5869">
        <v>0.99753139282730152</v>
      </c>
      <c r="C5869">
        <v>0.99752862773623374</v>
      </c>
      <c r="D5869">
        <v>0.99752481938081639</v>
      </c>
      <c r="E5869">
        <v>0.99752180936184531</v>
      </c>
      <c r="F5869">
        <v>0.99751812264949924</v>
      </c>
      <c r="G5869">
        <v>-2.7650910677801122E-6</v>
      </c>
      <c r="H5869">
        <v>-6.5734464851363583E-6</v>
      </c>
      <c r="I5869">
        <v>-9.5834654562088062E-6</v>
      </c>
      <c r="J5869">
        <v>-1.3270177802282568E-5</v>
      </c>
      <c r="K5869">
        <v>-3.8083554173562462E-6</v>
      </c>
      <c r="L5869">
        <v>-6.818374388428694E-6</v>
      </c>
      <c r="M5869">
        <v>-1.0505086734502456E-5</v>
      </c>
      <c r="N5869">
        <v>-3.0100189710724479E-6</v>
      </c>
      <c r="O5869">
        <v>-6.6967313171462095E-6</v>
      </c>
      <c r="P5869">
        <v>-3.6867123460737616E-6</v>
      </c>
    </row>
    <row r="5870" spans="1:16" x14ac:dyDescent="0.2">
      <c r="A5870">
        <v>628</v>
      </c>
      <c r="B5870">
        <v>0.99838310935081798</v>
      </c>
      <c r="C5870">
        <v>0.99838264536705967</v>
      </c>
      <c r="D5870">
        <v>0.9983815099407447</v>
      </c>
      <c r="E5870">
        <v>0.99838176154500757</v>
      </c>
      <c r="F5870">
        <v>0.99838093537734218</v>
      </c>
      <c r="G5870">
        <v>-4.6398375830314365E-7</v>
      </c>
      <c r="H5870">
        <v>-1.5994100732719119E-6</v>
      </c>
      <c r="I5870">
        <v>-1.3478058104032797E-6</v>
      </c>
      <c r="J5870">
        <v>-2.1739734757941775E-6</v>
      </c>
      <c r="K5870">
        <v>-1.1354263149687682E-6</v>
      </c>
      <c r="L5870">
        <v>-8.8382205210013609E-7</v>
      </c>
      <c r="M5870">
        <v>-1.7099897174910339E-6</v>
      </c>
      <c r="N5870">
        <v>2.5160426286863213E-7</v>
      </c>
      <c r="O5870">
        <v>-5.7456340252226568E-7</v>
      </c>
      <c r="P5870">
        <v>-8.2616766539089781E-7</v>
      </c>
    </row>
    <row r="5871" spans="1:16" x14ac:dyDescent="0.2">
      <c r="A5871">
        <v>6280</v>
      </c>
      <c r="B5871">
        <v>0.99770538050488933</v>
      </c>
      <c r="C5871">
        <v>0.9977025920489343</v>
      </c>
      <c r="D5871">
        <v>0.99769374587832793</v>
      </c>
      <c r="E5871">
        <v>0.99769176433318341</v>
      </c>
      <c r="F5871">
        <v>0.99768400427659887</v>
      </c>
      <c r="G5871">
        <v>-2.7884559550273025E-6</v>
      </c>
      <c r="H5871">
        <v>-1.1634626561396466E-5</v>
      </c>
      <c r="I5871">
        <v>-1.3616171705921332E-5</v>
      </c>
      <c r="J5871">
        <v>-2.1376228290459487E-5</v>
      </c>
      <c r="K5871">
        <v>-8.8461706063691636E-6</v>
      </c>
      <c r="L5871">
        <v>-1.0827715750894029E-5</v>
      </c>
      <c r="M5871">
        <v>-1.8587772335432184E-5</v>
      </c>
      <c r="N5871">
        <v>-1.9815451445248655E-6</v>
      </c>
      <c r="O5871">
        <v>-9.7416017290630208E-6</v>
      </c>
      <c r="P5871">
        <v>-7.7600565845381553E-6</v>
      </c>
    </row>
    <row r="5872" spans="1:16" x14ac:dyDescent="0.2">
      <c r="A5872">
        <v>6281</v>
      </c>
      <c r="B5872">
        <v>0.99606813049165743</v>
      </c>
      <c r="C5872">
        <v>0.99605750421897632</v>
      </c>
      <c r="D5872">
        <v>0.99603954611059731</v>
      </c>
      <c r="E5872">
        <v>0.99602547304797906</v>
      </c>
      <c r="F5872">
        <v>0.99600747453233784</v>
      </c>
      <c r="G5872">
        <v>-1.0626272681113491E-5</v>
      </c>
      <c r="H5872">
        <v>-2.8584381060126063E-5</v>
      </c>
      <c r="I5872">
        <v>-4.2657443678373319E-5</v>
      </c>
      <c r="J5872">
        <v>-6.0655959319588781E-5</v>
      </c>
      <c r="K5872">
        <v>-1.7958108379012572E-5</v>
      </c>
      <c r="L5872">
        <v>-3.2031170997259828E-5</v>
      </c>
      <c r="M5872">
        <v>-5.002968663847529E-5</v>
      </c>
      <c r="N5872">
        <v>-1.4073062618247256E-5</v>
      </c>
      <c r="O5872">
        <v>-3.2071578259462719E-5</v>
      </c>
      <c r="P5872">
        <v>-1.7998515641215462E-5</v>
      </c>
    </row>
    <row r="5873" spans="1:16" x14ac:dyDescent="0.2">
      <c r="A5873">
        <v>6282</v>
      </c>
      <c r="B5873">
        <v>0.99831028999318849</v>
      </c>
      <c r="C5873">
        <v>0.99830914221315847</v>
      </c>
      <c r="D5873">
        <v>0.99830429640836538</v>
      </c>
      <c r="E5873">
        <v>0.99830321663690025</v>
      </c>
      <c r="F5873">
        <v>0.99829893884459597</v>
      </c>
      <c r="G5873">
        <v>-1.1477800300196961E-6</v>
      </c>
      <c r="H5873">
        <v>-5.9935848231162936E-6</v>
      </c>
      <c r="I5873">
        <v>-7.0733562882452361E-6</v>
      </c>
      <c r="J5873">
        <v>-1.1351148592519955E-5</v>
      </c>
      <c r="K5873">
        <v>-4.8458047930965975E-6</v>
      </c>
      <c r="L5873">
        <v>-5.92557625822554E-6</v>
      </c>
      <c r="M5873">
        <v>-1.0203368562500259E-5</v>
      </c>
      <c r="N5873">
        <v>-1.0797714651289425E-6</v>
      </c>
      <c r="O5873">
        <v>-5.3575637694036615E-6</v>
      </c>
      <c r="P5873">
        <v>-4.277792304274719E-6</v>
      </c>
    </row>
    <row r="5874" spans="1:16" x14ac:dyDescent="0.2">
      <c r="A5874">
        <v>6283</v>
      </c>
      <c r="B5874">
        <v>0.99754932819816211</v>
      </c>
      <c r="C5874">
        <v>0.99754311646078664</v>
      </c>
      <c r="D5874">
        <v>0.99753980074493132</v>
      </c>
      <c r="E5874">
        <v>0.99753056567300646</v>
      </c>
      <c r="F5874">
        <v>0.99752750460631612</v>
      </c>
      <c r="G5874">
        <v>-6.2117373754722038E-6</v>
      </c>
      <c r="H5874">
        <v>-9.5274532307954019E-6</v>
      </c>
      <c r="I5874">
        <v>-1.8762525155646692E-5</v>
      </c>
      <c r="J5874">
        <v>-2.1823591845993029E-5</v>
      </c>
      <c r="K5874">
        <v>-3.315715855323198E-6</v>
      </c>
      <c r="L5874">
        <v>-1.2550787780174488E-5</v>
      </c>
      <c r="M5874">
        <v>-1.5611854470520825E-5</v>
      </c>
      <c r="N5874">
        <v>-9.2350719248512902E-6</v>
      </c>
      <c r="O5874">
        <v>-1.2296138615197627E-5</v>
      </c>
      <c r="P5874">
        <v>-3.0610666903463368E-6</v>
      </c>
    </row>
    <row r="5875" spans="1:16" x14ac:dyDescent="0.2">
      <c r="A5875">
        <v>6284</v>
      </c>
      <c r="B5875">
        <v>0.99673678771196772</v>
      </c>
      <c r="C5875">
        <v>0.99673512592062907</v>
      </c>
      <c r="D5875">
        <v>0.99673149817598128</v>
      </c>
      <c r="E5875">
        <v>0.99673071331055119</v>
      </c>
      <c r="F5875">
        <v>0.99672746554693004</v>
      </c>
      <c r="G5875">
        <v>-1.6617913386474115E-6</v>
      </c>
      <c r="H5875">
        <v>-5.2895359864413294E-6</v>
      </c>
      <c r="I5875">
        <v>-6.0744014165337035E-6</v>
      </c>
      <c r="J5875">
        <v>-9.3221650376840159E-6</v>
      </c>
      <c r="K5875">
        <v>-3.6277446477939179E-6</v>
      </c>
      <c r="L5875">
        <v>-4.412610077886292E-6</v>
      </c>
      <c r="M5875">
        <v>-7.6603736990366045E-6</v>
      </c>
      <c r="N5875">
        <v>-7.8486543009237408E-7</v>
      </c>
      <c r="O5875">
        <v>-4.0326290512426866E-6</v>
      </c>
      <c r="P5875">
        <v>-3.2477636211503125E-6</v>
      </c>
    </row>
    <row r="5876" spans="1:16" x14ac:dyDescent="0.2">
      <c r="A5876">
        <v>6285</v>
      </c>
      <c r="B5876">
        <v>0.99691167805741088</v>
      </c>
      <c r="C5876">
        <v>0.99690793095924202</v>
      </c>
      <c r="D5876">
        <v>0.99688573587001139</v>
      </c>
      <c r="E5876">
        <v>0.99689228160876031</v>
      </c>
      <c r="F5876">
        <v>0.99687487975181188</v>
      </c>
      <c r="G5876">
        <v>-3.7470981688603189E-6</v>
      </c>
      <c r="H5876">
        <v>-2.5942187399485839E-5</v>
      </c>
      <c r="I5876">
        <v>-1.9396448650566001E-5</v>
      </c>
      <c r="J5876">
        <v>-3.6798305598995107E-5</v>
      </c>
      <c r="K5876">
        <v>-2.219508923062552E-5</v>
      </c>
      <c r="L5876">
        <v>-1.5649350481705682E-5</v>
      </c>
      <c r="M5876">
        <v>-3.3051207430134788E-5</v>
      </c>
      <c r="N5876">
        <v>6.5457387489198382E-6</v>
      </c>
      <c r="O5876">
        <v>-1.0856118199509268E-5</v>
      </c>
      <c r="P5876">
        <v>-1.7401856948429106E-5</v>
      </c>
    </row>
    <row r="5877" spans="1:16" x14ac:dyDescent="0.2">
      <c r="A5877">
        <v>6286</v>
      </c>
      <c r="B5877">
        <v>0.99822197548379243</v>
      </c>
      <c r="C5877">
        <v>0.99822100922067547</v>
      </c>
      <c r="D5877">
        <v>0.99820690485546171</v>
      </c>
      <c r="E5877">
        <v>0.99821422609548649</v>
      </c>
      <c r="F5877">
        <v>0.99820139840886213</v>
      </c>
      <c r="G5877">
        <v>-9.6626311696379474E-7</v>
      </c>
      <c r="H5877">
        <v>-1.5070628330726699E-5</v>
      </c>
      <c r="I5877">
        <v>-7.7493883059442936E-6</v>
      </c>
      <c r="J5877">
        <v>-2.0577074930305805E-5</v>
      </c>
      <c r="K5877">
        <v>-1.4104365213762904E-5</v>
      </c>
      <c r="L5877">
        <v>-6.7831251889804989E-6</v>
      </c>
      <c r="M5877">
        <v>-1.9610811813342011E-5</v>
      </c>
      <c r="N5877">
        <v>7.321240024782405E-6</v>
      </c>
      <c r="O5877">
        <v>-5.5064465995791068E-6</v>
      </c>
      <c r="P5877">
        <v>-1.2827686624361512E-5</v>
      </c>
    </row>
    <row r="5878" spans="1:16" x14ac:dyDescent="0.2">
      <c r="A5878">
        <v>6287</v>
      </c>
      <c r="B5878">
        <v>0.99689059614042719</v>
      </c>
      <c r="C5878">
        <v>0.99688916610771516</v>
      </c>
      <c r="D5878">
        <v>0.99686752288525571</v>
      </c>
      <c r="E5878">
        <v>0.99688137886415851</v>
      </c>
      <c r="F5878">
        <v>0.99686075721930256</v>
      </c>
      <c r="G5878">
        <v>-1.4300327120242429E-6</v>
      </c>
      <c r="H5878">
        <v>-2.3073255171479623E-5</v>
      </c>
      <c r="I5878">
        <v>-9.2172762686804077E-6</v>
      </c>
      <c r="J5878">
        <v>-2.9838921124625273E-5</v>
      </c>
      <c r="K5878">
        <v>-2.164322245945538E-5</v>
      </c>
      <c r="L5878">
        <v>-7.7872435566561649E-6</v>
      </c>
      <c r="M5878">
        <v>-2.840888841260103E-5</v>
      </c>
      <c r="N5878">
        <v>1.3855978902799215E-5</v>
      </c>
      <c r="O5878">
        <v>-6.7656659531456498E-6</v>
      </c>
      <c r="P5878">
        <v>-2.0621644855944865E-5</v>
      </c>
    </row>
    <row r="5879" spans="1:16" x14ac:dyDescent="0.2">
      <c r="A5879">
        <v>6288</v>
      </c>
      <c r="B5879">
        <v>0.99719379709796363</v>
      </c>
      <c r="C5879">
        <v>0.99718987951892435</v>
      </c>
      <c r="D5879">
        <v>0.99717073487980479</v>
      </c>
      <c r="E5879">
        <v>0.99717655028048413</v>
      </c>
      <c r="F5879">
        <v>0.99715846608984104</v>
      </c>
      <c r="G5879">
        <v>-3.9175790392809162E-6</v>
      </c>
      <c r="H5879">
        <v>-2.3062218158842462E-5</v>
      </c>
      <c r="I5879">
        <v>-1.7246817479499299E-5</v>
      </c>
      <c r="J5879">
        <v>-3.5331008122585494E-5</v>
      </c>
      <c r="K5879">
        <v>-1.9144639119561546E-5</v>
      </c>
      <c r="L5879">
        <v>-1.3329238440218383E-5</v>
      </c>
      <c r="M5879">
        <v>-3.1413429083304578E-5</v>
      </c>
      <c r="N5879">
        <v>5.8154006793431634E-6</v>
      </c>
      <c r="O5879">
        <v>-1.2268789963743032E-5</v>
      </c>
      <c r="P5879">
        <v>-1.8084190643086195E-5</v>
      </c>
    </row>
    <row r="5880" spans="1:16" x14ac:dyDescent="0.2">
      <c r="A5880">
        <v>6289</v>
      </c>
      <c r="B5880">
        <v>0.99721435441066353</v>
      </c>
      <c r="C5880">
        <v>0.99720888727054646</v>
      </c>
      <c r="D5880">
        <v>0.99717992878267514</v>
      </c>
      <c r="E5880">
        <v>0.99719002039322979</v>
      </c>
      <c r="F5880">
        <v>0.99716743473049063</v>
      </c>
      <c r="G5880">
        <v>-5.4671401170658385E-6</v>
      </c>
      <c r="H5880">
        <v>-3.4425627988388108E-5</v>
      </c>
      <c r="I5880">
        <v>-2.4334017433735866E-5</v>
      </c>
      <c r="J5880">
        <v>-4.6919680172896605E-5</v>
      </c>
      <c r="K5880">
        <v>-2.8958487871322269E-5</v>
      </c>
      <c r="L5880">
        <v>-1.8866877316670028E-5</v>
      </c>
      <c r="M5880">
        <v>-4.1452540055830767E-5</v>
      </c>
      <c r="N5880">
        <v>1.0091610554652242E-5</v>
      </c>
      <c r="O5880">
        <v>-1.2494052184508497E-5</v>
      </c>
      <c r="P5880">
        <v>-2.2585662739160739E-5</v>
      </c>
    </row>
    <row r="5881" spans="1:16" x14ac:dyDescent="0.2">
      <c r="A5881">
        <v>629</v>
      </c>
      <c r="B5881">
        <v>0.99867733839202533</v>
      </c>
      <c r="C5881">
        <v>0.9986765081632728</v>
      </c>
      <c r="D5881">
        <v>0.99867622133325828</v>
      </c>
      <c r="E5881">
        <v>0.99867624087206208</v>
      </c>
      <c r="F5881">
        <v>0.99867605918202773</v>
      </c>
      <c r="G5881">
        <v>-8.3022875252414252E-7</v>
      </c>
      <c r="H5881">
        <v>-1.117058767041712E-6</v>
      </c>
      <c r="I5881">
        <v>-1.0975199632445864E-6</v>
      </c>
      <c r="J5881">
        <v>-1.2792099975955651E-6</v>
      </c>
      <c r="K5881">
        <v>-2.8683001451756951E-7</v>
      </c>
      <c r="L5881">
        <v>-2.6729121072044393E-7</v>
      </c>
      <c r="M5881">
        <v>-4.4898124507142256E-7</v>
      </c>
      <c r="N5881">
        <v>1.9538803797125581E-8</v>
      </c>
      <c r="O5881">
        <v>-1.6215123055385305E-7</v>
      </c>
      <c r="P5881">
        <v>-1.8169003435097864E-7</v>
      </c>
    </row>
    <row r="5882" spans="1:16" x14ac:dyDescent="0.2">
      <c r="A5882">
        <v>6290</v>
      </c>
      <c r="B5882">
        <v>0.99787506160695483</v>
      </c>
      <c r="C5882">
        <v>0.99787329169472982</v>
      </c>
      <c r="D5882">
        <v>0.99785621429410176</v>
      </c>
      <c r="E5882">
        <v>0.99786319712205307</v>
      </c>
      <c r="F5882">
        <v>0.99784757340743269</v>
      </c>
      <c r="G5882">
        <v>-1.7699122250025567E-6</v>
      </c>
      <c r="H5882">
        <v>-1.884731285306529E-5</v>
      </c>
      <c r="I5882">
        <v>-1.1864484901757955E-5</v>
      </c>
      <c r="J5882">
        <v>-2.7488199522140988E-5</v>
      </c>
      <c r="K5882">
        <v>-1.7077400628062733E-5</v>
      </c>
      <c r="L5882">
        <v>-1.0094572676755398E-5</v>
      </c>
      <c r="M5882">
        <v>-2.5718287297138431E-5</v>
      </c>
      <c r="N5882">
        <v>6.9828279513073355E-6</v>
      </c>
      <c r="O5882">
        <v>-8.640886669075698E-6</v>
      </c>
      <c r="P5882">
        <v>-1.5623714620383033E-5</v>
      </c>
    </row>
    <row r="5883" spans="1:16" x14ac:dyDescent="0.2">
      <c r="A5883">
        <v>6291</v>
      </c>
      <c r="B5883">
        <v>0.9968357195537616</v>
      </c>
      <c r="C5883">
        <v>0.99683323118594303</v>
      </c>
      <c r="D5883">
        <v>0.99680928552723402</v>
      </c>
      <c r="E5883">
        <v>0.99681934380482251</v>
      </c>
      <c r="F5883">
        <v>0.99679660732002906</v>
      </c>
      <c r="G5883">
        <v>-2.4883678185760871E-6</v>
      </c>
      <c r="H5883">
        <v>-2.6434026527577537E-5</v>
      </c>
      <c r="I5883">
        <v>-1.6375748939090329E-5</v>
      </c>
      <c r="J5883">
        <v>-3.9112233732541135E-5</v>
      </c>
      <c r="K5883">
        <v>-2.3945658709001449E-5</v>
      </c>
      <c r="L5883">
        <v>-1.3887381120514242E-5</v>
      </c>
      <c r="M5883">
        <v>-3.6623865913965048E-5</v>
      </c>
      <c r="N5883">
        <v>1.0058277588487208E-5</v>
      </c>
      <c r="O5883">
        <v>-1.2678207204963599E-5</v>
      </c>
      <c r="P5883">
        <v>-2.2736484793450806E-5</v>
      </c>
    </row>
    <row r="5884" spans="1:16" x14ac:dyDescent="0.2">
      <c r="A5884">
        <v>6292</v>
      </c>
      <c r="B5884">
        <v>0.99655199364586999</v>
      </c>
      <c r="C5884">
        <v>0.99654813576694889</v>
      </c>
      <c r="D5884">
        <v>0.99651012625755664</v>
      </c>
      <c r="E5884">
        <v>0.99653635920560357</v>
      </c>
      <c r="F5884">
        <v>0.99650178814539914</v>
      </c>
      <c r="G5884">
        <v>-3.8578789210985676E-6</v>
      </c>
      <c r="H5884">
        <v>-4.1867388313354681E-5</v>
      </c>
      <c r="I5884">
        <v>-1.5634440266421024E-5</v>
      </c>
      <c r="J5884">
        <v>-5.0205500470856812E-5</v>
      </c>
      <c r="K5884">
        <v>-3.8009509392256113E-5</v>
      </c>
      <c r="L5884">
        <v>-1.1776561345322456E-5</v>
      </c>
      <c r="M5884">
        <v>-4.6347621549758244E-5</v>
      </c>
      <c r="N5884">
        <v>2.6232948046933657E-5</v>
      </c>
      <c r="O5884">
        <v>-8.3381121575021311E-6</v>
      </c>
      <c r="P5884">
        <v>-3.4571060204435788E-5</v>
      </c>
    </row>
    <row r="5885" spans="1:16" x14ac:dyDescent="0.2">
      <c r="A5885">
        <v>6293</v>
      </c>
      <c r="B5885">
        <v>0.9974639735150318</v>
      </c>
      <c r="C5885">
        <v>0.99746214401504152</v>
      </c>
      <c r="D5885">
        <v>0.99744254974718305</v>
      </c>
      <c r="E5885">
        <v>0.99745510629760792</v>
      </c>
      <c r="F5885">
        <v>0.99743682358456054</v>
      </c>
      <c r="G5885">
        <v>-1.8294999902801479E-6</v>
      </c>
      <c r="H5885">
        <v>-2.1423767848749442E-5</v>
      </c>
      <c r="I5885">
        <v>-8.8672174238801915E-6</v>
      </c>
      <c r="J5885">
        <v>-2.7149930471259687E-5</v>
      </c>
      <c r="K5885">
        <v>-1.9594267858469294E-5</v>
      </c>
      <c r="L5885">
        <v>-7.0377174336000436E-6</v>
      </c>
      <c r="M5885">
        <v>-2.5320430480979539E-5</v>
      </c>
      <c r="N5885">
        <v>1.2556550424869251E-5</v>
      </c>
      <c r="O5885">
        <v>-5.7261626225102447E-6</v>
      </c>
      <c r="P5885">
        <v>-1.8282713047379495E-5</v>
      </c>
    </row>
    <row r="5886" spans="1:16" x14ac:dyDescent="0.2">
      <c r="A5886">
        <v>6294</v>
      </c>
      <c r="B5886">
        <v>0.99725434395440482</v>
      </c>
      <c r="C5886">
        <v>0.99725298896762049</v>
      </c>
      <c r="D5886">
        <v>0.99723002195627874</v>
      </c>
      <c r="E5886">
        <v>0.99724899798732103</v>
      </c>
      <c r="F5886">
        <v>0.99722670154586601</v>
      </c>
      <c r="G5886">
        <v>-1.3549867843298813E-6</v>
      </c>
      <c r="H5886">
        <v>-2.4321998126075606E-5</v>
      </c>
      <c r="I5886">
        <v>-5.3459670837918694E-6</v>
      </c>
      <c r="J5886">
        <v>-2.7642408538808283E-5</v>
      </c>
      <c r="K5886">
        <v>-2.2967011341745724E-5</v>
      </c>
      <c r="L5886">
        <v>-3.9909802994619881E-6</v>
      </c>
      <c r="M5886">
        <v>-2.6287421754478402E-5</v>
      </c>
      <c r="N5886">
        <v>1.8976031042283736E-5</v>
      </c>
      <c r="O5886">
        <v>-3.3204104127326772E-6</v>
      </c>
      <c r="P5886">
        <v>-2.2296441455016414E-5</v>
      </c>
    </row>
    <row r="5887" spans="1:16" x14ac:dyDescent="0.2">
      <c r="A5887">
        <v>6295</v>
      </c>
      <c r="B5887">
        <v>0.99687449781324744</v>
      </c>
      <c r="C5887">
        <v>0.99686978475080323</v>
      </c>
      <c r="D5887">
        <v>0.99682678045663564</v>
      </c>
      <c r="E5887">
        <v>0.99685027672091508</v>
      </c>
      <c r="F5887">
        <v>0.99681425895882125</v>
      </c>
      <c r="G5887">
        <v>-4.7130624442059954E-6</v>
      </c>
      <c r="H5887">
        <v>-4.7717356611798323E-5</v>
      </c>
      <c r="I5887">
        <v>-2.4221092332354921E-5</v>
      </c>
      <c r="J5887">
        <v>-6.0238854426186705E-5</v>
      </c>
      <c r="K5887">
        <v>-4.3004294167592327E-5</v>
      </c>
      <c r="L5887">
        <v>-1.9508029888148926E-5</v>
      </c>
      <c r="M5887">
        <v>-5.552579198198071E-5</v>
      </c>
      <c r="N5887">
        <v>2.3496264279443402E-5</v>
      </c>
      <c r="O5887">
        <v>-1.2521497814388383E-5</v>
      </c>
      <c r="P5887">
        <v>-3.6017762093831784E-5</v>
      </c>
    </row>
    <row r="5888" spans="1:16" x14ac:dyDescent="0.2">
      <c r="A5888">
        <v>6296</v>
      </c>
      <c r="B5888">
        <v>0.99713988699349332</v>
      </c>
      <c r="C5888">
        <v>0.99713677793034272</v>
      </c>
      <c r="D5888">
        <v>0.99710818476673935</v>
      </c>
      <c r="E5888">
        <v>0.99712042971801151</v>
      </c>
      <c r="F5888">
        <v>0.99709473885954314</v>
      </c>
      <c r="G5888">
        <v>-3.1090631505970023E-6</v>
      </c>
      <c r="H5888">
        <v>-3.1702226753971274E-5</v>
      </c>
      <c r="I5888">
        <v>-1.9457275481804537E-5</v>
      </c>
      <c r="J5888">
        <v>-4.5148133950179137E-5</v>
      </c>
      <c r="K5888">
        <v>-2.8593163603374272E-5</v>
      </c>
      <c r="L5888">
        <v>-1.6348212331207534E-5</v>
      </c>
      <c r="M5888">
        <v>-4.2039070799582134E-5</v>
      </c>
      <c r="N5888">
        <v>1.2244951272166738E-5</v>
      </c>
      <c r="O5888">
        <v>-1.3445907196207862E-5</v>
      </c>
      <c r="P5888">
        <v>-2.56908584683746E-5</v>
      </c>
    </row>
    <row r="5889" spans="1:16" x14ac:dyDescent="0.2">
      <c r="A5889">
        <v>6297</v>
      </c>
      <c r="B5889">
        <v>0.99729675146198793</v>
      </c>
      <c r="C5889">
        <v>0.99729451404719327</v>
      </c>
      <c r="D5889">
        <v>0.99726490369371623</v>
      </c>
      <c r="E5889">
        <v>0.99728533126710572</v>
      </c>
      <c r="F5889">
        <v>0.99725733617504375</v>
      </c>
      <c r="G5889">
        <v>-2.2374147946591094E-6</v>
      </c>
      <c r="H5889">
        <v>-3.1847768271697774E-5</v>
      </c>
      <c r="I5889">
        <v>-1.1420194882205692E-5</v>
      </c>
      <c r="J5889">
        <v>-3.941528694417773E-5</v>
      </c>
      <c r="K5889">
        <v>-2.9610353477038664E-5</v>
      </c>
      <c r="L5889">
        <v>-9.1827800875465826E-6</v>
      </c>
      <c r="M5889">
        <v>-3.717787214951862E-5</v>
      </c>
      <c r="N5889">
        <v>2.0427573389492082E-5</v>
      </c>
      <c r="O5889">
        <v>-7.5675186724799559E-6</v>
      </c>
      <c r="P5889">
        <v>-2.7995092061972038E-5</v>
      </c>
    </row>
    <row r="5890" spans="1:16" x14ac:dyDescent="0.2">
      <c r="A5890">
        <v>6298</v>
      </c>
      <c r="B5890">
        <v>0.99718069285400501</v>
      </c>
      <c r="C5890">
        <v>0.9971808455602712</v>
      </c>
      <c r="D5890">
        <v>0.99718096372624676</v>
      </c>
      <c r="E5890">
        <v>0.9971802086456476</v>
      </c>
      <c r="F5890">
        <v>0.99718126304584753</v>
      </c>
      <c r="G5890">
        <v>1.5270626618768546E-7</v>
      </c>
      <c r="H5890">
        <v>2.7087224174771052E-7</v>
      </c>
      <c r="I5890">
        <v>-4.8420835740969892E-7</v>
      </c>
      <c r="J5890">
        <v>5.7019184251938526E-7</v>
      </c>
      <c r="K5890">
        <v>1.1816597556002506E-7</v>
      </c>
      <c r="L5890">
        <v>-6.3691462359738438E-7</v>
      </c>
      <c r="M5890">
        <v>4.174855763316998E-7</v>
      </c>
      <c r="N5890">
        <v>-7.5508059915740944E-7</v>
      </c>
      <c r="O5890">
        <v>2.9931960077167474E-7</v>
      </c>
      <c r="P5890">
        <v>1.0544001999290842E-6</v>
      </c>
    </row>
    <row r="5891" spans="1:16" x14ac:dyDescent="0.2">
      <c r="A5891">
        <v>6299</v>
      </c>
      <c r="B5891">
        <v>0.9971288649518818</v>
      </c>
      <c r="C5891">
        <v>0.99712679447179298</v>
      </c>
      <c r="D5891">
        <v>0.99712346984090339</v>
      </c>
      <c r="E5891">
        <v>0.99712486367692343</v>
      </c>
      <c r="F5891">
        <v>0.99712130723118408</v>
      </c>
      <c r="G5891">
        <v>-2.0704800888227126E-6</v>
      </c>
      <c r="H5891">
        <v>-5.3951109784122764E-6</v>
      </c>
      <c r="I5891">
        <v>-4.0012749583651086E-6</v>
      </c>
      <c r="J5891">
        <v>-7.5577206977150979E-6</v>
      </c>
      <c r="K5891">
        <v>-3.3246308895895638E-6</v>
      </c>
      <c r="L5891">
        <v>-1.930794869542396E-6</v>
      </c>
      <c r="M5891">
        <v>-5.4872406088923853E-6</v>
      </c>
      <c r="N5891">
        <v>1.3938360200471678E-6</v>
      </c>
      <c r="O5891">
        <v>-2.1626097193028215E-6</v>
      </c>
      <c r="P5891">
        <v>-3.5564457393499893E-6</v>
      </c>
    </row>
    <row r="5892" spans="1:16" x14ac:dyDescent="0.2">
      <c r="A5892">
        <v>63</v>
      </c>
      <c r="B5892">
        <v>0.99625007330703585</v>
      </c>
      <c r="C5892">
        <v>0.9962563104257971</v>
      </c>
      <c r="D5892">
        <v>0.99626615572032917</v>
      </c>
      <c r="E5892">
        <v>0.99627793347692328</v>
      </c>
      <c r="F5892">
        <v>0.99628599106854554</v>
      </c>
      <c r="G5892">
        <v>6.23711876124311E-6</v>
      </c>
      <c r="H5892">
        <v>1.6082413293316833E-5</v>
      </c>
      <c r="I5892">
        <v>2.7860169887428121E-5</v>
      </c>
      <c r="J5892">
        <v>3.5917761509685064E-5</v>
      </c>
      <c r="K5892">
        <v>9.8452945320737228E-6</v>
      </c>
      <c r="L5892">
        <v>2.1623051126185011E-5</v>
      </c>
      <c r="M5892">
        <v>2.9680642748441954E-5</v>
      </c>
      <c r="N5892">
        <v>1.1777756594111288E-5</v>
      </c>
      <c r="O5892">
        <v>1.9835348216368232E-5</v>
      </c>
      <c r="P5892">
        <v>8.0575916222569433E-6</v>
      </c>
    </row>
    <row r="5893" spans="1:16" x14ac:dyDescent="0.2">
      <c r="A5893">
        <v>630</v>
      </c>
      <c r="B5893">
        <v>0.99803431923798924</v>
      </c>
      <c r="C5893">
        <v>0.99803234641609495</v>
      </c>
      <c r="D5893">
        <v>0.9980287235359494</v>
      </c>
      <c r="E5893">
        <v>0.99802945533314624</v>
      </c>
      <c r="F5893">
        <v>0.99802637008188899</v>
      </c>
      <c r="G5893">
        <v>-1.9728218942915987E-6</v>
      </c>
      <c r="H5893">
        <v>-5.5957020398400559E-6</v>
      </c>
      <c r="I5893">
        <v>-4.8639048429999221E-6</v>
      </c>
      <c r="J5893">
        <v>-7.9491561002509314E-6</v>
      </c>
      <c r="K5893">
        <v>-3.6228801455484572E-6</v>
      </c>
      <c r="L5893">
        <v>-2.8910829487083234E-6</v>
      </c>
      <c r="M5893">
        <v>-5.9763342059593327E-6</v>
      </c>
      <c r="N5893">
        <v>7.3179719684013378E-7</v>
      </c>
      <c r="O5893">
        <v>-2.3534540604108756E-6</v>
      </c>
      <c r="P5893">
        <v>-3.0852512572510093E-6</v>
      </c>
    </row>
    <row r="5894" spans="1:16" x14ac:dyDescent="0.2">
      <c r="A5894">
        <v>6300</v>
      </c>
      <c r="B5894">
        <v>0.99738121572974681</v>
      </c>
      <c r="C5894">
        <v>0.9973808312906487</v>
      </c>
      <c r="D5894">
        <v>0.99737891637971177</v>
      </c>
      <c r="E5894">
        <v>0.99738171656567887</v>
      </c>
      <c r="F5894">
        <v>0.99737878786667156</v>
      </c>
      <c r="G5894">
        <v>-3.8443909811114452E-7</v>
      </c>
      <c r="H5894">
        <v>-2.2993500350398932E-6</v>
      </c>
      <c r="I5894">
        <v>5.0083593206018406E-7</v>
      </c>
      <c r="J5894">
        <v>-2.4278630752494479E-6</v>
      </c>
      <c r="K5894">
        <v>-1.9149109369287487E-6</v>
      </c>
      <c r="L5894">
        <v>8.8527503017132858E-7</v>
      </c>
      <c r="M5894">
        <v>-2.0434239771383034E-6</v>
      </c>
      <c r="N5894">
        <v>2.8001859671000773E-6</v>
      </c>
      <c r="O5894">
        <v>-1.2851304020955467E-7</v>
      </c>
      <c r="P5894">
        <v>-2.928699007309632E-6</v>
      </c>
    </row>
    <row r="5895" spans="1:16" x14ac:dyDescent="0.2">
      <c r="A5895">
        <v>6301</v>
      </c>
      <c r="B5895">
        <v>0.99665016340130164</v>
      </c>
      <c r="C5895">
        <v>0.9966472498049348</v>
      </c>
      <c r="D5895">
        <v>0.99664387303829072</v>
      </c>
      <c r="E5895">
        <v>0.99664255133919943</v>
      </c>
      <c r="F5895">
        <v>0.99663874383234174</v>
      </c>
      <c r="G5895">
        <v>-2.9135963668380782E-6</v>
      </c>
      <c r="H5895">
        <v>-6.290363010919009E-6</v>
      </c>
      <c r="I5895">
        <v>-7.6120621022024437E-6</v>
      </c>
      <c r="J5895">
        <v>-1.1419568959891713E-5</v>
      </c>
      <c r="K5895">
        <v>-3.3767666440809307E-6</v>
      </c>
      <c r="L5895">
        <v>-4.6984657353643655E-6</v>
      </c>
      <c r="M5895">
        <v>-8.5059725930536345E-6</v>
      </c>
      <c r="N5895">
        <v>-1.3216990912834348E-6</v>
      </c>
      <c r="O5895">
        <v>-5.1292059489727038E-6</v>
      </c>
      <c r="P5895">
        <v>-3.807506857689269E-6</v>
      </c>
    </row>
    <row r="5896" spans="1:16" x14ac:dyDescent="0.2">
      <c r="A5896">
        <v>6302</v>
      </c>
      <c r="B5896">
        <v>0.99733528181359643</v>
      </c>
      <c r="C5896">
        <v>0.99733404249351632</v>
      </c>
      <c r="D5896">
        <v>0.99733128824684525</v>
      </c>
      <c r="E5896">
        <v>0.99733157232685388</v>
      </c>
      <c r="F5896">
        <v>0.99732837823152154</v>
      </c>
      <c r="G5896">
        <v>-1.2393200801152915E-6</v>
      </c>
      <c r="H5896">
        <v>-3.9935667511814543E-6</v>
      </c>
      <c r="I5896">
        <v>-3.7094867425535583E-6</v>
      </c>
      <c r="J5896">
        <v>-6.903582074890835E-6</v>
      </c>
      <c r="K5896">
        <v>-2.7542466710661628E-6</v>
      </c>
      <c r="L5896">
        <v>-2.4701666624382668E-6</v>
      </c>
      <c r="M5896">
        <v>-5.6642619947755435E-6</v>
      </c>
      <c r="N5896">
        <v>2.8408000862789606E-7</v>
      </c>
      <c r="O5896">
        <v>-2.9100153237093807E-6</v>
      </c>
      <c r="P5896">
        <v>-3.1940953323372767E-6</v>
      </c>
    </row>
    <row r="5897" spans="1:16" x14ac:dyDescent="0.2">
      <c r="A5897">
        <v>6303</v>
      </c>
      <c r="B5897">
        <v>0.99669365907319929</v>
      </c>
      <c r="C5897">
        <v>0.9966903439493755</v>
      </c>
      <c r="D5897">
        <v>0.99668637281114225</v>
      </c>
      <c r="E5897">
        <v>0.99668366960058219</v>
      </c>
      <c r="F5897">
        <v>0.99667992267175931</v>
      </c>
      <c r="G5897">
        <v>-3.3151238237882907E-6</v>
      </c>
      <c r="H5897">
        <v>-7.2862620570379732E-6</v>
      </c>
      <c r="I5897">
        <v>-9.989472617100148E-6</v>
      </c>
      <c r="J5897">
        <v>-1.3736401439978785E-5</v>
      </c>
      <c r="K5897">
        <v>-3.9711382332496825E-6</v>
      </c>
      <c r="L5897">
        <v>-6.6743487933118573E-6</v>
      </c>
      <c r="M5897">
        <v>-1.0421277616190494E-5</v>
      </c>
      <c r="N5897">
        <v>-2.7032105600621747E-6</v>
      </c>
      <c r="O5897">
        <v>-6.4501393829408116E-6</v>
      </c>
      <c r="P5897">
        <v>-3.7469288228786368E-6</v>
      </c>
    </row>
    <row r="5898" spans="1:16" x14ac:dyDescent="0.2">
      <c r="A5898">
        <v>6304</v>
      </c>
      <c r="B5898">
        <v>0.99661585415293963</v>
      </c>
      <c r="C5898">
        <v>0.99661326131677797</v>
      </c>
      <c r="D5898">
        <v>0.99660935864615097</v>
      </c>
      <c r="E5898">
        <v>0.99660831195878741</v>
      </c>
      <c r="F5898">
        <v>0.99660462108506576</v>
      </c>
      <c r="G5898">
        <v>-2.5928361616633921E-6</v>
      </c>
      <c r="H5898">
        <v>-6.4955067886618423E-6</v>
      </c>
      <c r="I5898">
        <v>-7.5421941522213487E-6</v>
      </c>
      <c r="J5898">
        <v>-1.1233067873872571E-5</v>
      </c>
      <c r="K5898">
        <v>-3.9026706269984501E-6</v>
      </c>
      <c r="L5898">
        <v>-4.9493579905579566E-6</v>
      </c>
      <c r="M5898">
        <v>-8.6402317122091787E-6</v>
      </c>
      <c r="N5898">
        <v>-1.0466873635595064E-6</v>
      </c>
      <c r="O5898">
        <v>-4.7375610852107286E-6</v>
      </c>
      <c r="P5898">
        <v>-3.6908737216512222E-6</v>
      </c>
    </row>
    <row r="5899" spans="1:16" x14ac:dyDescent="0.2">
      <c r="A5899">
        <v>6305</v>
      </c>
      <c r="B5899">
        <v>0.99718347628066284</v>
      </c>
      <c r="C5899">
        <v>0.99718263494518666</v>
      </c>
      <c r="D5899">
        <v>0.99718089266946575</v>
      </c>
      <c r="E5899">
        <v>0.99717961914318598</v>
      </c>
      <c r="F5899">
        <v>0.99717794092952716</v>
      </c>
      <c r="G5899">
        <v>-8.4133547617604165E-7</v>
      </c>
      <c r="H5899">
        <v>-2.5836111970933828E-6</v>
      </c>
      <c r="I5899">
        <v>-3.8571374768592293E-6</v>
      </c>
      <c r="J5899">
        <v>-5.5353511356770468E-6</v>
      </c>
      <c r="K5899">
        <v>-1.7422757209173412E-6</v>
      </c>
      <c r="L5899">
        <v>-3.0158020006831876E-6</v>
      </c>
      <c r="M5899">
        <v>-4.6940156595010052E-6</v>
      </c>
      <c r="N5899">
        <v>-1.2735262797658464E-6</v>
      </c>
      <c r="O5899">
        <v>-2.951739938583664E-6</v>
      </c>
      <c r="P5899">
        <v>-1.6782136588178176E-6</v>
      </c>
    </row>
    <row r="5900" spans="1:16" x14ac:dyDescent="0.2">
      <c r="A5900">
        <v>6306</v>
      </c>
      <c r="B5900">
        <v>0.99734739002721517</v>
      </c>
      <c r="C5900">
        <v>0.9973459013302064</v>
      </c>
      <c r="D5900">
        <v>0.99734095085765961</v>
      </c>
      <c r="E5900">
        <v>0.99733796211934778</v>
      </c>
      <c r="F5900">
        <v>0.99733369414597817</v>
      </c>
      <c r="G5900">
        <v>-1.4886970087779616E-6</v>
      </c>
      <c r="H5900">
        <v>-6.4391695555610085E-6</v>
      </c>
      <c r="I5900">
        <v>-9.427907867398666E-6</v>
      </c>
      <c r="J5900">
        <v>-1.3695881237008045E-5</v>
      </c>
      <c r="K5900">
        <v>-4.9504725467830468E-6</v>
      </c>
      <c r="L5900">
        <v>-7.9392108586207044E-6</v>
      </c>
      <c r="M5900">
        <v>-1.2207184228230084E-5</v>
      </c>
      <c r="N5900">
        <v>-2.9887383118376576E-6</v>
      </c>
      <c r="O5900">
        <v>-7.2567116814470367E-6</v>
      </c>
      <c r="P5900">
        <v>-4.2679733696093791E-6</v>
      </c>
    </row>
    <row r="5901" spans="1:16" x14ac:dyDescent="0.2">
      <c r="A5901">
        <v>6307</v>
      </c>
      <c r="B5901">
        <v>0.99736614059615891</v>
      </c>
      <c r="C5901">
        <v>0.99736448527193544</v>
      </c>
      <c r="D5901">
        <v>0.99736252792742008</v>
      </c>
      <c r="E5901">
        <v>0.99735747772753247</v>
      </c>
      <c r="F5901">
        <v>0.99735563675926941</v>
      </c>
      <c r="G5901">
        <v>-1.6553242234707E-6</v>
      </c>
      <c r="H5901">
        <v>-3.6126687388282619E-6</v>
      </c>
      <c r="I5901">
        <v>-8.662868626441167E-6</v>
      </c>
      <c r="J5901">
        <v>-1.0503836889497187E-5</v>
      </c>
      <c r="K5901">
        <v>-1.9573445153575619E-6</v>
      </c>
      <c r="L5901">
        <v>-7.007544402970467E-6</v>
      </c>
      <c r="M5901">
        <v>-8.8485126660264868E-6</v>
      </c>
      <c r="N5901">
        <v>-5.0501998876129051E-6</v>
      </c>
      <c r="O5901">
        <v>-6.8911681506689249E-6</v>
      </c>
      <c r="P5901">
        <v>-1.8409682630560198E-6</v>
      </c>
    </row>
    <row r="5902" spans="1:16" x14ac:dyDescent="0.2">
      <c r="A5902">
        <v>6308</v>
      </c>
      <c r="B5902">
        <v>0.99639519616729966</v>
      </c>
      <c r="C5902">
        <v>0.9963902346619895</v>
      </c>
      <c r="D5902">
        <v>0.99635799704834127</v>
      </c>
      <c r="E5902">
        <v>0.9963675239850085</v>
      </c>
      <c r="F5902">
        <v>0.99633867418719235</v>
      </c>
      <c r="G5902">
        <v>-4.961505310152603E-6</v>
      </c>
      <c r="H5902">
        <v>-3.7199118958386457E-5</v>
      </c>
      <c r="I5902">
        <v>-2.7672182291160752E-5</v>
      </c>
      <c r="J5902">
        <v>-5.6521980107304692E-5</v>
      </c>
      <c r="K5902">
        <v>-3.2237613648233854E-5</v>
      </c>
      <c r="L5902">
        <v>-2.2710676981008149E-5</v>
      </c>
      <c r="M5902">
        <v>-5.1560474797152089E-5</v>
      </c>
      <c r="N5902">
        <v>9.526936667225705E-6</v>
      </c>
      <c r="O5902">
        <v>-1.9322861148918236E-5</v>
      </c>
      <c r="P5902">
        <v>-2.8849797816143941E-5</v>
      </c>
    </row>
    <row r="5903" spans="1:16" x14ac:dyDescent="0.2">
      <c r="A5903">
        <v>6309</v>
      </c>
      <c r="B5903">
        <v>0.99740117301352393</v>
      </c>
      <c r="C5903">
        <v>0.99739863582874499</v>
      </c>
      <c r="D5903">
        <v>0.99738528033133844</v>
      </c>
      <c r="E5903">
        <v>0.99739050682055841</v>
      </c>
      <c r="F5903">
        <v>0.99737835356612248</v>
      </c>
      <c r="G5903">
        <v>-2.53718477893905E-6</v>
      </c>
      <c r="H5903">
        <v>-1.5892682185492113E-5</v>
      </c>
      <c r="I5903">
        <v>-1.0666192965524957E-5</v>
      </c>
      <c r="J5903">
        <v>-2.2819447401456472E-5</v>
      </c>
      <c r="K5903">
        <v>-1.3355497406553063E-5</v>
      </c>
      <c r="L5903">
        <v>-8.1290081865859065E-6</v>
      </c>
      <c r="M5903">
        <v>-2.0282262622517422E-5</v>
      </c>
      <c r="N5903">
        <v>5.2264892199671564E-6</v>
      </c>
      <c r="O5903">
        <v>-6.9267652159643589E-6</v>
      </c>
      <c r="P5903">
        <v>-1.2153254435931515E-5</v>
      </c>
    </row>
    <row r="5904" spans="1:16" x14ac:dyDescent="0.2">
      <c r="A5904">
        <v>631</v>
      </c>
      <c r="B5904">
        <v>0.99721630578788234</v>
      </c>
      <c r="C5904">
        <v>0.99721548415648997</v>
      </c>
      <c r="D5904">
        <v>0.9972100588389512</v>
      </c>
      <c r="E5904">
        <v>0.99721247291677151</v>
      </c>
      <c r="F5904">
        <v>0.99720694935516052</v>
      </c>
      <c r="G5904">
        <v>-8.216313923670171E-7</v>
      </c>
      <c r="H5904">
        <v>-6.2469489311434145E-6</v>
      </c>
      <c r="I5904">
        <v>-3.8328711108315261E-6</v>
      </c>
      <c r="J5904">
        <v>-9.3564327218187415E-6</v>
      </c>
      <c r="K5904">
        <v>-5.4253175387763974E-6</v>
      </c>
      <c r="L5904">
        <v>-3.011239718464509E-6</v>
      </c>
      <c r="M5904">
        <v>-8.5348013294517244E-6</v>
      </c>
      <c r="N5904">
        <v>2.4140778203118884E-6</v>
      </c>
      <c r="O5904">
        <v>-3.109483790675327E-6</v>
      </c>
      <c r="P5904">
        <v>-5.5235616109872154E-6</v>
      </c>
    </row>
    <row r="5905" spans="1:16" x14ac:dyDescent="0.2">
      <c r="A5905">
        <v>6310</v>
      </c>
      <c r="B5905">
        <v>0.99605317249765057</v>
      </c>
      <c r="C5905">
        <v>0.996050070042376</v>
      </c>
      <c r="D5905">
        <v>0.99602625612033646</v>
      </c>
      <c r="E5905">
        <v>0.99603887818179693</v>
      </c>
      <c r="F5905">
        <v>0.99601662228064425</v>
      </c>
      <c r="G5905">
        <v>-3.1024552745728684E-6</v>
      </c>
      <c r="H5905">
        <v>-2.6916377314112339E-5</v>
      </c>
      <c r="I5905">
        <v>-1.4294315853646822E-5</v>
      </c>
      <c r="J5905">
        <v>-3.655021700632588E-5</v>
      </c>
      <c r="K5905">
        <v>-2.381392203953947E-5</v>
      </c>
      <c r="L5905">
        <v>-1.1191860579073953E-5</v>
      </c>
      <c r="M5905">
        <v>-3.3447761731753012E-5</v>
      </c>
      <c r="N5905">
        <v>1.2622061460465517E-5</v>
      </c>
      <c r="O5905">
        <v>-9.6338396922135416E-6</v>
      </c>
      <c r="P5905">
        <v>-2.2255901152679058E-5</v>
      </c>
    </row>
    <row r="5906" spans="1:16" x14ac:dyDescent="0.2">
      <c r="A5906">
        <v>6311</v>
      </c>
      <c r="B5906">
        <v>0.99677401414871425</v>
      </c>
      <c r="C5906">
        <v>0.99677136090831842</v>
      </c>
      <c r="D5906">
        <v>0.99675730266748308</v>
      </c>
      <c r="E5906">
        <v>0.99676292406815747</v>
      </c>
      <c r="F5906">
        <v>0.99674971695604186</v>
      </c>
      <c r="G5906">
        <v>-2.6532403958334783E-6</v>
      </c>
      <c r="H5906">
        <v>-1.6711481231168612E-5</v>
      </c>
      <c r="I5906">
        <v>-1.1090080556774851E-5</v>
      </c>
      <c r="J5906">
        <v>-2.4297192672384504E-5</v>
      </c>
      <c r="K5906">
        <v>-1.4058240835335134E-5</v>
      </c>
      <c r="L5906">
        <v>-8.4368401609413723E-6</v>
      </c>
      <c r="M5906">
        <v>-2.1643952276551026E-5</v>
      </c>
      <c r="N5906">
        <v>5.6214006743937617E-6</v>
      </c>
      <c r="O5906">
        <v>-7.5857114412158921E-6</v>
      </c>
      <c r="P5906">
        <v>-1.3207112115609654E-5</v>
      </c>
    </row>
    <row r="5907" spans="1:16" x14ac:dyDescent="0.2">
      <c r="A5907">
        <v>6312</v>
      </c>
      <c r="B5907">
        <v>0.99635069136066456</v>
      </c>
      <c r="C5907">
        <v>0.99634860817531978</v>
      </c>
      <c r="D5907">
        <v>0.99632611197946497</v>
      </c>
      <c r="E5907">
        <v>0.99634291156254384</v>
      </c>
      <c r="F5907">
        <v>0.99632148808182563</v>
      </c>
      <c r="G5907">
        <v>-2.0831853447811355E-6</v>
      </c>
      <c r="H5907">
        <v>-2.4579381199596462E-5</v>
      </c>
      <c r="I5907">
        <v>-7.7797981207217148E-6</v>
      </c>
      <c r="J5907">
        <v>-2.9203278838929592E-5</v>
      </c>
      <c r="K5907">
        <v>-2.2496195854815326E-5</v>
      </c>
      <c r="L5907">
        <v>-5.6966127759405794E-6</v>
      </c>
      <c r="M5907">
        <v>-2.7120093494148456E-5</v>
      </c>
      <c r="N5907">
        <v>1.6799583078874747E-5</v>
      </c>
      <c r="O5907">
        <v>-4.6238976393331299E-6</v>
      </c>
      <c r="P5907">
        <v>-2.1423480718207877E-5</v>
      </c>
    </row>
    <row r="5908" spans="1:16" x14ac:dyDescent="0.2">
      <c r="A5908">
        <v>6313</v>
      </c>
      <c r="B5908">
        <v>0.99656237806723835</v>
      </c>
      <c r="C5908">
        <v>0.99655926646085846</v>
      </c>
      <c r="D5908">
        <v>0.99654104766764895</v>
      </c>
      <c r="E5908">
        <v>0.99655436244088147</v>
      </c>
      <c r="F5908">
        <v>0.99653599361203327</v>
      </c>
      <c r="G5908">
        <v>-3.11160637989083E-6</v>
      </c>
      <c r="H5908">
        <v>-2.1330399589403193E-5</v>
      </c>
      <c r="I5908">
        <v>-8.0156263568831321E-6</v>
      </c>
      <c r="J5908">
        <v>-2.6384455205086255E-5</v>
      </c>
      <c r="K5908">
        <v>-1.8218793209512363E-5</v>
      </c>
      <c r="L5908">
        <v>-4.9040199769923021E-6</v>
      </c>
      <c r="M5908">
        <v>-2.3272848825195425E-5</v>
      </c>
      <c r="N5908">
        <v>1.3314773232520061E-5</v>
      </c>
      <c r="O5908">
        <v>-5.0540556156830618E-6</v>
      </c>
      <c r="P5908">
        <v>-1.8368828848203123E-5</v>
      </c>
    </row>
    <row r="5909" spans="1:16" x14ac:dyDescent="0.2">
      <c r="A5909">
        <v>6314</v>
      </c>
      <c r="B5909">
        <v>0.99672530657016611</v>
      </c>
      <c r="C5909">
        <v>0.996724990499534</v>
      </c>
      <c r="D5909">
        <v>0.9967163888154944</v>
      </c>
      <c r="E5909">
        <v>0.99672565643510613</v>
      </c>
      <c r="F5909">
        <v>0.99671675792910508</v>
      </c>
      <c r="G5909">
        <v>-3.160706321114759E-7</v>
      </c>
      <c r="H5909">
        <v>-8.9177546717111866E-6</v>
      </c>
      <c r="I5909">
        <v>3.4986494001909563E-7</v>
      </c>
      <c r="J5909">
        <v>-8.5486410610347008E-6</v>
      </c>
      <c r="K5909">
        <v>-8.6016840395997107E-6</v>
      </c>
      <c r="L5909">
        <v>6.6593557213057153E-7</v>
      </c>
      <c r="M5909">
        <v>-8.2325704289232249E-6</v>
      </c>
      <c r="N5909">
        <v>9.2676196117302823E-6</v>
      </c>
      <c r="O5909">
        <v>3.6911361067648585E-7</v>
      </c>
      <c r="P5909">
        <v>-8.8985060010537964E-6</v>
      </c>
    </row>
    <row r="5910" spans="1:16" x14ac:dyDescent="0.2">
      <c r="A5910">
        <v>6315</v>
      </c>
      <c r="B5910">
        <v>0.9977338698296333</v>
      </c>
      <c r="C5910">
        <v>0.9977319111220907</v>
      </c>
      <c r="D5910">
        <v>0.99772635448719404</v>
      </c>
      <c r="E5910">
        <v>0.99772745128579166</v>
      </c>
      <c r="F5910">
        <v>0.99772212492523449</v>
      </c>
      <c r="G5910">
        <v>-1.9587075426041878E-6</v>
      </c>
      <c r="H5910">
        <v>-7.5153424392571111E-6</v>
      </c>
      <c r="I5910">
        <v>-6.418543841646418E-6</v>
      </c>
      <c r="J5910">
        <v>-1.1744904398813816E-5</v>
      </c>
      <c r="K5910">
        <v>-5.5566348966529233E-6</v>
      </c>
      <c r="L5910">
        <v>-4.4598362990422302E-6</v>
      </c>
      <c r="M5910">
        <v>-9.786196856209628E-6</v>
      </c>
      <c r="N5910">
        <v>1.0967985976106931E-6</v>
      </c>
      <c r="O5910">
        <v>-4.2295619595567047E-6</v>
      </c>
      <c r="P5910">
        <v>-5.3263605571673978E-6</v>
      </c>
    </row>
    <row r="5911" spans="1:16" x14ac:dyDescent="0.2">
      <c r="A5911">
        <v>6316</v>
      </c>
      <c r="B5911">
        <v>0.99669509408386836</v>
      </c>
      <c r="C5911">
        <v>0.99669379504169031</v>
      </c>
      <c r="D5911">
        <v>0.99669008270494153</v>
      </c>
      <c r="E5911">
        <v>0.99669036923365051</v>
      </c>
      <c r="F5911">
        <v>0.99668639307094853</v>
      </c>
      <c r="G5911">
        <v>-1.2990421780489925E-6</v>
      </c>
      <c r="H5911">
        <v>-5.0113789268335651E-6</v>
      </c>
      <c r="I5911">
        <v>-4.7248502178520724E-6</v>
      </c>
      <c r="J5911">
        <v>-8.7010129198317188E-6</v>
      </c>
      <c r="K5911">
        <v>-3.7123367487845726E-6</v>
      </c>
      <c r="L5911">
        <v>-3.4258080398030799E-6</v>
      </c>
      <c r="M5911">
        <v>-7.4019707417827263E-6</v>
      </c>
      <c r="N5911">
        <v>2.8652870898149274E-7</v>
      </c>
      <c r="O5911">
        <v>-3.6896339929981536E-6</v>
      </c>
      <c r="P5911">
        <v>-3.9761627019796464E-6</v>
      </c>
    </row>
    <row r="5912" spans="1:16" x14ac:dyDescent="0.2">
      <c r="A5912">
        <v>6317</v>
      </c>
      <c r="B5912">
        <v>0.99716338132465732</v>
      </c>
      <c r="C5912">
        <v>0.99716088435413941</v>
      </c>
      <c r="D5912">
        <v>0.99714664639601835</v>
      </c>
      <c r="E5912">
        <v>0.9971555589332981</v>
      </c>
      <c r="F5912">
        <v>0.99714137540212311</v>
      </c>
      <c r="G5912">
        <v>-2.4969705179067603E-6</v>
      </c>
      <c r="H5912">
        <v>-1.6734928638961755E-5</v>
      </c>
      <c r="I5912">
        <v>-7.8223913592134764E-6</v>
      </c>
      <c r="J5912">
        <v>-2.2005922534207301E-5</v>
      </c>
      <c r="K5912">
        <v>-1.4237958121054994E-5</v>
      </c>
      <c r="L5912">
        <v>-5.3254208413067161E-6</v>
      </c>
      <c r="M5912">
        <v>-1.950895201630054E-5</v>
      </c>
      <c r="N5912">
        <v>8.9125372797482783E-6</v>
      </c>
      <c r="O5912">
        <v>-5.270993895245546E-6</v>
      </c>
      <c r="P5912">
        <v>-1.4183531174993824E-5</v>
      </c>
    </row>
    <row r="5913" spans="1:16" x14ac:dyDescent="0.2">
      <c r="A5913">
        <v>6318</v>
      </c>
      <c r="B5913">
        <v>0.99750593043339209</v>
      </c>
      <c r="C5913">
        <v>0.99750504218230174</v>
      </c>
      <c r="D5913">
        <v>0.9975038150180835</v>
      </c>
      <c r="E5913">
        <v>0.9975025916574487</v>
      </c>
      <c r="F5913">
        <v>0.99750153906708583</v>
      </c>
      <c r="G5913">
        <v>-8.8825109034740279E-7</v>
      </c>
      <c r="H5913">
        <v>-2.1154153085900518E-6</v>
      </c>
      <c r="I5913">
        <v>-3.3387759433844977E-6</v>
      </c>
      <c r="J5913">
        <v>-4.3913663062555841E-6</v>
      </c>
      <c r="K5913">
        <v>-1.227164218242649E-6</v>
      </c>
      <c r="L5913">
        <v>-2.4505248530370949E-6</v>
      </c>
      <c r="M5913">
        <v>-3.5031152159081813E-6</v>
      </c>
      <c r="N5913">
        <v>-1.2233606347944459E-6</v>
      </c>
      <c r="O5913">
        <v>-2.2759509976655323E-6</v>
      </c>
      <c r="P5913">
        <v>-1.0525903628710864E-6</v>
      </c>
    </row>
    <row r="5914" spans="1:16" x14ac:dyDescent="0.2">
      <c r="A5914">
        <v>6319</v>
      </c>
      <c r="B5914">
        <v>0.99820882636517316</v>
      </c>
      <c r="C5914">
        <v>0.99820852767683721</v>
      </c>
      <c r="D5914">
        <v>0.99820543274013251</v>
      </c>
      <c r="E5914">
        <v>0.99820711597517198</v>
      </c>
      <c r="F5914">
        <v>0.99820419227796109</v>
      </c>
      <c r="G5914">
        <v>-2.9868833595347866E-7</v>
      </c>
      <c r="H5914">
        <v>-3.3936250406485513E-6</v>
      </c>
      <c r="I5914">
        <v>-1.7103900011861128E-6</v>
      </c>
      <c r="J5914">
        <v>-4.634087212074256E-6</v>
      </c>
      <c r="K5914">
        <v>-3.0949367046950726E-6</v>
      </c>
      <c r="L5914">
        <v>-1.4117016652326342E-6</v>
      </c>
      <c r="M5914">
        <v>-4.3353988761207773E-6</v>
      </c>
      <c r="N5914">
        <v>1.6832350394624385E-6</v>
      </c>
      <c r="O5914">
        <v>-1.2404621714257047E-6</v>
      </c>
      <c r="P5914">
        <v>-2.9236972108881432E-6</v>
      </c>
    </row>
    <row r="5915" spans="1:16" x14ac:dyDescent="0.2">
      <c r="A5915">
        <v>632</v>
      </c>
      <c r="B5915">
        <v>0.99775559774613454</v>
      </c>
      <c r="C5915">
        <v>0.99775457899266484</v>
      </c>
      <c r="D5915">
        <v>0.99775248180103926</v>
      </c>
      <c r="E5915">
        <v>0.99775426613105711</v>
      </c>
      <c r="F5915">
        <v>0.997751694268463</v>
      </c>
      <c r="G5915">
        <v>-1.0187534696948219E-6</v>
      </c>
      <c r="H5915">
        <v>-3.1159450952777945E-6</v>
      </c>
      <c r="I5915">
        <v>-1.3316150774267399E-6</v>
      </c>
      <c r="J5915">
        <v>-3.903477671540756E-6</v>
      </c>
      <c r="K5915">
        <v>-2.0971916255829726E-6</v>
      </c>
      <c r="L5915">
        <v>-3.1286160773191796E-7</v>
      </c>
      <c r="M5915">
        <v>-2.884724201845934E-6</v>
      </c>
      <c r="N5915">
        <v>1.7843300178510546E-6</v>
      </c>
      <c r="O5915">
        <v>-7.8753257626296147E-7</v>
      </c>
      <c r="P5915">
        <v>-2.5718625941140161E-6</v>
      </c>
    </row>
    <row r="5916" spans="1:16" x14ac:dyDescent="0.2">
      <c r="A5916">
        <v>6320</v>
      </c>
      <c r="B5916">
        <v>0.99694160113504804</v>
      </c>
      <c r="C5916">
        <v>0.99693917353720518</v>
      </c>
      <c r="D5916">
        <v>0.99693684161397245</v>
      </c>
      <c r="E5916">
        <v>0.99693018222416696</v>
      </c>
      <c r="F5916">
        <v>0.99692853156010874</v>
      </c>
      <c r="G5916">
        <v>-2.4275978428578426E-6</v>
      </c>
      <c r="H5916">
        <v>-4.75952107559241E-6</v>
      </c>
      <c r="I5916">
        <v>-1.1418910881078048E-5</v>
      </c>
      <c r="J5916">
        <v>-1.3069574939295059E-5</v>
      </c>
      <c r="K5916">
        <v>-2.3319232327345674E-6</v>
      </c>
      <c r="L5916">
        <v>-8.9913130382202056E-6</v>
      </c>
      <c r="M5916">
        <v>-1.0641977096437216E-5</v>
      </c>
      <c r="N5916">
        <v>-6.6593898054856382E-6</v>
      </c>
      <c r="O5916">
        <v>-8.3100538637026489E-6</v>
      </c>
      <c r="P5916">
        <v>-1.6506640582170107E-6</v>
      </c>
    </row>
    <row r="5917" spans="1:16" x14ac:dyDescent="0.2">
      <c r="A5917">
        <v>6321</v>
      </c>
      <c r="B5917">
        <v>0.99660150923711799</v>
      </c>
      <c r="C5917">
        <v>0.99659858944875779</v>
      </c>
      <c r="D5917">
        <v>0.99659760040224732</v>
      </c>
      <c r="E5917">
        <v>0.99659281130360877</v>
      </c>
      <c r="F5917">
        <v>0.99659266590729811</v>
      </c>
      <c r="G5917">
        <v>-2.9197883602005703E-6</v>
      </c>
      <c r="H5917">
        <v>-3.9088348706695086E-6</v>
      </c>
      <c r="I5917">
        <v>-8.6979335092163268E-6</v>
      </c>
      <c r="J5917">
        <v>-8.8433298198742349E-6</v>
      </c>
      <c r="K5917">
        <v>-9.8904651046893832E-7</v>
      </c>
      <c r="L5917">
        <v>-5.7781451490157565E-6</v>
      </c>
      <c r="M5917">
        <v>-5.9235414596736646E-6</v>
      </c>
      <c r="N5917">
        <v>-4.7890986385468182E-6</v>
      </c>
      <c r="O5917">
        <v>-4.9344949492047263E-6</v>
      </c>
      <c r="P5917">
        <v>-1.4539631065790815E-7</v>
      </c>
    </row>
    <row r="5918" spans="1:16" x14ac:dyDescent="0.2">
      <c r="A5918">
        <v>6322</v>
      </c>
      <c r="B5918">
        <v>0.99741176697601552</v>
      </c>
      <c r="C5918">
        <v>0.99740969151360082</v>
      </c>
      <c r="D5918">
        <v>0.99740449684423538</v>
      </c>
      <c r="E5918">
        <v>0.99740466777090797</v>
      </c>
      <c r="F5918">
        <v>0.99739962590150411</v>
      </c>
      <c r="G5918">
        <v>-2.075462414707907E-6</v>
      </c>
      <c r="H5918">
        <v>-7.2701317801460164E-6</v>
      </c>
      <c r="I5918">
        <v>-7.0992051075524643E-6</v>
      </c>
      <c r="J5918">
        <v>-1.2141074511418104E-5</v>
      </c>
      <c r="K5918">
        <v>-5.1946693654381093E-6</v>
      </c>
      <c r="L5918">
        <v>-5.0237426928445572E-6</v>
      </c>
      <c r="M5918">
        <v>-1.0065612096710197E-5</v>
      </c>
      <c r="N5918">
        <v>1.709266725935521E-7</v>
      </c>
      <c r="O5918">
        <v>-4.8709427312720877E-6</v>
      </c>
      <c r="P5918">
        <v>-5.0418694038656398E-6</v>
      </c>
    </row>
    <row r="5919" spans="1:16" x14ac:dyDescent="0.2">
      <c r="A5919">
        <v>6323</v>
      </c>
      <c r="B5919">
        <v>0.99784358915872562</v>
      </c>
      <c r="C5919">
        <v>0.99784281170450218</v>
      </c>
      <c r="D5919">
        <v>0.99784471093449123</v>
      </c>
      <c r="E5919">
        <v>0.99784279698939282</v>
      </c>
      <c r="F5919">
        <v>0.99784391206196499</v>
      </c>
      <c r="G5919">
        <v>-7.7745422344399628E-7</v>
      </c>
      <c r="H5919">
        <v>1.1217757656112326E-6</v>
      </c>
      <c r="I5919">
        <v>-7.9216933279724344E-7</v>
      </c>
      <c r="J5919">
        <v>3.2290323936923215E-7</v>
      </c>
      <c r="K5919">
        <v>1.8992299890552289E-6</v>
      </c>
      <c r="L5919">
        <v>-1.4715109353247158E-8</v>
      </c>
      <c r="M5919">
        <v>1.1003574628132284E-6</v>
      </c>
      <c r="N5919">
        <v>-1.913945098408476E-6</v>
      </c>
      <c r="O5919">
        <v>-7.9887252624200045E-7</v>
      </c>
      <c r="P5919">
        <v>1.1150725721664756E-6</v>
      </c>
    </row>
    <row r="5920" spans="1:16" x14ac:dyDescent="0.2">
      <c r="A5920">
        <v>6324</v>
      </c>
      <c r="B5920">
        <v>0.9968021274056722</v>
      </c>
      <c r="C5920">
        <v>0.99679987294914774</v>
      </c>
      <c r="D5920">
        <v>0.99677982731478365</v>
      </c>
      <c r="E5920">
        <v>0.99679086065210698</v>
      </c>
      <c r="F5920">
        <v>0.99677196914630939</v>
      </c>
      <c r="G5920">
        <v>-2.2544565244642101E-6</v>
      </c>
      <c r="H5920">
        <v>-2.2300090888549562E-5</v>
      </c>
      <c r="I5920">
        <v>-1.126675356522E-5</v>
      </c>
      <c r="J5920">
        <v>-3.0158259362811357E-5</v>
      </c>
      <c r="K5920">
        <v>-2.0045634364085352E-5</v>
      </c>
      <c r="L5920">
        <v>-9.0122970407557901E-6</v>
      </c>
      <c r="M5920">
        <v>-2.7903802838347147E-5</v>
      </c>
      <c r="N5920">
        <v>1.1033337323329562E-5</v>
      </c>
      <c r="O5920">
        <v>-7.8581684742617952E-6</v>
      </c>
      <c r="P5920">
        <v>-1.8891505797591357E-5</v>
      </c>
    </row>
    <row r="5921" spans="1:16" x14ac:dyDescent="0.2">
      <c r="A5921">
        <v>6325</v>
      </c>
      <c r="B5921">
        <v>0.99718758731341972</v>
      </c>
      <c r="C5921">
        <v>0.99718552545628314</v>
      </c>
      <c r="D5921">
        <v>0.99717565825456744</v>
      </c>
      <c r="E5921">
        <v>0.99718330781495945</v>
      </c>
      <c r="F5921">
        <v>0.9971729806121119</v>
      </c>
      <c r="G5921">
        <v>-2.0618571365815797E-6</v>
      </c>
      <c r="H5921">
        <v>-1.1929058852278018E-5</v>
      </c>
      <c r="I5921">
        <v>-4.2794984602689823E-6</v>
      </c>
      <c r="J5921">
        <v>-1.4606701307817715E-5</v>
      </c>
      <c r="K5921">
        <v>-9.8672017156964387E-6</v>
      </c>
      <c r="L5921">
        <v>-2.2176413236874026E-6</v>
      </c>
      <c r="M5921">
        <v>-1.2544844171236136E-5</v>
      </c>
      <c r="N5921">
        <v>7.649560392009036E-6</v>
      </c>
      <c r="O5921">
        <v>-2.6776424555396972E-6</v>
      </c>
      <c r="P5921">
        <v>-1.0327202847548733E-5</v>
      </c>
    </row>
    <row r="5922" spans="1:16" x14ac:dyDescent="0.2">
      <c r="A5922">
        <v>6326</v>
      </c>
      <c r="B5922">
        <v>0.99669367008678877</v>
      </c>
      <c r="C5922">
        <v>0.99669255793610456</v>
      </c>
      <c r="D5922">
        <v>0.99668768970486732</v>
      </c>
      <c r="E5922">
        <v>0.99669145703374362</v>
      </c>
      <c r="F5922">
        <v>0.99668509066161037</v>
      </c>
      <c r="G5922">
        <v>-1.1121506842126649E-6</v>
      </c>
      <c r="H5922">
        <v>-5.9803819214554466E-6</v>
      </c>
      <c r="I5922">
        <v>-2.2130530451525132E-6</v>
      </c>
      <c r="J5922">
        <v>-8.5794251784010456E-6</v>
      </c>
      <c r="K5922">
        <v>-4.8682312372427816E-6</v>
      </c>
      <c r="L5922">
        <v>-1.1009023609398483E-6</v>
      </c>
      <c r="M5922">
        <v>-7.4672744941883806E-6</v>
      </c>
      <c r="N5922">
        <v>3.7673288763029333E-6</v>
      </c>
      <c r="O5922">
        <v>-2.599043256945599E-6</v>
      </c>
      <c r="P5922">
        <v>-6.3663721332485324E-6</v>
      </c>
    </row>
    <row r="5923" spans="1:16" x14ac:dyDescent="0.2">
      <c r="A5923">
        <v>6327</v>
      </c>
      <c r="B5923">
        <v>0.99686315769895717</v>
      </c>
      <c r="C5923">
        <v>0.99685866043535265</v>
      </c>
      <c r="D5923">
        <v>0.99684263295724718</v>
      </c>
      <c r="E5923">
        <v>0.99684587856587425</v>
      </c>
      <c r="F5923">
        <v>0.99683193216930421</v>
      </c>
      <c r="G5923">
        <v>-4.4972636045192971E-6</v>
      </c>
      <c r="H5923">
        <v>-2.0524741709992966E-5</v>
      </c>
      <c r="I5923">
        <v>-1.7279133082914733E-5</v>
      </c>
      <c r="J5923">
        <v>-3.1225529652956219E-5</v>
      </c>
      <c r="K5923">
        <v>-1.6027478105473669E-5</v>
      </c>
      <c r="L5923">
        <v>-1.2781869478395436E-5</v>
      </c>
      <c r="M5923">
        <v>-2.6728266048436922E-5</v>
      </c>
      <c r="N5923">
        <v>3.2456086270782336E-6</v>
      </c>
      <c r="O5923">
        <v>-1.0700787942963252E-5</v>
      </c>
      <c r="P5923">
        <v>-1.3946396570041486E-5</v>
      </c>
    </row>
    <row r="5924" spans="1:16" x14ac:dyDescent="0.2">
      <c r="A5924">
        <v>6328</v>
      </c>
      <c r="B5924">
        <v>0.9973255732085553</v>
      </c>
      <c r="C5924">
        <v>0.99732461371417336</v>
      </c>
      <c r="D5924">
        <v>0.9973231693295046</v>
      </c>
      <c r="E5924">
        <v>0.9973221116588149</v>
      </c>
      <c r="F5924">
        <v>0.99732057390820317</v>
      </c>
      <c r="G5924">
        <v>-9.594943819468682E-7</v>
      </c>
      <c r="H5924">
        <v>-2.403879050705271E-6</v>
      </c>
      <c r="I5924">
        <v>-3.4615497404022477E-6</v>
      </c>
      <c r="J5924">
        <v>-4.9993003521375812E-6</v>
      </c>
      <c r="K5924">
        <v>-1.4443846687584028E-6</v>
      </c>
      <c r="L5924">
        <v>-2.5020553584553795E-6</v>
      </c>
      <c r="M5924">
        <v>-4.039805970190713E-6</v>
      </c>
      <c r="N5924">
        <v>-1.0576706896969768E-6</v>
      </c>
      <c r="O5924">
        <v>-2.5954213014323102E-6</v>
      </c>
      <c r="P5924">
        <v>-1.5377506117353335E-6</v>
      </c>
    </row>
    <row r="5925" spans="1:16" x14ac:dyDescent="0.2">
      <c r="A5925">
        <v>6329</v>
      </c>
      <c r="B5925">
        <v>0.99800400515653664</v>
      </c>
      <c r="C5925">
        <v>0.99800394887724164</v>
      </c>
      <c r="D5925">
        <v>0.99800348715073195</v>
      </c>
      <c r="E5925">
        <v>0.99800440351602593</v>
      </c>
      <c r="F5925">
        <v>0.99800385869800268</v>
      </c>
      <c r="G5925">
        <v>-5.6279295002070739E-8</v>
      </c>
      <c r="H5925">
        <v>-5.1800580469496538E-7</v>
      </c>
      <c r="I5925">
        <v>3.9835948928423903E-7</v>
      </c>
      <c r="J5925">
        <v>-1.4645853396721975E-7</v>
      </c>
      <c r="K5925">
        <v>-4.6172650969289464E-7</v>
      </c>
      <c r="L5925">
        <v>4.5463878428630977E-7</v>
      </c>
      <c r="M5925">
        <v>-9.0179238965149011E-8</v>
      </c>
      <c r="N5925">
        <v>9.1636529397920441E-7</v>
      </c>
      <c r="O5925">
        <v>3.7154727072774563E-7</v>
      </c>
      <c r="P5925">
        <v>-5.4481802325145878E-7</v>
      </c>
    </row>
    <row r="5926" spans="1:16" x14ac:dyDescent="0.2">
      <c r="A5926">
        <v>633</v>
      </c>
      <c r="B5926">
        <v>0.99706932343669319</v>
      </c>
      <c r="C5926">
        <v>0.99706819383518719</v>
      </c>
      <c r="D5926">
        <v>0.99706644828601931</v>
      </c>
      <c r="E5926">
        <v>0.99706821192705952</v>
      </c>
      <c r="F5926">
        <v>0.99706624606557259</v>
      </c>
      <c r="G5926">
        <v>-1.1296015060002773E-6</v>
      </c>
      <c r="H5926">
        <v>-2.8751506738755594E-6</v>
      </c>
      <c r="I5926">
        <v>-1.1115096336666852E-6</v>
      </c>
      <c r="J5926">
        <v>-3.0773711205966947E-6</v>
      </c>
      <c r="K5926">
        <v>-1.7455491678752821E-6</v>
      </c>
      <c r="L5926">
        <v>1.8091872333592107E-8</v>
      </c>
      <c r="M5926">
        <v>-1.9477696145964174E-6</v>
      </c>
      <c r="N5926">
        <v>1.7636410402088742E-6</v>
      </c>
      <c r="O5926">
        <v>-2.0222044672113526E-7</v>
      </c>
      <c r="P5926">
        <v>-1.9658614869300095E-6</v>
      </c>
    </row>
    <row r="5927" spans="1:16" x14ac:dyDescent="0.2">
      <c r="A5927">
        <v>6330</v>
      </c>
      <c r="B5927">
        <v>0.99790801129973139</v>
      </c>
      <c r="C5927">
        <v>0.99790708479106149</v>
      </c>
      <c r="D5927">
        <v>0.99790483209102698</v>
      </c>
      <c r="E5927">
        <v>0.9979073341084157</v>
      </c>
      <c r="F5927">
        <v>0.99790454282530217</v>
      </c>
      <c r="G5927">
        <v>-9.2650866989618663E-7</v>
      </c>
      <c r="H5927">
        <v>-3.1792087044069106E-6</v>
      </c>
      <c r="I5927">
        <v>-6.7719131568999558E-7</v>
      </c>
      <c r="J5927">
        <v>-3.4684744292245995E-6</v>
      </c>
      <c r="K5927">
        <v>-2.252700034510724E-6</v>
      </c>
      <c r="L5927">
        <v>2.4931735420619106E-7</v>
      </c>
      <c r="M5927">
        <v>-2.5419657593284128E-6</v>
      </c>
      <c r="N5927">
        <v>2.502017388716915E-6</v>
      </c>
      <c r="O5927">
        <v>-2.8926572481768886E-7</v>
      </c>
      <c r="P5927">
        <v>-2.7912831135346039E-6</v>
      </c>
    </row>
    <row r="5928" spans="1:16" x14ac:dyDescent="0.2">
      <c r="A5928">
        <v>6331</v>
      </c>
      <c r="B5928">
        <v>0.99772738877953882</v>
      </c>
      <c r="C5928">
        <v>0.99772529609844274</v>
      </c>
      <c r="D5928">
        <v>0.99771891675665392</v>
      </c>
      <c r="E5928">
        <v>0.99772023350008987</v>
      </c>
      <c r="F5928">
        <v>0.99771454702078421</v>
      </c>
      <c r="G5928">
        <v>-2.09268109607752E-6</v>
      </c>
      <c r="H5928">
        <v>-8.4720228848977897E-6</v>
      </c>
      <c r="I5928">
        <v>-7.1552794489448956E-6</v>
      </c>
      <c r="J5928">
        <v>-1.2841758754600363E-5</v>
      </c>
      <c r="K5928">
        <v>-6.3793417888202697E-6</v>
      </c>
      <c r="L5928">
        <v>-5.0625983528673757E-6</v>
      </c>
      <c r="M5928">
        <v>-1.0749077658522843E-5</v>
      </c>
      <c r="N5928">
        <v>1.316743435952894E-6</v>
      </c>
      <c r="O5928">
        <v>-4.3697358697025734E-6</v>
      </c>
      <c r="P5928">
        <v>-5.6864793056554674E-6</v>
      </c>
    </row>
    <row r="5929" spans="1:16" x14ac:dyDescent="0.2">
      <c r="A5929">
        <v>6332</v>
      </c>
      <c r="B5929">
        <v>0.99670388364890705</v>
      </c>
      <c r="C5929">
        <v>0.99670144866047738</v>
      </c>
      <c r="D5929">
        <v>0.99669805237648268</v>
      </c>
      <c r="E5929">
        <v>0.99669860948048483</v>
      </c>
      <c r="F5929">
        <v>0.9966946531188976</v>
      </c>
      <c r="G5929">
        <v>-2.434988429667051E-6</v>
      </c>
      <c r="H5929">
        <v>-5.8312724243725356E-6</v>
      </c>
      <c r="I5929">
        <v>-5.2741684222201712E-6</v>
      </c>
      <c r="J5929">
        <v>-9.2305300094519538E-6</v>
      </c>
      <c r="K5929">
        <v>-3.3962839947054846E-6</v>
      </c>
      <c r="L5929">
        <v>-2.8391799925531203E-6</v>
      </c>
      <c r="M5929">
        <v>-6.7955415797849028E-6</v>
      </c>
      <c r="N5929">
        <v>5.5710400215236433E-7</v>
      </c>
      <c r="O5929">
        <v>-3.3992575850794182E-6</v>
      </c>
      <c r="P5929">
        <v>-3.9563615872317826E-6</v>
      </c>
    </row>
    <row r="5930" spans="1:16" x14ac:dyDescent="0.2">
      <c r="A5930">
        <v>6333</v>
      </c>
      <c r="B5930">
        <v>0.99700882416195791</v>
      </c>
      <c r="C5930">
        <v>0.99700707327998839</v>
      </c>
      <c r="D5930">
        <v>0.99700498715175756</v>
      </c>
      <c r="E5930">
        <v>0.99700548001813427</v>
      </c>
      <c r="F5930">
        <v>0.99700279371661626</v>
      </c>
      <c r="G5930">
        <v>-1.7508819695200017E-6</v>
      </c>
      <c r="H5930">
        <v>-3.8370102003471018E-6</v>
      </c>
      <c r="I5930">
        <v>-3.3441438236359033E-6</v>
      </c>
      <c r="J5930">
        <v>-6.030445341642654E-6</v>
      </c>
      <c r="K5930">
        <v>-2.0861282308271001E-6</v>
      </c>
      <c r="L5930">
        <v>-1.5932618541159016E-6</v>
      </c>
      <c r="M5930">
        <v>-4.2795633721226523E-6</v>
      </c>
      <c r="N5930">
        <v>4.9286637671119848E-7</v>
      </c>
      <c r="O5930">
        <v>-2.1934351412955522E-6</v>
      </c>
      <c r="P5930">
        <v>-2.6863015180067507E-6</v>
      </c>
    </row>
    <row r="5931" spans="1:16" x14ac:dyDescent="0.2">
      <c r="A5931">
        <v>6334</v>
      </c>
      <c r="B5931">
        <v>0.99692561441055205</v>
      </c>
      <c r="C5931">
        <v>0.99692384099256981</v>
      </c>
      <c r="D5931">
        <v>0.99692167950400923</v>
      </c>
      <c r="E5931">
        <v>0.99692003326318346</v>
      </c>
      <c r="F5931">
        <v>0.99691747717007673</v>
      </c>
      <c r="G5931">
        <v>-1.7734179822426199E-6</v>
      </c>
      <c r="H5931">
        <v>-3.9349065428240237E-6</v>
      </c>
      <c r="I5931">
        <v>-5.5811473685940527E-6</v>
      </c>
      <c r="J5931">
        <v>-8.1372404753254912E-6</v>
      </c>
      <c r="K5931">
        <v>-2.1614885605814038E-6</v>
      </c>
      <c r="L5931">
        <v>-3.8077293863514328E-6</v>
      </c>
      <c r="M5931">
        <v>-6.3638224930828713E-6</v>
      </c>
      <c r="N5931">
        <v>-1.6462408257700289E-6</v>
      </c>
      <c r="O5931">
        <v>-4.2023339325014675E-6</v>
      </c>
      <c r="P5931">
        <v>-2.5560931067314385E-6</v>
      </c>
    </row>
    <row r="5932" spans="1:16" x14ac:dyDescent="0.2">
      <c r="A5932">
        <v>6335</v>
      </c>
      <c r="B5932">
        <v>0.996641368265342</v>
      </c>
      <c r="C5932">
        <v>0.99663827265847871</v>
      </c>
      <c r="D5932">
        <v>0.99663647046572834</v>
      </c>
      <c r="E5932">
        <v>0.99663350602039147</v>
      </c>
      <c r="F5932">
        <v>0.99663099896636687</v>
      </c>
      <c r="G5932">
        <v>-3.0956068632903566E-6</v>
      </c>
      <c r="H5932">
        <v>-4.8977996136567725E-6</v>
      </c>
      <c r="I5932">
        <v>-7.8622449505294512E-6</v>
      </c>
      <c r="J5932">
        <v>-1.0369298975132502E-5</v>
      </c>
      <c r="K5932">
        <v>-1.8021927503664159E-6</v>
      </c>
      <c r="L5932">
        <v>-4.7666380872390945E-6</v>
      </c>
      <c r="M5932">
        <v>-7.2736921118421449E-6</v>
      </c>
      <c r="N5932">
        <v>-2.9644453368726786E-6</v>
      </c>
      <c r="O5932">
        <v>-5.471499361475729E-6</v>
      </c>
      <c r="P5932">
        <v>-2.5070540246030504E-6</v>
      </c>
    </row>
    <row r="5933" spans="1:16" x14ac:dyDescent="0.2">
      <c r="A5933">
        <v>6336</v>
      </c>
      <c r="B5933">
        <v>0.99700723417891268</v>
      </c>
      <c r="C5933">
        <v>0.99700468475693449</v>
      </c>
      <c r="D5933">
        <v>0.99700348910362646</v>
      </c>
      <c r="E5933">
        <v>0.99700257116797397</v>
      </c>
      <c r="F5933">
        <v>0.9970004152656341</v>
      </c>
      <c r="G5933">
        <v>-2.5494219781929672E-6</v>
      </c>
      <c r="H5933">
        <v>-3.7450752862211445E-6</v>
      </c>
      <c r="I5933">
        <v>-4.6630109387102436E-6</v>
      </c>
      <c r="J5933">
        <v>-6.8189132785834161E-6</v>
      </c>
      <c r="K5933">
        <v>-1.1956533080281773E-6</v>
      </c>
      <c r="L5933">
        <v>-2.1135889605172764E-6</v>
      </c>
      <c r="M5933">
        <v>-4.2694913003904489E-6</v>
      </c>
      <c r="N5933">
        <v>-9.1793565248909914E-7</v>
      </c>
      <c r="O5933">
        <v>-3.0738379923622716E-6</v>
      </c>
      <c r="P5933">
        <v>-2.1559023398731725E-6</v>
      </c>
    </row>
    <row r="5934" spans="1:16" x14ac:dyDescent="0.2">
      <c r="A5934">
        <v>6337</v>
      </c>
      <c r="B5934">
        <v>0.99772715957539393</v>
      </c>
      <c r="C5934">
        <v>0.99772538466047989</v>
      </c>
      <c r="D5934">
        <v>0.9977227443446427</v>
      </c>
      <c r="E5934">
        <v>0.99772240028284576</v>
      </c>
      <c r="F5934">
        <v>0.99772000181264042</v>
      </c>
      <c r="G5934">
        <v>-1.7749149140433573E-6</v>
      </c>
      <c r="H5934">
        <v>-4.4152307512312916E-6</v>
      </c>
      <c r="I5934">
        <v>-4.7592925481731996E-6</v>
      </c>
      <c r="J5934">
        <v>-7.15776275350688E-6</v>
      </c>
      <c r="K5934">
        <v>-2.6403158371879343E-6</v>
      </c>
      <c r="L5934">
        <v>-2.9843776341298422E-6</v>
      </c>
      <c r="M5934">
        <v>-5.3828478394635226E-6</v>
      </c>
      <c r="N5934">
        <v>-3.4406179694190797E-7</v>
      </c>
      <c r="O5934">
        <v>-2.7425320022755884E-6</v>
      </c>
      <c r="P5934">
        <v>-2.3984702053336804E-6</v>
      </c>
    </row>
    <row r="5935" spans="1:16" x14ac:dyDescent="0.2">
      <c r="A5935">
        <v>6338</v>
      </c>
      <c r="B5935">
        <v>0.9984566739578512</v>
      </c>
      <c r="C5935">
        <v>0.99845659309778623</v>
      </c>
      <c r="D5935">
        <v>0.99845658004294613</v>
      </c>
      <c r="E5935">
        <v>0.99845658404164495</v>
      </c>
      <c r="F5935">
        <v>0.99845644134952294</v>
      </c>
      <c r="G5935">
        <v>-8.0860064977095192E-8</v>
      </c>
      <c r="H5935">
        <v>-9.3914905074932165E-8</v>
      </c>
      <c r="I5935">
        <v>-8.9916206258422449E-8</v>
      </c>
      <c r="J5935">
        <v>-2.3260832826554889E-7</v>
      </c>
      <c r="K5935">
        <v>-1.3054840097836973E-8</v>
      </c>
      <c r="L5935">
        <v>-9.0561412813272568E-9</v>
      </c>
      <c r="M5935">
        <v>-1.517482632884537E-7</v>
      </c>
      <c r="N5935">
        <v>3.9986988165097159E-9</v>
      </c>
      <c r="O5935">
        <v>-1.3869342319061673E-7</v>
      </c>
      <c r="P5935">
        <v>-1.4269212200712644E-7</v>
      </c>
    </row>
    <row r="5936" spans="1:16" x14ac:dyDescent="0.2">
      <c r="A5936">
        <v>6339</v>
      </c>
      <c r="B5936">
        <v>0.9962026713281471</v>
      </c>
      <c r="C5936">
        <v>0.99620048586518994</v>
      </c>
      <c r="D5936">
        <v>0.9961987436459625</v>
      </c>
      <c r="E5936">
        <v>0.99619309608592299</v>
      </c>
      <c r="F5936">
        <v>0.99619173308233533</v>
      </c>
      <c r="G5936">
        <v>-2.1854629571604889E-6</v>
      </c>
      <c r="H5936">
        <v>-3.9276821846012666E-6</v>
      </c>
      <c r="I5936">
        <v>-9.5752422241135449E-6</v>
      </c>
      <c r="J5936">
        <v>-1.0938245811775715E-5</v>
      </c>
      <c r="K5936">
        <v>-1.7422192274407777E-6</v>
      </c>
      <c r="L5936">
        <v>-7.389779266953056E-6</v>
      </c>
      <c r="M5936">
        <v>-8.7527828546152264E-6</v>
      </c>
      <c r="N5936">
        <v>-5.6475600395122783E-6</v>
      </c>
      <c r="O5936">
        <v>-7.0105636271744487E-6</v>
      </c>
      <c r="P5936">
        <v>-1.3630035876621704E-6</v>
      </c>
    </row>
    <row r="5937" spans="1:16" x14ac:dyDescent="0.2">
      <c r="A5937">
        <v>634</v>
      </c>
      <c r="B5937">
        <v>0.9981228328106091</v>
      </c>
      <c r="C5937">
        <v>0.99811952201306686</v>
      </c>
      <c r="D5937">
        <v>0.99811523357294185</v>
      </c>
      <c r="E5937">
        <v>0.99811020527914651</v>
      </c>
      <c r="F5937">
        <v>0.99810717307051067</v>
      </c>
      <c r="G5937">
        <v>-3.3107975422330682E-6</v>
      </c>
      <c r="H5937">
        <v>-7.5992376672440187E-6</v>
      </c>
      <c r="I5937">
        <v>-1.2627531462583441E-5</v>
      </c>
      <c r="J5937">
        <v>-1.5659740098428188E-5</v>
      </c>
      <c r="K5937">
        <v>-4.2884401250109505E-6</v>
      </c>
      <c r="L5937">
        <v>-9.316733920350373E-6</v>
      </c>
      <c r="M5937">
        <v>-1.2348942556195119E-5</v>
      </c>
      <c r="N5937">
        <v>-5.0282937953394224E-6</v>
      </c>
      <c r="O5937">
        <v>-8.0605024311841689E-6</v>
      </c>
      <c r="P5937">
        <v>-3.0322086358447464E-6</v>
      </c>
    </row>
    <row r="5938" spans="1:16" x14ac:dyDescent="0.2">
      <c r="A5938">
        <v>6340</v>
      </c>
      <c r="B5938">
        <v>0.99745525708001614</v>
      </c>
      <c r="C5938">
        <v>0.99745277245342345</v>
      </c>
      <c r="D5938">
        <v>0.99744688861314301</v>
      </c>
      <c r="E5938">
        <v>0.99743976886670194</v>
      </c>
      <c r="F5938">
        <v>0.99743462601220367</v>
      </c>
      <c r="G5938">
        <v>-2.4846265926914413E-6</v>
      </c>
      <c r="H5938">
        <v>-8.3684668731320855E-6</v>
      </c>
      <c r="I5938">
        <v>-1.5488213314207577E-5</v>
      </c>
      <c r="J5938">
        <v>-2.0631067812471038E-5</v>
      </c>
      <c r="K5938">
        <v>-5.8838402804406442E-6</v>
      </c>
      <c r="L5938">
        <v>-1.3003586721516136E-5</v>
      </c>
      <c r="M5938">
        <v>-1.8146441219779597E-5</v>
      </c>
      <c r="N5938">
        <v>-7.1197464410754918E-6</v>
      </c>
      <c r="O5938">
        <v>-1.2262600939338952E-5</v>
      </c>
      <c r="P5938">
        <v>-5.1428544982634605E-6</v>
      </c>
    </row>
    <row r="5939" spans="1:16" x14ac:dyDescent="0.2">
      <c r="A5939">
        <v>6341</v>
      </c>
      <c r="B5939">
        <v>0.99698441706538865</v>
      </c>
      <c r="C5939">
        <v>0.99698214217719361</v>
      </c>
      <c r="D5939">
        <v>0.99698064053875379</v>
      </c>
      <c r="E5939">
        <v>0.99697792636314386</v>
      </c>
      <c r="F5939">
        <v>0.99697636330061179</v>
      </c>
      <c r="G5939">
        <v>-2.2748881950418465E-6</v>
      </c>
      <c r="H5939">
        <v>-3.7765266348577242E-6</v>
      </c>
      <c r="I5939">
        <v>-6.4907022447879825E-6</v>
      </c>
      <c r="J5939">
        <v>-8.0537647768608167E-6</v>
      </c>
      <c r="K5939">
        <v>-1.5016384398158777E-6</v>
      </c>
      <c r="L5939">
        <v>-4.215814049746136E-6</v>
      </c>
      <c r="M5939">
        <v>-5.7788765818189702E-6</v>
      </c>
      <c r="N5939">
        <v>-2.7141756099302583E-6</v>
      </c>
      <c r="O5939">
        <v>-4.2772381420030925E-6</v>
      </c>
      <c r="P5939">
        <v>-1.5630625320728342E-6</v>
      </c>
    </row>
    <row r="5940" spans="1:16" x14ac:dyDescent="0.2">
      <c r="A5940">
        <v>6342</v>
      </c>
      <c r="B5940">
        <v>0.998310511018772</v>
      </c>
      <c r="C5940">
        <v>0.99831034059019286</v>
      </c>
      <c r="D5940">
        <v>0.99830657131620149</v>
      </c>
      <c r="E5940">
        <v>0.9983091805792651</v>
      </c>
      <c r="F5940">
        <v>0.99830541487807378</v>
      </c>
      <c r="G5940">
        <v>-1.704285791381821E-7</v>
      </c>
      <c r="H5940">
        <v>-3.9397025705101285E-6</v>
      </c>
      <c r="I5940">
        <v>-1.3304395068969299E-6</v>
      </c>
      <c r="J5940">
        <v>-5.0961406982130697E-6</v>
      </c>
      <c r="K5940">
        <v>-3.7692739913719464E-6</v>
      </c>
      <c r="L5940">
        <v>-1.1600109277587478E-6</v>
      </c>
      <c r="M5940">
        <v>-4.9257121190748876E-6</v>
      </c>
      <c r="N5940">
        <v>2.6092630636131986E-6</v>
      </c>
      <c r="O5940">
        <v>-1.1564381277029412E-6</v>
      </c>
      <c r="P5940">
        <v>-3.7657011913161398E-6</v>
      </c>
    </row>
    <row r="5941" spans="1:16" x14ac:dyDescent="0.2">
      <c r="A5941">
        <v>6343</v>
      </c>
      <c r="B5941">
        <v>0.99852999825447475</v>
      </c>
      <c r="C5941">
        <v>0.99852935162117851</v>
      </c>
      <c r="D5941">
        <v>0.998529034323279</v>
      </c>
      <c r="E5941">
        <v>0.99852915345546522</v>
      </c>
      <c r="F5941">
        <v>0.99852878663415623</v>
      </c>
      <c r="G5941">
        <v>-6.4663329624181642E-7</v>
      </c>
      <c r="H5941">
        <v>-9.6393119575211017E-7</v>
      </c>
      <c r="I5941">
        <v>-8.447990095250546E-7</v>
      </c>
      <c r="J5941">
        <v>-1.211620318519735E-6</v>
      </c>
      <c r="K5941">
        <v>-3.1729789951029375E-7</v>
      </c>
      <c r="L5941">
        <v>-1.9816571328323818E-7</v>
      </c>
      <c r="M5941">
        <v>-5.6498702227791853E-7</v>
      </c>
      <c r="N5941">
        <v>1.1913218622705557E-7</v>
      </c>
      <c r="O5941">
        <v>-2.4768912276762478E-7</v>
      </c>
      <c r="P5941">
        <v>-3.6682130899468035E-7</v>
      </c>
    </row>
    <row r="5942" spans="1:16" x14ac:dyDescent="0.2">
      <c r="A5942">
        <v>6344</v>
      </c>
      <c r="B5942">
        <v>0.99787852220237472</v>
      </c>
      <c r="C5942">
        <v>0.99787715497196461</v>
      </c>
      <c r="D5942">
        <v>0.99787664309087898</v>
      </c>
      <c r="E5942">
        <v>0.99787602092208938</v>
      </c>
      <c r="F5942">
        <v>0.99787441142587141</v>
      </c>
      <c r="G5942">
        <v>-1.3672304101097765E-6</v>
      </c>
      <c r="H5942">
        <v>-1.8791114957394939E-6</v>
      </c>
      <c r="I5942">
        <v>-2.5012802853385807E-6</v>
      </c>
      <c r="J5942">
        <v>-4.1107765033077115E-6</v>
      </c>
      <c r="K5942">
        <v>-5.1188108562971735E-7</v>
      </c>
      <c r="L5942">
        <v>-1.1340498752288042E-6</v>
      </c>
      <c r="M5942">
        <v>-2.743546093197935E-6</v>
      </c>
      <c r="N5942">
        <v>-6.2216878959908684E-7</v>
      </c>
      <c r="O5942">
        <v>-2.2316650075682176E-6</v>
      </c>
      <c r="P5942">
        <v>-1.6094962179691308E-6</v>
      </c>
    </row>
    <row r="5943" spans="1:16" x14ac:dyDescent="0.2">
      <c r="A5943">
        <v>6345</v>
      </c>
      <c r="B5943">
        <v>0.99826669578635285</v>
      </c>
      <c r="C5943">
        <v>0.9982642038225662</v>
      </c>
      <c r="D5943">
        <v>0.99826031213773514</v>
      </c>
      <c r="E5943">
        <v>0.99825811319975211</v>
      </c>
      <c r="F5943">
        <v>0.99825460217168294</v>
      </c>
      <c r="G5943">
        <v>-2.4919637866549493E-6</v>
      </c>
      <c r="H5943">
        <v>-6.3836486177137886E-6</v>
      </c>
      <c r="I5943">
        <v>-8.5825866007471774E-6</v>
      </c>
      <c r="J5943">
        <v>-1.2093614669916875E-5</v>
      </c>
      <c r="K5943">
        <v>-3.8916848310588392E-6</v>
      </c>
      <c r="L5943">
        <v>-6.0906228140922281E-6</v>
      </c>
      <c r="M5943">
        <v>-9.6016508832619252E-6</v>
      </c>
      <c r="N5943">
        <v>-2.1989379830333888E-6</v>
      </c>
      <c r="O5943">
        <v>-5.709966052203086E-6</v>
      </c>
      <c r="P5943">
        <v>-3.5110280691696971E-6</v>
      </c>
    </row>
    <row r="5944" spans="1:16" x14ac:dyDescent="0.2">
      <c r="A5944">
        <v>6346</v>
      </c>
      <c r="B5944">
        <v>0.99827205151467968</v>
      </c>
      <c r="C5944">
        <v>0.99827075465768078</v>
      </c>
      <c r="D5944">
        <v>0.99826900413619202</v>
      </c>
      <c r="E5944">
        <v>0.9982693866350596</v>
      </c>
      <c r="F5944">
        <v>0.99826744918866339</v>
      </c>
      <c r="G5944">
        <v>-1.2968569989002532E-6</v>
      </c>
      <c r="H5944">
        <v>-3.0473784876638987E-6</v>
      </c>
      <c r="I5944">
        <v>-2.6648796200845482E-6</v>
      </c>
      <c r="J5944">
        <v>-4.6023260162897373E-6</v>
      </c>
      <c r="K5944">
        <v>-1.7505214887636456E-6</v>
      </c>
      <c r="L5944">
        <v>-1.368022621184295E-6</v>
      </c>
      <c r="M5944">
        <v>-3.3054690173894841E-6</v>
      </c>
      <c r="N5944">
        <v>3.8249886757935059E-7</v>
      </c>
      <c r="O5944">
        <v>-1.5549475286258385E-6</v>
      </c>
      <c r="P5944">
        <v>-1.9374463962051891E-6</v>
      </c>
    </row>
    <row r="5945" spans="1:16" x14ac:dyDescent="0.2">
      <c r="A5945">
        <v>6347</v>
      </c>
      <c r="B5945">
        <v>0.99671032242235502</v>
      </c>
      <c r="C5945">
        <v>0.99670748360500061</v>
      </c>
      <c r="D5945">
        <v>0.99668224076659861</v>
      </c>
      <c r="E5945">
        <v>0.99669694057563119</v>
      </c>
      <c r="F5945">
        <v>0.99667416867713521</v>
      </c>
      <c r="G5945">
        <v>-2.8388173544113826E-6</v>
      </c>
      <c r="H5945">
        <v>-2.8081655756406754E-5</v>
      </c>
      <c r="I5945">
        <v>-1.3381846723836688E-5</v>
      </c>
      <c r="J5945">
        <v>-3.6153745219813516E-5</v>
      </c>
      <c r="K5945">
        <v>-2.5242838401995371E-5</v>
      </c>
      <c r="L5945">
        <v>-1.0543029369425305E-5</v>
      </c>
      <c r="M5945">
        <v>-3.3314927865402133E-5</v>
      </c>
      <c r="N5945">
        <v>1.4699809032570066E-5</v>
      </c>
      <c r="O5945">
        <v>-8.0720894634067619E-6</v>
      </c>
      <c r="P5945">
        <v>-2.2771898495976828E-5</v>
      </c>
    </row>
    <row r="5946" spans="1:16" x14ac:dyDescent="0.2">
      <c r="A5946">
        <v>6348</v>
      </c>
      <c r="B5946">
        <v>0.99717900059188991</v>
      </c>
      <c r="C5946">
        <v>0.99717803980397524</v>
      </c>
      <c r="D5946">
        <v>0.99717204330817732</v>
      </c>
      <c r="E5946">
        <v>0.99717578758839753</v>
      </c>
      <c r="F5946">
        <v>0.99716900700027156</v>
      </c>
      <c r="G5946">
        <v>-9.6078791467224534E-7</v>
      </c>
      <c r="H5946">
        <v>-6.9572837125830844E-6</v>
      </c>
      <c r="I5946">
        <v>-3.2130034923749662E-6</v>
      </c>
      <c r="J5946">
        <v>-9.9935916183513385E-6</v>
      </c>
      <c r="K5946">
        <v>-5.9964957979108391E-6</v>
      </c>
      <c r="L5946">
        <v>-2.2522155777027209E-6</v>
      </c>
      <c r="M5946">
        <v>-9.0328037036790931E-6</v>
      </c>
      <c r="N5946">
        <v>3.7442802202081182E-6</v>
      </c>
      <c r="O5946">
        <v>-3.036307905768254E-6</v>
      </c>
      <c r="P5946">
        <v>-6.7805881259763723E-6</v>
      </c>
    </row>
    <row r="5947" spans="1:16" x14ac:dyDescent="0.2">
      <c r="A5947">
        <v>6349</v>
      </c>
      <c r="B5947">
        <v>0.99618650825979671</v>
      </c>
      <c r="C5947">
        <v>0.99618513760922489</v>
      </c>
      <c r="D5947">
        <v>0.99616731997158836</v>
      </c>
      <c r="E5947">
        <v>0.9961827043736472</v>
      </c>
      <c r="F5947">
        <v>0.99616474521296605</v>
      </c>
      <c r="G5947">
        <v>-1.3706505718191764E-6</v>
      </c>
      <c r="H5947">
        <v>-1.9188288208349391E-5</v>
      </c>
      <c r="I5947">
        <v>-3.8038861495115484E-6</v>
      </c>
      <c r="J5947">
        <v>-2.1763046830658439E-5</v>
      </c>
      <c r="K5947">
        <v>-1.7817637636530215E-5</v>
      </c>
      <c r="L5947">
        <v>-2.433235577692372E-6</v>
      </c>
      <c r="M5947">
        <v>-2.0392396258839263E-5</v>
      </c>
      <c r="N5947">
        <v>1.5384402058837843E-5</v>
      </c>
      <c r="O5947">
        <v>-2.574758622309048E-6</v>
      </c>
      <c r="P5947">
        <v>-1.7959160681146891E-5</v>
      </c>
    </row>
    <row r="5948" spans="1:16" x14ac:dyDescent="0.2">
      <c r="A5948">
        <v>635</v>
      </c>
      <c r="B5948">
        <v>0.99771020436665581</v>
      </c>
      <c r="C5948">
        <v>0.99770951010014375</v>
      </c>
      <c r="D5948">
        <v>0.99769645415458075</v>
      </c>
      <c r="E5948">
        <v>0.99770818896220981</v>
      </c>
      <c r="F5948">
        <v>0.99769488544981333</v>
      </c>
      <c r="G5948">
        <v>-6.9426651205795054E-7</v>
      </c>
      <c r="H5948">
        <v>-1.3750212075058776E-5</v>
      </c>
      <c r="I5948">
        <v>-2.0154044459985698E-6</v>
      </c>
      <c r="J5948">
        <v>-1.5318916842477215E-5</v>
      </c>
      <c r="K5948">
        <v>-1.3055945563000826E-5</v>
      </c>
      <c r="L5948">
        <v>-1.3211379339406193E-6</v>
      </c>
      <c r="M5948">
        <v>-1.4624650330419264E-5</v>
      </c>
      <c r="N5948">
        <v>1.1734807629060207E-5</v>
      </c>
      <c r="O5948">
        <v>-1.5687047674184385E-6</v>
      </c>
      <c r="P5948">
        <v>-1.3303512396478645E-5</v>
      </c>
    </row>
    <row r="5949" spans="1:16" x14ac:dyDescent="0.2">
      <c r="A5949">
        <v>6350</v>
      </c>
      <c r="B5949">
        <v>0.99699211691913148</v>
      </c>
      <c r="C5949">
        <v>0.99699082364576852</v>
      </c>
      <c r="D5949">
        <v>0.99698376514083298</v>
      </c>
      <c r="E5949">
        <v>0.99698873946384603</v>
      </c>
      <c r="F5949">
        <v>0.99698228183469428</v>
      </c>
      <c r="G5949">
        <v>-1.2932733629567039E-6</v>
      </c>
      <c r="H5949">
        <v>-8.3517782984987576E-6</v>
      </c>
      <c r="I5949">
        <v>-3.3774552854470841E-6</v>
      </c>
      <c r="J5949">
        <v>-9.8350844371930535E-6</v>
      </c>
      <c r="K5949">
        <v>-7.0585049355420537E-6</v>
      </c>
      <c r="L5949">
        <v>-2.0841819224903801E-6</v>
      </c>
      <c r="M5949">
        <v>-8.5418110742363496E-6</v>
      </c>
      <c r="N5949">
        <v>4.9743230130516736E-6</v>
      </c>
      <c r="O5949">
        <v>-1.4833061386942958E-6</v>
      </c>
      <c r="P5949">
        <v>-6.4576291517459694E-6</v>
      </c>
    </row>
    <row r="5950" spans="1:16" x14ac:dyDescent="0.2">
      <c r="A5950">
        <v>6351</v>
      </c>
      <c r="B5950">
        <v>0.9958433770209274</v>
      </c>
      <c r="C5950">
        <v>0.99583997637148081</v>
      </c>
      <c r="D5950">
        <v>0.99583341747653542</v>
      </c>
      <c r="E5950">
        <v>0.99583808123279227</v>
      </c>
      <c r="F5950">
        <v>0.99583100830532956</v>
      </c>
      <c r="G5950">
        <v>-3.4006494465943504E-6</v>
      </c>
      <c r="H5950">
        <v>-9.9595443919797688E-6</v>
      </c>
      <c r="I5950">
        <v>-5.2957881351289871E-6</v>
      </c>
      <c r="J5950">
        <v>-1.2368715597843583E-5</v>
      </c>
      <c r="K5950">
        <v>-6.5588949453854184E-6</v>
      </c>
      <c r="L5950">
        <v>-1.8951386885346366E-6</v>
      </c>
      <c r="M5950">
        <v>-8.9680661512492321E-6</v>
      </c>
      <c r="N5950">
        <v>4.6637562568507818E-6</v>
      </c>
      <c r="O5950">
        <v>-2.4091712058638137E-6</v>
      </c>
      <c r="P5950">
        <v>-7.0729274627145955E-6</v>
      </c>
    </row>
    <row r="5951" spans="1:16" x14ac:dyDescent="0.2">
      <c r="A5951">
        <v>6352</v>
      </c>
      <c r="B5951">
        <v>0.99643786438233317</v>
      </c>
      <c r="C5951">
        <v>0.99643203124997382</v>
      </c>
      <c r="D5951">
        <v>0.99641414131925199</v>
      </c>
      <c r="E5951">
        <v>0.9964108990297057</v>
      </c>
      <c r="F5951">
        <v>0.99639450660434714</v>
      </c>
      <c r="G5951">
        <v>-5.8331323593563411E-6</v>
      </c>
      <c r="H5951">
        <v>-2.3723063081182438E-5</v>
      </c>
      <c r="I5951">
        <v>-2.6965352627472683E-5</v>
      </c>
      <c r="J5951">
        <v>-4.3357777986030577E-5</v>
      </c>
      <c r="K5951">
        <v>-1.7889930721826097E-5</v>
      </c>
      <c r="L5951">
        <v>-2.1132220268116342E-5</v>
      </c>
      <c r="M5951">
        <v>-3.7524645626674236E-5</v>
      </c>
      <c r="N5951">
        <v>-3.2422895462902446E-6</v>
      </c>
      <c r="O5951">
        <v>-1.9634714904848138E-5</v>
      </c>
      <c r="P5951">
        <v>-1.6392425358557894E-5</v>
      </c>
    </row>
    <row r="5952" spans="1:16" x14ac:dyDescent="0.2">
      <c r="A5952">
        <v>6353</v>
      </c>
      <c r="B5952">
        <v>0.99592775562793601</v>
      </c>
      <c r="C5952">
        <v>0.99592751177602534</v>
      </c>
      <c r="D5952">
        <v>0.99592156838576262</v>
      </c>
      <c r="E5952">
        <v>0.9959273988089713</v>
      </c>
      <c r="F5952">
        <v>0.99592250242835578</v>
      </c>
      <c r="G5952">
        <v>-2.438519106640058E-7</v>
      </c>
      <c r="H5952">
        <v>-6.1872421733832894E-6</v>
      </c>
      <c r="I5952">
        <v>-3.5681896470851626E-7</v>
      </c>
      <c r="J5952">
        <v>-5.2531995802240772E-6</v>
      </c>
      <c r="K5952">
        <v>-5.9433902627192836E-6</v>
      </c>
      <c r="L5952">
        <v>-1.1296705404451046E-7</v>
      </c>
      <c r="M5952">
        <v>-5.0093476695600714E-6</v>
      </c>
      <c r="N5952">
        <v>5.8304232086747732E-6</v>
      </c>
      <c r="O5952">
        <v>9.3404259315921223E-7</v>
      </c>
      <c r="P5952">
        <v>-4.8963806155155609E-6</v>
      </c>
    </row>
    <row r="5953" spans="1:16" x14ac:dyDescent="0.2">
      <c r="A5953">
        <v>6354</v>
      </c>
      <c r="B5953">
        <v>0.99726887017227239</v>
      </c>
      <c r="C5953">
        <v>0.99726711582325422</v>
      </c>
      <c r="D5953">
        <v>0.99726282829095148</v>
      </c>
      <c r="E5953">
        <v>0.9972643959074845</v>
      </c>
      <c r="F5953">
        <v>0.99726018226262625</v>
      </c>
      <c r="G5953">
        <v>-1.7543490181681776E-6</v>
      </c>
      <c r="H5953">
        <v>-6.0418813209173194E-6</v>
      </c>
      <c r="I5953">
        <v>-4.4742647878903696E-6</v>
      </c>
      <c r="J5953">
        <v>-8.6879096461434102E-6</v>
      </c>
      <c r="K5953">
        <v>-4.2875323027491419E-6</v>
      </c>
      <c r="L5953">
        <v>-2.7199157697221921E-6</v>
      </c>
      <c r="M5953">
        <v>-6.9335606279752326E-6</v>
      </c>
      <c r="N5953">
        <v>1.5676165330269498E-6</v>
      </c>
      <c r="O5953">
        <v>-2.6460283252260908E-6</v>
      </c>
      <c r="P5953">
        <v>-4.2136448582530406E-6</v>
      </c>
    </row>
    <row r="5954" spans="1:16" x14ac:dyDescent="0.2">
      <c r="A5954">
        <v>6355</v>
      </c>
      <c r="B5954">
        <v>0.99770086434608141</v>
      </c>
      <c r="C5954">
        <v>0.99770033577815653</v>
      </c>
      <c r="D5954">
        <v>0.9976995242655522</v>
      </c>
      <c r="E5954">
        <v>0.9976996946465313</v>
      </c>
      <c r="F5954">
        <v>0.99769872341568178</v>
      </c>
      <c r="G5954">
        <v>-5.285679248734354E-7</v>
      </c>
      <c r="H5954">
        <v>-1.340080529210752E-6</v>
      </c>
      <c r="I5954">
        <v>-1.1696995501075946E-6</v>
      </c>
      <c r="J5954">
        <v>-2.1409303996300366E-6</v>
      </c>
      <c r="K5954">
        <v>-8.1151260433731665E-7</v>
      </c>
      <c r="L5954">
        <v>-6.4113162523415923E-7</v>
      </c>
      <c r="M5954">
        <v>-1.6123624747566012E-6</v>
      </c>
      <c r="N5954">
        <v>1.7038097910315742E-7</v>
      </c>
      <c r="O5954">
        <v>-8.0084987041928457E-7</v>
      </c>
      <c r="P5954">
        <v>-9.7123084952244199E-7</v>
      </c>
    </row>
    <row r="5955" spans="1:16" x14ac:dyDescent="0.2">
      <c r="A5955">
        <v>6356</v>
      </c>
      <c r="B5955">
        <v>0.99704205633943721</v>
      </c>
      <c r="C5955">
        <v>0.99704068212455832</v>
      </c>
      <c r="D5955">
        <v>0.99703747936442799</v>
      </c>
      <c r="E5955">
        <v>0.99703928589981405</v>
      </c>
      <c r="F5955">
        <v>0.99703519410063612</v>
      </c>
      <c r="G5955">
        <v>-1.3742148788908892E-6</v>
      </c>
      <c r="H5955">
        <v>-4.576975009218387E-6</v>
      </c>
      <c r="I5955">
        <v>-2.7704396231564843E-6</v>
      </c>
      <c r="J5955">
        <v>-6.8622388010863844E-6</v>
      </c>
      <c r="K5955">
        <v>-3.2027601303274977E-6</v>
      </c>
      <c r="L5955">
        <v>-1.3962247442655951E-6</v>
      </c>
      <c r="M5955">
        <v>-5.4880239221954952E-6</v>
      </c>
      <c r="N5955">
        <v>1.8065353860619027E-6</v>
      </c>
      <c r="O5955">
        <v>-2.2852637918679974E-6</v>
      </c>
      <c r="P5955">
        <v>-4.0917991779299001E-6</v>
      </c>
    </row>
    <row r="5956" spans="1:16" x14ac:dyDescent="0.2">
      <c r="A5956">
        <v>6357</v>
      </c>
      <c r="B5956">
        <v>0.99692831050602593</v>
      </c>
      <c r="C5956">
        <v>0.99692577258418613</v>
      </c>
      <c r="D5956">
        <v>0.99690564735001186</v>
      </c>
      <c r="E5956">
        <v>0.99691766610515653</v>
      </c>
      <c r="F5956">
        <v>0.99689757895397135</v>
      </c>
      <c r="G5956">
        <v>-2.5379218397958425E-6</v>
      </c>
      <c r="H5956">
        <v>-2.2663156014068875E-5</v>
      </c>
      <c r="I5956">
        <v>-1.064440086939733E-5</v>
      </c>
      <c r="J5956">
        <v>-3.0731552054574784E-5</v>
      </c>
      <c r="K5956">
        <v>-2.0125234174273032E-5</v>
      </c>
      <c r="L5956">
        <v>-8.1064790296014877E-6</v>
      </c>
      <c r="M5956">
        <v>-2.8193630214778942E-5</v>
      </c>
      <c r="N5956">
        <v>1.2018755144671545E-5</v>
      </c>
      <c r="O5956">
        <v>-8.0683960405059096E-6</v>
      </c>
      <c r="P5956">
        <v>-2.0087151185177454E-5</v>
      </c>
    </row>
    <row r="5957" spans="1:16" x14ac:dyDescent="0.2">
      <c r="A5957">
        <v>6358</v>
      </c>
      <c r="B5957">
        <v>0.99657492337592901</v>
      </c>
      <c r="C5957">
        <v>0.99657204878787742</v>
      </c>
      <c r="D5957">
        <v>0.99655373691589011</v>
      </c>
      <c r="E5957">
        <v>0.99656247112889884</v>
      </c>
      <c r="F5957">
        <v>0.99654516607049193</v>
      </c>
      <c r="G5957">
        <v>-2.874588051593463E-6</v>
      </c>
      <c r="H5957">
        <v>-2.1186460038902233E-5</v>
      </c>
      <c r="I5957">
        <v>-1.2452247030170227E-5</v>
      </c>
      <c r="J5957">
        <v>-2.9757305437083659E-5</v>
      </c>
      <c r="K5957">
        <v>-1.831187198730877E-5</v>
      </c>
      <c r="L5957">
        <v>-9.5776589785767641E-6</v>
      </c>
      <c r="M5957">
        <v>-2.6882717385490196E-5</v>
      </c>
      <c r="N5957">
        <v>8.7342130087320058E-6</v>
      </c>
      <c r="O5957">
        <v>-8.5708453981814259E-6</v>
      </c>
      <c r="P5957">
        <v>-1.7305058406913432E-5</v>
      </c>
    </row>
    <row r="5958" spans="1:16" x14ac:dyDescent="0.2">
      <c r="A5958">
        <v>6359</v>
      </c>
      <c r="B5958">
        <v>0.99734987877537984</v>
      </c>
      <c r="C5958">
        <v>0.99734628725913665</v>
      </c>
      <c r="D5958">
        <v>0.99733112609339014</v>
      </c>
      <c r="E5958">
        <v>0.99733621856436905</v>
      </c>
      <c r="F5958">
        <v>0.99732213832440264</v>
      </c>
      <c r="G5958">
        <v>-3.5915162431843228E-6</v>
      </c>
      <c r="H5958">
        <v>-1.8752681989697706E-5</v>
      </c>
      <c r="I5958">
        <v>-1.3660211010790846E-5</v>
      </c>
      <c r="J5958">
        <v>-2.774045097719835E-5</v>
      </c>
      <c r="K5958">
        <v>-1.5161165746513383E-5</v>
      </c>
      <c r="L5958">
        <v>-1.0068694767606523E-5</v>
      </c>
      <c r="M5958">
        <v>-2.4148934734014027E-5</v>
      </c>
      <c r="N5958">
        <v>5.0924709789068601E-6</v>
      </c>
      <c r="O5958">
        <v>-8.9877689875006439E-6</v>
      </c>
      <c r="P5958">
        <v>-1.4080239966407504E-5</v>
      </c>
    </row>
    <row r="5959" spans="1:16" x14ac:dyDescent="0.2">
      <c r="A5959">
        <v>636</v>
      </c>
      <c r="B5959">
        <v>0.99706463664252465</v>
      </c>
      <c r="C5959">
        <v>0.99706197996053847</v>
      </c>
      <c r="D5959">
        <v>0.99705121219235404</v>
      </c>
      <c r="E5959">
        <v>0.99705517935737009</v>
      </c>
      <c r="F5959">
        <v>0.99704506339640853</v>
      </c>
      <c r="G5959">
        <v>-2.656681986179521E-6</v>
      </c>
      <c r="H5959">
        <v>-1.3424450170607116E-5</v>
      </c>
      <c r="I5959">
        <v>-9.4572851545571268E-6</v>
      </c>
      <c r="J5959">
        <v>-1.9573246116122434E-5</v>
      </c>
      <c r="K5959">
        <v>-1.0767768184427595E-5</v>
      </c>
      <c r="L5959">
        <v>-6.8006031683776058E-6</v>
      </c>
      <c r="M5959">
        <v>-1.6916564129942913E-5</v>
      </c>
      <c r="N5959">
        <v>3.9671650160499894E-6</v>
      </c>
      <c r="O5959">
        <v>-6.1487959455153174E-6</v>
      </c>
      <c r="P5959">
        <v>-1.0115960961565307E-5</v>
      </c>
    </row>
    <row r="5960" spans="1:16" x14ac:dyDescent="0.2">
      <c r="A5960">
        <v>6360</v>
      </c>
      <c r="B5960">
        <v>0.9979280403387546</v>
      </c>
      <c r="C5960">
        <v>0.9979248507384787</v>
      </c>
      <c r="D5960">
        <v>0.99790861809578069</v>
      </c>
      <c r="E5960">
        <v>0.99791428758001</v>
      </c>
      <c r="F5960">
        <v>0.99789991681481771</v>
      </c>
      <c r="G5960">
        <v>-3.189600275899096E-6</v>
      </c>
      <c r="H5960">
        <v>-1.9422242973909931E-5</v>
      </c>
      <c r="I5960">
        <v>-1.375275874460069E-5</v>
      </c>
      <c r="J5960">
        <v>-2.8123523936884887E-5</v>
      </c>
      <c r="K5960">
        <v>-1.6232642698010835E-5</v>
      </c>
      <c r="L5960">
        <v>-1.0563158468701594E-5</v>
      </c>
      <c r="M5960">
        <v>-2.4933923660985791E-5</v>
      </c>
      <c r="N5960">
        <v>5.6694842293092407E-6</v>
      </c>
      <c r="O5960">
        <v>-8.7012809629749555E-6</v>
      </c>
      <c r="P5960">
        <v>-1.4370765192284196E-5</v>
      </c>
    </row>
    <row r="5961" spans="1:16" x14ac:dyDescent="0.2">
      <c r="A5961">
        <v>6361</v>
      </c>
      <c r="B5961">
        <v>0.99803801044011975</v>
      </c>
      <c r="C5961">
        <v>0.99803481897597401</v>
      </c>
      <c r="D5961">
        <v>0.99802263474008257</v>
      </c>
      <c r="E5961">
        <v>0.99802690555752971</v>
      </c>
      <c r="F5961">
        <v>0.99801577709195588</v>
      </c>
      <c r="G5961">
        <v>-3.1914641457353454E-6</v>
      </c>
      <c r="H5961">
        <v>-1.537570003717903E-5</v>
      </c>
      <c r="I5961">
        <v>-1.110488259004061E-5</v>
      </c>
      <c r="J5961">
        <v>-2.2233348163869238E-5</v>
      </c>
      <c r="K5961">
        <v>-1.2184235891443684E-5</v>
      </c>
      <c r="L5961">
        <v>-7.9134184443052646E-6</v>
      </c>
      <c r="M5961">
        <v>-1.9041884018133892E-5</v>
      </c>
      <c r="N5961">
        <v>4.2708174471384197E-6</v>
      </c>
      <c r="O5961">
        <v>-6.8576481266902078E-6</v>
      </c>
      <c r="P5961">
        <v>-1.1128465573828628E-5</v>
      </c>
    </row>
    <row r="5962" spans="1:16" x14ac:dyDescent="0.2">
      <c r="A5962">
        <v>6362</v>
      </c>
      <c r="B5962">
        <v>0.99690804073374961</v>
      </c>
      <c r="C5962">
        <v>0.99690563006769162</v>
      </c>
      <c r="D5962">
        <v>0.9968763007615955</v>
      </c>
      <c r="E5962">
        <v>0.9968972309852302</v>
      </c>
      <c r="F5962">
        <v>0.9968699841439862</v>
      </c>
      <c r="G5962">
        <v>-2.4106660579947814E-6</v>
      </c>
      <c r="H5962">
        <v>-3.1739972154110063E-5</v>
      </c>
      <c r="I5962">
        <v>-1.0809748519413631E-5</v>
      </c>
      <c r="J5962">
        <v>-3.8056589763413307E-5</v>
      </c>
      <c r="K5962">
        <v>-2.9329306096115282E-5</v>
      </c>
      <c r="L5962">
        <v>-8.3990824614188497E-6</v>
      </c>
      <c r="M5962">
        <v>-3.5645923705418525E-5</v>
      </c>
      <c r="N5962">
        <v>2.0930223634696432E-5</v>
      </c>
      <c r="O5962">
        <v>-6.3166176093032433E-6</v>
      </c>
      <c r="P5962">
        <v>-2.7246841243999675E-5</v>
      </c>
    </row>
    <row r="5963" spans="1:16" x14ac:dyDescent="0.2">
      <c r="A5963">
        <v>6363</v>
      </c>
      <c r="B5963">
        <v>0.99682298597778618</v>
      </c>
      <c r="C5963">
        <v>0.99682111085313707</v>
      </c>
      <c r="D5963">
        <v>0.99682092564252256</v>
      </c>
      <c r="E5963">
        <v>0.99681747763906725</v>
      </c>
      <c r="F5963">
        <v>0.99681736895017703</v>
      </c>
      <c r="G5963">
        <v>-1.8751246491088835E-6</v>
      </c>
      <c r="H5963">
        <v>-2.060335263620594E-6</v>
      </c>
      <c r="I5963">
        <v>-5.5083387189291955E-6</v>
      </c>
      <c r="J5963">
        <v>-5.6170276091505045E-6</v>
      </c>
      <c r="K5963">
        <v>-1.852106145117105E-7</v>
      </c>
      <c r="L5963">
        <v>-3.6332140698203119E-6</v>
      </c>
      <c r="M5963">
        <v>-3.7419029600416209E-6</v>
      </c>
      <c r="N5963">
        <v>-3.4480034553086014E-6</v>
      </c>
      <c r="O5963">
        <v>-3.5566923455299104E-6</v>
      </c>
      <c r="P5963">
        <v>-1.0868889022130901E-7</v>
      </c>
    </row>
    <row r="5964" spans="1:16" x14ac:dyDescent="0.2">
      <c r="A5964">
        <v>6364</v>
      </c>
      <c r="B5964">
        <v>0.99763127932397722</v>
      </c>
      <c r="C5964">
        <v>0.99763023670277606</v>
      </c>
      <c r="D5964">
        <v>0.99761334744326946</v>
      </c>
      <c r="E5964">
        <v>0.99762780276552254</v>
      </c>
      <c r="F5964">
        <v>0.9976112392133909</v>
      </c>
      <c r="G5964">
        <v>-1.0426212011527269E-6</v>
      </c>
      <c r="H5964">
        <v>-1.7931880707755532E-5</v>
      </c>
      <c r="I5964">
        <v>-3.4765584546736505E-6</v>
      </c>
      <c r="J5964">
        <v>-2.0040110586316828E-5</v>
      </c>
      <c r="K5964">
        <v>-1.6889259506602805E-5</v>
      </c>
      <c r="L5964">
        <v>-2.4339372535209236E-6</v>
      </c>
      <c r="M5964">
        <v>-1.8997489385164101E-5</v>
      </c>
      <c r="N5964">
        <v>1.4455322253081881E-5</v>
      </c>
      <c r="O5964">
        <v>-2.1082298785612963E-6</v>
      </c>
      <c r="P5964">
        <v>-1.6563552131643178E-5</v>
      </c>
    </row>
    <row r="5965" spans="1:16" x14ac:dyDescent="0.2">
      <c r="A5965">
        <v>6365</v>
      </c>
      <c r="B5965">
        <v>0.9969885897740417</v>
      </c>
      <c r="C5965">
        <v>0.99698748663217995</v>
      </c>
      <c r="D5965">
        <v>0.99697096650390837</v>
      </c>
      <c r="E5965">
        <v>0.99698410878482424</v>
      </c>
      <c r="F5965">
        <v>0.99696809098905947</v>
      </c>
      <c r="G5965">
        <v>-1.1031418617468702E-6</v>
      </c>
      <c r="H5965">
        <v>-1.7623270133326763E-5</v>
      </c>
      <c r="I5965">
        <v>-4.4809892174590971E-6</v>
      </c>
      <c r="J5965">
        <v>-2.0498784982225793E-5</v>
      </c>
      <c r="K5965">
        <v>-1.6520128271579892E-5</v>
      </c>
      <c r="L5965">
        <v>-3.3778473557122268E-6</v>
      </c>
      <c r="M5965">
        <v>-1.9395643120478923E-5</v>
      </c>
      <c r="N5965">
        <v>1.3142280915867666E-5</v>
      </c>
      <c r="O5965">
        <v>-2.8755148488990301E-6</v>
      </c>
      <c r="P5965">
        <v>-1.6017795764766696E-5</v>
      </c>
    </row>
    <row r="5966" spans="1:16" x14ac:dyDescent="0.2">
      <c r="A5966">
        <v>6366</v>
      </c>
      <c r="B5966">
        <v>0.99738779420698842</v>
      </c>
      <c r="C5966">
        <v>0.99738540185339541</v>
      </c>
      <c r="D5966">
        <v>0.99737549192325148</v>
      </c>
      <c r="E5966">
        <v>0.99738122282922004</v>
      </c>
      <c r="F5966">
        <v>0.99737151701636673</v>
      </c>
      <c r="G5966">
        <v>-2.3923535930059359E-6</v>
      </c>
      <c r="H5966">
        <v>-1.2302283736942421E-5</v>
      </c>
      <c r="I5966">
        <v>-6.5713777683829022E-6</v>
      </c>
      <c r="J5966">
        <v>-1.6277190621694082E-5</v>
      </c>
      <c r="K5966">
        <v>-9.9099301439364851E-6</v>
      </c>
      <c r="L5966">
        <v>-4.1790241753769664E-6</v>
      </c>
      <c r="M5966">
        <v>-1.3884837028688146E-5</v>
      </c>
      <c r="N5966">
        <v>5.7309059685595187E-6</v>
      </c>
      <c r="O5966">
        <v>-3.9749068847516611E-6</v>
      </c>
      <c r="P5966">
        <v>-9.7058128533111798E-6</v>
      </c>
    </row>
    <row r="5967" spans="1:16" x14ac:dyDescent="0.2">
      <c r="A5967">
        <v>6367</v>
      </c>
      <c r="B5967">
        <v>0.99722489757062793</v>
      </c>
      <c r="C5967">
        <v>0.9972221550774375</v>
      </c>
      <c r="D5967">
        <v>0.99721225473336983</v>
      </c>
      <c r="E5967">
        <v>0.9972161459273976</v>
      </c>
      <c r="F5967">
        <v>0.99720672296492152</v>
      </c>
      <c r="G5967">
        <v>-2.7424931904329597E-6</v>
      </c>
      <c r="H5967">
        <v>-1.2642837258103334E-5</v>
      </c>
      <c r="I5967">
        <v>-8.7516432303313962E-6</v>
      </c>
      <c r="J5967">
        <v>-1.8174605706411384E-5</v>
      </c>
      <c r="K5967">
        <v>-9.9003440676703747E-6</v>
      </c>
      <c r="L5967">
        <v>-6.0091500398984365E-6</v>
      </c>
      <c r="M5967">
        <v>-1.5432112515978424E-5</v>
      </c>
      <c r="N5967">
        <v>3.8911940277719381E-6</v>
      </c>
      <c r="O5967">
        <v>-5.5317684483080498E-6</v>
      </c>
      <c r="P5967">
        <v>-9.4229624760799879E-6</v>
      </c>
    </row>
    <row r="5968" spans="1:16" x14ac:dyDescent="0.2">
      <c r="A5968">
        <v>6368</v>
      </c>
      <c r="B5968">
        <v>0.99696151694415591</v>
      </c>
      <c r="C5968">
        <v>0.99695960799370398</v>
      </c>
      <c r="D5968">
        <v>0.99693192948299791</v>
      </c>
      <c r="E5968">
        <v>0.99695198944467933</v>
      </c>
      <c r="F5968">
        <v>0.99692654985317031</v>
      </c>
      <c r="G5968">
        <v>-1.9089504519342881E-6</v>
      </c>
      <c r="H5968">
        <v>-2.9587461157998263E-5</v>
      </c>
      <c r="I5968">
        <v>-9.5274994765803811E-6</v>
      </c>
      <c r="J5968">
        <v>-3.4967090985604798E-5</v>
      </c>
      <c r="K5968">
        <v>-2.7678510706063975E-5</v>
      </c>
      <c r="L5968">
        <v>-7.618549024646093E-6</v>
      </c>
      <c r="M5968">
        <v>-3.305814053367051E-5</v>
      </c>
      <c r="N5968">
        <v>2.0059961681417882E-5</v>
      </c>
      <c r="O5968">
        <v>-5.3796298276065357E-6</v>
      </c>
      <c r="P5968">
        <v>-2.5439591509024417E-5</v>
      </c>
    </row>
    <row r="5969" spans="1:16" x14ac:dyDescent="0.2">
      <c r="A5969">
        <v>6369</v>
      </c>
      <c r="B5969">
        <v>0.99714658684184421</v>
      </c>
      <c r="C5969">
        <v>0.99714533731727961</v>
      </c>
      <c r="D5969">
        <v>0.99713403668281897</v>
      </c>
      <c r="E5969">
        <v>0.99714108065684737</v>
      </c>
      <c r="F5969">
        <v>0.9971308997267877</v>
      </c>
      <c r="G5969">
        <v>-1.2495245645949282E-6</v>
      </c>
      <c r="H5969">
        <v>-1.2550159025237484E-5</v>
      </c>
      <c r="I5969">
        <v>-5.5061849968396359E-6</v>
      </c>
      <c r="J5969">
        <v>-1.5687115056506329E-5</v>
      </c>
      <c r="K5969">
        <v>-1.1300634460642556E-5</v>
      </c>
      <c r="L5969">
        <v>-4.2566604322447077E-6</v>
      </c>
      <c r="M5969">
        <v>-1.4437590491911401E-5</v>
      </c>
      <c r="N5969">
        <v>7.043974028397848E-6</v>
      </c>
      <c r="O5969">
        <v>-3.1369560312688449E-6</v>
      </c>
      <c r="P5969">
        <v>-1.0180930059666693E-5</v>
      </c>
    </row>
    <row r="5970" spans="1:16" x14ac:dyDescent="0.2">
      <c r="A5970">
        <v>637</v>
      </c>
      <c r="B5970">
        <v>0.99712456750950351</v>
      </c>
      <c r="C5970">
        <v>0.9971231567116785</v>
      </c>
      <c r="D5970">
        <v>0.99711344947502756</v>
      </c>
      <c r="E5970">
        <v>0.99711880624608018</v>
      </c>
      <c r="F5970">
        <v>0.99711011449097442</v>
      </c>
      <c r="G5970">
        <v>-1.410797825007748E-6</v>
      </c>
      <c r="H5970">
        <v>-1.1118034475954275E-5</v>
      </c>
      <c r="I5970">
        <v>-5.7612634233317195E-6</v>
      </c>
      <c r="J5970">
        <v>-1.4453018529092532E-5</v>
      </c>
      <c r="K5970">
        <v>-9.7072366509465269E-6</v>
      </c>
      <c r="L5970">
        <v>-4.3504655983239715E-6</v>
      </c>
      <c r="M5970">
        <v>-1.3042220704084784E-5</v>
      </c>
      <c r="N5970">
        <v>5.3567710526225554E-6</v>
      </c>
      <c r="O5970">
        <v>-3.3349840531382569E-6</v>
      </c>
      <c r="P5970">
        <v>-8.6917551057608122E-6</v>
      </c>
    </row>
    <row r="5971" spans="1:16" x14ac:dyDescent="0.2">
      <c r="A5971">
        <v>6370</v>
      </c>
      <c r="B5971">
        <v>0.99652069172019786</v>
      </c>
      <c r="C5971">
        <v>0.99651881777006279</v>
      </c>
      <c r="D5971">
        <v>0.99650304154090286</v>
      </c>
      <c r="E5971">
        <v>0.99651312768011691</v>
      </c>
      <c r="F5971">
        <v>0.99649787801097567</v>
      </c>
      <c r="G5971">
        <v>-1.8739501350673038E-6</v>
      </c>
      <c r="H5971">
        <v>-1.7650179295003454E-5</v>
      </c>
      <c r="I5971">
        <v>-7.5640400809540154E-6</v>
      </c>
      <c r="J5971">
        <v>-2.2813709222191392E-5</v>
      </c>
      <c r="K5971">
        <v>-1.577622915993615E-5</v>
      </c>
      <c r="L5971">
        <v>-5.6900899458867116E-6</v>
      </c>
      <c r="M5971">
        <v>-2.0939759087124088E-5</v>
      </c>
      <c r="N5971">
        <v>1.0086139214049439E-5</v>
      </c>
      <c r="O5971">
        <v>-5.1635299271879376E-6</v>
      </c>
      <c r="P5971">
        <v>-1.5249669141237376E-5</v>
      </c>
    </row>
    <row r="5972" spans="1:16" x14ac:dyDescent="0.2">
      <c r="A5972">
        <v>6371</v>
      </c>
      <c r="B5972">
        <v>0.99720285171483425</v>
      </c>
      <c r="C5972">
        <v>0.99720155509266306</v>
      </c>
      <c r="D5972">
        <v>0.99719741198512524</v>
      </c>
      <c r="E5972">
        <v>0.99720046197961709</v>
      </c>
      <c r="F5972">
        <v>0.99719621590886875</v>
      </c>
      <c r="G5972">
        <v>-1.2966221711874226E-6</v>
      </c>
      <c r="H5972">
        <v>-5.4397297090114094E-6</v>
      </c>
      <c r="I5972">
        <v>-2.3897352171564634E-6</v>
      </c>
      <c r="J5972">
        <v>-6.6358059654936241E-6</v>
      </c>
      <c r="K5972">
        <v>-4.1431075378239868E-6</v>
      </c>
      <c r="L5972">
        <v>-1.0931130459690408E-6</v>
      </c>
      <c r="M5972">
        <v>-5.3391837943062015E-6</v>
      </c>
      <c r="N5972">
        <v>3.049994491854946E-6</v>
      </c>
      <c r="O5972">
        <v>-1.1960762564822147E-6</v>
      </c>
      <c r="P5972">
        <v>-4.2460707483371607E-6</v>
      </c>
    </row>
    <row r="5973" spans="1:16" x14ac:dyDescent="0.2">
      <c r="A5973">
        <v>6372</v>
      </c>
      <c r="B5973">
        <v>0.99656367043350824</v>
      </c>
      <c r="C5973">
        <v>0.99656180789610371</v>
      </c>
      <c r="D5973">
        <v>0.99655128125170112</v>
      </c>
      <c r="E5973">
        <v>0.99655824607652232</v>
      </c>
      <c r="F5973">
        <v>0.9965475965436339</v>
      </c>
      <c r="G5973">
        <v>-1.8625374045289078E-6</v>
      </c>
      <c r="H5973">
        <v>-1.2389181807126448E-5</v>
      </c>
      <c r="I5973">
        <v>-5.4243569859169227E-6</v>
      </c>
      <c r="J5973">
        <v>-1.6073889874346214E-5</v>
      </c>
      <c r="K5973">
        <v>-1.052664440259754E-5</v>
      </c>
      <c r="L5973">
        <v>-3.5618195813880149E-6</v>
      </c>
      <c r="M5973">
        <v>-1.4211352469817307E-5</v>
      </c>
      <c r="N5973">
        <v>6.9648248212095254E-6</v>
      </c>
      <c r="O5973">
        <v>-3.6847080672197663E-6</v>
      </c>
      <c r="P5973">
        <v>-1.0649532888429292E-5</v>
      </c>
    </row>
    <row r="5974" spans="1:16" x14ac:dyDescent="0.2">
      <c r="A5974">
        <v>6373</v>
      </c>
      <c r="B5974">
        <v>0.99691010410736547</v>
      </c>
      <c r="C5974">
        <v>0.99690977858098806</v>
      </c>
      <c r="D5974">
        <v>0.99690325086851905</v>
      </c>
      <c r="E5974">
        <v>0.99690816836244389</v>
      </c>
      <c r="F5974">
        <v>0.99690201962884273</v>
      </c>
      <c r="G5974">
        <v>-3.2552637740934642E-7</v>
      </c>
      <c r="H5974">
        <v>-6.8532388464159766E-6</v>
      </c>
      <c r="I5974">
        <v>-1.9357449215773315E-6</v>
      </c>
      <c r="J5974">
        <v>-8.0844785227407456E-6</v>
      </c>
      <c r="K5974">
        <v>-6.5277124690066302E-6</v>
      </c>
      <c r="L5974">
        <v>-1.610218544167985E-6</v>
      </c>
      <c r="M5974">
        <v>-7.7589521453313992E-6</v>
      </c>
      <c r="N5974">
        <v>4.9174939248386451E-6</v>
      </c>
      <c r="O5974">
        <v>-1.2312396763247691E-6</v>
      </c>
      <c r="P5974">
        <v>-6.1487336011634142E-6</v>
      </c>
    </row>
    <row r="5975" spans="1:16" x14ac:dyDescent="0.2">
      <c r="A5975">
        <v>6374</v>
      </c>
      <c r="B5975">
        <v>0.9959506367717722</v>
      </c>
      <c r="C5975">
        <v>0.99594780136504757</v>
      </c>
      <c r="D5975">
        <v>0.99591918087849718</v>
      </c>
      <c r="E5975">
        <v>0.99593909745493692</v>
      </c>
      <c r="F5975">
        <v>0.99591123165884365</v>
      </c>
      <c r="G5975">
        <v>-2.835406724632783E-6</v>
      </c>
      <c r="H5975">
        <v>-3.1455893275023072E-5</v>
      </c>
      <c r="I5975">
        <v>-1.1539316835285085E-5</v>
      </c>
      <c r="J5975">
        <v>-3.9405112928547759E-5</v>
      </c>
      <c r="K5975">
        <v>-2.8620486550390289E-5</v>
      </c>
      <c r="L5975">
        <v>-8.703910110652302E-6</v>
      </c>
      <c r="M5975">
        <v>-3.6569706203914976E-5</v>
      </c>
      <c r="N5975">
        <v>1.9916576439737987E-5</v>
      </c>
      <c r="O5975">
        <v>-7.9492196535246862E-6</v>
      </c>
      <c r="P5975">
        <v>-2.7865796093262674E-5</v>
      </c>
    </row>
    <row r="5976" spans="1:16" x14ac:dyDescent="0.2">
      <c r="A5976">
        <v>6375</v>
      </c>
      <c r="B5976">
        <v>0.99655589168338021</v>
      </c>
      <c r="C5976">
        <v>0.99655305314666831</v>
      </c>
      <c r="D5976">
        <v>0.99652435279040485</v>
      </c>
      <c r="E5976">
        <v>0.99654734775281373</v>
      </c>
      <c r="F5976">
        <v>0.99651946875498798</v>
      </c>
      <c r="G5976">
        <v>-2.838536711902151E-6</v>
      </c>
      <c r="H5976">
        <v>-3.1538892975357946E-5</v>
      </c>
      <c r="I5976">
        <v>-8.5439305664847254E-6</v>
      </c>
      <c r="J5976">
        <v>-3.6422928392232379E-5</v>
      </c>
      <c r="K5976">
        <v>-2.8700356263455795E-5</v>
      </c>
      <c r="L5976">
        <v>-5.7053938545825744E-6</v>
      </c>
      <c r="M5976">
        <v>-3.3584391680330228E-5</v>
      </c>
      <c r="N5976">
        <v>2.2994962408873221E-5</v>
      </c>
      <c r="O5976">
        <v>-4.8840354168744327E-6</v>
      </c>
      <c r="P5976">
        <v>-2.7878997825747653E-5</v>
      </c>
    </row>
    <row r="5977" spans="1:16" x14ac:dyDescent="0.2">
      <c r="A5977">
        <v>6376</v>
      </c>
      <c r="B5977">
        <v>0.99601146630101511</v>
      </c>
      <c r="C5977">
        <v>0.99600877057236648</v>
      </c>
      <c r="D5977">
        <v>0.9959883024755809</v>
      </c>
      <c r="E5977">
        <v>0.9960007868669859</v>
      </c>
      <c r="F5977">
        <v>0.9959811361023474</v>
      </c>
      <c r="G5977">
        <v>-2.6957286486384291E-6</v>
      </c>
      <c r="H5977">
        <v>-2.3163825434213692E-5</v>
      </c>
      <c r="I5977">
        <v>-1.0679434029214896E-5</v>
      </c>
      <c r="J5977">
        <v>-3.0330198667716246E-5</v>
      </c>
      <c r="K5977">
        <v>-2.0468096785575263E-5</v>
      </c>
      <c r="L5977">
        <v>-7.9837053805764668E-6</v>
      </c>
      <c r="M5977">
        <v>-2.7634470019077817E-5</v>
      </c>
      <c r="N5977">
        <v>1.2484391404998796E-5</v>
      </c>
      <c r="O5977">
        <v>-7.1663732335025543E-6</v>
      </c>
      <c r="P5977">
        <v>-1.965076463850135E-5</v>
      </c>
    </row>
    <row r="5978" spans="1:16" x14ac:dyDescent="0.2">
      <c r="A5978">
        <v>6377</v>
      </c>
      <c r="B5978">
        <v>0.99676051972156754</v>
      </c>
      <c r="C5978">
        <v>0.99675953148071905</v>
      </c>
      <c r="D5978">
        <v>0.99674149306361359</v>
      </c>
      <c r="E5978">
        <v>0.99675522578031184</v>
      </c>
      <c r="F5978">
        <v>0.99673739695000541</v>
      </c>
      <c r="G5978">
        <v>-9.8824084848736504E-7</v>
      </c>
      <c r="H5978">
        <v>-1.9026657953946646E-5</v>
      </c>
      <c r="I5978">
        <v>-5.2939412557018173E-6</v>
      </c>
      <c r="J5978">
        <v>-2.3122771562134048E-5</v>
      </c>
      <c r="K5978">
        <v>-1.8038417105459281E-5</v>
      </c>
      <c r="L5978">
        <v>-4.3057004072144522E-6</v>
      </c>
      <c r="M5978">
        <v>-2.2134530713646683E-5</v>
      </c>
      <c r="N5978">
        <v>1.3732716698244829E-5</v>
      </c>
      <c r="O5978">
        <v>-4.0961136081874017E-6</v>
      </c>
      <c r="P5978">
        <v>-1.7828830306432231E-5</v>
      </c>
    </row>
    <row r="5979" spans="1:16" x14ac:dyDescent="0.2">
      <c r="A5979">
        <v>6378</v>
      </c>
      <c r="B5979">
        <v>0.99561420373391984</v>
      </c>
      <c r="C5979">
        <v>0.99561196861173717</v>
      </c>
      <c r="D5979">
        <v>0.99557811872111257</v>
      </c>
      <c r="E5979">
        <v>0.99560300398989321</v>
      </c>
      <c r="F5979">
        <v>0.9955699313619828</v>
      </c>
      <c r="G5979">
        <v>-2.2351221826699685E-6</v>
      </c>
      <c r="H5979">
        <v>-3.6085012807274275E-5</v>
      </c>
      <c r="I5979">
        <v>-1.1199744026635372E-5</v>
      </c>
      <c r="J5979">
        <v>-4.4272371937048582E-5</v>
      </c>
      <c r="K5979">
        <v>-3.3849890624604306E-5</v>
      </c>
      <c r="L5979">
        <v>-8.9646218439654035E-6</v>
      </c>
      <c r="M5979">
        <v>-4.2037249754378614E-5</v>
      </c>
      <c r="N5979">
        <v>2.4885268780638903E-5</v>
      </c>
      <c r="O5979">
        <v>-8.1873591297743076E-6</v>
      </c>
      <c r="P5979">
        <v>-3.307262791041321E-5</v>
      </c>
    </row>
    <row r="5980" spans="1:16" x14ac:dyDescent="0.2">
      <c r="A5980">
        <v>6379</v>
      </c>
      <c r="B5980">
        <v>0.99615861381828674</v>
      </c>
      <c r="C5980">
        <v>0.9961569946970078</v>
      </c>
      <c r="D5980">
        <v>0.99613448915148239</v>
      </c>
      <c r="E5980">
        <v>0.99615186434045666</v>
      </c>
      <c r="F5980">
        <v>0.99612972653026566</v>
      </c>
      <c r="G5980">
        <v>-1.6191212789395948E-6</v>
      </c>
      <c r="H5980">
        <v>-2.4124666804348216E-5</v>
      </c>
      <c r="I5980">
        <v>-6.7494778300813962E-6</v>
      </c>
      <c r="J5980">
        <v>-2.8887288021084423E-5</v>
      </c>
      <c r="K5980">
        <v>-2.2505545525408621E-5</v>
      </c>
      <c r="L5980">
        <v>-5.1303565511418014E-6</v>
      </c>
      <c r="M5980">
        <v>-2.7268166742144828E-5</v>
      </c>
      <c r="N5980">
        <v>1.737518897426682E-5</v>
      </c>
      <c r="O5980">
        <v>-4.762621216736207E-6</v>
      </c>
      <c r="P5980">
        <v>-2.2137810191003027E-5</v>
      </c>
    </row>
    <row r="5981" spans="1:16" x14ac:dyDescent="0.2">
      <c r="A5981">
        <v>638</v>
      </c>
      <c r="B5981">
        <v>0.99878001194535693</v>
      </c>
      <c r="C5981">
        <v>0.99877969191166605</v>
      </c>
      <c r="D5981">
        <v>0.99877073330325106</v>
      </c>
      <c r="E5981">
        <v>0.99877861125948386</v>
      </c>
      <c r="F5981">
        <v>0.99876978253147763</v>
      </c>
      <c r="G5981">
        <v>-3.2003369088151601E-7</v>
      </c>
      <c r="H5981">
        <v>-9.2786421058699275E-6</v>
      </c>
      <c r="I5981">
        <v>-1.4006858730652993E-6</v>
      </c>
      <c r="J5981">
        <v>-1.0229413879292437E-5</v>
      </c>
      <c r="K5981">
        <v>-8.9586084149884115E-6</v>
      </c>
      <c r="L5981">
        <v>-1.0806521821837833E-6</v>
      </c>
      <c r="M5981">
        <v>-9.9093801884109212E-6</v>
      </c>
      <c r="N5981">
        <v>7.8779562328046282E-6</v>
      </c>
      <c r="O5981">
        <v>-9.5077177342250963E-7</v>
      </c>
      <c r="P5981">
        <v>-8.8287280062271378E-6</v>
      </c>
    </row>
    <row r="5982" spans="1:16" x14ac:dyDescent="0.2">
      <c r="A5982">
        <v>6380</v>
      </c>
      <c r="B5982">
        <v>0.99622952971573375</v>
      </c>
      <c r="C5982">
        <v>0.99622628725847928</v>
      </c>
      <c r="D5982">
        <v>0.99620436561354631</v>
      </c>
      <c r="E5982">
        <v>0.99621899215297705</v>
      </c>
      <c r="F5982">
        <v>0.99619836261466455</v>
      </c>
      <c r="G5982">
        <v>-3.2424572544709207E-6</v>
      </c>
      <c r="H5982">
        <v>-2.5164102187447135E-5</v>
      </c>
      <c r="I5982">
        <v>-1.0537562756707253E-5</v>
      </c>
      <c r="J5982">
        <v>-3.116710106920717E-5</v>
      </c>
      <c r="K5982">
        <v>-2.1921644932976214E-5</v>
      </c>
      <c r="L5982">
        <v>-7.295105502236332E-6</v>
      </c>
      <c r="M5982">
        <v>-2.792464381473625E-5</v>
      </c>
      <c r="N5982">
        <v>1.4626539430739882E-5</v>
      </c>
      <c r="O5982">
        <v>-6.0029988817600355E-6</v>
      </c>
      <c r="P5982">
        <v>-2.0629538312499918E-5</v>
      </c>
    </row>
    <row r="5983" spans="1:16" x14ac:dyDescent="0.2">
      <c r="A5983">
        <v>6381</v>
      </c>
      <c r="B5983">
        <v>0.99739067201083342</v>
      </c>
      <c r="C5983">
        <v>0.99738972555003813</v>
      </c>
      <c r="D5983">
        <v>0.99738360073139276</v>
      </c>
      <c r="E5983">
        <v>0.99738808212120345</v>
      </c>
      <c r="F5983">
        <v>0.99738144381869209</v>
      </c>
      <c r="G5983">
        <v>-9.4646079529248084E-7</v>
      </c>
      <c r="H5983">
        <v>-7.0712794406624369E-6</v>
      </c>
      <c r="I5983">
        <v>-2.5898896299780816E-6</v>
      </c>
      <c r="J5983">
        <v>-9.2281921413306378E-6</v>
      </c>
      <c r="K5983">
        <v>-6.124818645369956E-6</v>
      </c>
      <c r="L5983">
        <v>-1.6434288346856007E-6</v>
      </c>
      <c r="M5983">
        <v>-8.281731346038157E-6</v>
      </c>
      <c r="N5983">
        <v>4.4813898106843553E-6</v>
      </c>
      <c r="O5983">
        <v>-2.156912700668201E-6</v>
      </c>
      <c r="P5983">
        <v>-6.6383025113525562E-6</v>
      </c>
    </row>
    <row r="5984" spans="1:16" x14ac:dyDescent="0.2">
      <c r="A5984">
        <v>6382</v>
      </c>
      <c r="B5984">
        <v>0.99680193831784247</v>
      </c>
      <c r="C5984">
        <v>0.99680069821504824</v>
      </c>
      <c r="D5984">
        <v>0.99678193022135952</v>
      </c>
      <c r="E5984">
        <v>0.9967956843799699</v>
      </c>
      <c r="F5984">
        <v>0.99677685856586662</v>
      </c>
      <c r="G5984">
        <v>-1.240102794231035E-6</v>
      </c>
      <c r="H5984">
        <v>-2.0008096482948545E-5</v>
      </c>
      <c r="I5984">
        <v>-6.2539378725690042E-6</v>
      </c>
      <c r="J5984">
        <v>-2.5079751975853881E-5</v>
      </c>
      <c r="K5984">
        <v>-1.876799368871751E-5</v>
      </c>
      <c r="L5984">
        <v>-5.0138350783379693E-6</v>
      </c>
      <c r="M5984">
        <v>-2.3839649181622846E-5</v>
      </c>
      <c r="N5984">
        <v>1.3754158610379541E-5</v>
      </c>
      <c r="O5984">
        <v>-5.0716554929053359E-6</v>
      </c>
      <c r="P5984">
        <v>-1.8825814103284877E-5</v>
      </c>
    </row>
    <row r="5985" spans="1:16" x14ac:dyDescent="0.2">
      <c r="A5985">
        <v>6383</v>
      </c>
      <c r="B5985">
        <v>0.99658190347811404</v>
      </c>
      <c r="C5985">
        <v>0.99658037556013745</v>
      </c>
      <c r="D5985">
        <v>0.99657143263123527</v>
      </c>
      <c r="E5985">
        <v>0.99657679430925006</v>
      </c>
      <c r="F5985">
        <v>0.99656796071154219</v>
      </c>
      <c r="G5985">
        <v>-1.5279179765848028E-6</v>
      </c>
      <c r="H5985">
        <v>-1.0470846878773976E-5</v>
      </c>
      <c r="I5985">
        <v>-5.1091688639814947E-6</v>
      </c>
      <c r="J5985">
        <v>-1.3942766571850562E-5</v>
      </c>
      <c r="K5985">
        <v>-8.9429289021891734E-6</v>
      </c>
      <c r="L5985">
        <v>-3.581250887396692E-6</v>
      </c>
      <c r="M5985">
        <v>-1.2414848595265759E-5</v>
      </c>
      <c r="N5985">
        <v>5.3616780147924814E-6</v>
      </c>
      <c r="O5985">
        <v>-3.4719196930765861E-6</v>
      </c>
      <c r="P5985">
        <v>-8.8335977078690675E-6</v>
      </c>
    </row>
    <row r="5986" spans="1:16" x14ac:dyDescent="0.2">
      <c r="A5986">
        <v>6384</v>
      </c>
      <c r="B5986">
        <v>0.99675540700494913</v>
      </c>
      <c r="C5986">
        <v>0.99675203134154133</v>
      </c>
      <c r="D5986">
        <v>0.99673605332920212</v>
      </c>
      <c r="E5986">
        <v>0.99674539232772918</v>
      </c>
      <c r="F5986">
        <v>0.99673178982966326</v>
      </c>
      <c r="G5986">
        <v>-3.3756634078008219E-6</v>
      </c>
      <c r="H5986">
        <v>-1.9353675747013632E-5</v>
      </c>
      <c r="I5986">
        <v>-1.0014677219949419E-5</v>
      </c>
      <c r="J5986">
        <v>-2.3617175285872705E-5</v>
      </c>
      <c r="K5986">
        <v>-1.597801233921281E-5</v>
      </c>
      <c r="L5986">
        <v>-6.6390138121485975E-6</v>
      </c>
      <c r="M5986">
        <v>-2.0241511878071883E-5</v>
      </c>
      <c r="N5986">
        <v>9.3389985270642129E-6</v>
      </c>
      <c r="O5986">
        <v>-4.2634995388590724E-6</v>
      </c>
      <c r="P5986">
        <v>-1.3602498065923285E-5</v>
      </c>
    </row>
    <row r="5987" spans="1:16" x14ac:dyDescent="0.2">
      <c r="A5987">
        <v>6385</v>
      </c>
      <c r="B5987">
        <v>0.99743671153850832</v>
      </c>
      <c r="C5987">
        <v>0.99743574213575992</v>
      </c>
      <c r="D5987">
        <v>0.99743174453412042</v>
      </c>
      <c r="E5987">
        <v>0.99743321816678898</v>
      </c>
      <c r="F5987">
        <v>0.99742906495968953</v>
      </c>
      <c r="G5987">
        <v>-9.6940274840751073E-7</v>
      </c>
      <c r="H5987">
        <v>-4.9670043879013193E-6</v>
      </c>
      <c r="I5987">
        <v>-3.4933717193430525E-6</v>
      </c>
      <c r="J5987">
        <v>-7.6465788187984884E-6</v>
      </c>
      <c r="K5987">
        <v>-3.9976016394938085E-6</v>
      </c>
      <c r="L5987">
        <v>-2.5239689709355417E-6</v>
      </c>
      <c r="M5987">
        <v>-6.6771760703909777E-6</v>
      </c>
      <c r="N5987">
        <v>1.4736326685582668E-6</v>
      </c>
      <c r="O5987">
        <v>-2.6795744308971692E-6</v>
      </c>
      <c r="P5987">
        <v>-4.153207099455436E-6</v>
      </c>
    </row>
    <row r="5988" spans="1:16" x14ac:dyDescent="0.2">
      <c r="A5988">
        <v>6386</v>
      </c>
      <c r="B5988">
        <v>0.99639879018912336</v>
      </c>
      <c r="C5988">
        <v>0.99639655950842798</v>
      </c>
      <c r="D5988">
        <v>0.99639036892906785</v>
      </c>
      <c r="E5988">
        <v>0.99639306668282257</v>
      </c>
      <c r="F5988">
        <v>0.99638596865113993</v>
      </c>
      <c r="G5988">
        <v>-2.2306806953809044E-6</v>
      </c>
      <c r="H5988">
        <v>-8.4212600555133577E-6</v>
      </c>
      <c r="I5988">
        <v>-5.7235063007921028E-6</v>
      </c>
      <c r="J5988">
        <v>-1.2821537983431774E-5</v>
      </c>
      <c r="K5988">
        <v>-6.1905793601324532E-6</v>
      </c>
      <c r="L5988">
        <v>-3.4928256054111984E-6</v>
      </c>
      <c r="M5988">
        <v>-1.059085728805087E-5</v>
      </c>
      <c r="N5988">
        <v>2.6977537547212549E-6</v>
      </c>
      <c r="O5988">
        <v>-4.4002779279184168E-6</v>
      </c>
      <c r="P5988">
        <v>-7.0980316826396717E-6</v>
      </c>
    </row>
    <row r="5989" spans="1:16" x14ac:dyDescent="0.2">
      <c r="A5989">
        <v>6387</v>
      </c>
      <c r="B5989">
        <v>0.9971249875650422</v>
      </c>
      <c r="C5989">
        <v>0.99712331970979839</v>
      </c>
      <c r="D5989">
        <v>0.99710413100958983</v>
      </c>
      <c r="E5989">
        <v>0.99711894324727257</v>
      </c>
      <c r="F5989">
        <v>0.99710027955850133</v>
      </c>
      <c r="G5989">
        <v>-1.6678552438031957E-6</v>
      </c>
      <c r="H5989">
        <v>-2.0856555452364312E-5</v>
      </c>
      <c r="I5989">
        <v>-6.0443177696267725E-6</v>
      </c>
      <c r="J5989">
        <v>-2.4708006540863359E-5</v>
      </c>
      <c r="K5989">
        <v>-1.9188700208561116E-5</v>
      </c>
      <c r="L5989">
        <v>-4.3764625258235768E-6</v>
      </c>
      <c r="M5989">
        <v>-2.3040151297060163E-5</v>
      </c>
      <c r="N5989">
        <v>1.4812237682737539E-5</v>
      </c>
      <c r="O5989">
        <v>-3.8514510884990472E-6</v>
      </c>
      <c r="P5989">
        <v>-1.8663688771236586E-5</v>
      </c>
    </row>
    <row r="5990" spans="1:16" x14ac:dyDescent="0.2">
      <c r="A5990">
        <v>6388</v>
      </c>
      <c r="B5990">
        <v>0.99648798097406621</v>
      </c>
      <c r="C5990">
        <v>0.99648609469267646</v>
      </c>
      <c r="D5990">
        <v>0.99648186966420882</v>
      </c>
      <c r="E5990">
        <v>0.99648445997695134</v>
      </c>
      <c r="F5990">
        <v>0.99647853771781325</v>
      </c>
      <c r="G5990">
        <v>-1.886281389751332E-6</v>
      </c>
      <c r="H5990">
        <v>-6.1113098573928326E-6</v>
      </c>
      <c r="I5990">
        <v>-3.5209971148697505E-6</v>
      </c>
      <c r="J5990">
        <v>-9.443256252961163E-6</v>
      </c>
      <c r="K5990">
        <v>-4.2250284676415006E-6</v>
      </c>
      <c r="L5990">
        <v>-1.6347157251184186E-6</v>
      </c>
      <c r="M5990">
        <v>-7.556974863209831E-6</v>
      </c>
      <c r="N5990">
        <v>2.5903127425230821E-6</v>
      </c>
      <c r="O5990">
        <v>-3.3319463955683304E-6</v>
      </c>
      <c r="P5990">
        <v>-5.9222591380914125E-6</v>
      </c>
    </row>
    <row r="5991" spans="1:16" x14ac:dyDescent="0.2">
      <c r="A5991">
        <v>6389</v>
      </c>
      <c r="B5991">
        <v>0.99733545953802372</v>
      </c>
      <c r="C5991">
        <v>0.99733250554360686</v>
      </c>
      <c r="D5991">
        <v>0.99732154644495141</v>
      </c>
      <c r="E5991">
        <v>0.99732686416310667</v>
      </c>
      <c r="F5991">
        <v>0.99731560800061347</v>
      </c>
      <c r="G5991">
        <v>-2.9539944168543997E-6</v>
      </c>
      <c r="H5991">
        <v>-1.391309307230415E-5</v>
      </c>
      <c r="I5991">
        <v>-8.5953749170419869E-6</v>
      </c>
      <c r="J5991">
        <v>-1.9851537410242592E-5</v>
      </c>
      <c r="K5991">
        <v>-1.095909865544975E-5</v>
      </c>
      <c r="L5991">
        <v>-5.6413805001875872E-6</v>
      </c>
      <c r="M5991">
        <v>-1.6897542993388193E-5</v>
      </c>
      <c r="N5991">
        <v>5.3177181552621633E-6</v>
      </c>
      <c r="O5991">
        <v>-5.9384443379384422E-6</v>
      </c>
      <c r="P5991">
        <v>-1.1256162493200605E-5</v>
      </c>
    </row>
    <row r="5992" spans="1:16" x14ac:dyDescent="0.2">
      <c r="A5992">
        <v>639</v>
      </c>
      <c r="B5992">
        <v>0.99729532919931652</v>
      </c>
      <c r="C5992">
        <v>0.99729488641201591</v>
      </c>
      <c r="D5992">
        <v>0.99729253027465536</v>
      </c>
      <c r="E5992">
        <v>0.99729624130342631</v>
      </c>
      <c r="F5992">
        <v>0.99729353573447377</v>
      </c>
      <c r="G5992">
        <v>-4.4278730060298699E-7</v>
      </c>
      <c r="H5992">
        <v>-2.7989246611515028E-6</v>
      </c>
      <c r="I5992">
        <v>9.1210410979591927E-7</v>
      </c>
      <c r="J5992">
        <v>-1.7934648427475608E-6</v>
      </c>
      <c r="K5992">
        <v>-2.3561373605485159E-6</v>
      </c>
      <c r="L5992">
        <v>1.3548914103989063E-6</v>
      </c>
      <c r="M5992">
        <v>-1.3506775421445738E-6</v>
      </c>
      <c r="N5992">
        <v>3.7110287709474221E-6</v>
      </c>
      <c r="O5992">
        <v>1.0054598184039421E-6</v>
      </c>
      <c r="P5992">
        <v>-2.7055689525434801E-6</v>
      </c>
    </row>
    <row r="5993" spans="1:16" x14ac:dyDescent="0.2">
      <c r="A5993">
        <v>6390</v>
      </c>
      <c r="B5993">
        <v>0.99864649393662741</v>
      </c>
      <c r="C5993">
        <v>0.99864511134363976</v>
      </c>
      <c r="D5993">
        <v>0.99864155275691391</v>
      </c>
      <c r="E5993">
        <v>0.99864122099197505</v>
      </c>
      <c r="F5993">
        <v>0.9986382418181825</v>
      </c>
      <c r="G5993">
        <v>-1.3825929876531973E-6</v>
      </c>
      <c r="H5993">
        <v>-4.9411797135023861E-6</v>
      </c>
      <c r="I5993">
        <v>-5.2729446523569479E-6</v>
      </c>
      <c r="J5993">
        <v>-8.2521184449069196E-6</v>
      </c>
      <c r="K5993">
        <v>-3.5585867258491888E-6</v>
      </c>
      <c r="L5993">
        <v>-3.8903516647037506E-6</v>
      </c>
      <c r="M5993">
        <v>-6.8695254572537223E-6</v>
      </c>
      <c r="N5993">
        <v>-3.3176493885456182E-7</v>
      </c>
      <c r="O5993">
        <v>-3.3109387314045335E-6</v>
      </c>
      <c r="P5993">
        <v>-2.9791737925499717E-6</v>
      </c>
    </row>
    <row r="5994" spans="1:16" x14ac:dyDescent="0.2">
      <c r="A5994">
        <v>6391</v>
      </c>
      <c r="B5994">
        <v>0.99686752913548649</v>
      </c>
      <c r="C5994">
        <v>0.99686490848058518</v>
      </c>
      <c r="D5994">
        <v>0.9968563775893805</v>
      </c>
      <c r="E5994">
        <v>0.99686051215728322</v>
      </c>
      <c r="F5994">
        <v>0.99685103424897092</v>
      </c>
      <c r="G5994">
        <v>-2.6206549013085834E-6</v>
      </c>
      <c r="H5994">
        <v>-1.1151546105980792E-5</v>
      </c>
      <c r="I5994">
        <v>-7.0169782032669659E-6</v>
      </c>
      <c r="J5994">
        <v>-1.6494886515561191E-5</v>
      </c>
      <c r="K5994">
        <v>-8.5308912046722085E-6</v>
      </c>
      <c r="L5994">
        <v>-4.3963233019583825E-6</v>
      </c>
      <c r="M5994">
        <v>-1.3874231614252608E-5</v>
      </c>
      <c r="N5994">
        <v>4.134567902713826E-6</v>
      </c>
      <c r="O5994">
        <v>-5.3433404095803994E-6</v>
      </c>
      <c r="P5994">
        <v>-9.4779083122942254E-6</v>
      </c>
    </row>
    <row r="5995" spans="1:16" x14ac:dyDescent="0.2">
      <c r="A5995">
        <v>6392</v>
      </c>
      <c r="B5995">
        <v>0.9969187701730704</v>
      </c>
      <c r="C5995">
        <v>0.99691690006811107</v>
      </c>
      <c r="D5995">
        <v>0.9969090251006455</v>
      </c>
      <c r="E5995">
        <v>0.99691383025518931</v>
      </c>
      <c r="F5995">
        <v>0.99690537557645797</v>
      </c>
      <c r="G5995">
        <v>-1.8701049593339292E-6</v>
      </c>
      <c r="H5995">
        <v>-9.7450724249048548E-6</v>
      </c>
      <c r="I5995">
        <v>-4.9399178810860533E-6</v>
      </c>
      <c r="J5995">
        <v>-1.3394596612426035E-5</v>
      </c>
      <c r="K5995">
        <v>-7.8749674655709256E-6</v>
      </c>
      <c r="L5995">
        <v>-3.0698129217521242E-6</v>
      </c>
      <c r="M5995">
        <v>-1.1524491653092106E-5</v>
      </c>
      <c r="N5995">
        <v>4.8051545438188015E-6</v>
      </c>
      <c r="O5995">
        <v>-3.6495241875211804E-6</v>
      </c>
      <c r="P5995">
        <v>-8.4546787313399818E-6</v>
      </c>
    </row>
    <row r="5996" spans="1:16" x14ac:dyDescent="0.2">
      <c r="A5996">
        <v>6393</v>
      </c>
      <c r="B5996">
        <v>0.99657615736752181</v>
      </c>
      <c r="C5996">
        <v>0.99657454649400701</v>
      </c>
      <c r="D5996">
        <v>0.9965704612294416</v>
      </c>
      <c r="E5996">
        <v>0.99657268739565552</v>
      </c>
      <c r="F5996">
        <v>0.99656792499832036</v>
      </c>
      <c r="G5996">
        <v>-1.6108735148012698E-6</v>
      </c>
      <c r="H5996">
        <v>-5.6961380802134087E-6</v>
      </c>
      <c r="I5996">
        <v>-3.4699718662878354E-6</v>
      </c>
      <c r="J5996">
        <v>-8.2323692014441008E-6</v>
      </c>
      <c r="K5996">
        <v>-4.0852645654121389E-6</v>
      </c>
      <c r="L5996">
        <v>-1.8590983514865655E-6</v>
      </c>
      <c r="M5996">
        <v>-6.6214956866428309E-6</v>
      </c>
      <c r="N5996">
        <v>2.2261662139255733E-6</v>
      </c>
      <c r="O5996">
        <v>-2.5362311212306921E-6</v>
      </c>
      <c r="P5996">
        <v>-4.7623973351562654E-6</v>
      </c>
    </row>
    <row r="5997" spans="1:16" x14ac:dyDescent="0.2">
      <c r="A5997">
        <v>6394</v>
      </c>
      <c r="B5997">
        <v>0.99633136610198403</v>
      </c>
      <c r="C5997">
        <v>0.99632993292118111</v>
      </c>
      <c r="D5997">
        <v>0.99631983676463176</v>
      </c>
      <c r="E5997">
        <v>0.99632857071030623</v>
      </c>
      <c r="F5997">
        <v>0.99631846438601401</v>
      </c>
      <c r="G5997">
        <v>-1.4331808029233173E-6</v>
      </c>
      <c r="H5997">
        <v>-1.1529337352267355E-5</v>
      </c>
      <c r="I5997">
        <v>-2.7953916778011845E-6</v>
      </c>
      <c r="J5997">
        <v>-1.2901715970015104E-5</v>
      </c>
      <c r="K5997">
        <v>-1.0096156549344038E-5</v>
      </c>
      <c r="L5997">
        <v>-1.3622108748778672E-6</v>
      </c>
      <c r="M5997">
        <v>-1.1468535167091787E-5</v>
      </c>
      <c r="N5997">
        <v>8.7339456744661703E-6</v>
      </c>
      <c r="O5997">
        <v>-1.3723786177477493E-6</v>
      </c>
      <c r="P5997">
        <v>-1.010632429221392E-5</v>
      </c>
    </row>
    <row r="5998" spans="1:16" x14ac:dyDescent="0.2">
      <c r="A5998">
        <v>6395</v>
      </c>
      <c r="B5998">
        <v>0.99786482350033201</v>
      </c>
      <c r="C5998">
        <v>0.99786392199371621</v>
      </c>
      <c r="D5998">
        <v>0.99786134268684967</v>
      </c>
      <c r="E5998">
        <v>0.99786330752182306</v>
      </c>
      <c r="F5998">
        <v>0.99786087468280893</v>
      </c>
      <c r="G5998">
        <v>-9.0150661580246094E-7</v>
      </c>
      <c r="H5998">
        <v>-3.4808134823371972E-6</v>
      </c>
      <c r="I5998">
        <v>-1.5159785089480238E-6</v>
      </c>
      <c r="J5998">
        <v>-3.9488175230806277E-6</v>
      </c>
      <c r="K5998">
        <v>-2.5793068665347363E-6</v>
      </c>
      <c r="L5998">
        <v>-6.1447189314556283E-7</v>
      </c>
      <c r="M5998">
        <v>-3.0473109072781668E-6</v>
      </c>
      <c r="N5998">
        <v>1.9648349733891735E-6</v>
      </c>
      <c r="O5998">
        <v>-4.6800404074343049E-7</v>
      </c>
      <c r="P5998">
        <v>-2.4328390141326039E-6</v>
      </c>
    </row>
    <row r="5999" spans="1:16" x14ac:dyDescent="0.2">
      <c r="A5999">
        <v>6396</v>
      </c>
      <c r="B5999">
        <v>0.99649931495410971</v>
      </c>
      <c r="C5999">
        <v>0.99649624522571778</v>
      </c>
      <c r="D5999">
        <v>0.99648621014547756</v>
      </c>
      <c r="E5999">
        <v>0.99649035982573753</v>
      </c>
      <c r="F5999">
        <v>0.99648161869671781</v>
      </c>
      <c r="G5999">
        <v>-3.0697283919245422E-6</v>
      </c>
      <c r="H5999">
        <v>-1.3104808632147247E-5</v>
      </c>
      <c r="I5999">
        <v>-8.9551283721789332E-6</v>
      </c>
      <c r="J5999">
        <v>-1.7696257391897063E-5</v>
      </c>
      <c r="K5999">
        <v>-1.0035080240222705E-5</v>
      </c>
      <c r="L5999">
        <v>-5.885399980254391E-6</v>
      </c>
      <c r="M5999">
        <v>-1.4626528999972521E-5</v>
      </c>
      <c r="N5999">
        <v>4.1496802599683136E-6</v>
      </c>
      <c r="O5999">
        <v>-4.5914487597498166E-6</v>
      </c>
      <c r="P5999">
        <v>-8.7411290197181302E-6</v>
      </c>
    </row>
    <row r="6000" spans="1:16" x14ac:dyDescent="0.2">
      <c r="A6000">
        <v>6397</v>
      </c>
      <c r="B6000">
        <v>0.99681111327950933</v>
      </c>
      <c r="C6000">
        <v>0.99680987356642292</v>
      </c>
      <c r="D6000">
        <v>0.99680078833809727</v>
      </c>
      <c r="E6000">
        <v>0.99680745664151327</v>
      </c>
      <c r="F6000">
        <v>0.99679814135025202</v>
      </c>
      <c r="G6000">
        <v>-1.2397130864094663E-6</v>
      </c>
      <c r="H6000">
        <v>-1.0324941412065414E-5</v>
      </c>
      <c r="I6000">
        <v>-3.6566379960634166E-6</v>
      </c>
      <c r="J6000">
        <v>-1.2971929257310499E-5</v>
      </c>
      <c r="K6000">
        <v>-9.0852283256559474E-6</v>
      </c>
      <c r="L6000">
        <v>-2.4169249096539502E-6</v>
      </c>
      <c r="M6000">
        <v>-1.1732216170901033E-5</v>
      </c>
      <c r="N6000">
        <v>6.6683034160019972E-6</v>
      </c>
      <c r="O6000">
        <v>-2.6469878452450857E-6</v>
      </c>
      <c r="P6000">
        <v>-9.3152912612470828E-6</v>
      </c>
    </row>
    <row r="6001" spans="1:16" x14ac:dyDescent="0.2">
      <c r="A6001">
        <v>6398</v>
      </c>
      <c r="B6001">
        <v>0.99718982773209475</v>
      </c>
      <c r="C6001">
        <v>0.9971875399558251</v>
      </c>
      <c r="D6001">
        <v>0.99718362824388351</v>
      </c>
      <c r="E6001">
        <v>0.99718352488640771</v>
      </c>
      <c r="F6001">
        <v>0.9971789186531228</v>
      </c>
      <c r="G6001">
        <v>-2.2877762696493775E-6</v>
      </c>
      <c r="H6001">
        <v>-6.199488211233728E-6</v>
      </c>
      <c r="I6001">
        <v>-6.3028456870339866E-6</v>
      </c>
      <c r="J6001">
        <v>-1.0909078971943487E-5</v>
      </c>
      <c r="K6001">
        <v>-3.9117119415843504E-6</v>
      </c>
      <c r="L6001">
        <v>-4.0150694173846091E-6</v>
      </c>
      <c r="M6001">
        <v>-8.6213027022941091E-6</v>
      </c>
      <c r="N6001">
        <v>-1.0335747580025867E-7</v>
      </c>
      <c r="O6001">
        <v>-4.7095907607097587E-6</v>
      </c>
      <c r="P6001">
        <v>-4.6062332849095E-6</v>
      </c>
    </row>
    <row r="6002" spans="1:16" x14ac:dyDescent="0.2">
      <c r="A6002">
        <v>6399</v>
      </c>
      <c r="B6002">
        <v>0.99715389397415866</v>
      </c>
      <c r="C6002">
        <v>0.99715273635410961</v>
      </c>
      <c r="D6002">
        <v>0.99714416466637457</v>
      </c>
      <c r="E6002">
        <v>0.99714948852147278</v>
      </c>
      <c r="F6002">
        <v>0.99714168850136986</v>
      </c>
      <c r="G6002">
        <v>-1.1576200490415189E-6</v>
      </c>
      <c r="H6002">
        <v>-9.729307784089869E-6</v>
      </c>
      <c r="I6002">
        <v>-4.4054526858738896E-6</v>
      </c>
      <c r="J6002">
        <v>-1.2205472788795468E-5</v>
      </c>
      <c r="K6002">
        <v>-8.57168773504835E-6</v>
      </c>
      <c r="L6002">
        <v>-3.2478326368323707E-6</v>
      </c>
      <c r="M6002">
        <v>-1.1047852739753949E-5</v>
      </c>
      <c r="N6002">
        <v>5.3238550982159794E-6</v>
      </c>
      <c r="O6002">
        <v>-2.4761650047055994E-6</v>
      </c>
      <c r="P6002">
        <v>-7.8000201029215788E-6</v>
      </c>
    </row>
    <row r="6003" spans="1:16" x14ac:dyDescent="0.2">
      <c r="A6003">
        <v>64</v>
      </c>
      <c r="B6003">
        <v>0.99575659842276942</v>
      </c>
      <c r="C6003">
        <v>0.9957620433472415</v>
      </c>
      <c r="D6003">
        <v>0.99578544430154958</v>
      </c>
      <c r="E6003">
        <v>0.99577950169207652</v>
      </c>
      <c r="F6003">
        <v>0.99579746904882627</v>
      </c>
      <c r="G6003">
        <v>5.444924472075563E-6</v>
      </c>
      <c r="H6003">
        <v>2.8845878780159318E-5</v>
      </c>
      <c r="I6003">
        <v>2.2903269307095186E-5</v>
      </c>
      <c r="J6003">
        <v>4.0870626056843662E-5</v>
      </c>
      <c r="K6003">
        <v>2.3400954308083755E-5</v>
      </c>
      <c r="L6003">
        <v>1.7458344835019624E-5</v>
      </c>
      <c r="M6003">
        <v>3.5425701584768099E-5</v>
      </c>
      <c r="N6003">
        <v>-5.942609473064131E-6</v>
      </c>
      <c r="O6003">
        <v>1.2024747276684344E-5</v>
      </c>
      <c r="P6003">
        <v>1.7967356749748475E-5</v>
      </c>
    </row>
    <row r="6004" spans="1:16" x14ac:dyDescent="0.2">
      <c r="A6004">
        <v>640</v>
      </c>
      <c r="B6004">
        <v>0.9993527817425466</v>
      </c>
      <c r="C6004">
        <v>0.99935284555585602</v>
      </c>
      <c r="D6004">
        <v>0.99935290163806134</v>
      </c>
      <c r="E6004">
        <v>0.99935300679944195</v>
      </c>
      <c r="F6004">
        <v>0.99935304810777481</v>
      </c>
      <c r="G6004">
        <v>6.381330941440666E-8</v>
      </c>
      <c r="H6004">
        <v>1.1989551473856608E-7</v>
      </c>
      <c r="I6004">
        <v>2.2505689534213502E-7</v>
      </c>
      <c r="J6004">
        <v>2.6636522820755459E-7</v>
      </c>
      <c r="K6004">
        <v>5.6082205324159418E-8</v>
      </c>
      <c r="L6004">
        <v>1.6124358592772836E-7</v>
      </c>
      <c r="M6004">
        <v>2.0255191879314793E-7</v>
      </c>
      <c r="N6004">
        <v>1.0516138060356894E-7</v>
      </c>
      <c r="O6004">
        <v>1.4646971346898852E-7</v>
      </c>
      <c r="P6004">
        <v>4.1308332865419572E-8</v>
      </c>
    </row>
    <row r="6005" spans="1:16" x14ac:dyDescent="0.2">
      <c r="A6005">
        <v>6400</v>
      </c>
      <c r="B6005">
        <v>0.99851447901031409</v>
      </c>
      <c r="C6005">
        <v>0.99851454658900651</v>
      </c>
      <c r="D6005">
        <v>0.99851417043663471</v>
      </c>
      <c r="E6005">
        <v>0.99851432670833484</v>
      </c>
      <c r="F6005">
        <v>0.99851394191048992</v>
      </c>
      <c r="G6005">
        <v>6.7578692419800745E-8</v>
      </c>
      <c r="H6005">
        <v>-3.0857367938619262E-7</v>
      </c>
      <c r="I6005">
        <v>-1.5230197925042432E-7</v>
      </c>
      <c r="J6005">
        <v>-5.3709982417160518E-7</v>
      </c>
      <c r="K6005">
        <v>-3.7615237180599337E-7</v>
      </c>
      <c r="L6005">
        <v>-2.1988067167022507E-7</v>
      </c>
      <c r="M6005">
        <v>-6.0467851659140592E-7</v>
      </c>
      <c r="N6005">
        <v>1.562717001357683E-7</v>
      </c>
      <c r="O6005">
        <v>-2.2852614478541255E-7</v>
      </c>
      <c r="P6005">
        <v>-3.8479784492118085E-7</v>
      </c>
    </row>
    <row r="6006" spans="1:16" x14ac:dyDescent="0.2">
      <c r="A6006">
        <v>6401</v>
      </c>
      <c r="B6006">
        <v>0.99700931518896885</v>
      </c>
      <c r="C6006">
        <v>0.9970082477672737</v>
      </c>
      <c r="D6006">
        <v>0.99698345642304731</v>
      </c>
      <c r="E6006">
        <v>0.99700252400261291</v>
      </c>
      <c r="F6006">
        <v>0.99697913585430309</v>
      </c>
      <c r="G6006">
        <v>-1.0674216951445104E-6</v>
      </c>
      <c r="H6006">
        <v>-2.5858765921538129E-5</v>
      </c>
      <c r="I6006">
        <v>-6.7911863559366736E-6</v>
      </c>
      <c r="J6006">
        <v>-3.0179334665758617E-5</v>
      </c>
      <c r="K6006">
        <v>-2.4791344226393619E-5</v>
      </c>
      <c r="L6006">
        <v>-5.7237646607921633E-6</v>
      </c>
      <c r="M6006">
        <v>-2.9111912970614107E-5</v>
      </c>
      <c r="N6006">
        <v>1.9067579565601456E-5</v>
      </c>
      <c r="O6006">
        <v>-4.3205687442204876E-6</v>
      </c>
      <c r="P6006">
        <v>-2.3388148309821943E-5</v>
      </c>
    </row>
    <row r="6007" spans="1:16" x14ac:dyDescent="0.2">
      <c r="A6007">
        <v>6402</v>
      </c>
      <c r="B6007">
        <v>0.9970558472790898</v>
      </c>
      <c r="C6007">
        <v>0.9970532040176433</v>
      </c>
      <c r="D6007">
        <v>0.9970475208290317</v>
      </c>
      <c r="E6007">
        <v>0.99704972243340473</v>
      </c>
      <c r="F6007">
        <v>0.99704347485889366</v>
      </c>
      <c r="G6007">
        <v>-2.643261446499956E-6</v>
      </c>
      <c r="H6007">
        <v>-8.3264500581048395E-6</v>
      </c>
      <c r="I6007">
        <v>-6.1248456850737654E-6</v>
      </c>
      <c r="J6007">
        <v>-1.2372420196138378E-5</v>
      </c>
      <c r="K6007">
        <v>-5.6831886116048835E-6</v>
      </c>
      <c r="L6007">
        <v>-3.4815842385738094E-6</v>
      </c>
      <c r="M6007">
        <v>-9.7291587496384224E-6</v>
      </c>
      <c r="N6007">
        <v>2.2016043730310741E-6</v>
      </c>
      <c r="O6007">
        <v>-4.0459701380335389E-6</v>
      </c>
      <c r="P6007">
        <v>-6.247574511064613E-6</v>
      </c>
    </row>
    <row r="6008" spans="1:16" x14ac:dyDescent="0.2">
      <c r="A6008">
        <v>6403</v>
      </c>
      <c r="B6008">
        <v>0.99741665849409145</v>
      </c>
      <c r="C6008">
        <v>0.9974160879786278</v>
      </c>
      <c r="D6008">
        <v>0.99739908972501556</v>
      </c>
      <c r="E6008">
        <v>0.99741316006642833</v>
      </c>
      <c r="F6008">
        <v>0.99739730346259958</v>
      </c>
      <c r="G6008">
        <v>-5.705154636492793E-7</v>
      </c>
      <c r="H6008">
        <v>-1.7568769075881896E-5</v>
      </c>
      <c r="I6008">
        <v>-3.4984276631178091E-6</v>
      </c>
      <c r="J6008">
        <v>-1.935503149186335E-5</v>
      </c>
      <c r="K6008">
        <v>-1.6998253612232617E-5</v>
      </c>
      <c r="L6008">
        <v>-2.9279121994685298E-6</v>
      </c>
      <c r="M6008">
        <v>-1.8784516028214071E-5</v>
      </c>
      <c r="N6008">
        <v>1.4070341412764087E-5</v>
      </c>
      <c r="O6008">
        <v>-1.7862624159814544E-6</v>
      </c>
      <c r="P6008">
        <v>-1.5856603828745541E-5</v>
      </c>
    </row>
    <row r="6009" spans="1:16" x14ac:dyDescent="0.2">
      <c r="A6009">
        <v>6404</v>
      </c>
      <c r="B6009">
        <v>0.99750368540671919</v>
      </c>
      <c r="C6009">
        <v>0.9975021854910251</v>
      </c>
      <c r="D6009">
        <v>0.99749312771611032</v>
      </c>
      <c r="E6009">
        <v>0.99749908095894246</v>
      </c>
      <c r="F6009">
        <v>0.99748962485630299</v>
      </c>
      <c r="G6009">
        <v>-1.4999156940920244E-6</v>
      </c>
      <c r="H6009">
        <v>-1.0557690608870018E-5</v>
      </c>
      <c r="I6009">
        <v>-4.6044477767237524E-6</v>
      </c>
      <c r="J6009">
        <v>-1.4060550416195028E-5</v>
      </c>
      <c r="K6009">
        <v>-9.057774914777994E-6</v>
      </c>
      <c r="L6009">
        <v>-3.104532082631728E-6</v>
      </c>
      <c r="M6009">
        <v>-1.2560634722103003E-5</v>
      </c>
      <c r="N6009">
        <v>5.953242832146266E-6</v>
      </c>
      <c r="O6009">
        <v>-3.5028598073250095E-6</v>
      </c>
      <c r="P6009">
        <v>-9.4561026394712755E-6</v>
      </c>
    </row>
    <row r="6010" spans="1:16" x14ac:dyDescent="0.2">
      <c r="A6010">
        <v>6405</v>
      </c>
      <c r="B6010">
        <v>0.99728283375143667</v>
      </c>
      <c r="C6010">
        <v>0.99728145262689405</v>
      </c>
      <c r="D6010">
        <v>0.99727172921172824</v>
      </c>
      <c r="E6010">
        <v>0.99728000893484936</v>
      </c>
      <c r="F6010">
        <v>0.99726977928970695</v>
      </c>
      <c r="G6010">
        <v>-1.3811245426209595E-6</v>
      </c>
      <c r="H6010">
        <v>-1.1104539708428618E-5</v>
      </c>
      <c r="I6010">
        <v>-2.8248165873101527E-6</v>
      </c>
      <c r="J6010">
        <v>-1.3054461729722355E-5</v>
      </c>
      <c r="K6010">
        <v>-9.7234151658076584E-6</v>
      </c>
      <c r="L6010">
        <v>-1.4436920446891932E-6</v>
      </c>
      <c r="M6010">
        <v>-1.1673337187101396E-5</v>
      </c>
      <c r="N6010">
        <v>8.2797231211184652E-6</v>
      </c>
      <c r="O6010">
        <v>-1.9499220212937374E-6</v>
      </c>
      <c r="P6010">
        <v>-1.0229645142412203E-5</v>
      </c>
    </row>
    <row r="6011" spans="1:16" x14ac:dyDescent="0.2">
      <c r="A6011">
        <v>6406</v>
      </c>
      <c r="B6011">
        <v>0.99762140427674995</v>
      </c>
      <c r="C6011">
        <v>0.99762016927056774</v>
      </c>
      <c r="D6011">
        <v>0.99761614822890443</v>
      </c>
      <c r="E6011">
        <v>0.99761777521192219</v>
      </c>
      <c r="F6011">
        <v>0.99761340073425486</v>
      </c>
      <c r="G6011">
        <v>-1.2350061822097302E-6</v>
      </c>
      <c r="H6011">
        <v>-5.2560478455143667E-6</v>
      </c>
      <c r="I6011">
        <v>-3.6290648277592652E-6</v>
      </c>
      <c r="J6011">
        <v>-8.0035424950830603E-6</v>
      </c>
      <c r="K6011">
        <v>-4.0210416633046364E-6</v>
      </c>
      <c r="L6011">
        <v>-2.394058645549535E-6</v>
      </c>
      <c r="M6011">
        <v>-6.76853631287333E-6</v>
      </c>
      <c r="N6011">
        <v>1.6269830177551015E-6</v>
      </c>
      <c r="O6011">
        <v>-2.7474946495686936E-6</v>
      </c>
      <c r="P6011">
        <v>-4.3744776673237951E-6</v>
      </c>
    </row>
    <row r="6012" spans="1:16" x14ac:dyDescent="0.2">
      <c r="A6012">
        <v>6407</v>
      </c>
      <c r="B6012">
        <v>0.99778718746212269</v>
      </c>
      <c r="C6012">
        <v>0.9977863692648119</v>
      </c>
      <c r="D6012">
        <v>0.99777861074120011</v>
      </c>
      <c r="E6012">
        <v>0.99778392243341074</v>
      </c>
      <c r="F6012">
        <v>0.99777643963282037</v>
      </c>
      <c r="G6012">
        <v>-8.181973107923568E-7</v>
      </c>
      <c r="H6012">
        <v>-8.5767209225817709E-6</v>
      </c>
      <c r="I6012">
        <v>-3.2650287119517785E-6</v>
      </c>
      <c r="J6012">
        <v>-1.074782930232665E-5</v>
      </c>
      <c r="K6012">
        <v>-7.7585236117894141E-6</v>
      </c>
      <c r="L6012">
        <v>-2.4468314011594217E-6</v>
      </c>
      <c r="M6012">
        <v>-9.9296319915342934E-6</v>
      </c>
      <c r="N6012">
        <v>5.3116922106299924E-6</v>
      </c>
      <c r="O6012">
        <v>-2.1711083797448794E-6</v>
      </c>
      <c r="P6012">
        <v>-7.4828005903748718E-6</v>
      </c>
    </row>
    <row r="6013" spans="1:16" x14ac:dyDescent="0.2">
      <c r="A6013">
        <v>6408</v>
      </c>
      <c r="B6013">
        <v>0.99773114251338213</v>
      </c>
      <c r="C6013">
        <v>0.99772967260403256</v>
      </c>
      <c r="D6013">
        <v>0.99772187030529869</v>
      </c>
      <c r="E6013">
        <v>0.99772628315784673</v>
      </c>
      <c r="F6013">
        <v>0.99771891406785318</v>
      </c>
      <c r="G6013">
        <v>-1.4699093495718074E-6</v>
      </c>
      <c r="H6013">
        <v>-9.272208083443978E-6</v>
      </c>
      <c r="I6013">
        <v>-4.8593555354026208E-6</v>
      </c>
      <c r="J6013">
        <v>-1.2228445528950083E-5</v>
      </c>
      <c r="K6013">
        <v>-7.8022987338721705E-6</v>
      </c>
      <c r="L6013">
        <v>-3.3894461858308134E-6</v>
      </c>
      <c r="M6013">
        <v>-1.0758536179378275E-5</v>
      </c>
      <c r="N6013">
        <v>4.4128525480413572E-6</v>
      </c>
      <c r="O6013">
        <v>-2.9562374455061047E-6</v>
      </c>
      <c r="P6013">
        <v>-7.3690899935474619E-6</v>
      </c>
    </row>
    <row r="6014" spans="1:16" x14ac:dyDescent="0.2">
      <c r="A6014">
        <v>6409</v>
      </c>
      <c r="B6014">
        <v>0.99761249991484902</v>
      </c>
      <c r="C6014">
        <v>0.99761063539301831</v>
      </c>
      <c r="D6014">
        <v>0.99760621676759698</v>
      </c>
      <c r="E6014">
        <v>0.99760307818558669</v>
      </c>
      <c r="F6014">
        <v>0.99759916416099748</v>
      </c>
      <c r="G6014">
        <v>-1.8645218307078437E-6</v>
      </c>
      <c r="H6014">
        <v>-6.2831472520397114E-6</v>
      </c>
      <c r="I6014">
        <v>-9.4217292623266502E-6</v>
      </c>
      <c r="J6014">
        <v>-1.3335753851539955E-5</v>
      </c>
      <c r="K6014">
        <v>-4.4186254213318676E-6</v>
      </c>
      <c r="L6014">
        <v>-7.5572074316188065E-6</v>
      </c>
      <c r="M6014">
        <v>-1.1471232020832112E-5</v>
      </c>
      <c r="N6014">
        <v>-3.1385820102869388E-6</v>
      </c>
      <c r="O6014">
        <v>-7.052606599500244E-6</v>
      </c>
      <c r="P6014">
        <v>-3.9140245892133052E-6</v>
      </c>
    </row>
    <row r="6015" spans="1:16" x14ac:dyDescent="0.2">
      <c r="A6015">
        <v>641</v>
      </c>
      <c r="B6015">
        <v>0.99935894514878565</v>
      </c>
      <c r="C6015">
        <v>0.9993588623799563</v>
      </c>
      <c r="D6015">
        <v>0.9993588398725598</v>
      </c>
      <c r="E6015">
        <v>0.99935893819251842</v>
      </c>
      <c r="F6015">
        <v>0.99935890501373559</v>
      </c>
      <c r="G6015">
        <v>-8.276882934588059E-8</v>
      </c>
      <c r="H6015">
        <v>-1.0527622584799445E-7</v>
      </c>
      <c r="I6015">
        <v>-6.9562672289080751E-9</v>
      </c>
      <c r="J6015">
        <v>-4.0135050061174127E-8</v>
      </c>
      <c r="K6015">
        <v>-2.2507396502113863E-8</v>
      </c>
      <c r="L6015">
        <v>7.5812562116972515E-8</v>
      </c>
      <c r="M6015">
        <v>4.2633779284706463E-8</v>
      </c>
      <c r="N6015">
        <v>9.8319958619086378E-8</v>
      </c>
      <c r="O6015">
        <v>6.5141175786820327E-8</v>
      </c>
      <c r="P6015">
        <v>-3.3178782832266052E-8</v>
      </c>
    </row>
    <row r="6016" spans="1:16" x14ac:dyDescent="0.2">
      <c r="A6016">
        <v>6410</v>
      </c>
      <c r="B6016">
        <v>0.99816397338807228</v>
      </c>
      <c r="C6016">
        <v>0.99816303987891886</v>
      </c>
      <c r="D6016">
        <v>0.99815735800194672</v>
      </c>
      <c r="E6016">
        <v>0.99816101624454312</v>
      </c>
      <c r="F6016">
        <v>0.99815568711399394</v>
      </c>
      <c r="G6016">
        <v>-9.3350915342238494E-7</v>
      </c>
      <c r="H6016">
        <v>-6.6153861255635604E-6</v>
      </c>
      <c r="I6016">
        <v>-2.9571435291586567E-6</v>
      </c>
      <c r="J6016">
        <v>-8.286274078339595E-6</v>
      </c>
      <c r="K6016">
        <v>-5.6818769721411755E-6</v>
      </c>
      <c r="L6016">
        <v>-2.0236343757362718E-6</v>
      </c>
      <c r="M6016">
        <v>-7.35276492491721E-6</v>
      </c>
      <c r="N6016">
        <v>3.6582425964049037E-6</v>
      </c>
      <c r="O6016">
        <v>-1.6708879527760345E-6</v>
      </c>
      <c r="P6016">
        <v>-5.3291305491809382E-6</v>
      </c>
    </row>
    <row r="6017" spans="1:16" x14ac:dyDescent="0.2">
      <c r="A6017">
        <v>6411</v>
      </c>
      <c r="B6017">
        <v>0.99750195248522178</v>
      </c>
      <c r="C6017">
        <v>0.99750023688786438</v>
      </c>
      <c r="D6017">
        <v>0.99748705999391751</v>
      </c>
      <c r="E6017">
        <v>0.99749633380293967</v>
      </c>
      <c r="F6017">
        <v>0.99748358149391592</v>
      </c>
      <c r="G6017">
        <v>-1.7155973573990124E-6</v>
      </c>
      <c r="H6017">
        <v>-1.4892491304263622E-5</v>
      </c>
      <c r="I6017">
        <v>-5.6186822821047144E-6</v>
      </c>
      <c r="J6017">
        <v>-1.8370991305860507E-5</v>
      </c>
      <c r="K6017">
        <v>-1.317689394686461E-5</v>
      </c>
      <c r="L6017">
        <v>-3.903084924705702E-6</v>
      </c>
      <c r="M6017">
        <v>-1.6655393948461494E-5</v>
      </c>
      <c r="N6017">
        <v>9.2738090221589076E-6</v>
      </c>
      <c r="O6017">
        <v>-3.4785000015968848E-6</v>
      </c>
      <c r="P6017">
        <v>-1.2752309023755792E-5</v>
      </c>
    </row>
    <row r="6018" spans="1:16" x14ac:dyDescent="0.2">
      <c r="A6018">
        <v>6412</v>
      </c>
      <c r="B6018">
        <v>0.99710212949243104</v>
      </c>
      <c r="C6018">
        <v>0.99709938862170167</v>
      </c>
      <c r="D6018">
        <v>0.99707874330071766</v>
      </c>
      <c r="E6018">
        <v>0.99708900654288901</v>
      </c>
      <c r="F6018">
        <v>0.99707082830338067</v>
      </c>
      <c r="G6018">
        <v>-2.7408707293785639E-6</v>
      </c>
      <c r="H6018">
        <v>-2.3386191713381521E-5</v>
      </c>
      <c r="I6018">
        <v>-1.3122949542032636E-5</v>
      </c>
      <c r="J6018">
        <v>-3.1301189050370049E-5</v>
      </c>
      <c r="K6018">
        <v>-2.0645320984002957E-5</v>
      </c>
      <c r="L6018">
        <v>-1.0382078812654072E-5</v>
      </c>
      <c r="M6018">
        <v>-2.8560318320991485E-5</v>
      </c>
      <c r="N6018">
        <v>1.0263242171348885E-5</v>
      </c>
      <c r="O6018">
        <v>-7.9149973369885274E-6</v>
      </c>
      <c r="P6018">
        <v>-1.8178239508337413E-5</v>
      </c>
    </row>
    <row r="6019" spans="1:16" x14ac:dyDescent="0.2">
      <c r="A6019">
        <v>6413</v>
      </c>
      <c r="B6019">
        <v>0.99762490830634798</v>
      </c>
      <c r="C6019">
        <v>0.99762416024861278</v>
      </c>
      <c r="D6019">
        <v>0.99762317727881422</v>
      </c>
      <c r="E6019">
        <v>0.99762349634776659</v>
      </c>
      <c r="F6019">
        <v>0.99762239917465234</v>
      </c>
      <c r="G6019">
        <v>-7.4805773520036922E-7</v>
      </c>
      <c r="H6019">
        <v>-1.7310275337578673E-6</v>
      </c>
      <c r="I6019">
        <v>-1.4119585813876512E-6</v>
      </c>
      <c r="J6019">
        <v>-2.509131695638267E-6</v>
      </c>
      <c r="K6019">
        <v>-9.8296979855749811E-7</v>
      </c>
      <c r="L6019">
        <v>-6.6390084618728196E-7</v>
      </c>
      <c r="M6019">
        <v>-1.7610739604378978E-6</v>
      </c>
      <c r="N6019">
        <v>3.1906895237021615E-7</v>
      </c>
      <c r="O6019">
        <v>-7.7810416188039966E-7</v>
      </c>
      <c r="P6019">
        <v>-1.0971731142506158E-6</v>
      </c>
    </row>
    <row r="6020" spans="1:16" x14ac:dyDescent="0.2">
      <c r="A6020">
        <v>6414</v>
      </c>
      <c r="B6020">
        <v>0.99724413382401844</v>
      </c>
      <c r="C6020">
        <v>0.99724215055440657</v>
      </c>
      <c r="D6020">
        <v>0.99723681535529163</v>
      </c>
      <c r="E6020">
        <v>0.99723796633813711</v>
      </c>
      <c r="F6020">
        <v>0.99723122755743354</v>
      </c>
      <c r="G6020">
        <v>-1.9832696118715631E-6</v>
      </c>
      <c r="H6020">
        <v>-7.3184687268135207E-6</v>
      </c>
      <c r="I6020">
        <v>-6.1674858813365319E-6</v>
      </c>
      <c r="J6020">
        <v>-1.2906266584900017E-5</v>
      </c>
      <c r="K6020">
        <v>-5.3351991149419575E-6</v>
      </c>
      <c r="L6020">
        <v>-4.1842162694649687E-6</v>
      </c>
      <c r="M6020">
        <v>-1.0922996973028454E-5</v>
      </c>
      <c r="N6020">
        <v>1.1509828454769888E-6</v>
      </c>
      <c r="O6020">
        <v>-5.5877978580864962E-6</v>
      </c>
      <c r="P6020">
        <v>-6.738780703563485E-6</v>
      </c>
    </row>
    <row r="6021" spans="1:16" x14ac:dyDescent="0.2">
      <c r="A6021">
        <v>6415</v>
      </c>
      <c r="B6021">
        <v>0.9966578485343931</v>
      </c>
      <c r="C6021">
        <v>0.99665430459102589</v>
      </c>
      <c r="D6021">
        <v>0.99664311111598447</v>
      </c>
      <c r="E6021">
        <v>0.99664598601118781</v>
      </c>
      <c r="F6021">
        <v>0.99663436302012876</v>
      </c>
      <c r="G6021">
        <v>-3.543943367212421E-6</v>
      </c>
      <c r="H6021">
        <v>-1.4737418408627967E-5</v>
      </c>
      <c r="I6021">
        <v>-1.1862523205286024E-5</v>
      </c>
      <c r="J6021">
        <v>-2.3485514264343088E-5</v>
      </c>
      <c r="K6021">
        <v>-1.1193475041415546E-5</v>
      </c>
      <c r="L6021">
        <v>-8.3185798380736031E-6</v>
      </c>
      <c r="M6021">
        <v>-1.9941570897130667E-5</v>
      </c>
      <c r="N6021">
        <v>2.8748952033419428E-6</v>
      </c>
      <c r="O6021">
        <v>-8.7480958557151212E-6</v>
      </c>
      <c r="P6021">
        <v>-1.1622991059057064E-5</v>
      </c>
    </row>
    <row r="6022" spans="1:16" x14ac:dyDescent="0.2">
      <c r="A6022">
        <v>6416</v>
      </c>
      <c r="B6022">
        <v>0.99715936404499206</v>
      </c>
      <c r="C6022">
        <v>0.99715745630538399</v>
      </c>
      <c r="D6022">
        <v>0.99714900362207082</v>
      </c>
      <c r="E6022">
        <v>0.99715098071586139</v>
      </c>
      <c r="F6022">
        <v>0.99714385920725523</v>
      </c>
      <c r="G6022">
        <v>-1.9077396080646736E-6</v>
      </c>
      <c r="H6022">
        <v>-1.036042292124062E-5</v>
      </c>
      <c r="I6022">
        <v>-8.3833291306678603E-6</v>
      </c>
      <c r="J6022">
        <v>-1.5504837736823873E-5</v>
      </c>
      <c r="K6022">
        <v>-8.452683313175946E-6</v>
      </c>
      <c r="L6022">
        <v>-6.4755895226031868E-6</v>
      </c>
      <c r="M6022">
        <v>-1.35970981287592E-5</v>
      </c>
      <c r="N6022">
        <v>1.9770937905727592E-6</v>
      </c>
      <c r="O6022">
        <v>-5.1444148155832536E-6</v>
      </c>
      <c r="P6022">
        <v>-7.1215086061560129E-6</v>
      </c>
    </row>
    <row r="6023" spans="1:16" x14ac:dyDescent="0.2">
      <c r="A6023">
        <v>6417</v>
      </c>
      <c r="B6023">
        <v>0.99858299793706029</v>
      </c>
      <c r="C6023">
        <v>0.99858282261820686</v>
      </c>
      <c r="D6023">
        <v>0.99858277698109876</v>
      </c>
      <c r="E6023">
        <v>0.99858295490419902</v>
      </c>
      <c r="F6023">
        <v>0.99858282980269408</v>
      </c>
      <c r="G6023">
        <v>-1.7531885343480269E-7</v>
      </c>
      <c r="H6023">
        <v>-2.209559615273804E-7</v>
      </c>
      <c r="I6023">
        <v>-4.3032861274383549E-8</v>
      </c>
      <c r="J6023">
        <v>-1.6813436620743971E-7</v>
      </c>
      <c r="K6023">
        <v>-4.5637108092577705E-8</v>
      </c>
      <c r="L6023">
        <v>1.3228599216041914E-7</v>
      </c>
      <c r="M6023">
        <v>7.184487227362979E-9</v>
      </c>
      <c r="N6023">
        <v>1.7792310025299685E-7</v>
      </c>
      <c r="O6023">
        <v>5.2821595319940684E-8</v>
      </c>
      <c r="P6023">
        <v>-1.2510150493305616E-7</v>
      </c>
    </row>
    <row r="6024" spans="1:16" x14ac:dyDescent="0.2">
      <c r="A6024">
        <v>6418</v>
      </c>
      <c r="B6024">
        <v>0.99727311007591835</v>
      </c>
      <c r="C6024">
        <v>0.99727171148833271</v>
      </c>
      <c r="D6024">
        <v>0.99727062147146084</v>
      </c>
      <c r="E6024">
        <v>0.99726962987534828</v>
      </c>
      <c r="F6024">
        <v>0.99726812956756294</v>
      </c>
      <c r="G6024">
        <v>-1.3985875856326047E-6</v>
      </c>
      <c r="H6024">
        <v>-2.4886044575067601E-6</v>
      </c>
      <c r="I6024">
        <v>-3.4802005700607097E-6</v>
      </c>
      <c r="J6024">
        <v>-4.980508355401092E-6</v>
      </c>
      <c r="K6024">
        <v>-1.0900168718741554E-6</v>
      </c>
      <c r="L6024">
        <v>-2.0816129844281051E-6</v>
      </c>
      <c r="M6024">
        <v>-3.5819207697684874E-6</v>
      </c>
      <c r="N6024">
        <v>-9.9159611255394964E-7</v>
      </c>
      <c r="O6024">
        <v>-2.491903897894332E-6</v>
      </c>
      <c r="P6024">
        <v>-1.5003077853403823E-6</v>
      </c>
    </row>
    <row r="6025" spans="1:16" x14ac:dyDescent="0.2">
      <c r="A6025">
        <v>6419</v>
      </c>
      <c r="B6025">
        <v>0.99709473199693355</v>
      </c>
      <c r="C6025">
        <v>0.99709294105992374</v>
      </c>
      <c r="D6025">
        <v>0.99709023551009945</v>
      </c>
      <c r="E6025">
        <v>0.99709064766540223</v>
      </c>
      <c r="F6025">
        <v>0.99708696526935592</v>
      </c>
      <c r="G6025">
        <v>-1.790937009804594E-6</v>
      </c>
      <c r="H6025">
        <v>-4.4964868340935382E-6</v>
      </c>
      <c r="I6025">
        <v>-4.0843315313177087E-6</v>
      </c>
      <c r="J6025">
        <v>-7.7667275776294176E-6</v>
      </c>
      <c r="K6025">
        <v>-2.7055498242889442E-6</v>
      </c>
      <c r="L6025">
        <v>-2.2933945215131146E-6</v>
      </c>
      <c r="M6025">
        <v>-5.9757905678248235E-6</v>
      </c>
      <c r="N6025">
        <v>4.1215530277582957E-7</v>
      </c>
      <c r="O6025">
        <v>-3.2702407435358793E-6</v>
      </c>
      <c r="P6025">
        <v>-3.6823960463117089E-6</v>
      </c>
    </row>
    <row r="6026" spans="1:16" x14ac:dyDescent="0.2">
      <c r="A6026">
        <v>642</v>
      </c>
      <c r="B6026">
        <v>0.99964738668830599</v>
      </c>
      <c r="C6026">
        <v>0.99964737790983349</v>
      </c>
      <c r="D6026">
        <v>0.99964741345888453</v>
      </c>
      <c r="E6026">
        <v>0.99964737374070445</v>
      </c>
      <c r="F6026">
        <v>0.99964745701974878</v>
      </c>
      <c r="G6026">
        <v>-8.7784725044670608E-9</v>
      </c>
      <c r="H6026">
        <v>2.6770578531731815E-8</v>
      </c>
      <c r="I6026">
        <v>-1.2947601546464682E-8</v>
      </c>
      <c r="J6026">
        <v>7.0331442780791065E-8</v>
      </c>
      <c r="K6026">
        <v>3.5549051036198875E-8</v>
      </c>
      <c r="L6026">
        <v>-4.1691290419976212E-9</v>
      </c>
      <c r="M6026">
        <v>7.9109915285258126E-8</v>
      </c>
      <c r="N6026">
        <v>-3.9718180078196497E-8</v>
      </c>
      <c r="O6026">
        <v>4.356086424905925E-8</v>
      </c>
      <c r="P6026">
        <v>8.3279044327255747E-8</v>
      </c>
    </row>
    <row r="6027" spans="1:16" x14ac:dyDescent="0.2">
      <c r="A6027">
        <v>6420</v>
      </c>
      <c r="B6027">
        <v>0.99736129828392328</v>
      </c>
      <c r="C6027">
        <v>0.99735988211115956</v>
      </c>
      <c r="D6027">
        <v>0.99736202648317118</v>
      </c>
      <c r="E6027">
        <v>0.99735699193688077</v>
      </c>
      <c r="F6027">
        <v>0.99735944917014674</v>
      </c>
      <c r="G6027">
        <v>-1.4161727637240773E-6</v>
      </c>
      <c r="H6027">
        <v>7.2819924790135104E-7</v>
      </c>
      <c r="I6027">
        <v>-4.3063470425153128E-6</v>
      </c>
      <c r="J6027">
        <v>-1.8491137765419552E-6</v>
      </c>
      <c r="K6027">
        <v>2.1443720116254283E-6</v>
      </c>
      <c r="L6027">
        <v>-2.8901742787912355E-6</v>
      </c>
      <c r="M6027">
        <v>-4.3294101281787789E-7</v>
      </c>
      <c r="N6027">
        <v>-5.0345462904166638E-6</v>
      </c>
      <c r="O6027">
        <v>-2.5773130244433062E-6</v>
      </c>
      <c r="P6027">
        <v>2.4572332659733576E-6</v>
      </c>
    </row>
    <row r="6028" spans="1:16" x14ac:dyDescent="0.2">
      <c r="A6028">
        <v>6421</v>
      </c>
      <c r="B6028">
        <v>0.99688573013100057</v>
      </c>
      <c r="C6028">
        <v>0.99688406537808416</v>
      </c>
      <c r="D6028">
        <v>0.99688149640569745</v>
      </c>
      <c r="E6028">
        <v>0.99688220237051572</v>
      </c>
      <c r="F6028">
        <v>0.99687764697200121</v>
      </c>
      <c r="G6028">
        <v>-1.6647529164082187E-6</v>
      </c>
      <c r="H6028">
        <v>-4.2337253031154987E-6</v>
      </c>
      <c r="I6028">
        <v>-3.5277604848449329E-6</v>
      </c>
      <c r="J6028">
        <v>-8.0831589993612951E-6</v>
      </c>
      <c r="K6028">
        <v>-2.56897238670728E-6</v>
      </c>
      <c r="L6028">
        <v>-1.8630075684367142E-6</v>
      </c>
      <c r="M6028">
        <v>-6.4184060829530765E-6</v>
      </c>
      <c r="N6028">
        <v>7.0596481827056579E-7</v>
      </c>
      <c r="O6028">
        <v>-3.8494336962457965E-6</v>
      </c>
      <c r="P6028">
        <v>-4.5553985145163622E-6</v>
      </c>
    </row>
    <row r="6029" spans="1:16" x14ac:dyDescent="0.2">
      <c r="A6029">
        <v>6422</v>
      </c>
      <c r="B6029">
        <v>0.99679842880993774</v>
      </c>
      <c r="C6029">
        <v>0.99679655543128387</v>
      </c>
      <c r="D6029">
        <v>0.99679763599899962</v>
      </c>
      <c r="E6029">
        <v>0.99679333637798861</v>
      </c>
      <c r="F6029">
        <v>0.99679244532099942</v>
      </c>
      <c r="G6029">
        <v>-1.8733786538716046E-6</v>
      </c>
      <c r="H6029">
        <v>-7.9281093812166858E-7</v>
      </c>
      <c r="I6029">
        <v>-5.0924319491274517E-6</v>
      </c>
      <c r="J6029">
        <v>-5.9834889383214573E-6</v>
      </c>
      <c r="K6029">
        <v>1.080567715749936E-6</v>
      </c>
      <c r="L6029">
        <v>-3.219053295255847E-6</v>
      </c>
      <c r="M6029">
        <v>-4.1101102844498527E-6</v>
      </c>
      <c r="N6029">
        <v>-4.2996210110057831E-6</v>
      </c>
      <c r="O6029">
        <v>-5.1906780001997888E-6</v>
      </c>
      <c r="P6029">
        <v>-8.9105698919400567E-7</v>
      </c>
    </row>
    <row r="6030" spans="1:16" x14ac:dyDescent="0.2">
      <c r="A6030">
        <v>6423</v>
      </c>
      <c r="B6030">
        <v>0.99707360558435687</v>
      </c>
      <c r="C6030">
        <v>0.9970708561804239</v>
      </c>
      <c r="D6030">
        <v>0.99706991158730085</v>
      </c>
      <c r="E6030">
        <v>0.99706834360977981</v>
      </c>
      <c r="F6030">
        <v>0.99706595404320664</v>
      </c>
      <c r="G6030">
        <v>-2.749403932966743E-6</v>
      </c>
      <c r="H6030">
        <v>-3.6939970560201374E-6</v>
      </c>
      <c r="I6030">
        <v>-5.2619745770643434E-6</v>
      </c>
      <c r="J6030">
        <v>-7.6515411502331432E-6</v>
      </c>
      <c r="K6030">
        <v>-9.4459312305339438E-7</v>
      </c>
      <c r="L6030">
        <v>-2.5125706440976003E-6</v>
      </c>
      <c r="M6030">
        <v>-4.9021372172664002E-6</v>
      </c>
      <c r="N6030">
        <v>-1.567977521044206E-6</v>
      </c>
      <c r="O6030">
        <v>-3.9575440942130058E-6</v>
      </c>
      <c r="P6030">
        <v>-2.3895665731687998E-6</v>
      </c>
    </row>
    <row r="6031" spans="1:16" x14ac:dyDescent="0.2">
      <c r="A6031">
        <v>6424</v>
      </c>
      <c r="B6031">
        <v>0.99675384083981633</v>
      </c>
      <c r="C6031">
        <v>0.99675174004874556</v>
      </c>
      <c r="D6031">
        <v>0.9967507180688322</v>
      </c>
      <c r="E6031">
        <v>0.99674866876524659</v>
      </c>
      <c r="F6031">
        <v>0.99674648276455458</v>
      </c>
      <c r="G6031">
        <v>-2.1007910707693256E-6</v>
      </c>
      <c r="H6031">
        <v>-3.1227709841319395E-6</v>
      </c>
      <c r="I6031">
        <v>-5.1720745697370063E-6</v>
      </c>
      <c r="J6031">
        <v>-7.3580752617541378E-6</v>
      </c>
      <c r="K6031">
        <v>-1.021979913362614E-6</v>
      </c>
      <c r="L6031">
        <v>-3.0712834989676807E-6</v>
      </c>
      <c r="M6031">
        <v>-5.2572841909848123E-6</v>
      </c>
      <c r="N6031">
        <v>-2.0493035856050668E-6</v>
      </c>
      <c r="O6031">
        <v>-4.2353042776221983E-6</v>
      </c>
      <c r="P6031">
        <v>-2.1860006920171315E-6</v>
      </c>
    </row>
    <row r="6032" spans="1:16" x14ac:dyDescent="0.2">
      <c r="A6032">
        <v>6425</v>
      </c>
      <c r="B6032">
        <v>0.99762740791967908</v>
      </c>
      <c r="C6032">
        <v>0.99762537996261669</v>
      </c>
      <c r="D6032">
        <v>0.99762468043378028</v>
      </c>
      <c r="E6032">
        <v>0.99762393477362266</v>
      </c>
      <c r="F6032">
        <v>0.99762137910741144</v>
      </c>
      <c r="G6032">
        <v>-2.0279570623893406E-6</v>
      </c>
      <c r="H6032">
        <v>-2.7274858988013406E-6</v>
      </c>
      <c r="I6032">
        <v>-3.473146056420795E-6</v>
      </c>
      <c r="J6032">
        <v>-6.0288122676332989E-6</v>
      </c>
      <c r="K6032">
        <v>-6.9952883641200003E-7</v>
      </c>
      <c r="L6032">
        <v>-1.4451889940314544E-6</v>
      </c>
      <c r="M6032">
        <v>-4.0008552052439583E-6</v>
      </c>
      <c r="N6032">
        <v>-7.4566015761945437E-7</v>
      </c>
      <c r="O6032">
        <v>-3.3013263688319583E-6</v>
      </c>
      <c r="P6032">
        <v>-2.5556662112125039E-6</v>
      </c>
    </row>
    <row r="6033" spans="1:16" x14ac:dyDescent="0.2">
      <c r="A6033">
        <v>6426</v>
      </c>
      <c r="B6033">
        <v>0.99684013015982942</v>
      </c>
      <c r="C6033">
        <v>0.99683813435069579</v>
      </c>
      <c r="D6033">
        <v>0.99683335845555265</v>
      </c>
      <c r="E6033">
        <v>0.99683363612904385</v>
      </c>
      <c r="F6033">
        <v>0.99682691501251308</v>
      </c>
      <c r="G6033">
        <v>-1.9958091336258477E-6</v>
      </c>
      <c r="H6033">
        <v>-6.7717042767645452E-6</v>
      </c>
      <c r="I6033">
        <v>-6.4940307855643198E-6</v>
      </c>
      <c r="J6033">
        <v>-1.3215147316336662E-5</v>
      </c>
      <c r="K6033">
        <v>-4.7758951431386976E-6</v>
      </c>
      <c r="L6033">
        <v>-4.4982216519384721E-6</v>
      </c>
      <c r="M6033">
        <v>-1.1219338182710814E-5</v>
      </c>
      <c r="N6033">
        <v>2.7767349120022544E-7</v>
      </c>
      <c r="O6033">
        <v>-6.4434430395721165E-6</v>
      </c>
      <c r="P6033">
        <v>-6.7211165307723419E-6</v>
      </c>
    </row>
    <row r="6034" spans="1:16" x14ac:dyDescent="0.2">
      <c r="A6034">
        <v>6427</v>
      </c>
      <c r="B6034">
        <v>0.99718036987045322</v>
      </c>
      <c r="C6034">
        <v>0.99717947971780851</v>
      </c>
      <c r="D6034">
        <v>0.99718001741750573</v>
      </c>
      <c r="E6034">
        <v>0.99717725630923781</v>
      </c>
      <c r="F6034">
        <v>0.99717689974492629</v>
      </c>
      <c r="G6034">
        <v>-8.9015264470582167E-7</v>
      </c>
      <c r="H6034">
        <v>-3.5245294749408629E-7</v>
      </c>
      <c r="I6034">
        <v>-3.1135612154065129E-6</v>
      </c>
      <c r="J6034">
        <v>-3.4701255269276032E-6</v>
      </c>
      <c r="K6034">
        <v>5.3769969721173538E-7</v>
      </c>
      <c r="L6034">
        <v>-2.2234085707006912E-6</v>
      </c>
      <c r="M6034">
        <v>-2.5799728822217816E-6</v>
      </c>
      <c r="N6034">
        <v>-2.7611082679124266E-6</v>
      </c>
      <c r="O6034">
        <v>-3.1176725794335169E-6</v>
      </c>
      <c r="P6034">
        <v>-3.5656431152109036E-7</v>
      </c>
    </row>
    <row r="6035" spans="1:16" x14ac:dyDescent="0.2">
      <c r="A6035">
        <v>6428</v>
      </c>
      <c r="B6035">
        <v>0.99772385816111786</v>
      </c>
      <c r="C6035">
        <v>0.99772216881915787</v>
      </c>
      <c r="D6035">
        <v>0.9977209814798601</v>
      </c>
      <c r="E6035">
        <v>0.99771723104174381</v>
      </c>
      <c r="F6035">
        <v>0.99771611426885232</v>
      </c>
      <c r="G6035">
        <v>-1.6893419599872672E-6</v>
      </c>
      <c r="H6035">
        <v>-2.8766812577574186E-6</v>
      </c>
      <c r="I6035">
        <v>-6.6271193740474743E-6</v>
      </c>
      <c r="J6035">
        <v>-7.7438922655437281E-6</v>
      </c>
      <c r="K6035">
        <v>-1.1873392977701513E-6</v>
      </c>
      <c r="L6035">
        <v>-4.9377774140602071E-6</v>
      </c>
      <c r="M6035">
        <v>-6.0545503055564609E-6</v>
      </c>
      <c r="N6035">
        <v>-3.7504381162900557E-6</v>
      </c>
      <c r="O6035">
        <v>-4.8672110077863096E-6</v>
      </c>
      <c r="P6035">
        <v>-1.1167728914962538E-6</v>
      </c>
    </row>
    <row r="6036" spans="1:16" x14ac:dyDescent="0.2">
      <c r="A6036">
        <v>6429</v>
      </c>
      <c r="B6036">
        <v>0.99818105383655342</v>
      </c>
      <c r="C6036">
        <v>0.9981808898421356</v>
      </c>
      <c r="D6036">
        <v>0.99818020266051288</v>
      </c>
      <c r="E6036">
        <v>0.99817992472899164</v>
      </c>
      <c r="F6036">
        <v>0.99817936558732345</v>
      </c>
      <c r="G6036">
        <v>-1.6399441782333213E-7</v>
      </c>
      <c r="H6036">
        <v>-8.511760405394142E-7</v>
      </c>
      <c r="I6036">
        <v>-1.1291075617814172E-6</v>
      </c>
      <c r="J6036">
        <v>-1.688249229969685E-6</v>
      </c>
      <c r="K6036">
        <v>-6.8718162271608207E-7</v>
      </c>
      <c r="L6036">
        <v>-9.6511314395808512E-7</v>
      </c>
      <c r="M6036">
        <v>-1.5242548121463528E-6</v>
      </c>
      <c r="N6036">
        <v>-2.7793152124200304E-7</v>
      </c>
      <c r="O6036">
        <v>-8.3707318943027076E-7</v>
      </c>
      <c r="P6036">
        <v>-5.5914166818826772E-7</v>
      </c>
    </row>
    <row r="6037" spans="1:16" x14ac:dyDescent="0.2">
      <c r="A6037">
        <v>643</v>
      </c>
      <c r="B6037">
        <v>0.99956804307531966</v>
      </c>
      <c r="C6037">
        <v>0.99956808410959941</v>
      </c>
      <c r="D6037">
        <v>0.99956817891517624</v>
      </c>
      <c r="E6037">
        <v>0.99956808589172008</v>
      </c>
      <c r="F6037">
        <v>0.99956820896199861</v>
      </c>
      <c r="G6037">
        <v>4.1034279751883673E-8</v>
      </c>
      <c r="H6037">
        <v>1.3583985658538467E-7</v>
      </c>
      <c r="I6037">
        <v>4.2816400425138568E-8</v>
      </c>
      <c r="J6037">
        <v>1.6588667894890108E-7</v>
      </c>
      <c r="K6037">
        <v>9.4805576833500993E-8</v>
      </c>
      <c r="L6037">
        <v>1.7821206732548944E-9</v>
      </c>
      <c r="M6037">
        <v>1.2485239919701741E-7</v>
      </c>
      <c r="N6037">
        <v>-9.3023456160246099E-8</v>
      </c>
      <c r="O6037">
        <v>3.0046822363516412E-8</v>
      </c>
      <c r="P6037">
        <v>1.2307027852376251E-7</v>
      </c>
    </row>
    <row r="6038" spans="1:16" x14ac:dyDescent="0.2">
      <c r="A6038">
        <v>6430</v>
      </c>
      <c r="B6038">
        <v>0.99665100862629985</v>
      </c>
      <c r="C6038">
        <v>0.996647698065243</v>
      </c>
      <c r="D6038">
        <v>0.99664347788945096</v>
      </c>
      <c r="E6038">
        <v>0.99663782699294834</v>
      </c>
      <c r="F6038">
        <v>0.99663422200476759</v>
      </c>
      <c r="G6038">
        <v>-3.3105610568462396E-6</v>
      </c>
      <c r="H6038">
        <v>-7.5307368488930493E-6</v>
      </c>
      <c r="I6038">
        <v>-1.3181633351511124E-5</v>
      </c>
      <c r="J6038">
        <v>-1.6786621532260959E-5</v>
      </c>
      <c r="K6038">
        <v>-4.2201757920468097E-6</v>
      </c>
      <c r="L6038">
        <v>-9.8710722946648843E-6</v>
      </c>
      <c r="M6038">
        <v>-1.347606047541472E-5</v>
      </c>
      <c r="N6038">
        <v>-5.6508965026180746E-6</v>
      </c>
      <c r="O6038">
        <v>-9.2558846833679098E-6</v>
      </c>
      <c r="P6038">
        <v>-3.6049881807498352E-6</v>
      </c>
    </row>
    <row r="6039" spans="1:16" x14ac:dyDescent="0.2">
      <c r="A6039">
        <v>6431</v>
      </c>
      <c r="B6039">
        <v>0.98888250044471493</v>
      </c>
      <c r="C6039">
        <v>0.98888633444979768</v>
      </c>
      <c r="D6039">
        <v>0.98892132208024119</v>
      </c>
      <c r="E6039">
        <v>0.98889786577393313</v>
      </c>
      <c r="F6039">
        <v>0.98893061750756817</v>
      </c>
      <c r="G6039">
        <v>3.8340050827478933E-6</v>
      </c>
      <c r="H6039">
        <v>3.8821635526264942E-5</v>
      </c>
      <c r="I6039">
        <v>1.5365329218197665E-5</v>
      </c>
      <c r="J6039">
        <v>4.8117062853236803E-5</v>
      </c>
      <c r="K6039">
        <v>3.4987630443517048E-5</v>
      </c>
      <c r="L6039">
        <v>1.1531324135449772E-5</v>
      </c>
      <c r="M6039">
        <v>4.4283057770488909E-5</v>
      </c>
      <c r="N6039">
        <v>-2.3456306308067276E-5</v>
      </c>
      <c r="O6039">
        <v>9.2954273269718612E-6</v>
      </c>
      <c r="P6039">
        <v>3.2751733635039137E-5</v>
      </c>
    </row>
    <row r="6040" spans="1:16" x14ac:dyDescent="0.2">
      <c r="A6040">
        <v>6432</v>
      </c>
      <c r="B6040">
        <v>0.99743906666549109</v>
      </c>
      <c r="C6040">
        <v>0.99743785315747302</v>
      </c>
      <c r="D6040">
        <v>0.99743489282899001</v>
      </c>
      <c r="E6040">
        <v>0.99743516736769022</v>
      </c>
      <c r="F6040">
        <v>0.99743248957400343</v>
      </c>
      <c r="G6040">
        <v>-1.2135080180719626E-6</v>
      </c>
      <c r="H6040">
        <v>-4.173836501086825E-6</v>
      </c>
      <c r="I6040">
        <v>-3.8992978008689505E-6</v>
      </c>
      <c r="J6040">
        <v>-6.577091487658393E-6</v>
      </c>
      <c r="K6040">
        <v>-2.9603284830148624E-6</v>
      </c>
      <c r="L6040">
        <v>-2.6857897827969879E-6</v>
      </c>
      <c r="M6040">
        <v>-5.3635834695864304E-6</v>
      </c>
      <c r="N6040">
        <v>2.7453870021787452E-7</v>
      </c>
      <c r="O6040">
        <v>-2.403254986571568E-6</v>
      </c>
      <c r="P6040">
        <v>-2.6777936867894425E-6</v>
      </c>
    </row>
    <row r="6041" spans="1:16" x14ac:dyDescent="0.2">
      <c r="A6041">
        <v>6433</v>
      </c>
      <c r="B6041">
        <v>0.99717777385177053</v>
      </c>
      <c r="C6041">
        <v>0.9971764605183514</v>
      </c>
      <c r="D6041">
        <v>0.99717806884059323</v>
      </c>
      <c r="E6041">
        <v>0.99717359416230122</v>
      </c>
      <c r="F6041">
        <v>0.99717406767469297</v>
      </c>
      <c r="G6041">
        <v>-1.3133334191284263E-6</v>
      </c>
      <c r="H6041">
        <v>2.9498882270218019E-7</v>
      </c>
      <c r="I6041">
        <v>-4.1796894693080233E-6</v>
      </c>
      <c r="J6041">
        <v>-3.7061770775670411E-6</v>
      </c>
      <c r="K6041">
        <v>1.6083222418306065E-6</v>
      </c>
      <c r="L6041">
        <v>-2.866356050179597E-6</v>
      </c>
      <c r="M6041">
        <v>-2.3928436584386148E-6</v>
      </c>
      <c r="N6041">
        <v>-4.4746782920102035E-6</v>
      </c>
      <c r="O6041">
        <v>-4.0011659002692213E-6</v>
      </c>
      <c r="P6041">
        <v>4.7351239174098225E-7</v>
      </c>
    </row>
    <row r="6042" spans="1:16" x14ac:dyDescent="0.2">
      <c r="A6042">
        <v>6434</v>
      </c>
      <c r="B6042">
        <v>0.9979370433336876</v>
      </c>
      <c r="C6042">
        <v>0.99793584079550424</v>
      </c>
      <c r="D6042">
        <v>0.99793215989012507</v>
      </c>
      <c r="E6042">
        <v>0.9979330919942474</v>
      </c>
      <c r="F6042">
        <v>0.99792925951239209</v>
      </c>
      <c r="G6042">
        <v>-1.2025381833646875E-6</v>
      </c>
      <c r="H6042">
        <v>-4.8834435625311201E-6</v>
      </c>
      <c r="I6042">
        <v>-3.9513394402002078E-6</v>
      </c>
      <c r="J6042">
        <v>-7.7838212955150254E-6</v>
      </c>
      <c r="K6042">
        <v>-3.6809053791664326E-6</v>
      </c>
      <c r="L6042">
        <v>-2.7488012568355202E-6</v>
      </c>
      <c r="M6042">
        <v>-6.5812831121503379E-6</v>
      </c>
      <c r="N6042">
        <v>9.3210412233091233E-7</v>
      </c>
      <c r="O6042">
        <v>-2.9003777329839053E-6</v>
      </c>
      <c r="P6042">
        <v>-3.8324818553148177E-6</v>
      </c>
    </row>
    <row r="6043" spans="1:16" x14ac:dyDescent="0.2">
      <c r="A6043">
        <v>6435</v>
      </c>
      <c r="B6043">
        <v>0.99729632222160436</v>
      </c>
      <c r="C6043">
        <v>0.99729509406793881</v>
      </c>
      <c r="D6043">
        <v>0.99729138234868286</v>
      </c>
      <c r="E6043">
        <v>0.99729126522147549</v>
      </c>
      <c r="F6043">
        <v>0.99728807902117722</v>
      </c>
      <c r="G6043">
        <v>-1.228153665544518E-6</v>
      </c>
      <c r="H6043">
        <v>-4.9398729214944481E-6</v>
      </c>
      <c r="I6043">
        <v>-5.0570001288718913E-6</v>
      </c>
      <c r="J6043">
        <v>-8.2432004271382198E-6</v>
      </c>
      <c r="K6043">
        <v>-3.7117192559499301E-6</v>
      </c>
      <c r="L6043">
        <v>-3.8288464633273733E-6</v>
      </c>
      <c r="M6043">
        <v>-7.0150467615937018E-6</v>
      </c>
      <c r="N6043">
        <v>-1.171272073774432E-7</v>
      </c>
      <c r="O6043">
        <v>-3.3033275056437716E-6</v>
      </c>
      <c r="P6043">
        <v>-3.1862002982663284E-6</v>
      </c>
    </row>
    <row r="6044" spans="1:16" x14ac:dyDescent="0.2">
      <c r="A6044">
        <v>6436</v>
      </c>
      <c r="B6044">
        <v>0.99760783545617715</v>
      </c>
      <c r="C6044">
        <v>0.99760704748085471</v>
      </c>
      <c r="D6044">
        <v>0.99760434792080444</v>
      </c>
      <c r="E6044">
        <v>0.99760537454404608</v>
      </c>
      <c r="F6044">
        <v>0.99760223928436764</v>
      </c>
      <c r="G6044">
        <v>-7.8797532243601864E-7</v>
      </c>
      <c r="H6044">
        <v>-3.487535372714845E-6</v>
      </c>
      <c r="I6044">
        <v>-2.4609121310747994E-6</v>
      </c>
      <c r="J6044">
        <v>-5.5961718095076662E-6</v>
      </c>
      <c r="K6044">
        <v>-2.6995600502788264E-6</v>
      </c>
      <c r="L6044">
        <v>-1.6729368086387808E-6</v>
      </c>
      <c r="M6044">
        <v>-4.8081964870716476E-6</v>
      </c>
      <c r="N6044">
        <v>1.0266232416400456E-6</v>
      </c>
      <c r="O6044">
        <v>-2.1086364367928212E-6</v>
      </c>
      <c r="P6044">
        <v>-3.1352596784328668E-6</v>
      </c>
    </row>
    <row r="6045" spans="1:16" x14ac:dyDescent="0.2">
      <c r="A6045">
        <v>6437</v>
      </c>
      <c r="B6045">
        <v>0.9979926609513583</v>
      </c>
      <c r="C6045">
        <v>0.99799204052859336</v>
      </c>
      <c r="D6045">
        <v>0.99799407478093327</v>
      </c>
      <c r="E6045">
        <v>0.99799185811316937</v>
      </c>
      <c r="F6045">
        <v>0.99799259273611096</v>
      </c>
      <c r="G6045">
        <v>-6.2042276494089776E-7</v>
      </c>
      <c r="H6045">
        <v>1.4138295749699381E-6</v>
      </c>
      <c r="I6045">
        <v>-8.0283818892912251E-7</v>
      </c>
      <c r="J6045">
        <v>-6.8215247339686869E-8</v>
      </c>
      <c r="K6045">
        <v>2.0342523399108359E-6</v>
      </c>
      <c r="L6045">
        <v>-1.8241542398822475E-7</v>
      </c>
      <c r="M6045">
        <v>5.522075176012109E-7</v>
      </c>
      <c r="N6045">
        <v>-2.2166677638990606E-6</v>
      </c>
      <c r="O6045">
        <v>-1.482044822309625E-6</v>
      </c>
      <c r="P6045">
        <v>7.3462294158943564E-7</v>
      </c>
    </row>
    <row r="6046" spans="1:16" x14ac:dyDescent="0.2">
      <c r="A6046">
        <v>6438</v>
      </c>
      <c r="B6046">
        <v>0.99790813854637705</v>
      </c>
      <c r="C6046">
        <v>0.99790728621928748</v>
      </c>
      <c r="D6046">
        <v>0.99790128553285307</v>
      </c>
      <c r="E6046">
        <v>0.99790397045500334</v>
      </c>
      <c r="F6046">
        <v>0.99789871983687461</v>
      </c>
      <c r="G6046">
        <v>-8.523270895732793E-7</v>
      </c>
      <c r="H6046">
        <v>-6.8530135239885936E-6</v>
      </c>
      <c r="I6046">
        <v>-4.1680913737129899E-6</v>
      </c>
      <c r="J6046">
        <v>-9.4187095024400591E-6</v>
      </c>
      <c r="K6046">
        <v>-6.0006864344153144E-6</v>
      </c>
      <c r="L6046">
        <v>-3.3157642841397106E-6</v>
      </c>
      <c r="M6046">
        <v>-8.5663824128667798E-6</v>
      </c>
      <c r="N6046">
        <v>2.6849221502756038E-6</v>
      </c>
      <c r="O6046">
        <v>-2.5656959784514655E-6</v>
      </c>
      <c r="P6046">
        <v>-5.2506181287270692E-6</v>
      </c>
    </row>
    <row r="6047" spans="1:16" x14ac:dyDescent="0.2">
      <c r="A6047">
        <v>6439</v>
      </c>
      <c r="B6047">
        <v>0.99853349134962732</v>
      </c>
      <c r="C6047">
        <v>0.9985328977557808</v>
      </c>
      <c r="D6047">
        <v>0.99853012780045225</v>
      </c>
      <c r="E6047">
        <v>0.99853139573182637</v>
      </c>
      <c r="F6047">
        <v>0.99852873645958062</v>
      </c>
      <c r="G6047">
        <v>-5.9359384652069025E-7</v>
      </c>
      <c r="H6047">
        <v>-3.3635491750727553E-6</v>
      </c>
      <c r="I6047">
        <v>-2.095617800956795E-6</v>
      </c>
      <c r="J6047">
        <v>-4.7548900466987121E-6</v>
      </c>
      <c r="K6047">
        <v>-2.7699553285520651E-6</v>
      </c>
      <c r="L6047">
        <v>-1.5020239544361047E-6</v>
      </c>
      <c r="M6047">
        <v>-4.1612962001780218E-6</v>
      </c>
      <c r="N6047">
        <v>1.2679313741159604E-6</v>
      </c>
      <c r="O6047">
        <v>-1.3913408716259568E-6</v>
      </c>
      <c r="P6047">
        <v>-2.6592722457419171E-6</v>
      </c>
    </row>
    <row r="6048" spans="1:16" x14ac:dyDescent="0.2">
      <c r="A6048">
        <v>644</v>
      </c>
      <c r="B6048">
        <v>0.99764547139866699</v>
      </c>
      <c r="C6048">
        <v>0.99764498952862557</v>
      </c>
      <c r="D6048">
        <v>0.99764209469567977</v>
      </c>
      <c r="E6048">
        <v>0.99764356025571066</v>
      </c>
      <c r="F6048">
        <v>0.99764027526368293</v>
      </c>
      <c r="G6048">
        <v>-4.8187004142441481E-7</v>
      </c>
      <c r="H6048">
        <v>-3.3767029872233678E-6</v>
      </c>
      <c r="I6048">
        <v>-1.9111429563345439E-6</v>
      </c>
      <c r="J6048">
        <v>-5.196134984064571E-6</v>
      </c>
      <c r="K6048">
        <v>-2.894832945798953E-6</v>
      </c>
      <c r="L6048">
        <v>-1.4292729149101291E-6</v>
      </c>
      <c r="M6048">
        <v>-4.7142649426401562E-6</v>
      </c>
      <c r="N6048">
        <v>1.4655600308888239E-6</v>
      </c>
      <c r="O6048">
        <v>-1.8194319968412032E-6</v>
      </c>
      <c r="P6048">
        <v>-3.2849920277300271E-6</v>
      </c>
    </row>
    <row r="6049" spans="1:16" x14ac:dyDescent="0.2">
      <c r="A6049">
        <v>6440</v>
      </c>
      <c r="B6049">
        <v>0.9979052601369115</v>
      </c>
      <c r="C6049">
        <v>0.99790365787111079</v>
      </c>
      <c r="D6049">
        <v>0.99789598506780541</v>
      </c>
      <c r="E6049">
        <v>0.99790267467208604</v>
      </c>
      <c r="F6049">
        <v>0.99789619158816545</v>
      </c>
      <c r="G6049">
        <v>-1.6022658007042168E-6</v>
      </c>
      <c r="H6049">
        <v>-9.2750691060849988E-6</v>
      </c>
      <c r="I6049">
        <v>-2.585464825455297E-6</v>
      </c>
      <c r="J6049">
        <v>-9.0685487460495651E-6</v>
      </c>
      <c r="K6049">
        <v>-7.672803305380782E-6</v>
      </c>
      <c r="L6049">
        <v>-9.8319902475108023E-7</v>
      </c>
      <c r="M6049">
        <v>-7.4662829453453483E-6</v>
      </c>
      <c r="N6049">
        <v>6.6896042806297018E-6</v>
      </c>
      <c r="O6049">
        <v>2.0652036003543373E-7</v>
      </c>
      <c r="P6049">
        <v>-6.4830839205942681E-6</v>
      </c>
    </row>
    <row r="6050" spans="1:16" x14ac:dyDescent="0.2">
      <c r="A6050">
        <v>6441</v>
      </c>
      <c r="B6050">
        <v>0.99785390484377789</v>
      </c>
      <c r="C6050">
        <v>0.99785276875214235</v>
      </c>
      <c r="D6050">
        <v>0.99785258892022888</v>
      </c>
      <c r="E6050">
        <v>0.99784963476658206</v>
      </c>
      <c r="F6050">
        <v>0.99784887691159085</v>
      </c>
      <c r="G6050">
        <v>-1.1360916355451778E-6</v>
      </c>
      <c r="H6050">
        <v>-1.3159235490167731E-6</v>
      </c>
      <c r="I6050">
        <v>-4.2700771958337214E-6</v>
      </c>
      <c r="J6050">
        <v>-5.0279321870405624E-6</v>
      </c>
      <c r="K6050">
        <v>-1.7983191347159533E-7</v>
      </c>
      <c r="L6050">
        <v>-3.1339855602885436E-6</v>
      </c>
      <c r="M6050">
        <v>-3.8918405514953847E-6</v>
      </c>
      <c r="N6050">
        <v>-2.9541536468169483E-6</v>
      </c>
      <c r="O6050">
        <v>-3.7120086380237893E-6</v>
      </c>
      <c r="P6050">
        <v>-7.5785499120684108E-7</v>
      </c>
    </row>
    <row r="6051" spans="1:16" x14ac:dyDescent="0.2">
      <c r="A6051">
        <v>6442</v>
      </c>
      <c r="B6051">
        <v>0.99874719402879153</v>
      </c>
      <c r="C6051">
        <v>0.99874692062594572</v>
      </c>
      <c r="D6051">
        <v>0.99874844557231934</v>
      </c>
      <c r="E6051">
        <v>0.99874662639734935</v>
      </c>
      <c r="F6051">
        <v>0.99874781500439147</v>
      </c>
      <c r="G6051">
        <v>-2.7340284580734675E-7</v>
      </c>
      <c r="H6051">
        <v>1.2515435278137588E-6</v>
      </c>
      <c r="I6051">
        <v>-5.6763144218319184E-7</v>
      </c>
      <c r="J6051">
        <v>6.2097559994089835E-7</v>
      </c>
      <c r="K6051">
        <v>1.5249463736211055E-6</v>
      </c>
      <c r="L6051">
        <v>-2.9422859637584509E-7</v>
      </c>
      <c r="M6051">
        <v>8.943784457482451E-7</v>
      </c>
      <c r="N6051">
        <v>-1.8191749699969506E-6</v>
      </c>
      <c r="O6051">
        <v>-6.3056792787286042E-7</v>
      </c>
      <c r="P6051">
        <v>1.1886070421240902E-6</v>
      </c>
    </row>
    <row r="6052" spans="1:16" x14ac:dyDescent="0.2">
      <c r="A6052">
        <v>6443</v>
      </c>
      <c r="B6052">
        <v>0.99648873749983125</v>
      </c>
      <c r="C6052">
        <v>0.99648635883478254</v>
      </c>
      <c r="D6052">
        <v>0.99647393661647665</v>
      </c>
      <c r="E6052">
        <v>0.99647866212413272</v>
      </c>
      <c r="F6052">
        <v>0.99646685283598657</v>
      </c>
      <c r="G6052">
        <v>-2.3786650487078731E-6</v>
      </c>
      <c r="H6052">
        <v>-1.4800883354593175E-5</v>
      </c>
      <c r="I6052">
        <v>-1.0075375698526123E-5</v>
      </c>
      <c r="J6052">
        <v>-2.1884663844673469E-5</v>
      </c>
      <c r="K6052">
        <v>-1.2422218305885302E-5</v>
      </c>
      <c r="L6052">
        <v>-7.6967106498182503E-6</v>
      </c>
      <c r="M6052">
        <v>-1.9505998795965596E-5</v>
      </c>
      <c r="N6052">
        <v>4.7255076560670517E-6</v>
      </c>
      <c r="O6052">
        <v>-7.0837804900802936E-6</v>
      </c>
      <c r="P6052">
        <v>-1.1809288146147345E-5</v>
      </c>
    </row>
    <row r="6053" spans="1:16" x14ac:dyDescent="0.2">
      <c r="A6053">
        <v>6444</v>
      </c>
      <c r="B6053">
        <v>0.99655553831540578</v>
      </c>
      <c r="C6053">
        <v>0.99655297010003463</v>
      </c>
      <c r="D6053">
        <v>0.99654939362963146</v>
      </c>
      <c r="E6053">
        <v>0.99655043658632103</v>
      </c>
      <c r="F6053">
        <v>0.99654648657648071</v>
      </c>
      <c r="G6053">
        <v>-2.5682153711459321E-6</v>
      </c>
      <c r="H6053">
        <v>-6.144685774311931E-6</v>
      </c>
      <c r="I6053">
        <v>-5.1017290847443775E-6</v>
      </c>
      <c r="J6053">
        <v>-9.0517389250699409E-6</v>
      </c>
      <c r="K6053">
        <v>-3.5764704031659988E-6</v>
      </c>
      <c r="L6053">
        <v>-2.5335137135984453E-6</v>
      </c>
      <c r="M6053">
        <v>-6.4835235539240088E-6</v>
      </c>
      <c r="N6053">
        <v>1.0429566895675535E-6</v>
      </c>
      <c r="O6053">
        <v>-2.90705315075801E-6</v>
      </c>
      <c r="P6053">
        <v>-3.9500098403255635E-6</v>
      </c>
    </row>
    <row r="6054" spans="1:16" x14ac:dyDescent="0.2">
      <c r="A6054">
        <v>6445</v>
      </c>
      <c r="B6054">
        <v>0.99745779283762037</v>
      </c>
      <c r="C6054">
        <v>0.99745653513028176</v>
      </c>
      <c r="D6054">
        <v>0.99745473923936923</v>
      </c>
      <c r="E6054">
        <v>0.99745379067441264</v>
      </c>
      <c r="F6054">
        <v>0.99745113710945366</v>
      </c>
      <c r="G6054">
        <v>-1.25770733860886E-6</v>
      </c>
      <c r="H6054">
        <v>-3.0535982511459281E-6</v>
      </c>
      <c r="I6054">
        <v>-4.00216320772806E-6</v>
      </c>
      <c r="J6054">
        <v>-6.6557281667156687E-6</v>
      </c>
      <c r="K6054">
        <v>-1.7958909125370681E-6</v>
      </c>
      <c r="L6054">
        <v>-2.7444558691192E-6</v>
      </c>
      <c r="M6054">
        <v>-5.3980208281068087E-6</v>
      </c>
      <c r="N6054">
        <v>-9.4856495658213191E-7</v>
      </c>
      <c r="O6054">
        <v>-3.6021299155697406E-6</v>
      </c>
      <c r="P6054">
        <v>-2.6535649589876087E-6</v>
      </c>
    </row>
    <row r="6055" spans="1:16" x14ac:dyDescent="0.2">
      <c r="A6055">
        <v>6446</v>
      </c>
      <c r="B6055">
        <v>0.99583041882024192</v>
      </c>
      <c r="C6055">
        <v>0.99582767793436744</v>
      </c>
      <c r="D6055">
        <v>0.99582206308017762</v>
      </c>
      <c r="E6055">
        <v>0.99582616303680893</v>
      </c>
      <c r="F6055">
        <v>0.99581932293840814</v>
      </c>
      <c r="G6055">
        <v>-2.7408858744859543E-6</v>
      </c>
      <c r="H6055">
        <v>-8.3557400643030633E-6</v>
      </c>
      <c r="I6055">
        <v>-4.2557834329937094E-6</v>
      </c>
      <c r="J6055">
        <v>-1.1095881833789178E-5</v>
      </c>
      <c r="K6055">
        <v>-5.6148541898171089E-6</v>
      </c>
      <c r="L6055">
        <v>-1.5148975585077551E-6</v>
      </c>
      <c r="M6055">
        <v>-8.3549959593032241E-6</v>
      </c>
      <c r="N6055">
        <v>4.0999566313093538E-6</v>
      </c>
      <c r="O6055">
        <v>-2.7401417694861152E-6</v>
      </c>
      <c r="P6055">
        <v>-6.840098400795469E-6</v>
      </c>
    </row>
    <row r="6056" spans="1:16" x14ac:dyDescent="0.2">
      <c r="A6056">
        <v>6447</v>
      </c>
      <c r="B6056">
        <v>0.99701187647547429</v>
      </c>
      <c r="C6056">
        <v>0.99700909997040488</v>
      </c>
      <c r="D6056">
        <v>0.99700217308215211</v>
      </c>
      <c r="E6056">
        <v>0.9970045535973644</v>
      </c>
      <c r="F6056">
        <v>0.99699763204453562</v>
      </c>
      <c r="G6056">
        <v>-2.776505069412849E-6</v>
      </c>
      <c r="H6056">
        <v>-9.703393322180176E-6</v>
      </c>
      <c r="I6056">
        <v>-7.322878109894404E-6</v>
      </c>
      <c r="J6056">
        <v>-1.4244430938670227E-5</v>
      </c>
      <c r="K6056">
        <v>-6.926888252767327E-6</v>
      </c>
      <c r="L6056">
        <v>-4.546373040481555E-6</v>
      </c>
      <c r="M6056">
        <v>-1.1467925869257378E-5</v>
      </c>
      <c r="N6056">
        <v>2.380515212285772E-6</v>
      </c>
      <c r="O6056">
        <v>-4.5410376164900512E-6</v>
      </c>
      <c r="P6056">
        <v>-6.9215528287758232E-6</v>
      </c>
    </row>
    <row r="6057" spans="1:16" x14ac:dyDescent="0.2">
      <c r="A6057">
        <v>6448</v>
      </c>
      <c r="B6057">
        <v>0.9963261433341225</v>
      </c>
      <c r="C6057">
        <v>0.99632321950034641</v>
      </c>
      <c r="D6057">
        <v>0.99631948585843311</v>
      </c>
      <c r="E6057">
        <v>0.99632118159299332</v>
      </c>
      <c r="F6057">
        <v>0.99631600857154867</v>
      </c>
      <c r="G6057">
        <v>-2.9238337760917332E-6</v>
      </c>
      <c r="H6057">
        <v>-6.6574756893977849E-6</v>
      </c>
      <c r="I6057">
        <v>-4.9617411291835722E-6</v>
      </c>
      <c r="J6057">
        <v>-1.013476257383239E-5</v>
      </c>
      <c r="K6057">
        <v>-3.7336419133060517E-6</v>
      </c>
      <c r="L6057">
        <v>-2.037907353091839E-6</v>
      </c>
      <c r="M6057">
        <v>-7.2109287977406566E-6</v>
      </c>
      <c r="N6057">
        <v>1.6957345602142126E-6</v>
      </c>
      <c r="O6057">
        <v>-3.477286884434605E-6</v>
      </c>
      <c r="P6057">
        <v>-5.1730214446488176E-6</v>
      </c>
    </row>
    <row r="6058" spans="1:16" x14ac:dyDescent="0.2">
      <c r="A6058">
        <v>6449</v>
      </c>
      <c r="B6058">
        <v>0.9967714565975847</v>
      </c>
      <c r="C6058">
        <v>0.99676948170413182</v>
      </c>
      <c r="D6058">
        <v>0.99676481916026993</v>
      </c>
      <c r="E6058">
        <v>0.99676799453220621</v>
      </c>
      <c r="F6058">
        <v>0.99676196857741606</v>
      </c>
      <c r="G6058">
        <v>-1.9748934528829309E-6</v>
      </c>
      <c r="H6058">
        <v>-6.6374373147715104E-6</v>
      </c>
      <c r="I6058">
        <v>-3.4620653784900313E-6</v>
      </c>
      <c r="J6058">
        <v>-9.4880201686464716E-6</v>
      </c>
      <c r="K6058">
        <v>-4.6625438618885795E-6</v>
      </c>
      <c r="L6058">
        <v>-1.4871719256071003E-6</v>
      </c>
      <c r="M6058">
        <v>-7.5131267157635406E-6</v>
      </c>
      <c r="N6058">
        <v>3.1753719362814792E-6</v>
      </c>
      <c r="O6058">
        <v>-2.8505828538749611E-6</v>
      </c>
      <c r="P6058">
        <v>-6.0259547901564403E-6</v>
      </c>
    </row>
    <row r="6059" spans="1:16" x14ac:dyDescent="0.2">
      <c r="A6059">
        <v>645</v>
      </c>
      <c r="B6059">
        <v>0.99741059790878139</v>
      </c>
      <c r="C6059">
        <v>0.99740849429249478</v>
      </c>
      <c r="D6059">
        <v>0.99740704123820256</v>
      </c>
      <c r="E6059">
        <v>0.99740805807721289</v>
      </c>
      <c r="F6059">
        <v>0.99740563330410204</v>
      </c>
      <c r="G6059">
        <v>-2.1036162866083785E-6</v>
      </c>
      <c r="H6059">
        <v>-3.5566705788303565E-6</v>
      </c>
      <c r="I6059">
        <v>-2.5398315685043471E-6</v>
      </c>
      <c r="J6059">
        <v>-4.9646046793583309E-6</v>
      </c>
      <c r="K6059">
        <v>-1.453054292221978E-6</v>
      </c>
      <c r="L6059">
        <v>-4.3621528189596859E-7</v>
      </c>
      <c r="M6059">
        <v>-2.8609883927499524E-6</v>
      </c>
      <c r="N6059">
        <v>1.0168390103260094E-6</v>
      </c>
      <c r="O6059">
        <v>-1.4079341005279744E-6</v>
      </c>
      <c r="P6059">
        <v>-2.4247731108539838E-6</v>
      </c>
    </row>
    <row r="6060" spans="1:16" x14ac:dyDescent="0.2">
      <c r="A6060">
        <v>6450</v>
      </c>
      <c r="B6060">
        <v>0.99740085508054277</v>
      </c>
      <c r="C6060">
        <v>0.9973993394968983</v>
      </c>
      <c r="D6060">
        <v>0.99739325647959109</v>
      </c>
      <c r="E6060">
        <v>0.9973984522240309</v>
      </c>
      <c r="F6060">
        <v>0.99739257665286163</v>
      </c>
      <c r="G6060">
        <v>-1.5155836444735726E-6</v>
      </c>
      <c r="H6060">
        <v>-7.5986009516748609E-6</v>
      </c>
      <c r="I6060">
        <v>-2.4028565118738854E-6</v>
      </c>
      <c r="J6060">
        <v>-8.2784276811409541E-6</v>
      </c>
      <c r="K6060">
        <v>-6.0830173072012883E-6</v>
      </c>
      <c r="L6060">
        <v>-8.8727286740031275E-7</v>
      </c>
      <c r="M6060">
        <v>-6.7628440366673814E-6</v>
      </c>
      <c r="N6060">
        <v>5.1957444398009756E-6</v>
      </c>
      <c r="O6060">
        <v>-6.7982672946609313E-7</v>
      </c>
      <c r="P6060">
        <v>-5.8755711692670687E-6</v>
      </c>
    </row>
    <row r="6061" spans="1:16" x14ac:dyDescent="0.2">
      <c r="A6061">
        <v>6451</v>
      </c>
      <c r="B6061">
        <v>0.99765453314735786</v>
      </c>
      <c r="C6061">
        <v>0.99765383751390468</v>
      </c>
      <c r="D6061">
        <v>0.99764934551787321</v>
      </c>
      <c r="E6061">
        <v>0.99765205617746167</v>
      </c>
      <c r="F6061">
        <v>0.99764789887276872</v>
      </c>
      <c r="G6061">
        <v>-6.9563345317380509E-7</v>
      </c>
      <c r="H6061">
        <v>-5.1876294846486815E-6</v>
      </c>
      <c r="I6061">
        <v>-2.4769698961923936E-6</v>
      </c>
      <c r="J6061">
        <v>-6.63427458913457E-6</v>
      </c>
      <c r="K6061">
        <v>-4.4919960314748764E-6</v>
      </c>
      <c r="L6061">
        <v>-1.7813364430185885E-6</v>
      </c>
      <c r="M6061">
        <v>-5.9386411359607649E-6</v>
      </c>
      <c r="N6061">
        <v>2.7106595884562878E-6</v>
      </c>
      <c r="O6061">
        <v>-1.4466451044858886E-6</v>
      </c>
      <c r="P6061">
        <v>-4.1573046929421764E-6</v>
      </c>
    </row>
    <row r="6062" spans="1:16" x14ac:dyDescent="0.2">
      <c r="A6062">
        <v>6452</v>
      </c>
      <c r="B6062">
        <v>0.99801002463554889</v>
      </c>
      <c r="C6062">
        <v>0.99800905529228479</v>
      </c>
      <c r="D6062">
        <v>0.99800782329261439</v>
      </c>
      <c r="E6062">
        <v>0.99800640968626342</v>
      </c>
      <c r="F6062">
        <v>0.9980053514364462</v>
      </c>
      <c r="G6062">
        <v>-9.6934326410114124E-7</v>
      </c>
      <c r="H6062">
        <v>-2.2013429344935886E-6</v>
      </c>
      <c r="I6062">
        <v>-3.6149492854686827E-6</v>
      </c>
      <c r="J6062">
        <v>-4.6731991026893738E-6</v>
      </c>
      <c r="K6062">
        <v>-1.2319996703924474E-6</v>
      </c>
      <c r="L6062">
        <v>-2.6456060213675414E-6</v>
      </c>
      <c r="M6062">
        <v>-3.7038558385882325E-6</v>
      </c>
      <c r="N6062">
        <v>-1.413606350975094E-6</v>
      </c>
      <c r="O6062">
        <v>-2.4718561681957851E-6</v>
      </c>
      <c r="P6062">
        <v>-1.0582498172206911E-6</v>
      </c>
    </row>
    <row r="6063" spans="1:16" x14ac:dyDescent="0.2">
      <c r="A6063">
        <v>6453</v>
      </c>
      <c r="B6063">
        <v>0.99738859819784176</v>
      </c>
      <c r="C6063">
        <v>0.99738748969304236</v>
      </c>
      <c r="D6063">
        <v>0.99738560773400864</v>
      </c>
      <c r="E6063">
        <v>0.99737940407490311</v>
      </c>
      <c r="F6063">
        <v>0.99737820310911685</v>
      </c>
      <c r="G6063">
        <v>-1.1085047993963926E-6</v>
      </c>
      <c r="H6063">
        <v>-2.9904638331190725E-6</v>
      </c>
      <c r="I6063">
        <v>-9.1941229386494072E-6</v>
      </c>
      <c r="J6063">
        <v>-1.0395088724912682E-5</v>
      </c>
      <c r="K6063">
        <v>-1.8819590337226799E-6</v>
      </c>
      <c r="L6063">
        <v>-8.0856181392530146E-6</v>
      </c>
      <c r="M6063">
        <v>-9.2865839255162896E-6</v>
      </c>
      <c r="N6063">
        <v>-6.2036591055303347E-6</v>
      </c>
      <c r="O6063">
        <v>-7.4046248917936097E-6</v>
      </c>
      <c r="P6063">
        <v>-1.200965786263275E-6</v>
      </c>
    </row>
    <row r="6064" spans="1:16" x14ac:dyDescent="0.2">
      <c r="A6064">
        <v>6454</v>
      </c>
      <c r="B6064">
        <v>0.99791913978684232</v>
      </c>
      <c r="C6064">
        <v>0.99791767718428848</v>
      </c>
      <c r="D6064">
        <v>0.99791571123130707</v>
      </c>
      <c r="E6064">
        <v>0.99791440857199309</v>
      </c>
      <c r="F6064">
        <v>0.99791269659290627</v>
      </c>
      <c r="G6064">
        <v>-1.4626025538477805E-6</v>
      </c>
      <c r="H6064">
        <v>-3.4285555352564501E-6</v>
      </c>
      <c r="I6064">
        <v>-4.7312148492295591E-6</v>
      </c>
      <c r="J6064">
        <v>-6.4431939360565238E-6</v>
      </c>
      <c r="K6064">
        <v>-1.9659529814086696E-6</v>
      </c>
      <c r="L6064">
        <v>-3.2686122953817787E-6</v>
      </c>
      <c r="M6064">
        <v>-4.9805913822087433E-6</v>
      </c>
      <c r="N6064">
        <v>-1.3026593139731091E-6</v>
      </c>
      <c r="O6064">
        <v>-3.0146384008000737E-6</v>
      </c>
      <c r="P6064">
        <v>-1.7119790868269646E-6</v>
      </c>
    </row>
    <row r="6065" spans="1:16" x14ac:dyDescent="0.2">
      <c r="A6065">
        <v>6455</v>
      </c>
      <c r="B6065">
        <v>0.99778521757703698</v>
      </c>
      <c r="C6065">
        <v>0.99778399693837561</v>
      </c>
      <c r="D6065">
        <v>0.997780544520947</v>
      </c>
      <c r="E6065">
        <v>0.99777873891632451</v>
      </c>
      <c r="F6065">
        <v>0.99777590398827753</v>
      </c>
      <c r="G6065">
        <v>-1.2206386613700104E-6</v>
      </c>
      <c r="H6065">
        <v>-4.6730560899765905E-6</v>
      </c>
      <c r="I6065">
        <v>-6.4786607124611706E-6</v>
      </c>
      <c r="J6065">
        <v>-9.3135887594408828E-6</v>
      </c>
      <c r="K6065">
        <v>-3.4524174286065801E-6</v>
      </c>
      <c r="L6065">
        <v>-5.2580220510911602E-6</v>
      </c>
      <c r="M6065">
        <v>-8.0929500980708724E-6</v>
      </c>
      <c r="N6065">
        <v>-1.8056046224845801E-6</v>
      </c>
      <c r="O6065">
        <v>-4.6405326694642923E-6</v>
      </c>
      <c r="P6065">
        <v>-2.8349280469797122E-6</v>
      </c>
    </row>
    <row r="6066" spans="1:16" x14ac:dyDescent="0.2">
      <c r="A6066">
        <v>6456</v>
      </c>
      <c r="B6066">
        <v>0.99890741820515039</v>
      </c>
      <c r="C6066">
        <v>0.99890750689668018</v>
      </c>
      <c r="D6066">
        <v>0.9989079862918423</v>
      </c>
      <c r="E6066">
        <v>0.9989077694807027</v>
      </c>
      <c r="F6066">
        <v>0.9989082044649934</v>
      </c>
      <c r="G6066">
        <v>8.8691529787077172E-8</v>
      </c>
      <c r="H6066">
        <v>5.6808669190999694E-7</v>
      </c>
      <c r="I6066">
        <v>3.5127555231273533E-7</v>
      </c>
      <c r="J6066">
        <v>7.8625984301083918E-7</v>
      </c>
      <c r="K6066">
        <v>4.7939516212291977E-7</v>
      </c>
      <c r="L6066">
        <v>2.6258402252565816E-7</v>
      </c>
      <c r="M6066">
        <v>6.97568313223762E-7</v>
      </c>
      <c r="N6066">
        <v>-2.1681113959726162E-7</v>
      </c>
      <c r="O6066">
        <v>2.1817315110084223E-7</v>
      </c>
      <c r="P6066">
        <v>4.3498429069810385E-7</v>
      </c>
    </row>
    <row r="6067" spans="1:16" x14ac:dyDescent="0.2">
      <c r="A6067">
        <v>6457</v>
      </c>
      <c r="B6067">
        <v>0.99706840355705761</v>
      </c>
      <c r="C6067">
        <v>0.99706673535586188</v>
      </c>
      <c r="D6067">
        <v>0.99705509151233462</v>
      </c>
      <c r="E6067">
        <v>0.99706196873652908</v>
      </c>
      <c r="F6067">
        <v>0.99705043884996269</v>
      </c>
      <c r="G6067">
        <v>-1.6682011957369625E-6</v>
      </c>
      <c r="H6067">
        <v>-1.3312044722990635E-5</v>
      </c>
      <c r="I6067">
        <v>-6.4348205285336135E-6</v>
      </c>
      <c r="J6067">
        <v>-1.7964707094919596E-5</v>
      </c>
      <c r="K6067">
        <v>-1.1643843527253672E-5</v>
      </c>
      <c r="L6067">
        <v>-4.7666193327966511E-6</v>
      </c>
      <c r="M6067">
        <v>-1.6296505899182634E-5</v>
      </c>
      <c r="N6067">
        <v>6.8772241944570212E-6</v>
      </c>
      <c r="O6067">
        <v>-4.6526623719289617E-6</v>
      </c>
      <c r="P6067">
        <v>-1.1529886566385983E-5</v>
      </c>
    </row>
    <row r="6068" spans="1:16" x14ac:dyDescent="0.2">
      <c r="A6068">
        <v>6458</v>
      </c>
      <c r="B6068">
        <v>0.99788826264318609</v>
      </c>
      <c r="C6068">
        <v>0.99788751527861785</v>
      </c>
      <c r="D6068">
        <v>0.99788247309529721</v>
      </c>
      <c r="E6068">
        <v>0.99788472049803412</v>
      </c>
      <c r="F6068">
        <v>0.99787988951693551</v>
      </c>
      <c r="G6068">
        <v>-7.4736456823210062E-7</v>
      </c>
      <c r="H6068">
        <v>-5.7895478888791985E-6</v>
      </c>
      <c r="I6068">
        <v>-3.542145151969045E-6</v>
      </c>
      <c r="J6068">
        <v>-8.3731262505715165E-6</v>
      </c>
      <c r="K6068">
        <v>-5.0421833206470978E-6</v>
      </c>
      <c r="L6068">
        <v>-2.7947805837369444E-6</v>
      </c>
      <c r="M6068">
        <v>-7.6257616823394159E-6</v>
      </c>
      <c r="N6068">
        <v>2.2474027369101535E-6</v>
      </c>
      <c r="O6068">
        <v>-2.583578361692318E-6</v>
      </c>
      <c r="P6068">
        <v>-4.8309810986024715E-6</v>
      </c>
    </row>
    <row r="6069" spans="1:16" x14ac:dyDescent="0.2">
      <c r="A6069">
        <v>6459</v>
      </c>
      <c r="B6069">
        <v>0.99772856270202448</v>
      </c>
      <c r="C6069">
        <v>0.99772778746803448</v>
      </c>
      <c r="D6069">
        <v>0.99771361188418428</v>
      </c>
      <c r="E6069">
        <v>0.99772524948326302</v>
      </c>
      <c r="F6069">
        <v>0.99771098886740195</v>
      </c>
      <c r="G6069">
        <v>-7.7523399000245519E-7</v>
      </c>
      <c r="H6069">
        <v>-1.4950817840198027E-5</v>
      </c>
      <c r="I6069">
        <v>-3.3132187614581809E-6</v>
      </c>
      <c r="J6069">
        <v>-1.7573834622530704E-5</v>
      </c>
      <c r="K6069">
        <v>-1.4175583850195572E-5</v>
      </c>
      <c r="L6069">
        <v>-2.5379847714557258E-6</v>
      </c>
      <c r="M6069">
        <v>-1.6798600632528249E-5</v>
      </c>
      <c r="N6069">
        <v>1.1637599078739846E-5</v>
      </c>
      <c r="O6069">
        <v>-2.6230167823326767E-6</v>
      </c>
      <c r="P6069">
        <v>-1.4260615861072523E-5</v>
      </c>
    </row>
    <row r="6070" spans="1:16" x14ac:dyDescent="0.2">
      <c r="A6070">
        <v>646</v>
      </c>
      <c r="B6070">
        <v>0.99732245672872888</v>
      </c>
      <c r="C6070">
        <v>0.99732159768920225</v>
      </c>
      <c r="D6070">
        <v>0.9973178939329288</v>
      </c>
      <c r="E6070">
        <v>0.99732175677970658</v>
      </c>
      <c r="F6070">
        <v>0.99731714956544704</v>
      </c>
      <c r="G6070">
        <v>-8.5903952662391703E-7</v>
      </c>
      <c r="H6070">
        <v>-4.5627958000782343E-6</v>
      </c>
      <c r="I6070">
        <v>-6.9994902229808531E-7</v>
      </c>
      <c r="J6070">
        <v>-5.3071632818424419E-6</v>
      </c>
      <c r="K6070">
        <v>-3.7037562734543172E-6</v>
      </c>
      <c r="L6070">
        <v>1.5909050432583172E-7</v>
      </c>
      <c r="M6070">
        <v>-4.4481237552185249E-6</v>
      </c>
      <c r="N6070">
        <v>3.862846777780149E-6</v>
      </c>
      <c r="O6070">
        <v>-7.4436748176420764E-7</v>
      </c>
      <c r="P6070">
        <v>-4.6072142595443566E-6</v>
      </c>
    </row>
    <row r="6071" spans="1:16" x14ac:dyDescent="0.2">
      <c r="A6071">
        <v>6460</v>
      </c>
      <c r="B6071">
        <v>0.99868666875475853</v>
      </c>
      <c r="C6071">
        <v>0.99868666035725751</v>
      </c>
      <c r="D6071">
        <v>0.99868669582824843</v>
      </c>
      <c r="E6071">
        <v>0.99868673698144295</v>
      </c>
      <c r="F6071">
        <v>0.9986867370634438</v>
      </c>
      <c r="G6071">
        <v>-8.3975010278791729E-9</v>
      </c>
      <c r="H6071">
        <v>2.70734898943914E-8</v>
      </c>
      <c r="I6071">
        <v>6.8226684413197347E-8</v>
      </c>
      <c r="J6071">
        <v>6.8308685263751556E-8</v>
      </c>
      <c r="K6071">
        <v>3.5470990922270573E-8</v>
      </c>
      <c r="L6071">
        <v>7.662418544107652E-8</v>
      </c>
      <c r="M6071">
        <v>7.6706186291630729E-8</v>
      </c>
      <c r="N6071">
        <v>4.1153194518805947E-8</v>
      </c>
      <c r="O6071">
        <v>4.1235195369360156E-8</v>
      </c>
      <c r="P6071">
        <v>8.2000850554209137E-11</v>
      </c>
    </row>
    <row r="6072" spans="1:16" x14ac:dyDescent="0.2">
      <c r="A6072">
        <v>6461</v>
      </c>
      <c r="B6072">
        <v>0.99836584821898455</v>
      </c>
      <c r="C6072">
        <v>0.99836465611596659</v>
      </c>
      <c r="D6072">
        <v>0.99836517463748364</v>
      </c>
      <c r="E6072">
        <v>0.99836099603469042</v>
      </c>
      <c r="F6072">
        <v>0.99836208849259989</v>
      </c>
      <c r="G6072">
        <v>-1.1921030179662395E-6</v>
      </c>
      <c r="H6072">
        <v>-6.7358150090957025E-7</v>
      </c>
      <c r="I6072">
        <v>-4.8521842941351423E-6</v>
      </c>
      <c r="J6072">
        <v>-3.7597263846667062E-6</v>
      </c>
      <c r="K6072">
        <v>5.1852151705666927E-7</v>
      </c>
      <c r="L6072">
        <v>-3.6600812761689028E-6</v>
      </c>
      <c r="M6072">
        <v>-2.5676233667004666E-6</v>
      </c>
      <c r="N6072">
        <v>-4.178602793225572E-6</v>
      </c>
      <c r="O6072">
        <v>-3.0861448837571359E-6</v>
      </c>
      <c r="P6072">
        <v>1.0924579094684361E-6</v>
      </c>
    </row>
    <row r="6073" spans="1:16" x14ac:dyDescent="0.2">
      <c r="A6073">
        <v>6462</v>
      </c>
      <c r="B6073">
        <v>0.99637385289303193</v>
      </c>
      <c r="C6073">
        <v>0.99637123496245839</v>
      </c>
      <c r="D6073">
        <v>0.99633978181831362</v>
      </c>
      <c r="E6073">
        <v>0.99635796689366729</v>
      </c>
      <c r="F6073">
        <v>0.9963275960623087</v>
      </c>
      <c r="G6073">
        <v>-2.6179305735452019E-6</v>
      </c>
      <c r="H6073">
        <v>-3.40710747183115E-5</v>
      </c>
      <c r="I6073">
        <v>-1.5885999364639858E-5</v>
      </c>
      <c r="J6073">
        <v>-4.6256830723234721E-5</v>
      </c>
      <c r="K6073">
        <v>-3.1453144144766298E-5</v>
      </c>
      <c r="L6073">
        <v>-1.3268068791094656E-5</v>
      </c>
      <c r="M6073">
        <v>-4.3638900149689519E-5</v>
      </c>
      <c r="N6073">
        <v>1.8185075353671643E-5</v>
      </c>
      <c r="O6073">
        <v>-1.2185756004923221E-5</v>
      </c>
      <c r="P6073">
        <v>-3.0370831358594863E-5</v>
      </c>
    </row>
    <row r="6074" spans="1:16" x14ac:dyDescent="0.2">
      <c r="A6074">
        <v>6463</v>
      </c>
      <c r="B6074">
        <v>0.99744924340789365</v>
      </c>
      <c r="C6074">
        <v>0.99744789490875796</v>
      </c>
      <c r="D6074">
        <v>0.99744639506802057</v>
      </c>
      <c r="E6074">
        <v>0.9974423341164681</v>
      </c>
      <c r="F6074">
        <v>0.99744125992280031</v>
      </c>
      <c r="G6074">
        <v>-1.3484991356893516E-6</v>
      </c>
      <c r="H6074">
        <v>-2.8483398730738685E-6</v>
      </c>
      <c r="I6074">
        <v>-6.9092914255497462E-6</v>
      </c>
      <c r="J6074">
        <v>-7.9834850933435675E-6</v>
      </c>
      <c r="K6074">
        <v>-1.4998407373845168E-6</v>
      </c>
      <c r="L6074">
        <v>-5.5607922898603945E-6</v>
      </c>
      <c r="M6074">
        <v>-6.6349859576542158E-6</v>
      </c>
      <c r="N6074">
        <v>-4.0609515524758777E-6</v>
      </c>
      <c r="O6074">
        <v>-5.135145220269699E-6</v>
      </c>
      <c r="P6074">
        <v>-1.0741936677938213E-6</v>
      </c>
    </row>
    <row r="6075" spans="1:16" x14ac:dyDescent="0.2">
      <c r="A6075">
        <v>6464</v>
      </c>
      <c r="B6075">
        <v>0.99784110867731401</v>
      </c>
      <c r="C6075">
        <v>0.9978392581099188</v>
      </c>
      <c r="D6075">
        <v>0.99783787487625375</v>
      </c>
      <c r="E6075">
        <v>0.9978301486985629</v>
      </c>
      <c r="F6075">
        <v>0.99782917813626526</v>
      </c>
      <c r="G6075">
        <v>-1.8505673952118329E-6</v>
      </c>
      <c r="H6075">
        <v>-3.2338010602650513E-6</v>
      </c>
      <c r="I6075">
        <v>-1.0959978751112764E-5</v>
      </c>
      <c r="J6075">
        <v>-1.1930541048754684E-5</v>
      </c>
      <c r="K6075">
        <v>-1.3832336650532184E-6</v>
      </c>
      <c r="L6075">
        <v>-9.1094113559009315E-6</v>
      </c>
      <c r="M6075">
        <v>-1.0079973653542851E-5</v>
      </c>
      <c r="N6075">
        <v>-7.7261776908477131E-6</v>
      </c>
      <c r="O6075">
        <v>-8.6967399884896324E-6</v>
      </c>
      <c r="P6075">
        <v>-9.7056229764191926E-7</v>
      </c>
    </row>
    <row r="6076" spans="1:16" x14ac:dyDescent="0.2">
      <c r="A6076">
        <v>6465</v>
      </c>
      <c r="B6076">
        <v>0.99738192443467732</v>
      </c>
      <c r="C6076">
        <v>0.9973803489950801</v>
      </c>
      <c r="D6076">
        <v>0.99737967186062426</v>
      </c>
      <c r="E6076">
        <v>0.99737520485900333</v>
      </c>
      <c r="F6076">
        <v>0.997374166088561</v>
      </c>
      <c r="G6076">
        <v>-1.5754395972233937E-6</v>
      </c>
      <c r="H6076">
        <v>-2.2525740530632277E-6</v>
      </c>
      <c r="I6076">
        <v>-6.719575673996836E-6</v>
      </c>
      <c r="J6076">
        <v>-7.7583461163266421E-6</v>
      </c>
      <c r="K6076">
        <v>-6.77134455839834E-7</v>
      </c>
      <c r="L6076">
        <v>-5.1441360767734423E-6</v>
      </c>
      <c r="M6076">
        <v>-6.1829065191032484E-6</v>
      </c>
      <c r="N6076">
        <v>-4.4670016209336083E-6</v>
      </c>
      <c r="O6076">
        <v>-5.5057720632634144E-6</v>
      </c>
      <c r="P6076">
        <v>-1.0387704423298061E-6</v>
      </c>
    </row>
    <row r="6077" spans="1:16" x14ac:dyDescent="0.2">
      <c r="A6077">
        <v>6466</v>
      </c>
      <c r="B6077">
        <v>0.99736577378872182</v>
      </c>
      <c r="C6077">
        <v>0.99736362857992256</v>
      </c>
      <c r="D6077">
        <v>0.99735974306471731</v>
      </c>
      <c r="E6077">
        <v>0.99735292176043744</v>
      </c>
      <c r="F6077">
        <v>0.99734918422845487</v>
      </c>
      <c r="G6077">
        <v>-2.1452087992646085E-6</v>
      </c>
      <c r="H6077">
        <v>-6.0307240045132104E-6</v>
      </c>
      <c r="I6077">
        <v>-1.2852028284382477E-5</v>
      </c>
      <c r="J6077">
        <v>-1.6589560266955239E-5</v>
      </c>
      <c r="K6077">
        <v>-3.8855152052486019E-6</v>
      </c>
      <c r="L6077">
        <v>-1.0706819485117869E-5</v>
      </c>
      <c r="M6077">
        <v>-1.444435146769063E-5</v>
      </c>
      <c r="N6077">
        <v>-6.8213042798692669E-6</v>
      </c>
      <c r="O6077">
        <v>-1.0558836262442028E-5</v>
      </c>
      <c r="P6077">
        <v>-3.7375319825727615E-6</v>
      </c>
    </row>
    <row r="6078" spans="1:16" x14ac:dyDescent="0.2">
      <c r="A6078">
        <v>6467</v>
      </c>
      <c r="B6078">
        <v>0.99789381401894961</v>
      </c>
      <c r="C6078">
        <v>0.99789340027512818</v>
      </c>
      <c r="D6078">
        <v>0.9978931623063948</v>
      </c>
      <c r="E6078">
        <v>0.99788962783704771</v>
      </c>
      <c r="F6078">
        <v>0.99788959194230942</v>
      </c>
      <c r="G6078">
        <v>-4.137438214257827E-7</v>
      </c>
      <c r="H6078">
        <v>-6.5171255481111245E-7</v>
      </c>
      <c r="I6078">
        <v>-4.1861819018995661E-6</v>
      </c>
      <c r="J6078">
        <v>-4.2220766401923626E-6</v>
      </c>
      <c r="K6078">
        <v>-2.3796873338532976E-7</v>
      </c>
      <c r="L6078">
        <v>-3.7724380804737834E-6</v>
      </c>
      <c r="M6078">
        <v>-3.8083328187665799E-6</v>
      </c>
      <c r="N6078">
        <v>-3.5344693470884536E-6</v>
      </c>
      <c r="O6078">
        <v>-3.5703640853812502E-6</v>
      </c>
      <c r="P6078">
        <v>-3.5894738292796546E-8</v>
      </c>
    </row>
    <row r="6079" spans="1:16" x14ac:dyDescent="0.2">
      <c r="A6079">
        <v>6468</v>
      </c>
      <c r="B6079">
        <v>0.99628577030803256</v>
      </c>
      <c r="C6079">
        <v>0.9962867566205782</v>
      </c>
      <c r="D6079">
        <v>0.9962855524389842</v>
      </c>
      <c r="E6079">
        <v>0.99628688314486769</v>
      </c>
      <c r="F6079">
        <v>0.99628399315990801</v>
      </c>
      <c r="G6079">
        <v>9.8631254563663617E-7</v>
      </c>
      <c r="H6079">
        <v>-2.1786904835785492E-7</v>
      </c>
      <c r="I6079">
        <v>1.1128368351265294E-6</v>
      </c>
      <c r="J6079">
        <v>-1.7771481245487664E-6</v>
      </c>
      <c r="K6079">
        <v>-1.2041815939944911E-6</v>
      </c>
      <c r="L6079">
        <v>1.2652428948989325E-7</v>
      </c>
      <c r="M6079">
        <v>-2.7634606701854025E-6</v>
      </c>
      <c r="N6079">
        <v>1.3307058834843843E-6</v>
      </c>
      <c r="O6079">
        <v>-1.5592790761909114E-6</v>
      </c>
      <c r="P6079">
        <v>-2.8899849596752958E-6</v>
      </c>
    </row>
    <row r="6080" spans="1:16" x14ac:dyDescent="0.2">
      <c r="A6080">
        <v>6469</v>
      </c>
      <c r="B6080">
        <v>0.9970036644487289</v>
      </c>
      <c r="C6080">
        <v>0.99700192870720927</v>
      </c>
      <c r="D6080">
        <v>0.99700052702173314</v>
      </c>
      <c r="E6080">
        <v>0.99699607774012955</v>
      </c>
      <c r="F6080">
        <v>0.99699498409931819</v>
      </c>
      <c r="G6080">
        <v>-1.7357415196261883E-6</v>
      </c>
      <c r="H6080">
        <v>-3.1374269957584744E-6</v>
      </c>
      <c r="I6080">
        <v>-7.5867085993497341E-6</v>
      </c>
      <c r="J6080">
        <v>-8.6803494107057233E-6</v>
      </c>
      <c r="K6080">
        <v>-1.4016854761322861E-6</v>
      </c>
      <c r="L6080">
        <v>-5.8509670797235458E-6</v>
      </c>
      <c r="M6080">
        <v>-6.944607891079535E-6</v>
      </c>
      <c r="N6080">
        <v>-4.4492816035912597E-6</v>
      </c>
      <c r="O6080">
        <v>-5.5429224149472489E-6</v>
      </c>
      <c r="P6080">
        <v>-1.0936408113559892E-6</v>
      </c>
    </row>
    <row r="6081" spans="1:16" x14ac:dyDescent="0.2">
      <c r="A6081">
        <v>647</v>
      </c>
      <c r="B6081">
        <v>0.99631576804460487</v>
      </c>
      <c r="C6081">
        <v>0.99631465515998086</v>
      </c>
      <c r="D6081">
        <v>0.9962935565336799</v>
      </c>
      <c r="E6081">
        <v>0.99630813066066914</v>
      </c>
      <c r="F6081">
        <v>0.99628860981719791</v>
      </c>
      <c r="G6081">
        <v>-1.1128846240104906E-6</v>
      </c>
      <c r="H6081">
        <v>-2.2211510924963207E-5</v>
      </c>
      <c r="I6081">
        <v>-7.6373839357213313E-6</v>
      </c>
      <c r="J6081">
        <v>-2.7158227406953728E-5</v>
      </c>
      <c r="K6081">
        <v>-2.1098626300952716E-5</v>
      </c>
      <c r="L6081">
        <v>-6.5244993117108407E-6</v>
      </c>
      <c r="M6081">
        <v>-2.6045342782943237E-5</v>
      </c>
      <c r="N6081">
        <v>1.4574126989241876E-5</v>
      </c>
      <c r="O6081">
        <v>-4.9467164819905207E-6</v>
      </c>
      <c r="P6081">
        <v>-1.9520843471232396E-5</v>
      </c>
    </row>
    <row r="6082" spans="1:16" x14ac:dyDescent="0.2">
      <c r="A6082">
        <v>6470</v>
      </c>
      <c r="B6082">
        <v>0.99664837536222406</v>
      </c>
      <c r="C6082">
        <v>0.99664739834271243</v>
      </c>
      <c r="D6082">
        <v>0.996644647397396</v>
      </c>
      <c r="E6082">
        <v>0.99664194768547421</v>
      </c>
      <c r="F6082">
        <v>0.99663965675682087</v>
      </c>
      <c r="G6082">
        <v>-9.7701951162765255E-7</v>
      </c>
      <c r="H6082">
        <v>-3.7279648280597044E-6</v>
      </c>
      <c r="I6082">
        <v>-6.4276767498538945E-6</v>
      </c>
      <c r="J6082">
        <v>-8.7186054031906934E-6</v>
      </c>
      <c r="K6082">
        <v>-2.7509453164320519E-6</v>
      </c>
      <c r="L6082">
        <v>-5.4506572382262419E-6</v>
      </c>
      <c r="M6082">
        <v>-7.7415858915630409E-6</v>
      </c>
      <c r="N6082">
        <v>-2.6997119217941901E-6</v>
      </c>
      <c r="O6082">
        <v>-4.990640575130989E-6</v>
      </c>
      <c r="P6082">
        <v>-2.290928653336799E-6</v>
      </c>
    </row>
    <row r="6083" spans="1:16" x14ac:dyDescent="0.2">
      <c r="A6083">
        <v>6471</v>
      </c>
      <c r="B6083">
        <v>0.99745280388858326</v>
      </c>
      <c r="C6083">
        <v>0.9974521870543297</v>
      </c>
      <c r="D6083">
        <v>0.99745141194099196</v>
      </c>
      <c r="E6083">
        <v>0.997449113065209</v>
      </c>
      <c r="F6083">
        <v>0.99744892652981232</v>
      </c>
      <c r="G6083">
        <v>-6.1683425356395816E-7</v>
      </c>
      <c r="H6083">
        <v>-1.3919475913004575E-6</v>
      </c>
      <c r="I6083">
        <v>-3.6908233742583008E-6</v>
      </c>
      <c r="J6083">
        <v>-3.8773587709428625E-6</v>
      </c>
      <c r="K6083">
        <v>-7.7511333773649937E-7</v>
      </c>
      <c r="L6083">
        <v>-3.0739891206943426E-6</v>
      </c>
      <c r="M6083">
        <v>-3.2605245173789044E-6</v>
      </c>
      <c r="N6083">
        <v>-2.2988757829578432E-6</v>
      </c>
      <c r="O6083">
        <v>-2.485411179642405E-6</v>
      </c>
      <c r="P6083">
        <v>-1.8653539668456176E-7</v>
      </c>
    </row>
    <row r="6084" spans="1:16" x14ac:dyDescent="0.2">
      <c r="A6084">
        <v>6472</v>
      </c>
      <c r="B6084">
        <v>0.99682779850684511</v>
      </c>
      <c r="C6084">
        <v>0.9968255128120671</v>
      </c>
      <c r="D6084">
        <v>0.99679144974867118</v>
      </c>
      <c r="E6084">
        <v>0.99681839835802855</v>
      </c>
      <c r="F6084">
        <v>0.99678571905122981</v>
      </c>
      <c r="G6084">
        <v>-2.2856947780036663E-6</v>
      </c>
      <c r="H6084">
        <v>-3.6348758173931905E-5</v>
      </c>
      <c r="I6084">
        <v>-9.4001488165629254E-6</v>
      </c>
      <c r="J6084">
        <v>-4.2079455615295913E-5</v>
      </c>
      <c r="K6084">
        <v>-3.4063063395928239E-5</v>
      </c>
      <c r="L6084">
        <v>-7.1144540385592592E-6</v>
      </c>
      <c r="M6084">
        <v>-3.9793760837292247E-5</v>
      </c>
      <c r="N6084">
        <v>2.694860935736898E-5</v>
      </c>
      <c r="O6084">
        <v>-5.7306974413640077E-6</v>
      </c>
      <c r="P6084">
        <v>-3.2679306798732988E-5</v>
      </c>
    </row>
    <row r="6085" spans="1:16" x14ac:dyDescent="0.2">
      <c r="A6085">
        <v>6473</v>
      </c>
      <c r="B6085">
        <v>0.99699504043057652</v>
      </c>
      <c r="C6085">
        <v>0.99699317987271807</v>
      </c>
      <c r="D6085">
        <v>0.99696322178200636</v>
      </c>
      <c r="E6085">
        <v>0.99698570162917699</v>
      </c>
      <c r="F6085">
        <v>0.99695678629947049</v>
      </c>
      <c r="G6085">
        <v>-1.860557858446299E-6</v>
      </c>
      <c r="H6085">
        <v>-3.1818648570158814E-5</v>
      </c>
      <c r="I6085">
        <v>-9.3388013995276964E-6</v>
      </c>
      <c r="J6085">
        <v>-3.8254131106030265E-5</v>
      </c>
      <c r="K6085">
        <v>-2.9958090711712515E-5</v>
      </c>
      <c r="L6085">
        <v>-7.4782435410813974E-6</v>
      </c>
      <c r="M6085">
        <v>-3.6393573247583966E-5</v>
      </c>
      <c r="N6085">
        <v>2.2479847170631118E-5</v>
      </c>
      <c r="O6085">
        <v>-6.4354825358714507E-6</v>
      </c>
      <c r="P6085">
        <v>-2.8915329706502568E-5</v>
      </c>
    </row>
    <row r="6086" spans="1:16" x14ac:dyDescent="0.2">
      <c r="A6086">
        <v>6474</v>
      </c>
      <c r="B6086">
        <v>0.99657330321133708</v>
      </c>
      <c r="C6086">
        <v>0.99657168016596098</v>
      </c>
      <c r="D6086">
        <v>0.99654070542072881</v>
      </c>
      <c r="E6086">
        <v>0.99656975390151525</v>
      </c>
      <c r="F6086">
        <v>0.99653915418274464</v>
      </c>
      <c r="G6086">
        <v>-1.6230453760979202E-6</v>
      </c>
      <c r="H6086">
        <v>-3.2597790608268618E-5</v>
      </c>
      <c r="I6086">
        <v>-3.5493098218264407E-6</v>
      </c>
      <c r="J6086">
        <v>-3.4149028592445063E-5</v>
      </c>
      <c r="K6086">
        <v>-3.0974745232170697E-5</v>
      </c>
      <c r="L6086">
        <v>-1.9262644457285205E-6</v>
      </c>
      <c r="M6086">
        <v>-3.2525983216347143E-5</v>
      </c>
      <c r="N6086">
        <v>2.9048480786442177E-5</v>
      </c>
      <c r="O6086">
        <v>-1.5512379841764457E-6</v>
      </c>
      <c r="P6086">
        <v>-3.0599718770618622E-5</v>
      </c>
    </row>
    <row r="6087" spans="1:16" x14ac:dyDescent="0.2">
      <c r="A6087">
        <v>6475</v>
      </c>
      <c r="B6087">
        <v>0.99671426929465279</v>
      </c>
      <c r="C6087">
        <v>0.99671231852280784</v>
      </c>
      <c r="D6087">
        <v>0.99667752179168079</v>
      </c>
      <c r="E6087">
        <v>0.99670382575710315</v>
      </c>
      <c r="F6087">
        <v>0.99667036205120263</v>
      </c>
      <c r="G6087">
        <v>-1.9507718449496281E-6</v>
      </c>
      <c r="H6087">
        <v>-3.6747502972001023E-5</v>
      </c>
      <c r="I6087">
        <v>-1.0443537549642556E-5</v>
      </c>
      <c r="J6087">
        <v>-4.3907243450158617E-5</v>
      </c>
      <c r="K6087">
        <v>-3.4796731127051395E-5</v>
      </c>
      <c r="L6087">
        <v>-8.4927657046929284E-6</v>
      </c>
      <c r="M6087">
        <v>-4.1956471605208989E-5</v>
      </c>
      <c r="N6087">
        <v>2.6303965422358466E-5</v>
      </c>
      <c r="O6087">
        <v>-7.1597404781575946E-6</v>
      </c>
      <c r="P6087">
        <v>-3.3463705900516061E-5</v>
      </c>
    </row>
    <row r="6088" spans="1:16" x14ac:dyDescent="0.2">
      <c r="A6088">
        <v>6476</v>
      </c>
      <c r="B6088">
        <v>0.99788642663591187</v>
      </c>
      <c r="C6088">
        <v>0.99788505315253229</v>
      </c>
      <c r="D6088">
        <v>0.99788187476275236</v>
      </c>
      <c r="E6088">
        <v>0.99788189307431252</v>
      </c>
      <c r="F6088">
        <v>0.99787939672577408</v>
      </c>
      <c r="G6088">
        <v>-1.3734833795853163E-6</v>
      </c>
      <c r="H6088">
        <v>-4.5518731595084461E-6</v>
      </c>
      <c r="I6088">
        <v>-4.5335615993513656E-6</v>
      </c>
      <c r="J6088">
        <v>-7.0299101377901962E-6</v>
      </c>
      <c r="K6088">
        <v>-3.1783897799231298E-6</v>
      </c>
      <c r="L6088">
        <v>-3.1600782197660493E-6</v>
      </c>
      <c r="M6088">
        <v>-5.6564267582048799E-6</v>
      </c>
      <c r="N6088">
        <v>1.8311560157080464E-8</v>
      </c>
      <c r="O6088">
        <v>-2.4780369782817502E-6</v>
      </c>
      <c r="P6088">
        <v>-2.4963485384388306E-6</v>
      </c>
    </row>
    <row r="6089" spans="1:16" x14ac:dyDescent="0.2">
      <c r="A6089">
        <v>6477</v>
      </c>
      <c r="B6089">
        <v>0.99735041457492868</v>
      </c>
      <c r="C6089">
        <v>0.99734879075656635</v>
      </c>
      <c r="D6089">
        <v>0.99734196466006808</v>
      </c>
      <c r="E6089">
        <v>0.99734308393555293</v>
      </c>
      <c r="F6089">
        <v>0.99733666085854389</v>
      </c>
      <c r="G6089">
        <v>-1.6238183623284996E-6</v>
      </c>
      <c r="H6089">
        <v>-8.4499148605976515E-6</v>
      </c>
      <c r="I6089">
        <v>-7.3306393757466282E-6</v>
      </c>
      <c r="J6089">
        <v>-1.375371638479006E-5</v>
      </c>
      <c r="K6089">
        <v>-6.8260964982691519E-6</v>
      </c>
      <c r="L6089">
        <v>-5.7068210134181285E-6</v>
      </c>
      <c r="M6089">
        <v>-1.212989802246156E-5</v>
      </c>
      <c r="N6089">
        <v>1.1192754848510234E-6</v>
      </c>
      <c r="O6089">
        <v>-5.3038015241924086E-6</v>
      </c>
      <c r="P6089">
        <v>-6.4230770090434319E-6</v>
      </c>
    </row>
    <row r="6090" spans="1:16" x14ac:dyDescent="0.2">
      <c r="A6090">
        <v>6478</v>
      </c>
      <c r="B6090">
        <v>0.99776444103755701</v>
      </c>
      <c r="C6090">
        <v>0.9977644536496737</v>
      </c>
      <c r="D6090">
        <v>0.99776100525911471</v>
      </c>
      <c r="E6090">
        <v>0.99776178120358983</v>
      </c>
      <c r="F6090">
        <v>0.99775844921201529</v>
      </c>
      <c r="G6090">
        <v>1.2612116684351804E-8</v>
      </c>
      <c r="H6090">
        <v>-3.4357784423066917E-6</v>
      </c>
      <c r="I6090">
        <v>-2.6598339671890514E-6</v>
      </c>
      <c r="J6090">
        <v>-5.9918255417290567E-6</v>
      </c>
      <c r="K6090">
        <v>-3.4483905589910435E-6</v>
      </c>
      <c r="L6090">
        <v>-2.6724460838734032E-6</v>
      </c>
      <c r="M6090">
        <v>-6.0044376584134085E-6</v>
      </c>
      <c r="N6090">
        <v>7.7594447511764031E-7</v>
      </c>
      <c r="O6090">
        <v>-2.556047099422365E-6</v>
      </c>
      <c r="P6090">
        <v>-3.3319915745400053E-6</v>
      </c>
    </row>
    <row r="6091" spans="1:16" x14ac:dyDescent="0.2">
      <c r="A6091">
        <v>6479</v>
      </c>
      <c r="B6091">
        <v>0.99691155916748153</v>
      </c>
      <c r="C6091">
        <v>0.99690890628221918</v>
      </c>
      <c r="D6091">
        <v>0.9969021066666981</v>
      </c>
      <c r="E6091">
        <v>0.99690112894759053</v>
      </c>
      <c r="F6091">
        <v>0.99689454292617652</v>
      </c>
      <c r="G6091">
        <v>-2.6528852623552979E-6</v>
      </c>
      <c r="H6091">
        <v>-9.4525007834356245E-6</v>
      </c>
      <c r="I6091">
        <v>-1.0430219891000014E-5</v>
      </c>
      <c r="J6091">
        <v>-1.7016241305012336E-5</v>
      </c>
      <c r="K6091">
        <v>-6.7996155210803266E-6</v>
      </c>
      <c r="L6091">
        <v>-7.7773346286447165E-6</v>
      </c>
      <c r="M6091">
        <v>-1.4363356042657038E-5</v>
      </c>
      <c r="N6091">
        <v>-9.7771910756438984E-7</v>
      </c>
      <c r="O6091">
        <v>-7.5637405215767117E-6</v>
      </c>
      <c r="P6091">
        <v>-6.5860214140123219E-6</v>
      </c>
    </row>
    <row r="6092" spans="1:16" x14ac:dyDescent="0.2">
      <c r="A6092">
        <v>648</v>
      </c>
      <c r="B6092">
        <v>0.99594598821452762</v>
      </c>
      <c r="C6092">
        <v>0.99594306897598917</v>
      </c>
      <c r="D6092">
        <v>0.9959149704360295</v>
      </c>
      <c r="E6092">
        <v>0.99593468637433635</v>
      </c>
      <c r="F6092">
        <v>0.9959077180151451</v>
      </c>
      <c r="G6092">
        <v>-2.9192385384568809E-6</v>
      </c>
      <c r="H6092">
        <v>-3.1017778498121373E-5</v>
      </c>
      <c r="I6092">
        <v>-1.1301840191269008E-5</v>
      </c>
      <c r="J6092">
        <v>-3.8270199382517411E-5</v>
      </c>
      <c r="K6092">
        <v>-2.8098539959664492E-5</v>
      </c>
      <c r="L6092">
        <v>-8.3826016528121272E-6</v>
      </c>
      <c r="M6092">
        <v>-3.5350960844060531E-5</v>
      </c>
      <c r="N6092">
        <v>1.9715938306852365E-5</v>
      </c>
      <c r="O6092">
        <v>-7.252420884396038E-6</v>
      </c>
      <c r="P6092">
        <v>-2.6968359191248403E-5</v>
      </c>
    </row>
    <row r="6093" spans="1:16" x14ac:dyDescent="0.2">
      <c r="A6093">
        <v>6480</v>
      </c>
      <c r="B6093">
        <v>0.99708699562493086</v>
      </c>
      <c r="C6093">
        <v>0.99708366316353869</v>
      </c>
      <c r="D6093">
        <v>0.99708079647254988</v>
      </c>
      <c r="E6093">
        <v>0.99708230505724449</v>
      </c>
      <c r="F6093">
        <v>0.99707658820332723</v>
      </c>
      <c r="G6093">
        <v>-3.3324613921692503E-6</v>
      </c>
      <c r="H6093">
        <v>-6.1991523809812321E-6</v>
      </c>
      <c r="I6093">
        <v>-4.6905676863717716E-6</v>
      </c>
      <c r="J6093">
        <v>-1.0407421603630951E-5</v>
      </c>
      <c r="K6093">
        <v>-2.8666909888119818E-6</v>
      </c>
      <c r="L6093">
        <v>-1.3581062942025213E-6</v>
      </c>
      <c r="M6093">
        <v>-7.0749602114617005E-6</v>
      </c>
      <c r="N6093">
        <v>1.5085846946094605E-6</v>
      </c>
      <c r="O6093">
        <v>-4.2082692226497187E-6</v>
      </c>
      <c r="P6093">
        <v>-5.7168539172591792E-6</v>
      </c>
    </row>
    <row r="6094" spans="1:16" x14ac:dyDescent="0.2">
      <c r="A6094">
        <v>6481</v>
      </c>
      <c r="B6094">
        <v>0.99589202667490628</v>
      </c>
      <c r="C6094">
        <v>0.99589072988130345</v>
      </c>
      <c r="D6094">
        <v>0.99588369030773927</v>
      </c>
      <c r="E6094">
        <v>0.99588860826385472</v>
      </c>
      <c r="F6094">
        <v>0.99588077566715782</v>
      </c>
      <c r="G6094">
        <v>-1.2967936028340787E-6</v>
      </c>
      <c r="H6094">
        <v>-8.3363671670166895E-6</v>
      </c>
      <c r="I6094">
        <v>-3.4184110515589339E-6</v>
      </c>
      <c r="J6094">
        <v>-1.1251007748458441E-5</v>
      </c>
      <c r="K6094">
        <v>-7.0395735641826107E-6</v>
      </c>
      <c r="L6094">
        <v>-2.1216174487248551E-6</v>
      </c>
      <c r="M6094">
        <v>-9.9542141456243627E-6</v>
      </c>
      <c r="N6094">
        <v>4.9179561154577556E-6</v>
      </c>
      <c r="O6094">
        <v>-2.914640581441752E-6</v>
      </c>
      <c r="P6094">
        <v>-7.8325966968995075E-6</v>
      </c>
    </row>
    <row r="6095" spans="1:16" x14ac:dyDescent="0.2">
      <c r="A6095">
        <v>6482</v>
      </c>
      <c r="B6095">
        <v>0.99746297757336078</v>
      </c>
      <c r="C6095">
        <v>0.99746102805774284</v>
      </c>
      <c r="D6095">
        <v>0.99745493690633558</v>
      </c>
      <c r="E6095">
        <v>0.99745882022177834</v>
      </c>
      <c r="F6095">
        <v>0.99745024315022446</v>
      </c>
      <c r="G6095">
        <v>-1.9495156179383244E-6</v>
      </c>
      <c r="H6095">
        <v>-8.040667025199788E-6</v>
      </c>
      <c r="I6095">
        <v>-4.1573515824344653E-6</v>
      </c>
      <c r="J6095">
        <v>-1.2734423136318007E-5</v>
      </c>
      <c r="K6095">
        <v>-6.0911514072614636E-6</v>
      </c>
      <c r="L6095">
        <v>-2.2078359644961409E-6</v>
      </c>
      <c r="M6095">
        <v>-1.0784907518379683E-5</v>
      </c>
      <c r="N6095">
        <v>3.8833154427653227E-6</v>
      </c>
      <c r="O6095">
        <v>-4.6937561111182191E-6</v>
      </c>
      <c r="P6095">
        <v>-8.5770715538835418E-6</v>
      </c>
    </row>
    <row r="6096" spans="1:16" x14ac:dyDescent="0.2">
      <c r="A6096">
        <v>6483</v>
      </c>
      <c r="B6096">
        <v>0.99670670120491878</v>
      </c>
      <c r="C6096">
        <v>0.99670426423474567</v>
      </c>
      <c r="D6096">
        <v>0.9966858043332556</v>
      </c>
      <c r="E6096">
        <v>0.99669512858220044</v>
      </c>
      <c r="F6096">
        <v>0.99667666851422398</v>
      </c>
      <c r="G6096">
        <v>-2.4369701731030702E-6</v>
      </c>
      <c r="H6096">
        <v>-2.0896871663178551E-5</v>
      </c>
      <c r="I6096">
        <v>-1.1572622718336589E-5</v>
      </c>
      <c r="J6096">
        <v>-3.0032690694792308E-5</v>
      </c>
      <c r="K6096">
        <v>-1.8459901490075481E-5</v>
      </c>
      <c r="L6096">
        <v>-9.1356525452335191E-6</v>
      </c>
      <c r="M6096">
        <v>-2.7595720521689238E-5</v>
      </c>
      <c r="N6096">
        <v>9.3242489448419619E-6</v>
      </c>
      <c r="O6096">
        <v>-9.1358190316137566E-6</v>
      </c>
      <c r="P6096">
        <v>-1.8460067976455719E-5</v>
      </c>
    </row>
    <row r="6097" spans="1:16" x14ac:dyDescent="0.2">
      <c r="A6097">
        <v>6484</v>
      </c>
      <c r="B6097">
        <v>0.99641819510044949</v>
      </c>
      <c r="C6097">
        <v>0.99641541215053053</v>
      </c>
      <c r="D6097">
        <v>0.99640604829942747</v>
      </c>
      <c r="E6097">
        <v>0.99641060894665978</v>
      </c>
      <c r="F6097">
        <v>0.99639979973290393</v>
      </c>
      <c r="G6097">
        <v>-2.7829499189557794E-6</v>
      </c>
      <c r="H6097">
        <v>-1.2146801022017151E-5</v>
      </c>
      <c r="I6097">
        <v>-7.5861537897070619E-6</v>
      </c>
      <c r="J6097">
        <v>-1.8395367545553931E-5</v>
      </c>
      <c r="K6097">
        <v>-9.3638511030613714E-6</v>
      </c>
      <c r="L6097">
        <v>-4.8032038707512825E-6</v>
      </c>
      <c r="M6097">
        <v>-1.5612417626598152E-5</v>
      </c>
      <c r="N6097">
        <v>4.5606472323100888E-6</v>
      </c>
      <c r="O6097">
        <v>-6.2485665235367804E-6</v>
      </c>
      <c r="P6097">
        <v>-1.0809213755846869E-5</v>
      </c>
    </row>
    <row r="6098" spans="1:16" x14ac:dyDescent="0.2">
      <c r="A6098">
        <v>6485</v>
      </c>
      <c r="B6098">
        <v>0.99822639034742311</v>
      </c>
      <c r="C6098">
        <v>0.99822578004397999</v>
      </c>
      <c r="D6098">
        <v>0.99822280248409878</v>
      </c>
      <c r="E6098">
        <v>0.99822322213636239</v>
      </c>
      <c r="F6098">
        <v>0.99822042304949432</v>
      </c>
      <c r="G6098">
        <v>-6.1030344311596707E-7</v>
      </c>
      <c r="H6098">
        <v>-3.5878633243280333E-6</v>
      </c>
      <c r="I6098">
        <v>-3.1682110607222924E-6</v>
      </c>
      <c r="J6098">
        <v>-5.9672979287883621E-6</v>
      </c>
      <c r="K6098">
        <v>-2.9775598812120663E-6</v>
      </c>
      <c r="L6098">
        <v>-2.5579076176063253E-6</v>
      </c>
      <c r="M6098">
        <v>-5.356994485672395E-6</v>
      </c>
      <c r="N6098">
        <v>4.1965226360574093E-7</v>
      </c>
      <c r="O6098">
        <v>-2.3794346044603287E-6</v>
      </c>
      <c r="P6098">
        <v>-2.7990868680660697E-6</v>
      </c>
    </row>
    <row r="6099" spans="1:16" x14ac:dyDescent="0.2">
      <c r="A6099">
        <v>6486</v>
      </c>
      <c r="B6099">
        <v>0.99771306864143128</v>
      </c>
      <c r="C6099">
        <v>0.9977122808126071</v>
      </c>
      <c r="D6099">
        <v>0.99771009315247816</v>
      </c>
      <c r="E6099">
        <v>0.99770988803134653</v>
      </c>
      <c r="F6099">
        <v>0.9977078789321151</v>
      </c>
      <c r="G6099">
        <v>-7.8782882417804956E-7</v>
      </c>
      <c r="H6099">
        <v>-2.9754889531163897E-6</v>
      </c>
      <c r="I6099">
        <v>-3.1806100847520113E-6</v>
      </c>
      <c r="J6099">
        <v>-5.189709316177904E-6</v>
      </c>
      <c r="K6099">
        <v>-2.1876601289383402E-6</v>
      </c>
      <c r="L6099">
        <v>-2.3927812605739618E-6</v>
      </c>
      <c r="M6099">
        <v>-4.4018804919998544E-6</v>
      </c>
      <c r="N6099">
        <v>-2.0512113163562162E-7</v>
      </c>
      <c r="O6099">
        <v>-2.2142203630615143E-6</v>
      </c>
      <c r="P6099">
        <v>-2.0090992314258926E-6</v>
      </c>
    </row>
    <row r="6100" spans="1:16" x14ac:dyDescent="0.2">
      <c r="A6100">
        <v>6487</v>
      </c>
      <c r="B6100">
        <v>0.99802634924978872</v>
      </c>
      <c r="C6100">
        <v>0.99802500609633327</v>
      </c>
      <c r="D6100">
        <v>0.99802050689171518</v>
      </c>
      <c r="E6100">
        <v>0.99801708097373876</v>
      </c>
      <c r="F6100">
        <v>0.99801316384510719</v>
      </c>
      <c r="G6100">
        <v>-1.3431534554575464E-6</v>
      </c>
      <c r="H6100">
        <v>-5.8423580735489367E-6</v>
      </c>
      <c r="I6100">
        <v>-9.2682760499673833E-6</v>
      </c>
      <c r="J6100">
        <v>-1.3185404681537172E-5</v>
      </c>
      <c r="K6100">
        <v>-4.4992046180913903E-6</v>
      </c>
      <c r="L6100">
        <v>-7.9251225945098369E-6</v>
      </c>
      <c r="M6100">
        <v>-1.1842251226079625E-5</v>
      </c>
      <c r="N6100">
        <v>-3.4259179764184466E-6</v>
      </c>
      <c r="O6100">
        <v>-7.3430466079882351E-6</v>
      </c>
      <c r="P6100">
        <v>-3.9171286315697884E-6</v>
      </c>
    </row>
    <row r="6101" spans="1:16" x14ac:dyDescent="0.2">
      <c r="A6101">
        <v>6488</v>
      </c>
      <c r="B6101">
        <v>0.99706271758827203</v>
      </c>
      <c r="C6101">
        <v>0.99706209620727293</v>
      </c>
      <c r="D6101">
        <v>0.99706173095225614</v>
      </c>
      <c r="E6101">
        <v>0.99706133851676437</v>
      </c>
      <c r="F6101">
        <v>0.99706097635981905</v>
      </c>
      <c r="G6101">
        <v>-6.2138099909958555E-7</v>
      </c>
      <c r="H6101">
        <v>-9.8663601588722116E-7</v>
      </c>
      <c r="I6101">
        <v>-1.3790715076567039E-6</v>
      </c>
      <c r="J6101">
        <v>-1.7412284529783051E-6</v>
      </c>
      <c r="K6101">
        <v>-3.6525501678763561E-7</v>
      </c>
      <c r="L6101">
        <v>-7.5769050855711839E-7</v>
      </c>
      <c r="M6101">
        <v>-1.1198474538787195E-6</v>
      </c>
      <c r="N6101">
        <v>-3.9243549176948278E-7</v>
      </c>
      <c r="O6101">
        <v>-7.5459243709108392E-7</v>
      </c>
      <c r="P6101">
        <v>-3.6215694532160114E-7</v>
      </c>
    </row>
    <row r="6102" spans="1:16" x14ac:dyDescent="0.2">
      <c r="A6102">
        <v>6489</v>
      </c>
      <c r="B6102">
        <v>0.99691051755978977</v>
      </c>
      <c r="C6102">
        <v>0.99690842709756444</v>
      </c>
      <c r="D6102">
        <v>0.99690476152527696</v>
      </c>
      <c r="E6102">
        <v>0.99690226779283309</v>
      </c>
      <c r="F6102">
        <v>0.99689891887316751</v>
      </c>
      <c r="G6102">
        <v>-2.0904622253237193E-6</v>
      </c>
      <c r="H6102">
        <v>-5.7560345128049306E-6</v>
      </c>
      <c r="I6102">
        <v>-8.2497669566805598E-6</v>
      </c>
      <c r="J6102">
        <v>-1.1598686622260601E-5</v>
      </c>
      <c r="K6102">
        <v>-3.6655722874812113E-6</v>
      </c>
      <c r="L6102">
        <v>-6.1593047313568405E-6</v>
      </c>
      <c r="M6102">
        <v>-9.5082243969368818E-6</v>
      </c>
      <c r="N6102">
        <v>-2.4937324438756292E-6</v>
      </c>
      <c r="O6102">
        <v>-5.8426521094556705E-6</v>
      </c>
      <c r="P6102">
        <v>-3.3489196655800413E-6</v>
      </c>
    </row>
    <row r="6103" spans="1:16" x14ac:dyDescent="0.2">
      <c r="A6103">
        <v>649</v>
      </c>
      <c r="B6103">
        <v>0.99663125531200725</v>
      </c>
      <c r="C6103">
        <v>0.99662845645082121</v>
      </c>
      <c r="D6103">
        <v>0.99661143922169304</v>
      </c>
      <c r="E6103">
        <v>0.9966197542263483</v>
      </c>
      <c r="F6103">
        <v>0.99660321541422647</v>
      </c>
      <c r="G6103">
        <v>-2.798861186037449E-6</v>
      </c>
      <c r="H6103">
        <v>-1.9816090314206392E-5</v>
      </c>
      <c r="I6103">
        <v>-1.1501085658949251E-5</v>
      </c>
      <c r="J6103">
        <v>-2.803989778077387E-5</v>
      </c>
      <c r="K6103">
        <v>-1.7017229128168943E-5</v>
      </c>
      <c r="L6103">
        <v>-8.7022244729118015E-6</v>
      </c>
      <c r="M6103">
        <v>-2.5241036594736421E-5</v>
      </c>
      <c r="N6103">
        <v>8.3150046552571411E-6</v>
      </c>
      <c r="O6103">
        <v>-8.2238074665674787E-6</v>
      </c>
      <c r="P6103">
        <v>-1.653881212182462E-5</v>
      </c>
    </row>
    <row r="6104" spans="1:16" x14ac:dyDescent="0.2">
      <c r="A6104">
        <v>6490</v>
      </c>
      <c r="B6104">
        <v>0.99685274916724931</v>
      </c>
      <c r="C6104">
        <v>0.99685097129349698</v>
      </c>
      <c r="D6104">
        <v>0.99684816696467293</v>
      </c>
      <c r="E6104">
        <v>0.99684638690794136</v>
      </c>
      <c r="F6104">
        <v>0.99684309068685351</v>
      </c>
      <c r="G6104">
        <v>-1.7778737523288513E-6</v>
      </c>
      <c r="H6104">
        <v>-4.582202576375316E-6</v>
      </c>
      <c r="I6104">
        <v>-6.3622593079459833E-6</v>
      </c>
      <c r="J6104">
        <v>-9.6584803958021936E-6</v>
      </c>
      <c r="K6104">
        <v>-2.8043288240464648E-6</v>
      </c>
      <c r="L6104">
        <v>-4.584385555617132E-6</v>
      </c>
      <c r="M6104">
        <v>-7.8806066434733424E-6</v>
      </c>
      <c r="N6104">
        <v>-1.7800567315706672E-6</v>
      </c>
      <c r="O6104">
        <v>-5.0762778194268776E-6</v>
      </c>
      <c r="P6104">
        <v>-3.2962210878562104E-6</v>
      </c>
    </row>
    <row r="6105" spans="1:16" x14ac:dyDescent="0.2">
      <c r="A6105">
        <v>6491</v>
      </c>
      <c r="B6105">
        <v>0.99637489768312348</v>
      </c>
      <c r="C6105">
        <v>0.99637329519733464</v>
      </c>
      <c r="D6105">
        <v>0.99634705737325091</v>
      </c>
      <c r="E6105">
        <v>0.99636623421959136</v>
      </c>
      <c r="F6105">
        <v>0.99634110450167412</v>
      </c>
      <c r="G6105">
        <v>-1.6024857888430333E-6</v>
      </c>
      <c r="H6105">
        <v>-2.7840309872573243E-5</v>
      </c>
      <c r="I6105">
        <v>-8.6634635321214404E-6</v>
      </c>
      <c r="J6105">
        <v>-3.3793181449359722E-5</v>
      </c>
      <c r="K6105">
        <v>-2.623782408373021E-5</v>
      </c>
      <c r="L6105">
        <v>-7.0609777432784071E-6</v>
      </c>
      <c r="M6105">
        <v>-3.2190695660516688E-5</v>
      </c>
      <c r="N6105">
        <v>1.9176846340451803E-5</v>
      </c>
      <c r="O6105">
        <v>-5.9528715767864782E-6</v>
      </c>
      <c r="P6105">
        <v>-2.5129717917238281E-5</v>
      </c>
    </row>
    <row r="6106" spans="1:16" x14ac:dyDescent="0.2">
      <c r="A6106">
        <v>6492</v>
      </c>
      <c r="B6106">
        <v>0.99595282772926708</v>
      </c>
      <c r="C6106">
        <v>0.99595131373108281</v>
      </c>
      <c r="D6106">
        <v>0.99593574062273205</v>
      </c>
      <c r="E6106">
        <v>0.99594773003609227</v>
      </c>
      <c r="F6106">
        <v>0.99593220363735602</v>
      </c>
      <c r="G6106">
        <v>-1.5139981842660077E-6</v>
      </c>
      <c r="H6106">
        <v>-1.7087106535029761E-5</v>
      </c>
      <c r="I6106">
        <v>-5.097693174804796E-6</v>
      </c>
      <c r="J6106">
        <v>-2.0624091911058962E-5</v>
      </c>
      <c r="K6106">
        <v>-1.5573108350763754E-5</v>
      </c>
      <c r="L6106">
        <v>-3.5836949905387883E-6</v>
      </c>
      <c r="M6106">
        <v>-1.9110093726792954E-5</v>
      </c>
      <c r="N6106">
        <v>1.1989413360224965E-5</v>
      </c>
      <c r="O6106">
        <v>-3.5369853760292003E-6</v>
      </c>
      <c r="P6106">
        <v>-1.5526398736254166E-5</v>
      </c>
    </row>
    <row r="6107" spans="1:16" x14ac:dyDescent="0.2">
      <c r="A6107">
        <v>6493</v>
      </c>
      <c r="B6107">
        <v>0.99678107676649297</v>
      </c>
      <c r="C6107">
        <v>0.99677924719565858</v>
      </c>
      <c r="D6107">
        <v>0.9967693578759107</v>
      </c>
      <c r="E6107">
        <v>0.99677308415005461</v>
      </c>
      <c r="F6107">
        <v>0.9967624293952817</v>
      </c>
      <c r="G6107">
        <v>-1.8295708343885053E-6</v>
      </c>
      <c r="H6107">
        <v>-1.1718890582268493E-5</v>
      </c>
      <c r="I6107">
        <v>-7.9926164383570253E-6</v>
      </c>
      <c r="J6107">
        <v>-1.8647371211266695E-5</v>
      </c>
      <c r="K6107">
        <v>-9.8893197478799877E-6</v>
      </c>
      <c r="L6107">
        <v>-6.16304560396852E-6</v>
      </c>
      <c r="M6107">
        <v>-1.6817800376878189E-5</v>
      </c>
      <c r="N6107">
        <v>3.7262741439114677E-6</v>
      </c>
      <c r="O6107">
        <v>-6.9284806289982015E-6</v>
      </c>
      <c r="P6107">
        <v>-1.0654754772909669E-5</v>
      </c>
    </row>
    <row r="6108" spans="1:16" x14ac:dyDescent="0.2">
      <c r="A6108">
        <v>6494</v>
      </c>
      <c r="B6108">
        <v>0.99729639085168797</v>
      </c>
      <c r="C6108">
        <v>0.99729573031194352</v>
      </c>
      <c r="D6108">
        <v>0.99729508712868742</v>
      </c>
      <c r="E6108">
        <v>0.99729310183314679</v>
      </c>
      <c r="F6108">
        <v>0.997291504415868</v>
      </c>
      <c r="G6108">
        <v>-6.6053974445701158E-7</v>
      </c>
      <c r="H6108">
        <v>-1.3037230005563671E-6</v>
      </c>
      <c r="I6108">
        <v>-3.2890185411860173E-6</v>
      </c>
      <c r="J6108">
        <v>-4.8864358199729452E-6</v>
      </c>
      <c r="K6108">
        <v>-6.4318325609935556E-7</v>
      </c>
      <c r="L6108">
        <v>-2.6284787967290058E-6</v>
      </c>
      <c r="M6108">
        <v>-4.2258960755159336E-6</v>
      </c>
      <c r="N6108">
        <v>-1.9852955406296502E-6</v>
      </c>
      <c r="O6108">
        <v>-3.582712819416578E-6</v>
      </c>
      <c r="P6108">
        <v>-1.5974172787869279E-6</v>
      </c>
    </row>
    <row r="6109" spans="1:16" x14ac:dyDescent="0.2">
      <c r="A6109">
        <v>6495</v>
      </c>
      <c r="B6109">
        <v>0.99702583372907161</v>
      </c>
      <c r="C6109">
        <v>0.9970238313435873</v>
      </c>
      <c r="D6109">
        <v>0.99701603072122669</v>
      </c>
      <c r="E6109">
        <v>0.99701838299411594</v>
      </c>
      <c r="F6109">
        <v>0.99701089459652636</v>
      </c>
      <c r="G6109">
        <v>-2.0023854843120859E-6</v>
      </c>
      <c r="H6109">
        <v>-9.8030078449218294E-6</v>
      </c>
      <c r="I6109">
        <v>-7.4507349556718339E-6</v>
      </c>
      <c r="J6109">
        <v>-1.4939132545244149E-5</v>
      </c>
      <c r="K6109">
        <v>-7.8006223606097436E-6</v>
      </c>
      <c r="L6109">
        <v>-5.448349471359748E-6</v>
      </c>
      <c r="M6109">
        <v>-1.2936747060932063E-5</v>
      </c>
      <c r="N6109">
        <v>2.3522728892499956E-6</v>
      </c>
      <c r="O6109">
        <v>-5.1361247003223198E-6</v>
      </c>
      <c r="P6109">
        <v>-7.4883975895723154E-6</v>
      </c>
    </row>
    <row r="6110" spans="1:16" x14ac:dyDescent="0.2">
      <c r="A6110">
        <v>6496</v>
      </c>
      <c r="B6110">
        <v>0.99683854791965387</v>
      </c>
      <c r="C6110">
        <v>0.99683488292752198</v>
      </c>
      <c r="D6110">
        <v>0.99683144655492562</v>
      </c>
      <c r="E6110">
        <v>0.99682945249923383</v>
      </c>
      <c r="F6110">
        <v>0.99682610323272025</v>
      </c>
      <c r="G6110">
        <v>-3.6649921318909762E-6</v>
      </c>
      <c r="H6110">
        <v>-7.1013647282569536E-6</v>
      </c>
      <c r="I6110">
        <v>-9.0954204200466293E-6</v>
      </c>
      <c r="J6110">
        <v>-1.2444686933621441E-5</v>
      </c>
      <c r="K6110">
        <v>-3.4363725963659775E-6</v>
      </c>
      <c r="L6110">
        <v>-5.4304282881556531E-6</v>
      </c>
      <c r="M6110">
        <v>-8.7796948017304643E-6</v>
      </c>
      <c r="N6110">
        <v>-1.9940556917896757E-6</v>
      </c>
      <c r="O6110">
        <v>-5.3433222053644869E-6</v>
      </c>
      <c r="P6110">
        <v>-3.3492665135748112E-6</v>
      </c>
    </row>
    <row r="6111" spans="1:16" x14ac:dyDescent="0.2">
      <c r="A6111">
        <v>6497</v>
      </c>
      <c r="B6111">
        <v>0.9964818422955648</v>
      </c>
      <c r="C6111">
        <v>0.99647892575899144</v>
      </c>
      <c r="D6111">
        <v>0.99646087307888209</v>
      </c>
      <c r="E6111">
        <v>0.99647143207040478</v>
      </c>
      <c r="F6111">
        <v>0.99645403152068135</v>
      </c>
      <c r="G6111">
        <v>-2.9165365733607729E-6</v>
      </c>
      <c r="H6111">
        <v>-2.0969216682709124E-5</v>
      </c>
      <c r="I6111">
        <v>-1.0410225160017994E-5</v>
      </c>
      <c r="J6111">
        <v>-2.7810774883452183E-5</v>
      </c>
      <c r="K6111">
        <v>-1.8052680109348351E-5</v>
      </c>
      <c r="L6111">
        <v>-7.4936885866572212E-6</v>
      </c>
      <c r="M6111">
        <v>-2.489423831009141E-5</v>
      </c>
      <c r="N6111">
        <v>1.055899152269113E-5</v>
      </c>
      <c r="O6111">
        <v>-6.8415582007430586E-6</v>
      </c>
      <c r="P6111">
        <v>-1.7400549723434189E-5</v>
      </c>
    </row>
    <row r="6112" spans="1:16" x14ac:dyDescent="0.2">
      <c r="A6112">
        <v>6498</v>
      </c>
      <c r="B6112">
        <v>0.99710364251730133</v>
      </c>
      <c r="C6112">
        <v>0.99710189996786114</v>
      </c>
      <c r="D6112">
        <v>0.99709113071569344</v>
      </c>
      <c r="E6112">
        <v>0.99709415334055373</v>
      </c>
      <c r="F6112">
        <v>0.9970838794958623</v>
      </c>
      <c r="G6112">
        <v>-1.7425494401868136E-6</v>
      </c>
      <c r="H6112">
        <v>-1.251180160788401E-5</v>
      </c>
      <c r="I6112">
        <v>-9.4891767475902E-6</v>
      </c>
      <c r="J6112">
        <v>-1.9763021439023198E-5</v>
      </c>
      <c r="K6112">
        <v>-1.0769252167697196E-5</v>
      </c>
      <c r="L6112">
        <v>-7.7466273074033865E-6</v>
      </c>
      <c r="M6112">
        <v>-1.8020471998836385E-5</v>
      </c>
      <c r="N6112">
        <v>3.0226248602938099E-6</v>
      </c>
      <c r="O6112">
        <v>-7.2512198311391884E-6</v>
      </c>
      <c r="P6112">
        <v>-1.0273844691432998E-5</v>
      </c>
    </row>
    <row r="6113" spans="1:16" x14ac:dyDescent="0.2">
      <c r="A6113">
        <v>6499</v>
      </c>
      <c r="B6113">
        <v>0.99818928086987335</v>
      </c>
      <c r="C6113">
        <v>0.99818847770722496</v>
      </c>
      <c r="D6113">
        <v>0.9981723178811347</v>
      </c>
      <c r="E6113">
        <v>0.99818325628299864</v>
      </c>
      <c r="F6113">
        <v>0.99816861484211783</v>
      </c>
      <c r="G6113">
        <v>-8.0316264838842244E-7</v>
      </c>
      <c r="H6113">
        <v>-1.696298873865576E-5</v>
      </c>
      <c r="I6113">
        <v>-6.0245868747088593E-6</v>
      </c>
      <c r="J6113">
        <v>-2.066602775552262E-5</v>
      </c>
      <c r="K6113">
        <v>-1.6159826090267337E-5</v>
      </c>
      <c r="L6113">
        <v>-5.2214242263204369E-6</v>
      </c>
      <c r="M6113">
        <v>-1.9862865107134198E-5</v>
      </c>
      <c r="N6113">
        <v>1.0938401863946901E-5</v>
      </c>
      <c r="O6113">
        <v>-3.7030390168668603E-6</v>
      </c>
      <c r="P6113">
        <v>-1.4641440880813761E-5</v>
      </c>
    </row>
    <row r="6114" spans="1:16" x14ac:dyDescent="0.2">
      <c r="A6114">
        <v>65</v>
      </c>
      <c r="B6114">
        <v>0.9918937685230641</v>
      </c>
      <c r="C6114">
        <v>0.99190169233003023</v>
      </c>
      <c r="D6114">
        <v>0.99191541615667311</v>
      </c>
      <c r="E6114">
        <v>0.99192146297577577</v>
      </c>
      <c r="F6114">
        <v>0.99193171563465443</v>
      </c>
      <c r="G6114">
        <v>7.9238069661258237E-6</v>
      </c>
      <c r="H6114">
        <v>2.1647633609012118E-5</v>
      </c>
      <c r="I6114">
        <v>2.7694452711668482E-5</v>
      </c>
      <c r="J6114">
        <v>3.7947111590330707E-5</v>
      </c>
      <c r="K6114">
        <v>1.3723826642886294E-5</v>
      </c>
      <c r="L6114">
        <v>1.9770645745542659E-5</v>
      </c>
      <c r="M6114">
        <v>3.0023304624204883E-5</v>
      </c>
      <c r="N6114">
        <v>6.0468191026563645E-6</v>
      </c>
      <c r="O6114">
        <v>1.6299477981318589E-5</v>
      </c>
      <c r="P6114">
        <v>1.0252658878662224E-5</v>
      </c>
    </row>
    <row r="6115" spans="1:16" x14ac:dyDescent="0.2">
      <c r="A6115">
        <v>650</v>
      </c>
      <c r="B6115">
        <v>0.99683001306505103</v>
      </c>
      <c r="C6115">
        <v>0.99682713264469913</v>
      </c>
      <c r="D6115">
        <v>0.99682344899634578</v>
      </c>
      <c r="E6115">
        <v>0.99682093244651604</v>
      </c>
      <c r="F6115">
        <v>0.9968178018405639</v>
      </c>
      <c r="G6115">
        <v>-2.8804203519028349E-6</v>
      </c>
      <c r="H6115">
        <v>-6.5640687052503921E-6</v>
      </c>
      <c r="I6115">
        <v>-9.0806185349956436E-6</v>
      </c>
      <c r="J6115">
        <v>-1.2211224487135297E-5</v>
      </c>
      <c r="K6115">
        <v>-3.6836483533475572E-6</v>
      </c>
      <c r="L6115">
        <v>-6.2001981830928088E-6</v>
      </c>
      <c r="M6115">
        <v>-9.3308041352324622E-6</v>
      </c>
      <c r="N6115">
        <v>-2.5165498297452515E-6</v>
      </c>
      <c r="O6115">
        <v>-5.647155781884905E-6</v>
      </c>
      <c r="P6115">
        <v>-3.1306059521396534E-6</v>
      </c>
    </row>
    <row r="6116" spans="1:16" x14ac:dyDescent="0.2">
      <c r="A6116">
        <v>6500</v>
      </c>
      <c r="B6116">
        <v>0.99701319223175078</v>
      </c>
      <c r="C6116">
        <v>0.99701146168307897</v>
      </c>
      <c r="D6116">
        <v>0.99698887118653368</v>
      </c>
      <c r="E6116">
        <v>0.99700735733177592</v>
      </c>
      <c r="F6116">
        <v>0.99698593918601486</v>
      </c>
      <c r="G6116">
        <v>-1.7305486718077745E-6</v>
      </c>
      <c r="H6116">
        <v>-2.4321045217101656E-5</v>
      </c>
      <c r="I6116">
        <v>-5.834899974854757E-6</v>
      </c>
      <c r="J6116">
        <v>-2.7253045735919912E-5</v>
      </c>
      <c r="K6116">
        <v>-2.2590496545293881E-5</v>
      </c>
      <c r="L6116">
        <v>-4.1043513030469825E-6</v>
      </c>
      <c r="M6116">
        <v>-2.5522497064112137E-5</v>
      </c>
      <c r="N6116">
        <v>1.8486145242246899E-5</v>
      </c>
      <c r="O6116">
        <v>-2.9320005188182563E-6</v>
      </c>
      <c r="P6116">
        <v>-2.1418145761065155E-5</v>
      </c>
    </row>
    <row r="6117" spans="1:16" x14ac:dyDescent="0.2">
      <c r="A6117">
        <v>6501</v>
      </c>
      <c r="B6117">
        <v>0.99610059992588984</v>
      </c>
      <c r="C6117">
        <v>0.99609878589875911</v>
      </c>
      <c r="D6117">
        <v>0.99609628301645947</v>
      </c>
      <c r="E6117">
        <v>0.99609816008414187</v>
      </c>
      <c r="F6117">
        <v>0.9960955000181978</v>
      </c>
      <c r="G6117">
        <v>-1.8140271307309774E-6</v>
      </c>
      <c r="H6117">
        <v>-4.316909430368554E-6</v>
      </c>
      <c r="I6117">
        <v>-2.4398417479698509E-6</v>
      </c>
      <c r="J6117">
        <v>-5.0999076920410502E-6</v>
      </c>
      <c r="K6117">
        <v>-2.5028822996375766E-6</v>
      </c>
      <c r="L6117">
        <v>-6.2581461723887344E-7</v>
      </c>
      <c r="M6117">
        <v>-3.2858805613100728E-6</v>
      </c>
      <c r="N6117">
        <v>1.8770676823987031E-6</v>
      </c>
      <c r="O6117">
        <v>-7.829982616724962E-7</v>
      </c>
      <c r="P6117">
        <v>-2.6600659440711993E-6</v>
      </c>
    </row>
    <row r="6118" spans="1:16" x14ac:dyDescent="0.2">
      <c r="A6118">
        <v>6502</v>
      </c>
      <c r="B6118">
        <v>0.99665895375653657</v>
      </c>
      <c r="C6118">
        <v>0.99665767868771893</v>
      </c>
      <c r="D6118">
        <v>0.99665520987182465</v>
      </c>
      <c r="E6118">
        <v>0.99665681965423847</v>
      </c>
      <c r="F6118">
        <v>0.99665413422561477</v>
      </c>
      <c r="G6118">
        <v>-1.2750688176410563E-6</v>
      </c>
      <c r="H6118">
        <v>-3.7438847119153351E-6</v>
      </c>
      <c r="I6118">
        <v>-2.1341022981014035E-6</v>
      </c>
      <c r="J6118">
        <v>-4.8195309217957671E-6</v>
      </c>
      <c r="K6118">
        <v>-2.4688158942742788E-6</v>
      </c>
      <c r="L6118">
        <v>-8.5903348046034722E-7</v>
      </c>
      <c r="M6118">
        <v>-3.5444621041547109E-6</v>
      </c>
      <c r="N6118">
        <v>1.6097824138139316E-6</v>
      </c>
      <c r="O6118">
        <v>-1.075646209880432E-6</v>
      </c>
      <c r="P6118">
        <v>-2.6854286236943636E-6</v>
      </c>
    </row>
    <row r="6119" spans="1:16" x14ac:dyDescent="0.2">
      <c r="A6119">
        <v>6503</v>
      </c>
      <c r="B6119">
        <v>0.99555667720265051</v>
      </c>
      <c r="C6119">
        <v>0.99555619451047006</v>
      </c>
      <c r="D6119">
        <v>0.99555452974399194</v>
      </c>
      <c r="E6119">
        <v>0.99556166570250415</v>
      </c>
      <c r="F6119">
        <v>0.99555885955171908</v>
      </c>
      <c r="G6119">
        <v>-4.8269218044794115E-7</v>
      </c>
      <c r="H6119">
        <v>-2.1474586585634725E-6</v>
      </c>
      <c r="I6119">
        <v>4.9884998536420255E-6</v>
      </c>
      <c r="J6119">
        <v>2.1823490685690672E-6</v>
      </c>
      <c r="K6119">
        <v>-1.6647664781155314E-6</v>
      </c>
      <c r="L6119">
        <v>5.4711920340899667E-6</v>
      </c>
      <c r="M6119">
        <v>2.6650412490170083E-6</v>
      </c>
      <c r="N6119">
        <v>7.135958512205498E-6</v>
      </c>
      <c r="O6119">
        <v>4.3298077271325397E-6</v>
      </c>
      <c r="P6119">
        <v>-2.8061507850729583E-6</v>
      </c>
    </row>
    <row r="6120" spans="1:16" x14ac:dyDescent="0.2">
      <c r="A6120">
        <v>6504</v>
      </c>
      <c r="B6120">
        <v>0.99591325971936084</v>
      </c>
      <c r="C6120">
        <v>0.99591256414117357</v>
      </c>
      <c r="D6120">
        <v>0.99591080785315178</v>
      </c>
      <c r="E6120">
        <v>0.9959120486479347</v>
      </c>
      <c r="F6120">
        <v>0.99590901320369984</v>
      </c>
      <c r="G6120">
        <v>-6.9557818727083998E-7</v>
      </c>
      <c r="H6120">
        <v>-2.451866209063347E-6</v>
      </c>
      <c r="I6120">
        <v>-1.2110714261437394E-6</v>
      </c>
      <c r="J6120">
        <v>-4.2465156609994281E-6</v>
      </c>
      <c r="K6120">
        <v>-1.756288021792507E-6</v>
      </c>
      <c r="L6120">
        <v>-5.1549323887289944E-7</v>
      </c>
      <c r="M6120">
        <v>-3.5509374737285881E-6</v>
      </c>
      <c r="N6120">
        <v>1.2407947829196075E-6</v>
      </c>
      <c r="O6120">
        <v>-1.7946494519360812E-6</v>
      </c>
      <c r="P6120">
        <v>-3.0354442348556887E-6</v>
      </c>
    </row>
    <row r="6121" spans="1:16" x14ac:dyDescent="0.2">
      <c r="A6121">
        <v>6505</v>
      </c>
      <c r="B6121">
        <v>0.99676885954509364</v>
      </c>
      <c r="C6121">
        <v>0.99676603129927799</v>
      </c>
      <c r="D6121">
        <v>0.996761420857602</v>
      </c>
      <c r="E6121">
        <v>0.99676129100606203</v>
      </c>
      <c r="F6121">
        <v>0.99675703047607467</v>
      </c>
      <c r="G6121">
        <v>-2.8282458156558832E-6</v>
      </c>
      <c r="H6121">
        <v>-7.438687491645446E-6</v>
      </c>
      <c r="I6121">
        <v>-7.5685390316104773E-6</v>
      </c>
      <c r="J6121">
        <v>-1.1829069018975957E-5</v>
      </c>
      <c r="K6121">
        <v>-4.6104416759895628E-6</v>
      </c>
      <c r="L6121">
        <v>-4.7402932159545941E-6</v>
      </c>
      <c r="M6121">
        <v>-9.0008232033200741E-6</v>
      </c>
      <c r="N6121">
        <v>-1.2985153996503129E-7</v>
      </c>
      <c r="O6121">
        <v>-4.3903815273305113E-6</v>
      </c>
      <c r="P6121">
        <v>-4.2605299873654801E-6</v>
      </c>
    </row>
    <row r="6122" spans="1:16" x14ac:dyDescent="0.2">
      <c r="A6122">
        <v>6506</v>
      </c>
      <c r="B6122">
        <v>0.99697429037966079</v>
      </c>
      <c r="C6122">
        <v>0.99697212969867544</v>
      </c>
      <c r="D6122">
        <v>0.9969704762582956</v>
      </c>
      <c r="E6122">
        <v>0.99696958566249427</v>
      </c>
      <c r="F6122">
        <v>0.99696838704217694</v>
      </c>
      <c r="G6122">
        <v>-2.1606809853524922E-6</v>
      </c>
      <c r="H6122">
        <v>-3.8141213651865513E-6</v>
      </c>
      <c r="I6122">
        <v>-4.7047171665148824E-6</v>
      </c>
      <c r="J6122">
        <v>-5.9033374838479702E-6</v>
      </c>
      <c r="K6122">
        <v>-1.6534403798340591E-6</v>
      </c>
      <c r="L6122">
        <v>-2.5440361811623902E-6</v>
      </c>
      <c r="M6122">
        <v>-3.742656498495478E-6</v>
      </c>
      <c r="N6122">
        <v>-8.9059580132833105E-7</v>
      </c>
      <c r="O6122">
        <v>-2.0892161186614189E-6</v>
      </c>
      <c r="P6122">
        <v>-1.1986203173330878E-6</v>
      </c>
    </row>
    <row r="6123" spans="1:16" x14ac:dyDescent="0.2">
      <c r="A6123">
        <v>6507</v>
      </c>
      <c r="B6123">
        <v>0.97804907090149784</v>
      </c>
      <c r="C6123">
        <v>0.97806525454517346</v>
      </c>
      <c r="D6123">
        <v>0.97812613226714973</v>
      </c>
      <c r="E6123">
        <v>0.97811958530821264</v>
      </c>
      <c r="F6123">
        <v>0.97816777045453795</v>
      </c>
      <c r="G6123">
        <v>1.6183643675615755E-5</v>
      </c>
      <c r="H6123">
        <v>7.7061365651887037E-5</v>
      </c>
      <c r="I6123">
        <v>7.0514406714794475E-5</v>
      </c>
      <c r="J6123">
        <v>1.1869955304011359E-4</v>
      </c>
      <c r="K6123">
        <v>6.0877721976271282E-5</v>
      </c>
      <c r="L6123">
        <v>5.433076303917872E-5</v>
      </c>
      <c r="M6123">
        <v>1.0251590936449784E-4</v>
      </c>
      <c r="N6123">
        <v>-6.5469589370925618E-6</v>
      </c>
      <c r="O6123">
        <v>4.1638187388226555E-5</v>
      </c>
      <c r="P6123">
        <v>4.8185146325319117E-5</v>
      </c>
    </row>
    <row r="6124" spans="1:16" x14ac:dyDescent="0.2">
      <c r="A6124">
        <v>6508</v>
      </c>
      <c r="B6124">
        <v>0.9968715651506751</v>
      </c>
      <c r="C6124">
        <v>0.99686903329200527</v>
      </c>
      <c r="D6124">
        <v>0.99686628609092842</v>
      </c>
      <c r="E6124">
        <v>0.99686636023594355</v>
      </c>
      <c r="F6124">
        <v>0.99686346157188854</v>
      </c>
      <c r="G6124">
        <v>-2.5318586698297452E-6</v>
      </c>
      <c r="H6124">
        <v>-5.2790597466767508E-6</v>
      </c>
      <c r="I6124">
        <v>-5.2049147315491595E-6</v>
      </c>
      <c r="J6124">
        <v>-8.1035787865557651E-6</v>
      </c>
      <c r="K6124">
        <v>-2.7472010768470057E-6</v>
      </c>
      <c r="L6124">
        <v>-2.6730560617194143E-6</v>
      </c>
      <c r="M6124">
        <v>-5.57172011672602E-6</v>
      </c>
      <c r="N6124">
        <v>7.4145015127591307E-8</v>
      </c>
      <c r="O6124">
        <v>-2.8245190398790143E-6</v>
      </c>
      <c r="P6124">
        <v>-2.8986640550066056E-6</v>
      </c>
    </row>
    <row r="6125" spans="1:16" x14ac:dyDescent="0.2">
      <c r="A6125">
        <v>6509</v>
      </c>
      <c r="B6125">
        <v>0.99470168694833205</v>
      </c>
      <c r="C6125">
        <v>0.99470172581354543</v>
      </c>
      <c r="D6125">
        <v>0.99471031013044686</v>
      </c>
      <c r="E6125">
        <v>0.99470660179360326</v>
      </c>
      <c r="F6125">
        <v>0.99471450710884202</v>
      </c>
      <c r="G6125">
        <v>3.886521338092308E-8</v>
      </c>
      <c r="H6125">
        <v>8.6231821148086141E-6</v>
      </c>
      <c r="I6125">
        <v>4.9148452712088897E-6</v>
      </c>
      <c r="J6125">
        <v>1.2820160509963152E-5</v>
      </c>
      <c r="K6125">
        <v>8.584316901427691E-6</v>
      </c>
      <c r="L6125">
        <v>4.8759800578279666E-6</v>
      </c>
      <c r="M6125">
        <v>1.2781295296582229E-5</v>
      </c>
      <c r="N6125">
        <v>-3.7083368435997244E-6</v>
      </c>
      <c r="O6125">
        <v>4.1969783951545381E-6</v>
      </c>
      <c r="P6125">
        <v>7.9053152387542625E-6</v>
      </c>
    </row>
    <row r="6126" spans="1:16" x14ac:dyDescent="0.2">
      <c r="A6126">
        <v>651</v>
      </c>
      <c r="B6126">
        <v>0.99763094776839245</v>
      </c>
      <c r="C6126">
        <v>0.99762965203211706</v>
      </c>
      <c r="D6126">
        <v>0.99762665316478505</v>
      </c>
      <c r="E6126">
        <v>0.9976269673767294</v>
      </c>
      <c r="F6126">
        <v>0.99762456989498705</v>
      </c>
      <c r="G6126">
        <v>-1.2957362753862611E-6</v>
      </c>
      <c r="H6126">
        <v>-4.294603607402081E-6</v>
      </c>
      <c r="I6126">
        <v>-3.9803916630498648E-6</v>
      </c>
      <c r="J6126">
        <v>-6.3778734054054098E-6</v>
      </c>
      <c r="K6126">
        <v>-2.9988673320158199E-6</v>
      </c>
      <c r="L6126">
        <v>-2.6846553876636037E-6</v>
      </c>
      <c r="M6126">
        <v>-5.0821371300191487E-6</v>
      </c>
      <c r="N6126">
        <v>3.1421194435221622E-7</v>
      </c>
      <c r="O6126">
        <v>-2.0832697980033288E-6</v>
      </c>
      <c r="P6126">
        <v>-2.397481742355545E-6</v>
      </c>
    </row>
    <row r="6127" spans="1:16" x14ac:dyDescent="0.2">
      <c r="A6127">
        <v>6510</v>
      </c>
      <c r="B6127">
        <v>0.99397048886631167</v>
      </c>
      <c r="C6127">
        <v>0.99397040269516679</v>
      </c>
      <c r="D6127">
        <v>0.99397280166234436</v>
      </c>
      <c r="E6127">
        <v>0.99397209400549302</v>
      </c>
      <c r="F6127">
        <v>0.99397444111782474</v>
      </c>
      <c r="G6127">
        <v>-8.6171144886293405E-8</v>
      </c>
      <c r="H6127">
        <v>2.3127960326885244E-6</v>
      </c>
      <c r="I6127">
        <v>1.605139181348747E-6</v>
      </c>
      <c r="J6127">
        <v>3.9522515130618885E-6</v>
      </c>
      <c r="K6127">
        <v>2.3989671775748178E-6</v>
      </c>
      <c r="L6127">
        <v>1.6913103262350404E-6</v>
      </c>
      <c r="M6127">
        <v>4.0384226579481819E-6</v>
      </c>
      <c r="N6127">
        <v>-7.076568513397774E-7</v>
      </c>
      <c r="O6127">
        <v>1.6394554803733641E-6</v>
      </c>
      <c r="P6127">
        <v>2.3471123317131415E-6</v>
      </c>
    </row>
    <row r="6128" spans="1:16" x14ac:dyDescent="0.2">
      <c r="A6128">
        <v>6511</v>
      </c>
      <c r="B6128">
        <v>0.99672162322453228</v>
      </c>
      <c r="C6128">
        <v>0.99672060423565878</v>
      </c>
      <c r="D6128">
        <v>0.99671989613494028</v>
      </c>
      <c r="E6128">
        <v>0.99672166352145808</v>
      </c>
      <c r="F6128">
        <v>0.99672004561497307</v>
      </c>
      <c r="G6128">
        <v>-1.01898887350238E-6</v>
      </c>
      <c r="H6128">
        <v>-1.7270895920074025E-6</v>
      </c>
      <c r="I6128">
        <v>4.029692579621269E-8</v>
      </c>
      <c r="J6128">
        <v>-1.5776095592112682E-6</v>
      </c>
      <c r="K6128">
        <v>-7.0810071850502254E-7</v>
      </c>
      <c r="L6128">
        <v>1.0592857992985927E-6</v>
      </c>
      <c r="M6128">
        <v>-5.5862068570888823E-7</v>
      </c>
      <c r="N6128">
        <v>1.7673865178036152E-6</v>
      </c>
      <c r="O6128">
        <v>1.4948003279613431E-7</v>
      </c>
      <c r="P6128">
        <v>-1.6179064850074809E-6</v>
      </c>
    </row>
    <row r="6129" spans="1:16" x14ac:dyDescent="0.2">
      <c r="A6129">
        <v>6512</v>
      </c>
      <c r="B6129">
        <v>0.99662010578132831</v>
      </c>
      <c r="C6129">
        <v>0.99661707007556932</v>
      </c>
      <c r="D6129">
        <v>0.99661415133518716</v>
      </c>
      <c r="E6129">
        <v>0.99661554657378915</v>
      </c>
      <c r="F6129">
        <v>0.99661191491367451</v>
      </c>
      <c r="G6129">
        <v>-3.0357057589913694E-6</v>
      </c>
      <c r="H6129">
        <v>-5.9544461411542571E-6</v>
      </c>
      <c r="I6129">
        <v>-4.559207539167609E-6</v>
      </c>
      <c r="J6129">
        <v>-8.1908676538011704E-6</v>
      </c>
      <c r="K6129">
        <v>-2.9187403821628877E-6</v>
      </c>
      <c r="L6129">
        <v>-1.5235017801762396E-6</v>
      </c>
      <c r="M6129">
        <v>-5.155161894809801E-6</v>
      </c>
      <c r="N6129">
        <v>1.3952386019866481E-6</v>
      </c>
      <c r="O6129">
        <v>-2.2364215126469134E-6</v>
      </c>
      <c r="P6129">
        <v>-3.6316601146335614E-6</v>
      </c>
    </row>
    <row r="6130" spans="1:16" x14ac:dyDescent="0.2">
      <c r="A6130">
        <v>6513</v>
      </c>
      <c r="B6130">
        <v>0.99687954696527958</v>
      </c>
      <c r="C6130">
        <v>0.99687695901469298</v>
      </c>
      <c r="D6130">
        <v>0.99687477329248741</v>
      </c>
      <c r="E6130">
        <v>0.9968755001403159</v>
      </c>
      <c r="F6130">
        <v>0.99687270969731701</v>
      </c>
      <c r="G6130">
        <v>-2.5879505866077679E-6</v>
      </c>
      <c r="H6130">
        <v>-4.7736727921687816E-6</v>
      </c>
      <c r="I6130">
        <v>-4.0468249636882447E-6</v>
      </c>
      <c r="J6130">
        <v>-6.8372679625783306E-6</v>
      </c>
      <c r="K6130">
        <v>-2.1857222055610137E-6</v>
      </c>
      <c r="L6130">
        <v>-1.4588743770804768E-6</v>
      </c>
      <c r="M6130">
        <v>-4.2493173759705627E-6</v>
      </c>
      <c r="N6130">
        <v>7.2684782848053686E-7</v>
      </c>
      <c r="O6130">
        <v>-2.063595170409549E-6</v>
      </c>
      <c r="P6130">
        <v>-2.7904429988900858E-6</v>
      </c>
    </row>
    <row r="6131" spans="1:16" x14ac:dyDescent="0.2">
      <c r="A6131">
        <v>6514</v>
      </c>
      <c r="B6131">
        <v>0.99635597349361615</v>
      </c>
      <c r="C6131">
        <v>0.99635376329714698</v>
      </c>
      <c r="D6131">
        <v>0.99635123129104652</v>
      </c>
      <c r="E6131">
        <v>0.99635297373443865</v>
      </c>
      <c r="F6131">
        <v>0.99634956608371161</v>
      </c>
      <c r="G6131">
        <v>-2.2101964691767506E-6</v>
      </c>
      <c r="H6131">
        <v>-4.7422025696297609E-6</v>
      </c>
      <c r="I6131">
        <v>-2.9997591775021704E-6</v>
      </c>
      <c r="J6131">
        <v>-6.4074099045408062E-6</v>
      </c>
      <c r="K6131">
        <v>-2.5320061004530103E-6</v>
      </c>
      <c r="L6131">
        <v>-7.8956270832541975E-7</v>
      </c>
      <c r="M6131">
        <v>-4.1972134353640556E-6</v>
      </c>
      <c r="N6131">
        <v>1.7424433921275906E-6</v>
      </c>
      <c r="O6131">
        <v>-1.6652073349110452E-6</v>
      </c>
      <c r="P6131">
        <v>-3.4076507270386358E-6</v>
      </c>
    </row>
    <row r="6132" spans="1:16" x14ac:dyDescent="0.2">
      <c r="A6132">
        <v>6515</v>
      </c>
      <c r="B6132">
        <v>0.9964101123085537</v>
      </c>
      <c r="C6132">
        <v>0.99640946983077194</v>
      </c>
      <c r="D6132">
        <v>0.99640804388574999</v>
      </c>
      <c r="E6132">
        <v>0.99640998193570829</v>
      </c>
      <c r="F6132">
        <v>0.99640795493730483</v>
      </c>
      <c r="G6132">
        <v>-6.4247778175374748E-7</v>
      </c>
      <c r="H6132">
        <v>-2.0684228037026742E-6</v>
      </c>
      <c r="I6132">
        <v>-1.3037284540828864E-7</v>
      </c>
      <c r="J6132">
        <v>-2.1573712488676122E-6</v>
      </c>
      <c r="K6132">
        <v>-1.4259450219489267E-6</v>
      </c>
      <c r="L6132">
        <v>5.1210493634545884E-7</v>
      </c>
      <c r="M6132">
        <v>-1.5148934671138647E-6</v>
      </c>
      <c r="N6132">
        <v>1.9380499582943855E-6</v>
      </c>
      <c r="O6132">
        <v>-8.894844516493805E-8</v>
      </c>
      <c r="P6132">
        <v>-2.0269984034593236E-6</v>
      </c>
    </row>
    <row r="6133" spans="1:16" x14ac:dyDescent="0.2">
      <c r="A6133">
        <v>6516</v>
      </c>
      <c r="B6133">
        <v>0.99637884000060706</v>
      </c>
      <c r="C6133">
        <v>0.99637803382337453</v>
      </c>
      <c r="D6133">
        <v>0.99638040571035957</v>
      </c>
      <c r="E6133">
        <v>0.99638023950451582</v>
      </c>
      <c r="F6133">
        <v>0.99638170624825917</v>
      </c>
      <c r="G6133">
        <v>-8.0617723252629503E-7</v>
      </c>
      <c r="H6133">
        <v>1.5657097525156871E-6</v>
      </c>
      <c r="I6133">
        <v>1.3995039087610905E-6</v>
      </c>
      <c r="J6133">
        <v>2.8662476521112978E-6</v>
      </c>
      <c r="K6133">
        <v>2.3718869850419821E-6</v>
      </c>
      <c r="L6133">
        <v>2.2056811412873856E-6</v>
      </c>
      <c r="M6133">
        <v>3.6724248846375929E-6</v>
      </c>
      <c r="N6133">
        <v>-1.6620584375459657E-7</v>
      </c>
      <c r="O6133">
        <v>1.3005378995956107E-6</v>
      </c>
      <c r="P6133">
        <v>1.4667437433502073E-6</v>
      </c>
    </row>
    <row r="6134" spans="1:16" x14ac:dyDescent="0.2">
      <c r="A6134">
        <v>6517</v>
      </c>
      <c r="B6134">
        <v>0.99606228346477943</v>
      </c>
      <c r="C6134">
        <v>0.99606138448645454</v>
      </c>
      <c r="D6134">
        <v>0.99606062158782893</v>
      </c>
      <c r="E6134">
        <v>0.99606142586692892</v>
      </c>
      <c r="F6134">
        <v>0.99605998832607445</v>
      </c>
      <c r="G6134">
        <v>-8.9897832489249652E-7</v>
      </c>
      <c r="H6134">
        <v>-1.6618769504983533E-6</v>
      </c>
      <c r="I6134">
        <v>-8.5759785051209292E-7</v>
      </c>
      <c r="J6134">
        <v>-2.2951387049774397E-6</v>
      </c>
      <c r="K6134">
        <v>-7.6289862560585675E-7</v>
      </c>
      <c r="L6134">
        <v>4.1380474380403598E-8</v>
      </c>
      <c r="M6134">
        <v>-1.3961603800849431E-6</v>
      </c>
      <c r="N6134">
        <v>8.0427909998626035E-7</v>
      </c>
      <c r="O6134">
        <v>-6.3326175447908639E-7</v>
      </c>
      <c r="P6134">
        <v>-1.4375408544653467E-6</v>
      </c>
    </row>
    <row r="6135" spans="1:16" x14ac:dyDescent="0.2">
      <c r="A6135">
        <v>6518</v>
      </c>
      <c r="B6135">
        <v>0.99634507829865393</v>
      </c>
      <c r="C6135">
        <v>0.99634327746559359</v>
      </c>
      <c r="D6135">
        <v>0.99633587743544938</v>
      </c>
      <c r="E6135">
        <v>0.99633530351000721</v>
      </c>
      <c r="F6135">
        <v>0.99632914269502437</v>
      </c>
      <c r="G6135">
        <v>-1.8008330603391798E-6</v>
      </c>
      <c r="H6135">
        <v>-9.2008632045503802E-6</v>
      </c>
      <c r="I6135">
        <v>-9.7747886467214329E-6</v>
      </c>
      <c r="J6135">
        <v>-1.5935603629557704E-5</v>
      </c>
      <c r="K6135">
        <v>-7.4000301442112004E-6</v>
      </c>
      <c r="L6135">
        <v>-7.9739555863822531E-6</v>
      </c>
      <c r="M6135">
        <v>-1.4134770569218524E-5</v>
      </c>
      <c r="N6135">
        <v>-5.7392544217105268E-7</v>
      </c>
      <c r="O6135">
        <v>-6.7347404250073239E-6</v>
      </c>
      <c r="P6135">
        <v>-6.1608149828362713E-6</v>
      </c>
    </row>
    <row r="6136" spans="1:16" x14ac:dyDescent="0.2">
      <c r="A6136">
        <v>6519</v>
      </c>
      <c r="B6136">
        <v>0.99592553590950972</v>
      </c>
      <c r="C6136">
        <v>0.99592394950655727</v>
      </c>
      <c r="D6136">
        <v>0.99592258216946072</v>
      </c>
      <c r="E6136">
        <v>0.99592279383126103</v>
      </c>
      <c r="F6136">
        <v>0.99592160265883356</v>
      </c>
      <c r="G6136">
        <v>-1.5864029524470524E-6</v>
      </c>
      <c r="H6136">
        <v>-2.9537400489942911E-6</v>
      </c>
      <c r="I6136">
        <v>-2.7420782486853312E-6</v>
      </c>
      <c r="J6136">
        <v>-3.9332506761580177E-6</v>
      </c>
      <c r="K6136">
        <v>-1.3673370965472387E-6</v>
      </c>
      <c r="L6136">
        <v>-1.1556752962382788E-6</v>
      </c>
      <c r="M6136">
        <v>-2.3468477237109653E-6</v>
      </c>
      <c r="N6136">
        <v>2.1166180030895987E-7</v>
      </c>
      <c r="O6136">
        <v>-9.7951062716372661E-7</v>
      </c>
      <c r="P6136">
        <v>-1.1911724274726865E-6</v>
      </c>
    </row>
    <row r="6137" spans="1:16" x14ac:dyDescent="0.2">
      <c r="A6137">
        <v>652</v>
      </c>
      <c r="B6137">
        <v>0.99772603631265555</v>
      </c>
      <c r="C6137">
        <v>0.99772372835471057</v>
      </c>
      <c r="D6137">
        <v>0.9977055664188027</v>
      </c>
      <c r="E6137">
        <v>0.99771638068940505</v>
      </c>
      <c r="F6137">
        <v>0.99770031757140631</v>
      </c>
      <c r="G6137">
        <v>-2.3079579449802878E-6</v>
      </c>
      <c r="H6137">
        <v>-2.0469893852848031E-5</v>
      </c>
      <c r="I6137">
        <v>-9.655623250504064E-6</v>
      </c>
      <c r="J6137">
        <v>-2.5718741249236565E-5</v>
      </c>
      <c r="K6137">
        <v>-1.8161935907867743E-5</v>
      </c>
      <c r="L6137">
        <v>-7.3476653055237762E-6</v>
      </c>
      <c r="M6137">
        <v>-2.3410783304256277E-5</v>
      </c>
      <c r="N6137">
        <v>1.0814270602343967E-5</v>
      </c>
      <c r="O6137">
        <v>-5.248847396388534E-6</v>
      </c>
      <c r="P6137">
        <v>-1.6063117998732501E-5</v>
      </c>
    </row>
    <row r="6138" spans="1:16" x14ac:dyDescent="0.2">
      <c r="A6138">
        <v>6520</v>
      </c>
      <c r="B6138">
        <v>0.99735890463456067</v>
      </c>
      <c r="C6138">
        <v>0.99735804037664522</v>
      </c>
      <c r="D6138">
        <v>0.99735723610829419</v>
      </c>
      <c r="E6138">
        <v>0.99735785212850725</v>
      </c>
      <c r="F6138">
        <v>0.99735676591914801</v>
      </c>
      <c r="G6138">
        <v>-8.6425791545607922E-7</v>
      </c>
      <c r="H6138">
        <v>-1.6685262664850598E-6</v>
      </c>
      <c r="I6138">
        <v>-1.0525060534227748E-6</v>
      </c>
      <c r="J6138">
        <v>-2.1387154126584207E-6</v>
      </c>
      <c r="K6138">
        <v>-8.0426835102898053E-7</v>
      </c>
      <c r="L6138">
        <v>-1.8824813796669559E-7</v>
      </c>
      <c r="M6138">
        <v>-1.2744574972023415E-6</v>
      </c>
      <c r="N6138">
        <v>6.1602021306228494E-7</v>
      </c>
      <c r="O6138">
        <v>-4.7018914617336094E-7</v>
      </c>
      <c r="P6138">
        <v>-1.0862093592356459E-6</v>
      </c>
    </row>
    <row r="6139" spans="1:16" x14ac:dyDescent="0.2">
      <c r="A6139">
        <v>6521</v>
      </c>
      <c r="B6139">
        <v>0.99715909816949622</v>
      </c>
      <c r="C6139">
        <v>0.99715825175785044</v>
      </c>
      <c r="D6139">
        <v>0.99715760149283472</v>
      </c>
      <c r="E6139">
        <v>0.99715682876642286</v>
      </c>
      <c r="F6139">
        <v>0.99715584066739671</v>
      </c>
      <c r="G6139">
        <v>-8.4641164577181627E-7</v>
      </c>
      <c r="H6139">
        <v>-1.4966766614943339E-6</v>
      </c>
      <c r="I6139">
        <v>-2.2694030733516612E-6</v>
      </c>
      <c r="J6139">
        <v>-3.25750209950737E-6</v>
      </c>
      <c r="K6139">
        <v>-6.502650157225176E-7</v>
      </c>
      <c r="L6139">
        <v>-1.422991427579845E-6</v>
      </c>
      <c r="M6139">
        <v>-2.4110904537355538E-6</v>
      </c>
      <c r="N6139">
        <v>-7.7272641185732738E-7</v>
      </c>
      <c r="O6139">
        <v>-1.7608254380130361E-6</v>
      </c>
      <c r="P6139">
        <v>-9.8809902615570877E-7</v>
      </c>
    </row>
    <row r="6140" spans="1:16" x14ac:dyDescent="0.2">
      <c r="A6140">
        <v>6522</v>
      </c>
      <c r="B6140">
        <v>0.99568419385163753</v>
      </c>
      <c r="C6140">
        <v>0.99568229729551627</v>
      </c>
      <c r="D6140">
        <v>0.9956818194290834</v>
      </c>
      <c r="E6140">
        <v>0.99567963369951318</v>
      </c>
      <c r="F6140">
        <v>0.99567878355981998</v>
      </c>
      <c r="G6140">
        <v>-1.8965561212613835E-6</v>
      </c>
      <c r="H6140">
        <v>-2.3744225541300068E-6</v>
      </c>
      <c r="I6140">
        <v>-4.5601521243554544E-6</v>
      </c>
      <c r="J6140">
        <v>-5.4102918175535919E-6</v>
      </c>
      <c r="K6140">
        <v>-4.7786643286862329E-7</v>
      </c>
      <c r="L6140">
        <v>-2.6635960030940709E-6</v>
      </c>
      <c r="M6140">
        <v>-3.5137356962922084E-6</v>
      </c>
      <c r="N6140">
        <v>-2.1857295702254476E-6</v>
      </c>
      <c r="O6140">
        <v>-3.0358692634235851E-6</v>
      </c>
      <c r="P6140">
        <v>-8.5013969319813754E-7</v>
      </c>
    </row>
    <row r="6141" spans="1:16" x14ac:dyDescent="0.2">
      <c r="A6141">
        <v>6523</v>
      </c>
      <c r="B6141">
        <v>0.99657613458413619</v>
      </c>
      <c r="C6141">
        <v>0.9965722789332907</v>
      </c>
      <c r="D6141">
        <v>0.99656864869471018</v>
      </c>
      <c r="E6141">
        <v>0.99657112713495055</v>
      </c>
      <c r="F6141">
        <v>0.99656710458409747</v>
      </c>
      <c r="G6141">
        <v>-3.8556508454856697E-6</v>
      </c>
      <c r="H6141">
        <v>-7.4858894260065867E-6</v>
      </c>
      <c r="I6141">
        <v>-5.0074491856344494E-6</v>
      </c>
      <c r="J6141">
        <v>-9.0300000387122381E-6</v>
      </c>
      <c r="K6141">
        <v>-3.630238580520917E-6</v>
      </c>
      <c r="L6141">
        <v>-1.1517983401487797E-6</v>
      </c>
      <c r="M6141">
        <v>-5.1743491932265684E-6</v>
      </c>
      <c r="N6141">
        <v>2.4784402403721373E-6</v>
      </c>
      <c r="O6141">
        <v>-1.5441106127056514E-6</v>
      </c>
      <c r="P6141">
        <v>-4.0225508530777887E-6</v>
      </c>
    </row>
    <row r="6142" spans="1:16" x14ac:dyDescent="0.2">
      <c r="A6142">
        <v>6524</v>
      </c>
      <c r="B6142">
        <v>0.99622041972146846</v>
      </c>
      <c r="C6142">
        <v>0.99621945204362705</v>
      </c>
      <c r="D6142">
        <v>0.99621848972774119</v>
      </c>
      <c r="E6142">
        <v>0.99622043316227382</v>
      </c>
      <c r="F6142">
        <v>0.99621873367977121</v>
      </c>
      <c r="G6142">
        <v>-9.6767784141249535E-7</v>
      </c>
      <c r="H6142">
        <v>-1.929993727278756E-6</v>
      </c>
      <c r="I6142">
        <v>1.3440805357589625E-8</v>
      </c>
      <c r="J6142">
        <v>-1.686041697257501E-6</v>
      </c>
      <c r="K6142">
        <v>-9.623158858662606E-7</v>
      </c>
      <c r="L6142">
        <v>9.8111864677008498E-7</v>
      </c>
      <c r="M6142">
        <v>-7.1836385584500562E-7</v>
      </c>
      <c r="N6142">
        <v>1.9434345326363456E-6</v>
      </c>
      <c r="O6142">
        <v>2.4395203002125498E-7</v>
      </c>
      <c r="P6142">
        <v>-1.6994825026150906E-6</v>
      </c>
    </row>
    <row r="6143" spans="1:16" x14ac:dyDescent="0.2">
      <c r="A6143">
        <v>6525</v>
      </c>
      <c r="B6143">
        <v>0.99615526140861455</v>
      </c>
      <c r="C6143">
        <v>0.99615255634255429</v>
      </c>
      <c r="D6143">
        <v>0.99615026957858066</v>
      </c>
      <c r="E6143">
        <v>0.99615334729380967</v>
      </c>
      <c r="F6143">
        <v>0.9961503921930186</v>
      </c>
      <c r="G6143">
        <v>-2.7050660602601084E-6</v>
      </c>
      <c r="H6143">
        <v>-4.9918300338847033E-6</v>
      </c>
      <c r="I6143">
        <v>-1.9141148048795742E-6</v>
      </c>
      <c r="J6143">
        <v>-4.8692155959484396E-6</v>
      </c>
      <c r="K6143">
        <v>-2.2867639736245948E-6</v>
      </c>
      <c r="L6143">
        <v>7.9095125538053423E-7</v>
      </c>
      <c r="M6143">
        <v>-2.1641495356883311E-6</v>
      </c>
      <c r="N6143">
        <v>3.0777152290051291E-6</v>
      </c>
      <c r="O6143">
        <v>1.226144379362637E-7</v>
      </c>
      <c r="P6143">
        <v>-2.9551007910688654E-6</v>
      </c>
    </row>
    <row r="6144" spans="1:16" x14ac:dyDescent="0.2">
      <c r="A6144">
        <v>6526</v>
      </c>
      <c r="B6144">
        <v>0.99635686756745256</v>
      </c>
      <c r="C6144">
        <v>0.99635563840083508</v>
      </c>
      <c r="D6144">
        <v>0.99635299791252618</v>
      </c>
      <c r="E6144">
        <v>0.99635416179329972</v>
      </c>
      <c r="F6144">
        <v>0.99635165979390372</v>
      </c>
      <c r="G6144">
        <v>-1.2291666174890636E-6</v>
      </c>
      <c r="H6144">
        <v>-3.8696549263805835E-6</v>
      </c>
      <c r="I6144">
        <v>-2.7057741528446755E-6</v>
      </c>
      <c r="J6144">
        <v>-5.2077735488431642E-6</v>
      </c>
      <c r="K6144">
        <v>-2.6404883088915199E-6</v>
      </c>
      <c r="L6144">
        <v>-1.4766075353556118E-6</v>
      </c>
      <c r="M6144">
        <v>-3.9786069313541006E-6</v>
      </c>
      <c r="N6144">
        <v>1.163880773535908E-6</v>
      </c>
      <c r="O6144">
        <v>-1.3381186224625807E-6</v>
      </c>
      <c r="P6144">
        <v>-2.5019993959984888E-6</v>
      </c>
    </row>
    <row r="6145" spans="1:16" x14ac:dyDescent="0.2">
      <c r="A6145">
        <v>6527</v>
      </c>
      <c r="B6145">
        <v>0.99750039923634193</v>
      </c>
      <c r="C6145">
        <v>0.99750005964265565</v>
      </c>
      <c r="D6145">
        <v>0.99750022859220411</v>
      </c>
      <c r="E6145">
        <v>0.99749686415762695</v>
      </c>
      <c r="F6145">
        <v>0.99749753543099373</v>
      </c>
      <c r="G6145">
        <v>-3.3959368628266873E-7</v>
      </c>
      <c r="H6145">
        <v>-1.7064413782019727E-7</v>
      </c>
      <c r="I6145">
        <v>-3.535078714977935E-6</v>
      </c>
      <c r="J6145">
        <v>-2.8638053481966352E-6</v>
      </c>
      <c r="K6145">
        <v>1.6894954846247145E-7</v>
      </c>
      <c r="L6145">
        <v>-3.1954850286952663E-6</v>
      </c>
      <c r="M6145">
        <v>-2.5242116619139665E-6</v>
      </c>
      <c r="N6145">
        <v>-3.3644345771577377E-6</v>
      </c>
      <c r="O6145">
        <v>-2.693161210376438E-6</v>
      </c>
      <c r="P6145">
        <v>6.7127336678129979E-7</v>
      </c>
    </row>
    <row r="6146" spans="1:16" x14ac:dyDescent="0.2">
      <c r="A6146">
        <v>6528</v>
      </c>
      <c r="B6146">
        <v>0.99663016113656078</v>
      </c>
      <c r="C6146">
        <v>0.99663044625017838</v>
      </c>
      <c r="D6146">
        <v>0.99663005701276952</v>
      </c>
      <c r="E6146">
        <v>0.99663232162761073</v>
      </c>
      <c r="F6146">
        <v>0.99663075918775723</v>
      </c>
      <c r="G6146">
        <v>2.8511361760408249E-7</v>
      </c>
      <c r="H6146">
        <v>-1.0412379125579463E-7</v>
      </c>
      <c r="I6146">
        <v>2.1604910499517516E-6</v>
      </c>
      <c r="J6146">
        <v>5.9805119645428562E-7</v>
      </c>
      <c r="K6146">
        <v>-3.8923740885987712E-7</v>
      </c>
      <c r="L6146">
        <v>1.8753774323476691E-6</v>
      </c>
      <c r="M6146">
        <v>3.1293757885020312E-7</v>
      </c>
      <c r="N6146">
        <v>2.2646148412075462E-6</v>
      </c>
      <c r="O6146">
        <v>7.0217498771008025E-7</v>
      </c>
      <c r="P6146">
        <v>-1.5624398534974659E-6</v>
      </c>
    </row>
    <row r="6147" spans="1:16" x14ac:dyDescent="0.2">
      <c r="A6147">
        <v>6529</v>
      </c>
      <c r="B6147">
        <v>0.99564601893609816</v>
      </c>
      <c r="C6147">
        <v>0.99564479719179111</v>
      </c>
      <c r="D6147">
        <v>0.99564247938385875</v>
      </c>
      <c r="E6147">
        <v>0.99564318587090306</v>
      </c>
      <c r="F6147">
        <v>0.99564124916689689</v>
      </c>
      <c r="G6147">
        <v>-1.2217443070561274E-6</v>
      </c>
      <c r="H6147">
        <v>-3.5395522394177092E-6</v>
      </c>
      <c r="I6147">
        <v>-2.8330651951069541E-6</v>
      </c>
      <c r="J6147">
        <v>-4.7697692012738102E-6</v>
      </c>
      <c r="K6147">
        <v>-2.3178079323615819E-6</v>
      </c>
      <c r="L6147">
        <v>-1.6113208880508267E-6</v>
      </c>
      <c r="M6147">
        <v>-3.5480248942176829E-6</v>
      </c>
      <c r="N6147">
        <v>7.0648704431075515E-7</v>
      </c>
      <c r="O6147">
        <v>-1.230216961856101E-6</v>
      </c>
      <c r="P6147">
        <v>-1.9367040061668561E-6</v>
      </c>
    </row>
    <row r="6148" spans="1:16" x14ac:dyDescent="0.2">
      <c r="A6148">
        <v>653</v>
      </c>
      <c r="B6148">
        <v>0.99956816653210745</v>
      </c>
      <c r="C6148">
        <v>0.9995681432129605</v>
      </c>
      <c r="D6148">
        <v>0.99956820240741318</v>
      </c>
      <c r="E6148">
        <v>0.99956819376542072</v>
      </c>
      <c r="F6148">
        <v>0.99956829703257732</v>
      </c>
      <c r="G6148">
        <v>-2.3319146946754188E-8</v>
      </c>
      <c r="H6148">
        <v>3.5875305726129625E-8</v>
      </c>
      <c r="I6148">
        <v>2.7233313271146642E-8</v>
      </c>
      <c r="J6148">
        <v>1.305004698748391E-7</v>
      </c>
      <c r="K6148">
        <v>5.9194452672883813E-8</v>
      </c>
      <c r="L6148">
        <v>5.055246021790083E-8</v>
      </c>
      <c r="M6148">
        <v>1.5381961682159329E-7</v>
      </c>
      <c r="N6148">
        <v>-8.641992454982983E-9</v>
      </c>
      <c r="O6148">
        <v>9.4625164148709473E-8</v>
      </c>
      <c r="P6148">
        <v>1.0326715660369246E-7</v>
      </c>
    </row>
    <row r="6149" spans="1:16" x14ac:dyDescent="0.2">
      <c r="A6149">
        <v>6530</v>
      </c>
      <c r="B6149">
        <v>0.99722607318314915</v>
      </c>
      <c r="C6149">
        <v>0.99722597062801455</v>
      </c>
      <c r="D6149">
        <v>0.9972256760860877</v>
      </c>
      <c r="E6149">
        <v>0.99722623591997472</v>
      </c>
      <c r="F6149">
        <v>0.99722562466487985</v>
      </c>
      <c r="G6149">
        <v>-1.0255513460677435E-7</v>
      </c>
      <c r="H6149">
        <v>-3.9709706145529822E-7</v>
      </c>
      <c r="I6149">
        <v>1.6273682557077507E-7</v>
      </c>
      <c r="J6149">
        <v>-4.4851826930258909E-7</v>
      </c>
      <c r="K6149">
        <v>-2.9454192684852387E-7</v>
      </c>
      <c r="L6149">
        <v>2.6529196017754941E-7</v>
      </c>
      <c r="M6149">
        <v>-3.4596313469581474E-7</v>
      </c>
      <c r="N6149">
        <v>5.5983388702607328E-7</v>
      </c>
      <c r="O6149">
        <v>-5.1421207847290873E-8</v>
      </c>
      <c r="P6149">
        <v>-6.1125509487336416E-7</v>
      </c>
    </row>
    <row r="6150" spans="1:16" x14ac:dyDescent="0.2">
      <c r="A6150">
        <v>6531</v>
      </c>
      <c r="B6150">
        <v>0.99632864482720462</v>
      </c>
      <c r="C6150">
        <v>0.99632741017603699</v>
      </c>
      <c r="D6150">
        <v>0.99632593654838175</v>
      </c>
      <c r="E6150">
        <v>0.99632729589173985</v>
      </c>
      <c r="F6150">
        <v>0.99632552878881109</v>
      </c>
      <c r="G6150">
        <v>-1.2346511676364358E-6</v>
      </c>
      <c r="H6150">
        <v>-2.7082788228716126E-6</v>
      </c>
      <c r="I6150">
        <v>-1.3489354647733265E-6</v>
      </c>
      <c r="J6150">
        <v>-3.1160383935358027E-6</v>
      </c>
      <c r="K6150">
        <v>-1.4736276552351768E-6</v>
      </c>
      <c r="L6150">
        <v>-1.142842971368907E-7</v>
      </c>
      <c r="M6150">
        <v>-1.8813872258993669E-6</v>
      </c>
      <c r="N6150">
        <v>1.3593433580982861E-6</v>
      </c>
      <c r="O6150">
        <v>-4.0775957066419011E-7</v>
      </c>
      <c r="P6150">
        <v>-1.7671029287624762E-6</v>
      </c>
    </row>
    <row r="6151" spans="1:16" x14ac:dyDescent="0.2">
      <c r="A6151">
        <v>6532</v>
      </c>
      <c r="B6151">
        <v>0.9958225661064678</v>
      </c>
      <c r="C6151">
        <v>0.9958194400035959</v>
      </c>
      <c r="D6151">
        <v>0.9958102660223771</v>
      </c>
      <c r="E6151">
        <v>0.99581028387923498</v>
      </c>
      <c r="F6151">
        <v>0.99580246442921927</v>
      </c>
      <c r="G6151">
        <v>-3.1261028718976291E-6</v>
      </c>
      <c r="H6151">
        <v>-1.2300084090699492E-5</v>
      </c>
      <c r="I6151">
        <v>-1.2282227232818244E-5</v>
      </c>
      <c r="J6151">
        <v>-2.0101677248529626E-5</v>
      </c>
      <c r="K6151">
        <v>-9.1739812188018632E-6</v>
      </c>
      <c r="L6151">
        <v>-9.1561243609206144E-6</v>
      </c>
      <c r="M6151">
        <v>-1.6975574376631997E-5</v>
      </c>
      <c r="N6151">
        <v>1.78568578812488E-8</v>
      </c>
      <c r="O6151">
        <v>-7.8015931578301334E-6</v>
      </c>
      <c r="P6151">
        <v>-7.8194500157113822E-6</v>
      </c>
    </row>
    <row r="6152" spans="1:16" x14ac:dyDescent="0.2">
      <c r="A6152">
        <v>6533</v>
      </c>
      <c r="B6152">
        <v>0.99595182583888675</v>
      </c>
      <c r="C6152">
        <v>0.99594885323644122</v>
      </c>
      <c r="D6152">
        <v>0.99594570679843086</v>
      </c>
      <c r="E6152">
        <v>0.99594226421120935</v>
      </c>
      <c r="F6152">
        <v>0.9959387510286164</v>
      </c>
      <c r="G6152">
        <v>-2.9726024455278832E-6</v>
      </c>
      <c r="H6152">
        <v>-6.1190404558875144E-6</v>
      </c>
      <c r="I6152">
        <v>-9.5616276774013187E-6</v>
      </c>
      <c r="J6152">
        <v>-1.3074810270352621E-5</v>
      </c>
      <c r="K6152">
        <v>-3.1464380103596312E-6</v>
      </c>
      <c r="L6152">
        <v>-6.5890252318734355E-6</v>
      </c>
      <c r="M6152">
        <v>-1.0102207824824738E-5</v>
      </c>
      <c r="N6152">
        <v>-3.4425872215138043E-6</v>
      </c>
      <c r="O6152">
        <v>-6.955769814465107E-6</v>
      </c>
      <c r="P6152">
        <v>-3.5131825929513028E-6</v>
      </c>
    </row>
    <row r="6153" spans="1:16" x14ac:dyDescent="0.2">
      <c r="A6153">
        <v>6534</v>
      </c>
      <c r="B6153">
        <v>0.99592562299410103</v>
      </c>
      <c r="C6153">
        <v>0.9959230262140859</v>
      </c>
      <c r="D6153">
        <v>0.99592006399775179</v>
      </c>
      <c r="E6153">
        <v>0.99591808489320255</v>
      </c>
      <c r="F6153">
        <v>0.99591493836595202</v>
      </c>
      <c r="G6153">
        <v>-2.5967800151294185E-6</v>
      </c>
      <c r="H6153">
        <v>-5.5589963492419514E-6</v>
      </c>
      <c r="I6153">
        <v>-7.5381008984853892E-6</v>
      </c>
      <c r="J6153">
        <v>-1.0684628149015829E-5</v>
      </c>
      <c r="K6153">
        <v>-2.9622163341125329E-6</v>
      </c>
      <c r="L6153">
        <v>-4.9413208833559708E-6</v>
      </c>
      <c r="M6153">
        <v>-8.0878481338864106E-6</v>
      </c>
      <c r="N6153">
        <v>-1.9791045492434378E-6</v>
      </c>
      <c r="O6153">
        <v>-5.1256317997738776E-6</v>
      </c>
      <c r="P6153">
        <v>-3.1465272505304398E-6</v>
      </c>
    </row>
    <row r="6154" spans="1:16" x14ac:dyDescent="0.2">
      <c r="A6154">
        <v>6535</v>
      </c>
      <c r="B6154">
        <v>0.99672884064493317</v>
      </c>
      <c r="C6154">
        <v>0.99672743001213848</v>
      </c>
      <c r="D6154">
        <v>0.9967225039154578</v>
      </c>
      <c r="E6154">
        <v>0.9967246600089773</v>
      </c>
      <c r="F6154">
        <v>0.99672041320278304</v>
      </c>
      <c r="G6154">
        <v>-1.4106327946850072E-6</v>
      </c>
      <c r="H6154">
        <v>-6.3367294753646775E-6</v>
      </c>
      <c r="I6154">
        <v>-4.1806359558638206E-6</v>
      </c>
      <c r="J6154">
        <v>-8.4274421501273622E-6</v>
      </c>
      <c r="K6154">
        <v>-4.9260966806796702E-6</v>
      </c>
      <c r="L6154">
        <v>-2.7700031611788134E-6</v>
      </c>
      <c r="M6154">
        <v>-7.016809355442355E-6</v>
      </c>
      <c r="N6154">
        <v>2.1560935195008568E-6</v>
      </c>
      <c r="O6154">
        <v>-2.0907126747626847E-6</v>
      </c>
      <c r="P6154">
        <v>-4.2468061942635416E-6</v>
      </c>
    </row>
    <row r="6155" spans="1:16" x14ac:dyDescent="0.2">
      <c r="A6155">
        <v>6536</v>
      </c>
      <c r="B6155">
        <v>0.99661981596176241</v>
      </c>
      <c r="C6155">
        <v>0.99661805913908341</v>
      </c>
      <c r="D6155">
        <v>0.99661741378597657</v>
      </c>
      <c r="E6155">
        <v>0.99661678850659019</v>
      </c>
      <c r="F6155">
        <v>0.99661605118206664</v>
      </c>
      <c r="G6155">
        <v>-1.7568226789999031E-6</v>
      </c>
      <c r="H6155">
        <v>-2.4021757858427861E-6</v>
      </c>
      <c r="I6155">
        <v>-3.0274551722220266E-6</v>
      </c>
      <c r="J6155">
        <v>-3.7647796957696045E-6</v>
      </c>
      <c r="K6155">
        <v>-6.4535310684288305E-7</v>
      </c>
      <c r="L6155">
        <v>-1.2706324932221236E-6</v>
      </c>
      <c r="M6155">
        <v>-2.0079570167697014E-6</v>
      </c>
      <c r="N6155">
        <v>-6.2527938637924052E-7</v>
      </c>
      <c r="O6155">
        <v>-1.3626039099268183E-6</v>
      </c>
      <c r="P6155">
        <v>-7.3732452354757783E-7</v>
      </c>
    </row>
    <row r="6156" spans="1:16" x14ac:dyDescent="0.2">
      <c r="A6156">
        <v>6537</v>
      </c>
      <c r="B6156">
        <v>0.99629894350499815</v>
      </c>
      <c r="C6156">
        <v>0.99629690231776802</v>
      </c>
      <c r="D6156">
        <v>0.9962960484468576</v>
      </c>
      <c r="E6156">
        <v>0.99629691716944446</v>
      </c>
      <c r="F6156">
        <v>0.99629566528663038</v>
      </c>
      <c r="G6156">
        <v>-2.0411872301284717E-6</v>
      </c>
      <c r="H6156">
        <v>-2.8950581405506881E-6</v>
      </c>
      <c r="I6156">
        <v>-2.0263355536842553E-6</v>
      </c>
      <c r="J6156">
        <v>-3.2782183677637633E-6</v>
      </c>
      <c r="K6156">
        <v>-8.5387091042221641E-7</v>
      </c>
      <c r="L6156">
        <v>1.4851676444216366E-8</v>
      </c>
      <c r="M6156">
        <v>-1.2370311376352916E-6</v>
      </c>
      <c r="N6156">
        <v>8.6872258686643278E-7</v>
      </c>
      <c r="O6156">
        <v>-3.8316022721307519E-7</v>
      </c>
      <c r="P6156">
        <v>-1.251882814079508E-6</v>
      </c>
    </row>
    <row r="6157" spans="1:16" x14ac:dyDescent="0.2">
      <c r="A6157">
        <v>6538</v>
      </c>
      <c r="B6157">
        <v>0.99543688365522731</v>
      </c>
      <c r="C6157">
        <v>0.99543431308616093</v>
      </c>
      <c r="D6157">
        <v>0.99543193469643909</v>
      </c>
      <c r="E6157">
        <v>0.99543203227487265</v>
      </c>
      <c r="F6157">
        <v>0.99542903332653898</v>
      </c>
      <c r="G6157">
        <v>-2.5705690663846426E-6</v>
      </c>
      <c r="H6157">
        <v>-4.9489587882201036E-6</v>
      </c>
      <c r="I6157">
        <v>-4.8513803546645917E-6</v>
      </c>
      <c r="J6157">
        <v>-7.8503286883302437E-6</v>
      </c>
      <c r="K6157">
        <v>-2.378389721835461E-6</v>
      </c>
      <c r="L6157">
        <v>-2.2808112882799492E-6</v>
      </c>
      <c r="M6157">
        <v>-5.2797596219456011E-6</v>
      </c>
      <c r="N6157">
        <v>9.7578433555511879E-8</v>
      </c>
      <c r="O6157">
        <v>-2.9013699001101401E-6</v>
      </c>
      <c r="P6157">
        <v>-2.9989483336656519E-6</v>
      </c>
    </row>
    <row r="6158" spans="1:16" x14ac:dyDescent="0.2">
      <c r="A6158">
        <v>6539</v>
      </c>
      <c r="B6158">
        <v>0.99577630207280021</v>
      </c>
      <c r="C6158">
        <v>0.99577467517834584</v>
      </c>
      <c r="D6158">
        <v>0.99577197181305455</v>
      </c>
      <c r="E6158">
        <v>0.99577344105306931</v>
      </c>
      <c r="F6158">
        <v>0.99576967893254931</v>
      </c>
      <c r="G6158">
        <v>-1.6268944543762487E-6</v>
      </c>
      <c r="H6158">
        <v>-4.3302597456662539E-6</v>
      </c>
      <c r="I6158">
        <v>-2.8610197309042462E-6</v>
      </c>
      <c r="J6158">
        <v>-6.6231402509053794E-6</v>
      </c>
      <c r="K6158">
        <v>-2.7033652912900052E-6</v>
      </c>
      <c r="L6158">
        <v>-1.2341252765279975E-6</v>
      </c>
      <c r="M6158">
        <v>-4.9962457965291307E-6</v>
      </c>
      <c r="N6158">
        <v>1.4692400147620077E-6</v>
      </c>
      <c r="O6158">
        <v>-2.2928805052391255E-6</v>
      </c>
      <c r="P6158">
        <v>-3.7621205200011332E-6</v>
      </c>
    </row>
    <row r="6159" spans="1:16" x14ac:dyDescent="0.2">
      <c r="A6159">
        <v>654</v>
      </c>
      <c r="B6159">
        <v>0.99862312409691012</v>
      </c>
      <c r="C6159">
        <v>0.9986216528701084</v>
      </c>
      <c r="D6159">
        <v>0.99861787303176053</v>
      </c>
      <c r="E6159">
        <v>0.99861797720019763</v>
      </c>
      <c r="F6159">
        <v>0.99861450191626522</v>
      </c>
      <c r="G6159">
        <v>-1.4712268017191832E-6</v>
      </c>
      <c r="H6159">
        <v>-5.2510651495918381E-6</v>
      </c>
      <c r="I6159">
        <v>-5.146896712493465E-6</v>
      </c>
      <c r="J6159">
        <v>-8.6221806449016114E-6</v>
      </c>
      <c r="K6159">
        <v>-3.7798383478726549E-6</v>
      </c>
      <c r="L6159">
        <v>-3.6756699107742818E-6</v>
      </c>
      <c r="M6159">
        <v>-7.1509538431824282E-6</v>
      </c>
      <c r="N6159">
        <v>1.0416843709837309E-7</v>
      </c>
      <c r="O6159">
        <v>-3.3711154953097733E-6</v>
      </c>
      <c r="P6159">
        <v>-3.4752839324081464E-6</v>
      </c>
    </row>
    <row r="6160" spans="1:16" x14ac:dyDescent="0.2">
      <c r="A6160">
        <v>6540</v>
      </c>
      <c r="B6160">
        <v>0.99638981536307814</v>
      </c>
      <c r="C6160">
        <v>0.99638860612554558</v>
      </c>
      <c r="D6160">
        <v>0.99638782627319855</v>
      </c>
      <c r="E6160">
        <v>0.99638696588270725</v>
      </c>
      <c r="F6160">
        <v>0.99638623168786866</v>
      </c>
      <c r="G6160">
        <v>-1.2092375325511995E-6</v>
      </c>
      <c r="H6160">
        <v>-1.9890898795837941E-6</v>
      </c>
      <c r="I6160">
        <v>-2.8494803708811745E-6</v>
      </c>
      <c r="J6160">
        <v>-3.5836752094731139E-6</v>
      </c>
      <c r="K6160">
        <v>-7.7985234703259465E-7</v>
      </c>
      <c r="L6160">
        <v>-1.640242838329975E-6</v>
      </c>
      <c r="M6160">
        <v>-2.3744376769219144E-6</v>
      </c>
      <c r="N6160">
        <v>-8.6039049129738032E-7</v>
      </c>
      <c r="O6160">
        <v>-1.5945853298893198E-6</v>
      </c>
      <c r="P6160">
        <v>-7.3419483859193946E-7</v>
      </c>
    </row>
    <row r="6161" spans="1:16" x14ac:dyDescent="0.2">
      <c r="A6161">
        <v>6541</v>
      </c>
      <c r="B6161">
        <v>0.9963577095066718</v>
      </c>
      <c r="C6161">
        <v>0.99635670044428803</v>
      </c>
      <c r="D6161">
        <v>0.99635556455004848</v>
      </c>
      <c r="E6161">
        <v>0.99635233207999263</v>
      </c>
      <c r="F6161">
        <v>0.99635097296477315</v>
      </c>
      <c r="G6161">
        <v>-1.0090623837610835E-6</v>
      </c>
      <c r="H6161">
        <v>-2.1449566233178174E-6</v>
      </c>
      <c r="I6161">
        <v>-5.377426679165076E-6</v>
      </c>
      <c r="J6161">
        <v>-6.7365418986442549E-6</v>
      </c>
      <c r="K6161">
        <v>-1.135894239556734E-6</v>
      </c>
      <c r="L6161">
        <v>-4.3683642954039925E-6</v>
      </c>
      <c r="M6161">
        <v>-5.7274795148831714E-6</v>
      </c>
      <c r="N6161">
        <v>-3.2324700558472585E-6</v>
      </c>
      <c r="O6161">
        <v>-4.5915852753264375E-6</v>
      </c>
      <c r="P6161">
        <v>-1.3591152194791789E-6</v>
      </c>
    </row>
    <row r="6162" spans="1:16" x14ac:dyDescent="0.2">
      <c r="A6162">
        <v>6542</v>
      </c>
      <c r="B6162">
        <v>0.99724727676741287</v>
      </c>
      <c r="C6162">
        <v>0.99724646034588726</v>
      </c>
      <c r="D6162">
        <v>0.99724604993930088</v>
      </c>
      <c r="E6162">
        <v>0.99724660407548649</v>
      </c>
      <c r="F6162">
        <v>0.99724578501959971</v>
      </c>
      <c r="G6162">
        <v>-8.1642152560679193E-7</v>
      </c>
      <c r="H6162">
        <v>-1.2268281119887092E-6</v>
      </c>
      <c r="I6162">
        <v>-6.7269192638441666E-7</v>
      </c>
      <c r="J6162">
        <v>-1.4917478131648565E-6</v>
      </c>
      <c r="K6162">
        <v>-4.1040658638191729E-7</v>
      </c>
      <c r="L6162">
        <v>1.4372959922237527E-7</v>
      </c>
      <c r="M6162">
        <v>-6.7532628755806456E-7</v>
      </c>
      <c r="N6162">
        <v>5.5413618560429256E-7</v>
      </c>
      <c r="O6162">
        <v>-2.6491970117614727E-7</v>
      </c>
      <c r="P6162">
        <v>-8.1905588678043983E-7</v>
      </c>
    </row>
    <row r="6163" spans="1:16" x14ac:dyDescent="0.2">
      <c r="A6163">
        <v>6543</v>
      </c>
      <c r="B6163">
        <v>0.99707678717897885</v>
      </c>
      <c r="C6163">
        <v>0.99707590225298115</v>
      </c>
      <c r="D6163">
        <v>0.99707506781474275</v>
      </c>
      <c r="E6163">
        <v>0.99707544482829713</v>
      </c>
      <c r="F6163">
        <v>0.99707441268963148</v>
      </c>
      <c r="G6163">
        <v>-8.8492599770173541E-7</v>
      </c>
      <c r="H6163">
        <v>-1.7193642360968653E-6</v>
      </c>
      <c r="I6163">
        <v>-1.3423506817211717E-6</v>
      </c>
      <c r="J6163">
        <v>-2.3744893473676143E-6</v>
      </c>
      <c r="K6163">
        <v>-8.3443823839512987E-7</v>
      </c>
      <c r="L6163">
        <v>-4.5742468401943626E-7</v>
      </c>
      <c r="M6163">
        <v>-1.4895633496658789E-6</v>
      </c>
      <c r="N6163">
        <v>3.7701355437569362E-7</v>
      </c>
      <c r="O6163">
        <v>-6.5512511127074902E-7</v>
      </c>
      <c r="P6163">
        <v>-1.0321386656464426E-6</v>
      </c>
    </row>
    <row r="6164" spans="1:16" x14ac:dyDescent="0.2">
      <c r="A6164">
        <v>6544</v>
      </c>
      <c r="B6164">
        <v>0.99780428565133261</v>
      </c>
      <c r="C6164">
        <v>0.99780412466980295</v>
      </c>
      <c r="D6164">
        <v>0.99780323427461892</v>
      </c>
      <c r="E6164">
        <v>0.99780329886562924</v>
      </c>
      <c r="F6164">
        <v>0.99780234230926557</v>
      </c>
      <c r="G6164">
        <v>-1.6098152966215196E-7</v>
      </c>
      <c r="H6164">
        <v>-1.0513767136899332E-6</v>
      </c>
      <c r="I6164">
        <v>-9.8678570337185079E-7</v>
      </c>
      <c r="J6164">
        <v>-1.9433420670456059E-6</v>
      </c>
      <c r="K6164">
        <v>-8.9039518402778128E-7</v>
      </c>
      <c r="L6164">
        <v>-8.2580417370969883E-7</v>
      </c>
      <c r="M6164">
        <v>-1.7823605373834539E-6</v>
      </c>
      <c r="N6164">
        <v>6.4591010318082454E-8</v>
      </c>
      <c r="O6164">
        <v>-8.9196535335567262E-7</v>
      </c>
      <c r="P6164">
        <v>-9.5655636367375507E-7</v>
      </c>
    </row>
    <row r="6165" spans="1:16" x14ac:dyDescent="0.2">
      <c r="A6165">
        <v>6545</v>
      </c>
      <c r="B6165">
        <v>0.9965196149179274</v>
      </c>
      <c r="C6165">
        <v>0.99651796161978601</v>
      </c>
      <c r="D6165">
        <v>0.99651619170621863</v>
      </c>
      <c r="E6165">
        <v>0.99651537368348408</v>
      </c>
      <c r="F6165">
        <v>0.99651400274080615</v>
      </c>
      <c r="G6165">
        <v>-1.6532981413908132E-6</v>
      </c>
      <c r="H6165">
        <v>-3.423211708764029E-6</v>
      </c>
      <c r="I6165">
        <v>-4.2412344433140348E-6</v>
      </c>
      <c r="J6165">
        <v>-5.6121771212502836E-6</v>
      </c>
      <c r="K6165">
        <v>-1.7699135673732158E-6</v>
      </c>
      <c r="L6165">
        <v>-2.5879363019232215E-6</v>
      </c>
      <c r="M6165">
        <v>-3.9588789798594703E-6</v>
      </c>
      <c r="N6165">
        <v>-8.1802273455000574E-7</v>
      </c>
      <c r="O6165">
        <v>-2.1889654124862545E-6</v>
      </c>
      <c r="P6165">
        <v>-1.3709426779362488E-6</v>
      </c>
    </row>
    <row r="6166" spans="1:16" x14ac:dyDescent="0.2">
      <c r="A6166">
        <v>6546</v>
      </c>
      <c r="B6166">
        <v>0.99606224057309833</v>
      </c>
      <c r="C6166">
        <v>0.99605850737170187</v>
      </c>
      <c r="D6166">
        <v>0.99605628087486708</v>
      </c>
      <c r="E6166">
        <v>0.9960539141516247</v>
      </c>
      <c r="F6166">
        <v>0.99605033662173936</v>
      </c>
      <c r="G6166">
        <v>-3.7332013964608279E-6</v>
      </c>
      <c r="H6166">
        <v>-5.959698231250421E-6</v>
      </c>
      <c r="I6166">
        <v>-8.3264214736367137E-6</v>
      </c>
      <c r="J6166">
        <v>-1.1903951358971376E-5</v>
      </c>
      <c r="K6166">
        <v>-2.226496834789593E-6</v>
      </c>
      <c r="L6166">
        <v>-4.5932200771758858E-6</v>
      </c>
      <c r="M6166">
        <v>-8.1707499625105484E-6</v>
      </c>
      <c r="N6166">
        <v>-2.3667232423862927E-6</v>
      </c>
      <c r="O6166">
        <v>-5.9442531277209554E-6</v>
      </c>
      <c r="P6166">
        <v>-3.5775298853346627E-6</v>
      </c>
    </row>
    <row r="6167" spans="1:16" x14ac:dyDescent="0.2">
      <c r="A6167">
        <v>6547</v>
      </c>
      <c r="B6167">
        <v>0.99699266876875647</v>
      </c>
      <c r="C6167">
        <v>0.9969914646562259</v>
      </c>
      <c r="D6167">
        <v>0.99699112883660079</v>
      </c>
      <c r="E6167">
        <v>0.99698920315153761</v>
      </c>
      <c r="F6167">
        <v>0.99698837770884507</v>
      </c>
      <c r="G6167">
        <v>-1.2041125305728428E-6</v>
      </c>
      <c r="H6167">
        <v>-1.5399321556808232E-6</v>
      </c>
      <c r="I6167">
        <v>-3.4656172188674006E-6</v>
      </c>
      <c r="J6167">
        <v>-4.2910599113987757E-6</v>
      </c>
      <c r="K6167">
        <v>-3.3581962510798036E-7</v>
      </c>
      <c r="L6167">
        <v>-2.2615046882945578E-6</v>
      </c>
      <c r="M6167">
        <v>-3.0869473808259329E-6</v>
      </c>
      <c r="N6167">
        <v>-1.9256850631865774E-6</v>
      </c>
      <c r="O6167">
        <v>-2.7511277557179525E-6</v>
      </c>
      <c r="P6167">
        <v>-8.2544269253137514E-7</v>
      </c>
    </row>
    <row r="6168" spans="1:16" x14ac:dyDescent="0.2">
      <c r="A6168">
        <v>6548</v>
      </c>
      <c r="B6168">
        <v>0.99667925526137857</v>
      </c>
      <c r="C6168">
        <v>0.99667946871153734</v>
      </c>
      <c r="D6168">
        <v>0.99668366628213512</v>
      </c>
      <c r="E6168">
        <v>0.99667969167799142</v>
      </c>
      <c r="F6168">
        <v>0.99668297098711456</v>
      </c>
      <c r="G6168">
        <v>2.1345015877027862E-7</v>
      </c>
      <c r="H6168">
        <v>4.4110207565450921E-6</v>
      </c>
      <c r="I6168">
        <v>4.3641661284787858E-7</v>
      </c>
      <c r="J6168">
        <v>3.7157257359865525E-6</v>
      </c>
      <c r="K6168">
        <v>4.1975705977748135E-6</v>
      </c>
      <c r="L6168">
        <v>2.2296645407759996E-7</v>
      </c>
      <c r="M6168">
        <v>3.5022755772162739E-6</v>
      </c>
      <c r="N6168">
        <v>-3.9746041436972135E-6</v>
      </c>
      <c r="O6168">
        <v>-6.9529502055853953E-7</v>
      </c>
      <c r="P6168">
        <v>3.279309123138674E-6</v>
      </c>
    </row>
    <row r="6169" spans="1:16" x14ac:dyDescent="0.2">
      <c r="A6169">
        <v>6549</v>
      </c>
      <c r="B6169">
        <v>0.99668147142567354</v>
      </c>
      <c r="C6169">
        <v>0.99667871295359012</v>
      </c>
      <c r="D6169">
        <v>0.99667099467702469</v>
      </c>
      <c r="E6169">
        <v>0.99667161877258237</v>
      </c>
      <c r="F6169">
        <v>0.99666499975630352</v>
      </c>
      <c r="G6169">
        <v>-2.7584720834195053E-6</v>
      </c>
      <c r="H6169">
        <v>-1.0476748648846623E-5</v>
      </c>
      <c r="I6169">
        <v>-9.8526530911691168E-6</v>
      </c>
      <c r="J6169">
        <v>-1.6471669370021758E-5</v>
      </c>
      <c r="K6169">
        <v>-7.7182765654271179E-6</v>
      </c>
      <c r="L6169">
        <v>-7.0941810077496115E-6</v>
      </c>
      <c r="M6169">
        <v>-1.3713197286602252E-5</v>
      </c>
      <c r="N6169">
        <v>6.2409555767750646E-7</v>
      </c>
      <c r="O6169">
        <v>-5.9949207211751343E-6</v>
      </c>
      <c r="P6169">
        <v>-6.6190162788526408E-6</v>
      </c>
    </row>
    <row r="6170" spans="1:16" x14ac:dyDescent="0.2">
      <c r="A6170">
        <v>655</v>
      </c>
      <c r="B6170">
        <v>0.99702096148002217</v>
      </c>
      <c r="C6170">
        <v>0.99701988433139854</v>
      </c>
      <c r="D6170">
        <v>0.99701358647996086</v>
      </c>
      <c r="E6170">
        <v>0.99701492209661424</v>
      </c>
      <c r="F6170">
        <v>0.9970092955566503</v>
      </c>
      <c r="G6170">
        <v>-1.0771486236293981E-6</v>
      </c>
      <c r="H6170">
        <v>-7.3750000613159727E-6</v>
      </c>
      <c r="I6170">
        <v>-6.0393834079297548E-6</v>
      </c>
      <c r="J6170">
        <v>-1.1665923371872999E-5</v>
      </c>
      <c r="K6170">
        <v>-6.2978514376865746E-6</v>
      </c>
      <c r="L6170">
        <v>-4.9622347843003567E-6</v>
      </c>
      <c r="M6170">
        <v>-1.0588774748243601E-5</v>
      </c>
      <c r="N6170">
        <v>1.3356166533862179E-6</v>
      </c>
      <c r="O6170">
        <v>-4.2909233105570266E-6</v>
      </c>
      <c r="P6170">
        <v>-5.6265399639432445E-6</v>
      </c>
    </row>
    <row r="6171" spans="1:16" x14ac:dyDescent="0.2">
      <c r="A6171">
        <v>6550</v>
      </c>
      <c r="B6171">
        <v>0.99676770706267581</v>
      </c>
      <c r="C6171">
        <v>0.99676604832985249</v>
      </c>
      <c r="D6171">
        <v>0.99676293884799694</v>
      </c>
      <c r="E6171">
        <v>0.99676237057720285</v>
      </c>
      <c r="F6171">
        <v>0.99675914380647712</v>
      </c>
      <c r="G6171">
        <v>-1.6587328233175214E-6</v>
      </c>
      <c r="H6171">
        <v>-4.7682146788741164E-6</v>
      </c>
      <c r="I6171">
        <v>-5.3364854729620603E-6</v>
      </c>
      <c r="J6171">
        <v>-8.563256198690361E-6</v>
      </c>
      <c r="K6171">
        <v>-3.1094818555565951E-6</v>
      </c>
      <c r="L6171">
        <v>-3.677752649644539E-6</v>
      </c>
      <c r="M6171">
        <v>-6.9045233753728397E-6</v>
      </c>
      <c r="N6171">
        <v>-5.682707940879439E-7</v>
      </c>
      <c r="O6171">
        <v>-3.7950415198162446E-6</v>
      </c>
      <c r="P6171">
        <v>-3.2267707257283007E-6</v>
      </c>
    </row>
    <row r="6172" spans="1:16" x14ac:dyDescent="0.2">
      <c r="A6172">
        <v>6551</v>
      </c>
      <c r="B6172">
        <v>0.99601647467385657</v>
      </c>
      <c r="C6172">
        <v>0.99601495382207739</v>
      </c>
      <c r="D6172">
        <v>0.99601462544189212</v>
      </c>
      <c r="E6172">
        <v>0.99601541370150448</v>
      </c>
      <c r="F6172">
        <v>0.99601389260914874</v>
      </c>
      <c r="G6172">
        <v>-1.5208517791798215E-6</v>
      </c>
      <c r="H6172">
        <v>-1.8492319644458632E-6</v>
      </c>
      <c r="I6172">
        <v>-1.0609723520849101E-6</v>
      </c>
      <c r="J6172">
        <v>-2.582064707823406E-6</v>
      </c>
      <c r="K6172">
        <v>-3.2838018526604174E-7</v>
      </c>
      <c r="L6172">
        <v>4.5987942709491136E-7</v>
      </c>
      <c r="M6172">
        <v>-1.0612129286435845E-6</v>
      </c>
      <c r="N6172">
        <v>7.882596123609531E-7</v>
      </c>
      <c r="O6172">
        <v>-7.3283274337754278E-7</v>
      </c>
      <c r="P6172">
        <v>-1.5210923557384959E-6</v>
      </c>
    </row>
    <row r="6173" spans="1:16" x14ac:dyDescent="0.2">
      <c r="A6173">
        <v>6552</v>
      </c>
      <c r="B6173">
        <v>0.99744265603787474</v>
      </c>
      <c r="C6173">
        <v>0.99744196705275578</v>
      </c>
      <c r="D6173">
        <v>0.99744045525289038</v>
      </c>
      <c r="E6173">
        <v>0.99744010931234628</v>
      </c>
      <c r="F6173">
        <v>0.99743897571125961</v>
      </c>
      <c r="G6173">
        <v>-6.8898511895731929E-7</v>
      </c>
      <c r="H6173">
        <v>-2.2007849843630467E-6</v>
      </c>
      <c r="I6173">
        <v>-2.546725528462801E-6</v>
      </c>
      <c r="J6173">
        <v>-3.6803266151297365E-6</v>
      </c>
      <c r="K6173">
        <v>-1.5117998654057274E-6</v>
      </c>
      <c r="L6173">
        <v>-1.8577404095054817E-6</v>
      </c>
      <c r="M6173">
        <v>-2.9913414961724172E-6</v>
      </c>
      <c r="N6173">
        <v>-3.4594054409975428E-7</v>
      </c>
      <c r="O6173">
        <v>-1.4795416307666898E-6</v>
      </c>
      <c r="P6173">
        <v>-1.1336010866669355E-6</v>
      </c>
    </row>
    <row r="6174" spans="1:16" x14ac:dyDescent="0.2">
      <c r="A6174">
        <v>6553</v>
      </c>
      <c r="B6174">
        <v>0.99692171910439198</v>
      </c>
      <c r="C6174">
        <v>0.99692070380200626</v>
      </c>
      <c r="D6174">
        <v>0.99691853497448102</v>
      </c>
      <c r="E6174">
        <v>0.99691974557930318</v>
      </c>
      <c r="F6174">
        <v>0.99691734262390042</v>
      </c>
      <c r="G6174">
        <v>-1.0153023857206733E-6</v>
      </c>
      <c r="H6174">
        <v>-3.1841299109602872E-6</v>
      </c>
      <c r="I6174">
        <v>-1.9735250887942257E-6</v>
      </c>
      <c r="J6174">
        <v>-4.3764804915635835E-6</v>
      </c>
      <c r="K6174">
        <v>-2.1688275252396139E-6</v>
      </c>
      <c r="L6174">
        <v>-9.582227030735524E-7</v>
      </c>
      <c r="M6174">
        <v>-3.3611781058429102E-6</v>
      </c>
      <c r="N6174">
        <v>1.2106048221660615E-6</v>
      </c>
      <c r="O6174">
        <v>-1.1923505806032964E-6</v>
      </c>
      <c r="P6174">
        <v>-2.4029554027693578E-6</v>
      </c>
    </row>
    <row r="6175" spans="1:16" x14ac:dyDescent="0.2">
      <c r="A6175">
        <v>6554</v>
      </c>
      <c r="B6175">
        <v>0.99599595286936382</v>
      </c>
      <c r="C6175">
        <v>0.99599439236418164</v>
      </c>
      <c r="D6175">
        <v>0.9959922488183921</v>
      </c>
      <c r="E6175">
        <v>0.99599214451179141</v>
      </c>
      <c r="F6175">
        <v>0.99598998712224474</v>
      </c>
      <c r="G6175">
        <v>-1.5605051821854232E-6</v>
      </c>
      <c r="H6175">
        <v>-3.7040509717201076E-6</v>
      </c>
      <c r="I6175">
        <v>-3.8083575724101593E-6</v>
      </c>
      <c r="J6175">
        <v>-5.9657471190854849E-6</v>
      </c>
      <c r="K6175">
        <v>-2.1435457895346843E-6</v>
      </c>
      <c r="L6175">
        <v>-2.247852390224736E-6</v>
      </c>
      <c r="M6175">
        <v>-4.4052419369000617E-6</v>
      </c>
      <c r="N6175">
        <v>-1.0430660069005171E-7</v>
      </c>
      <c r="O6175">
        <v>-2.2616961473653774E-6</v>
      </c>
      <c r="P6175">
        <v>-2.1573895466753257E-6</v>
      </c>
    </row>
    <row r="6176" spans="1:16" x14ac:dyDescent="0.2">
      <c r="A6176">
        <v>6555</v>
      </c>
      <c r="B6176">
        <v>0.99581992312104717</v>
      </c>
      <c r="C6176">
        <v>0.99581922707697812</v>
      </c>
      <c r="D6176">
        <v>0.99581844649914375</v>
      </c>
      <c r="E6176">
        <v>0.99581650255547705</v>
      </c>
      <c r="F6176">
        <v>0.9958160319156375</v>
      </c>
      <c r="G6176">
        <v>-6.9604406904844041E-7</v>
      </c>
      <c r="H6176">
        <v>-1.4766219034179073E-6</v>
      </c>
      <c r="I6176">
        <v>-3.4205655701224913E-6</v>
      </c>
      <c r="J6176">
        <v>-3.8912054096673643E-6</v>
      </c>
      <c r="K6176">
        <v>-7.8057783436946693E-7</v>
      </c>
      <c r="L6176">
        <v>-2.7245215010740509E-6</v>
      </c>
      <c r="M6176">
        <v>-3.1951613406189239E-6</v>
      </c>
      <c r="N6176">
        <v>-1.943943666704584E-6</v>
      </c>
      <c r="O6176">
        <v>-2.4145835062494569E-6</v>
      </c>
      <c r="P6176">
        <v>-4.7063983954487298E-7</v>
      </c>
    </row>
    <row r="6177" spans="1:16" x14ac:dyDescent="0.2">
      <c r="A6177">
        <v>6556</v>
      </c>
      <c r="B6177">
        <v>0.99627845763642375</v>
      </c>
      <c r="C6177">
        <v>0.99627697803825221</v>
      </c>
      <c r="D6177">
        <v>0.99627558106875369</v>
      </c>
      <c r="E6177">
        <v>0.99627435892056848</v>
      </c>
      <c r="F6177">
        <v>0.99627295763954704</v>
      </c>
      <c r="G6177">
        <v>-1.4795981715387541E-6</v>
      </c>
      <c r="H6177">
        <v>-2.876567670062613E-6</v>
      </c>
      <c r="I6177">
        <v>-4.0987158552718839E-6</v>
      </c>
      <c r="J6177">
        <v>-5.4999968767122098E-6</v>
      </c>
      <c r="K6177">
        <v>-1.396969498523859E-6</v>
      </c>
      <c r="L6177">
        <v>-2.6191176837331298E-6</v>
      </c>
      <c r="M6177">
        <v>-4.0203987051734558E-6</v>
      </c>
      <c r="N6177">
        <v>-1.2221481852092708E-6</v>
      </c>
      <c r="O6177">
        <v>-2.6234292066495968E-6</v>
      </c>
      <c r="P6177">
        <v>-1.401281021440326E-6</v>
      </c>
    </row>
    <row r="6178" spans="1:16" x14ac:dyDescent="0.2">
      <c r="A6178">
        <v>6557</v>
      </c>
      <c r="B6178">
        <v>0.99604443409138455</v>
      </c>
      <c r="C6178">
        <v>0.99604327746978272</v>
      </c>
      <c r="D6178">
        <v>0.99604127287798283</v>
      </c>
      <c r="E6178">
        <v>0.99603858512728971</v>
      </c>
      <c r="F6178">
        <v>0.99603686697287008</v>
      </c>
      <c r="G6178">
        <v>-1.1566216018277231E-6</v>
      </c>
      <c r="H6178">
        <v>-3.1612134017144911E-6</v>
      </c>
      <c r="I6178">
        <v>-5.8489640948344856E-6</v>
      </c>
      <c r="J6178">
        <v>-7.5671185144621234E-6</v>
      </c>
      <c r="K6178">
        <v>-2.0045917998867679E-6</v>
      </c>
      <c r="L6178">
        <v>-4.6923424930067625E-6</v>
      </c>
      <c r="M6178">
        <v>-6.4104969126344002E-6</v>
      </c>
      <c r="N6178">
        <v>-2.6877506931199946E-6</v>
      </c>
      <c r="O6178">
        <v>-4.4059051127476323E-6</v>
      </c>
      <c r="P6178">
        <v>-1.7181544196276377E-6</v>
      </c>
    </row>
    <row r="6179" spans="1:16" x14ac:dyDescent="0.2">
      <c r="A6179">
        <v>6558</v>
      </c>
      <c r="B6179">
        <v>0.9975504674502832</v>
      </c>
      <c r="C6179">
        <v>0.99754964383325428</v>
      </c>
      <c r="D6179">
        <v>0.99754829262015665</v>
      </c>
      <c r="E6179">
        <v>0.99754879672145036</v>
      </c>
      <c r="F6179">
        <v>0.99754773132049745</v>
      </c>
      <c r="G6179">
        <v>-8.2361702891109445E-7</v>
      </c>
      <c r="H6179">
        <v>-2.1748301265445136E-6</v>
      </c>
      <c r="I6179">
        <v>-1.6707288328365877E-6</v>
      </c>
      <c r="J6179">
        <v>-2.7361297857408928E-6</v>
      </c>
      <c r="K6179">
        <v>-1.3512130976334191E-6</v>
      </c>
      <c r="L6179">
        <v>-8.4711180392549323E-7</v>
      </c>
      <c r="M6179">
        <v>-1.9125127568297984E-6</v>
      </c>
      <c r="N6179">
        <v>5.0410129370792589E-7</v>
      </c>
      <c r="O6179">
        <v>-5.6129965919637925E-7</v>
      </c>
      <c r="P6179">
        <v>-1.0654009529043051E-6</v>
      </c>
    </row>
    <row r="6180" spans="1:16" x14ac:dyDescent="0.2">
      <c r="A6180">
        <v>6559</v>
      </c>
      <c r="B6180">
        <v>0.99790129781321379</v>
      </c>
      <c r="C6180">
        <v>0.9978997420605743</v>
      </c>
      <c r="D6180">
        <v>0.9978948319311991</v>
      </c>
      <c r="E6180">
        <v>0.9978950358863039</v>
      </c>
      <c r="F6180">
        <v>0.99789023792434239</v>
      </c>
      <c r="G6180">
        <v>-1.5557526394927024E-6</v>
      </c>
      <c r="H6180">
        <v>-6.4658820146945573E-6</v>
      </c>
      <c r="I6180">
        <v>-6.2619269098895813E-6</v>
      </c>
      <c r="J6180">
        <v>-1.1059888871400858E-5</v>
      </c>
      <c r="K6180">
        <v>-4.9101293752018549E-6</v>
      </c>
      <c r="L6180">
        <v>-4.706174270396879E-6</v>
      </c>
      <c r="M6180">
        <v>-9.5041362319081557E-6</v>
      </c>
      <c r="N6180">
        <v>2.0395510480497592E-7</v>
      </c>
      <c r="O6180">
        <v>-4.5940068567063008E-6</v>
      </c>
      <c r="P6180">
        <v>-4.7979619615112767E-6</v>
      </c>
    </row>
    <row r="6181" spans="1:16" x14ac:dyDescent="0.2">
      <c r="A6181">
        <v>656</v>
      </c>
      <c r="B6181">
        <v>0.99690676857817451</v>
      </c>
      <c r="C6181">
        <v>0.99690581272679446</v>
      </c>
      <c r="D6181">
        <v>0.99690390953588515</v>
      </c>
      <c r="E6181">
        <v>0.99690538071592372</v>
      </c>
      <c r="F6181">
        <v>0.99690296224117581</v>
      </c>
      <c r="G6181">
        <v>-9.5585138004672388E-7</v>
      </c>
      <c r="H6181">
        <v>-2.8590422893604028E-6</v>
      </c>
      <c r="I6181">
        <v>-1.3878622507901284E-6</v>
      </c>
      <c r="J6181">
        <v>-3.8063369987018092E-6</v>
      </c>
      <c r="K6181">
        <v>-1.903190909313679E-6</v>
      </c>
      <c r="L6181">
        <v>-4.320108707434045E-7</v>
      </c>
      <c r="M6181">
        <v>-2.8504856186550853E-6</v>
      </c>
      <c r="N6181">
        <v>1.4711800385702745E-6</v>
      </c>
      <c r="O6181">
        <v>-9.4729470934140636E-7</v>
      </c>
      <c r="P6181">
        <v>-2.4184747479116808E-6</v>
      </c>
    </row>
    <row r="6182" spans="1:16" x14ac:dyDescent="0.2">
      <c r="A6182">
        <v>6560</v>
      </c>
      <c r="B6182">
        <v>0.99618313998361374</v>
      </c>
      <c r="C6182">
        <v>0.99618521412541761</v>
      </c>
      <c r="D6182">
        <v>0.99618414310872816</v>
      </c>
      <c r="E6182">
        <v>0.9961902899129379</v>
      </c>
      <c r="F6182">
        <v>0.99618821586752371</v>
      </c>
      <c r="G6182">
        <v>2.0741418038650039E-6</v>
      </c>
      <c r="H6182">
        <v>1.0031251144182463E-6</v>
      </c>
      <c r="I6182">
        <v>7.1499293241572559E-6</v>
      </c>
      <c r="J6182">
        <v>5.0758839099662723E-6</v>
      </c>
      <c r="K6182">
        <v>-1.0710166894467577E-6</v>
      </c>
      <c r="L6182">
        <v>5.075787520292252E-6</v>
      </c>
      <c r="M6182">
        <v>3.0017421061012683E-6</v>
      </c>
      <c r="N6182">
        <v>6.1468042097390097E-6</v>
      </c>
      <c r="O6182">
        <v>4.072758795548026E-6</v>
      </c>
      <c r="P6182">
        <v>-2.0740454141909836E-6</v>
      </c>
    </row>
    <row r="6183" spans="1:16" x14ac:dyDescent="0.2">
      <c r="A6183">
        <v>6561</v>
      </c>
      <c r="B6183">
        <v>0.99639901094404859</v>
      </c>
      <c r="C6183">
        <v>0.99639703967798221</v>
      </c>
      <c r="D6183">
        <v>0.9963950190793861</v>
      </c>
      <c r="E6183">
        <v>0.99639588804792911</v>
      </c>
      <c r="F6183">
        <v>0.99639382448514324</v>
      </c>
      <c r="G6183">
        <v>-1.9712660663806503E-6</v>
      </c>
      <c r="H6183">
        <v>-3.9918646624892418E-6</v>
      </c>
      <c r="I6183">
        <v>-3.1228961194784688E-6</v>
      </c>
      <c r="J6183">
        <v>-5.1864589053485233E-6</v>
      </c>
      <c r="K6183">
        <v>-2.0205985961085915E-6</v>
      </c>
      <c r="L6183">
        <v>-1.1516300530978185E-6</v>
      </c>
      <c r="M6183">
        <v>-3.215192838967873E-6</v>
      </c>
      <c r="N6183">
        <v>8.6896854301077298E-7</v>
      </c>
      <c r="O6183">
        <v>-1.1945942428592815E-6</v>
      </c>
      <c r="P6183">
        <v>-2.0635627858700545E-6</v>
      </c>
    </row>
    <row r="6184" spans="1:16" x14ac:dyDescent="0.2">
      <c r="A6184">
        <v>6562</v>
      </c>
      <c r="B6184">
        <v>0.99582734091204228</v>
      </c>
      <c r="C6184">
        <v>0.99582520543978603</v>
      </c>
      <c r="D6184">
        <v>0.99582197547119777</v>
      </c>
      <c r="E6184">
        <v>0.99582226499958149</v>
      </c>
      <c r="F6184">
        <v>0.99581896489577737</v>
      </c>
      <c r="G6184">
        <v>-2.1354722562483275E-6</v>
      </c>
      <c r="H6184">
        <v>-5.3654408445069635E-6</v>
      </c>
      <c r="I6184">
        <v>-5.0759124607946404E-6</v>
      </c>
      <c r="J6184">
        <v>-8.3760162649104686E-6</v>
      </c>
      <c r="K6184">
        <v>-3.229968588258636E-6</v>
      </c>
      <c r="L6184">
        <v>-2.9404402045463129E-6</v>
      </c>
      <c r="M6184">
        <v>-6.2405440086621411E-6</v>
      </c>
      <c r="N6184">
        <v>2.8952838371232303E-7</v>
      </c>
      <c r="O6184">
        <v>-3.0105754204035051E-6</v>
      </c>
      <c r="P6184">
        <v>-3.3001038041158282E-6</v>
      </c>
    </row>
    <row r="6185" spans="1:16" x14ac:dyDescent="0.2">
      <c r="A6185">
        <v>6563</v>
      </c>
      <c r="B6185">
        <v>0.99616042936689231</v>
      </c>
      <c r="C6185">
        <v>0.99615866613612258</v>
      </c>
      <c r="D6185">
        <v>0.99615560470930675</v>
      </c>
      <c r="E6185">
        <v>0.99615817970493092</v>
      </c>
      <c r="F6185">
        <v>0.99615477218947179</v>
      </c>
      <c r="G6185">
        <v>-1.7632307697246219E-6</v>
      </c>
      <c r="H6185">
        <v>-4.824657585555947E-6</v>
      </c>
      <c r="I6185">
        <v>-2.2496619613843194E-6</v>
      </c>
      <c r="J6185">
        <v>-5.6571774205149694E-6</v>
      </c>
      <c r="K6185">
        <v>-3.0614268158313251E-6</v>
      </c>
      <c r="L6185">
        <v>-4.864311916596975E-7</v>
      </c>
      <c r="M6185">
        <v>-3.8939466507903475E-6</v>
      </c>
      <c r="N6185">
        <v>2.5749956241716276E-6</v>
      </c>
      <c r="O6185">
        <v>-8.3251983495902238E-7</v>
      </c>
      <c r="P6185">
        <v>-3.40751545913065E-6</v>
      </c>
    </row>
    <row r="6186" spans="1:16" x14ac:dyDescent="0.2">
      <c r="A6186">
        <v>6564</v>
      </c>
      <c r="B6186">
        <v>0.9961404958231268</v>
      </c>
      <c r="C6186">
        <v>0.99613841165523997</v>
      </c>
      <c r="D6186">
        <v>0.99613599317073664</v>
      </c>
      <c r="E6186">
        <v>0.99613511468956772</v>
      </c>
      <c r="F6186">
        <v>0.99613354513623265</v>
      </c>
      <c r="G6186">
        <v>-2.0841678868288582E-6</v>
      </c>
      <c r="H6186">
        <v>-4.5026523901592341E-6</v>
      </c>
      <c r="I6186">
        <v>-5.3811335590792098E-6</v>
      </c>
      <c r="J6186">
        <v>-6.9506868941582312E-6</v>
      </c>
      <c r="K6186">
        <v>-2.4184845033303759E-6</v>
      </c>
      <c r="L6186">
        <v>-3.2969656722503515E-6</v>
      </c>
      <c r="M6186">
        <v>-4.8665190073293729E-6</v>
      </c>
      <c r="N6186">
        <v>-8.7848116891997563E-7</v>
      </c>
      <c r="O6186">
        <v>-2.448034503998997E-6</v>
      </c>
      <c r="P6186">
        <v>-1.5695533350790214E-6</v>
      </c>
    </row>
    <row r="6187" spans="1:16" x14ac:dyDescent="0.2">
      <c r="A6187">
        <v>6565</v>
      </c>
      <c r="B6187">
        <v>0.99561849259503465</v>
      </c>
      <c r="C6187">
        <v>0.99561600598590494</v>
      </c>
      <c r="D6187">
        <v>0.99561310657446256</v>
      </c>
      <c r="E6187">
        <v>0.99561552483364191</v>
      </c>
      <c r="F6187">
        <v>0.99561101998993651</v>
      </c>
      <c r="G6187">
        <v>-2.4866091297148785E-6</v>
      </c>
      <c r="H6187">
        <v>-5.3860205720956955E-6</v>
      </c>
      <c r="I6187">
        <v>-2.9677613927470148E-6</v>
      </c>
      <c r="J6187">
        <v>-7.472605098146623E-6</v>
      </c>
      <c r="K6187">
        <v>-2.899411442380817E-6</v>
      </c>
      <c r="L6187">
        <v>-4.8115226303213632E-7</v>
      </c>
      <c r="M6187">
        <v>-4.9859959684317445E-6</v>
      </c>
      <c r="N6187">
        <v>2.4182591793486807E-6</v>
      </c>
      <c r="O6187">
        <v>-2.0865845260509275E-6</v>
      </c>
      <c r="P6187">
        <v>-4.5048437053996082E-6</v>
      </c>
    </row>
    <row r="6188" spans="1:16" x14ac:dyDescent="0.2">
      <c r="A6188">
        <v>6566</v>
      </c>
      <c r="B6188">
        <v>0.9970576491179004</v>
      </c>
      <c r="C6188">
        <v>0.99705651273727491</v>
      </c>
      <c r="D6188">
        <v>0.99705465471835908</v>
      </c>
      <c r="E6188">
        <v>0.99705472131586814</v>
      </c>
      <c r="F6188">
        <v>0.99705280364914772</v>
      </c>
      <c r="G6188">
        <v>-1.1363806254882647E-6</v>
      </c>
      <c r="H6188">
        <v>-2.9943995413228564E-6</v>
      </c>
      <c r="I6188">
        <v>-2.9278020322598408E-6</v>
      </c>
      <c r="J6188">
        <v>-4.8454687526788831E-6</v>
      </c>
      <c r="K6188">
        <v>-1.8580189158345917E-6</v>
      </c>
      <c r="L6188">
        <v>-1.7914214067715761E-6</v>
      </c>
      <c r="M6188">
        <v>-3.7090881271906184E-6</v>
      </c>
      <c r="N6188">
        <v>6.6597509063015536E-8</v>
      </c>
      <c r="O6188">
        <v>-1.8510692113560268E-6</v>
      </c>
      <c r="P6188">
        <v>-1.9176667204190423E-6</v>
      </c>
    </row>
    <row r="6189" spans="1:16" x14ac:dyDescent="0.2">
      <c r="A6189">
        <v>6567</v>
      </c>
      <c r="B6189">
        <v>0.99723412829773894</v>
      </c>
      <c r="C6189">
        <v>0.99723286660972932</v>
      </c>
      <c r="D6189">
        <v>0.99723082682978603</v>
      </c>
      <c r="E6189">
        <v>0.9972324470005316</v>
      </c>
      <c r="F6189">
        <v>0.99722958444792265</v>
      </c>
      <c r="G6189">
        <v>-1.2616880096238958E-6</v>
      </c>
      <c r="H6189">
        <v>-3.3014679529097535E-6</v>
      </c>
      <c r="I6189">
        <v>-1.6812972073454446E-6</v>
      </c>
      <c r="J6189">
        <v>-4.5438498162964081E-6</v>
      </c>
      <c r="K6189">
        <v>-2.0397799432858577E-6</v>
      </c>
      <c r="L6189">
        <v>-4.1960919772154881E-7</v>
      </c>
      <c r="M6189">
        <v>-3.2821618066725122E-6</v>
      </c>
      <c r="N6189">
        <v>1.6201707455643088E-6</v>
      </c>
      <c r="O6189">
        <v>-1.2423818633866546E-6</v>
      </c>
      <c r="P6189">
        <v>-2.8625526089509634E-6</v>
      </c>
    </row>
    <row r="6190" spans="1:16" x14ac:dyDescent="0.2">
      <c r="A6190">
        <v>6568</v>
      </c>
      <c r="B6190">
        <v>0.99740217135863718</v>
      </c>
      <c r="C6190">
        <v>0.99740067657404374</v>
      </c>
      <c r="D6190">
        <v>0.99739963129042164</v>
      </c>
      <c r="E6190">
        <v>0.99739869655391544</v>
      </c>
      <c r="F6190">
        <v>0.997397763770973</v>
      </c>
      <c r="G6190">
        <v>-1.4947845934365489E-6</v>
      </c>
      <c r="H6190">
        <v>-2.5400682155396481E-6</v>
      </c>
      <c r="I6190">
        <v>-3.4748047217370015E-6</v>
      </c>
      <c r="J6190">
        <v>-4.4075876641791467E-6</v>
      </c>
      <c r="K6190">
        <v>-1.0452836221030992E-6</v>
      </c>
      <c r="L6190">
        <v>-1.9800201283004526E-6</v>
      </c>
      <c r="M6190">
        <v>-2.9128030707425978E-6</v>
      </c>
      <c r="N6190">
        <v>-9.3473650619735338E-7</v>
      </c>
      <c r="O6190">
        <v>-1.8675194486394986E-6</v>
      </c>
      <c r="P6190">
        <v>-9.3278294244214521E-7</v>
      </c>
    </row>
    <row r="6191" spans="1:16" x14ac:dyDescent="0.2">
      <c r="A6191">
        <v>6569</v>
      </c>
      <c r="B6191">
        <v>0.9973065504498263</v>
      </c>
      <c r="C6191">
        <v>0.99730582309398774</v>
      </c>
      <c r="D6191">
        <v>0.99730514215935961</v>
      </c>
      <c r="E6191">
        <v>0.99730569236974798</v>
      </c>
      <c r="F6191">
        <v>0.99730515390953567</v>
      </c>
      <c r="G6191">
        <v>-7.2735583855898511E-7</v>
      </c>
      <c r="H6191">
        <v>-1.408290466686779E-6</v>
      </c>
      <c r="I6191">
        <v>-8.5808007832532951E-7</v>
      </c>
      <c r="J6191">
        <v>-1.3965402906324087E-6</v>
      </c>
      <c r="K6191">
        <v>-6.8093462812779393E-7</v>
      </c>
      <c r="L6191">
        <v>-1.307242397663444E-7</v>
      </c>
      <c r="M6191">
        <v>-6.6918445207342359E-7</v>
      </c>
      <c r="N6191">
        <v>5.5021038836144953E-7</v>
      </c>
      <c r="O6191">
        <v>1.1750176054370343E-8</v>
      </c>
      <c r="P6191">
        <v>-5.3846021230707919E-7</v>
      </c>
    </row>
    <row r="6192" spans="1:16" x14ac:dyDescent="0.2">
      <c r="A6192">
        <v>657</v>
      </c>
      <c r="B6192">
        <v>0.99914236700532189</v>
      </c>
      <c r="C6192">
        <v>0.99914253971661582</v>
      </c>
      <c r="D6192">
        <v>0.99914220399010423</v>
      </c>
      <c r="E6192">
        <v>0.99914287298617088</v>
      </c>
      <c r="F6192">
        <v>0.99914264821025489</v>
      </c>
      <c r="G6192">
        <v>1.7271129393314766E-7</v>
      </c>
      <c r="H6192">
        <v>-1.6301521765793581E-7</v>
      </c>
      <c r="I6192">
        <v>5.0598084899711182E-7</v>
      </c>
      <c r="J6192">
        <v>2.8120493300587412E-7</v>
      </c>
      <c r="K6192">
        <v>-3.3572651159108347E-7</v>
      </c>
      <c r="L6192">
        <v>3.3326955506396416E-7</v>
      </c>
      <c r="M6192">
        <v>1.0849363907272647E-7</v>
      </c>
      <c r="N6192">
        <v>6.6899606665504763E-7</v>
      </c>
      <c r="O6192">
        <v>4.4422015066380993E-7</v>
      </c>
      <c r="P6192">
        <v>-2.247759159912377E-7</v>
      </c>
    </row>
    <row r="6193" spans="1:16" x14ac:dyDescent="0.2">
      <c r="A6193">
        <v>6570</v>
      </c>
      <c r="B6193">
        <v>0.99766178578734499</v>
      </c>
      <c r="C6193">
        <v>0.99766145213038293</v>
      </c>
      <c r="D6193">
        <v>0.99766118552162997</v>
      </c>
      <c r="E6193">
        <v>0.99766116751304179</v>
      </c>
      <c r="F6193">
        <v>0.99766096007967209</v>
      </c>
      <c r="G6193">
        <v>-3.3365696205933659E-7</v>
      </c>
      <c r="H6193">
        <v>-6.0026571502280746E-7</v>
      </c>
      <c r="I6193">
        <v>-6.1827430319905119E-7</v>
      </c>
      <c r="J6193">
        <v>-8.2570767290235381E-7</v>
      </c>
      <c r="K6193">
        <v>-2.6660875296347086E-7</v>
      </c>
      <c r="L6193">
        <v>-2.846173411397146E-7</v>
      </c>
      <c r="M6193">
        <v>-4.9205071084301721E-7</v>
      </c>
      <c r="N6193">
        <v>-1.8008588176243734E-8</v>
      </c>
      <c r="O6193">
        <v>-2.2544195787954635E-7</v>
      </c>
      <c r="P6193">
        <v>-2.0743336970330262E-7</v>
      </c>
    </row>
    <row r="6194" spans="1:16" x14ac:dyDescent="0.2">
      <c r="A6194">
        <v>6571</v>
      </c>
      <c r="B6194">
        <v>0.99769613180856287</v>
      </c>
      <c r="C6194">
        <v>0.99769624778087718</v>
      </c>
      <c r="D6194">
        <v>0.99769711479324918</v>
      </c>
      <c r="E6194">
        <v>0.99769596940014693</v>
      </c>
      <c r="F6194">
        <v>0.99769580106478561</v>
      </c>
      <c r="G6194">
        <v>1.1597231430737764E-7</v>
      </c>
      <c r="H6194">
        <v>9.8298468631519142E-7</v>
      </c>
      <c r="I6194">
        <v>-1.6240841593795352E-7</v>
      </c>
      <c r="J6194">
        <v>-3.3074377725483828E-7</v>
      </c>
      <c r="K6194">
        <v>8.6701237200781378E-7</v>
      </c>
      <c r="L6194">
        <v>-2.7838073024533116E-7</v>
      </c>
      <c r="M6194">
        <v>-4.4671609156221592E-7</v>
      </c>
      <c r="N6194">
        <v>-1.1453931022531449E-6</v>
      </c>
      <c r="O6194">
        <v>-1.3137284635700297E-6</v>
      </c>
      <c r="P6194">
        <v>-1.6833536131688476E-7</v>
      </c>
    </row>
    <row r="6195" spans="1:16" x14ac:dyDescent="0.2">
      <c r="A6195">
        <v>6572</v>
      </c>
      <c r="B6195">
        <v>0.99736996784950949</v>
      </c>
      <c r="C6195">
        <v>0.99736951040154842</v>
      </c>
      <c r="D6195">
        <v>0.99736848953655255</v>
      </c>
      <c r="E6195">
        <v>0.99737001259099678</v>
      </c>
      <c r="F6195">
        <v>0.99736868954812086</v>
      </c>
      <c r="G6195">
        <v>-4.5744796106639285E-7</v>
      </c>
      <c r="H6195">
        <v>-1.4783129569373443E-6</v>
      </c>
      <c r="I6195">
        <v>4.4741487292832005E-8</v>
      </c>
      <c r="J6195">
        <v>-1.2783013886297212E-6</v>
      </c>
      <c r="K6195">
        <v>-1.0208649958709515E-6</v>
      </c>
      <c r="L6195">
        <v>5.0218944835922485E-7</v>
      </c>
      <c r="M6195">
        <v>-8.2085342756332835E-7</v>
      </c>
      <c r="N6195">
        <v>1.5230544442301763E-6</v>
      </c>
      <c r="O6195">
        <v>2.0001156830762312E-7</v>
      </c>
      <c r="P6195">
        <v>-1.3230428759225532E-6</v>
      </c>
    </row>
    <row r="6196" spans="1:16" x14ac:dyDescent="0.2">
      <c r="A6196">
        <v>6573</v>
      </c>
      <c r="B6196">
        <v>0.9903926685939628</v>
      </c>
      <c r="C6196">
        <v>0.99039296591450232</v>
      </c>
      <c r="D6196">
        <v>0.99040845752756979</v>
      </c>
      <c r="E6196">
        <v>0.99039683114538546</v>
      </c>
      <c r="F6196">
        <v>0.99041131793052462</v>
      </c>
      <c r="G6196">
        <v>2.9732053952180593E-7</v>
      </c>
      <c r="H6196">
        <v>1.5788933606986078E-5</v>
      </c>
      <c r="I6196">
        <v>4.1625514226595328E-6</v>
      </c>
      <c r="J6196">
        <v>1.8649336561815666E-5</v>
      </c>
      <c r="K6196">
        <v>1.5491613067464272E-5</v>
      </c>
      <c r="L6196">
        <v>3.8652308831377269E-6</v>
      </c>
      <c r="M6196">
        <v>1.835201602229386E-5</v>
      </c>
      <c r="N6196">
        <v>-1.1626382184326545E-5</v>
      </c>
      <c r="O6196">
        <v>2.8604029548295884E-6</v>
      </c>
      <c r="P6196">
        <v>1.4486785139156133E-5</v>
      </c>
    </row>
    <row r="6197" spans="1:16" x14ac:dyDescent="0.2">
      <c r="A6197">
        <v>6574</v>
      </c>
      <c r="B6197">
        <v>0.99581288675358837</v>
      </c>
      <c r="C6197">
        <v>0.99581118633649157</v>
      </c>
      <c r="D6197">
        <v>0.99580567941723752</v>
      </c>
      <c r="E6197">
        <v>0.9958079832871799</v>
      </c>
      <c r="F6197">
        <v>0.9958020656422103</v>
      </c>
      <c r="G6197">
        <v>-1.700417096794915E-6</v>
      </c>
      <c r="H6197">
        <v>-7.2073363508451393E-6</v>
      </c>
      <c r="I6197">
        <v>-4.9034664084679491E-6</v>
      </c>
      <c r="J6197">
        <v>-1.0821111378067627E-5</v>
      </c>
      <c r="K6197">
        <v>-5.5069192540502243E-6</v>
      </c>
      <c r="L6197">
        <v>-3.2030493116730341E-6</v>
      </c>
      <c r="M6197">
        <v>-9.1206942812727121E-6</v>
      </c>
      <c r="N6197">
        <v>2.3038699423771902E-6</v>
      </c>
      <c r="O6197">
        <v>-3.6137750272224878E-6</v>
      </c>
      <c r="P6197">
        <v>-5.917644969599678E-6</v>
      </c>
    </row>
    <row r="6198" spans="1:16" x14ac:dyDescent="0.2">
      <c r="A6198">
        <v>6575</v>
      </c>
      <c r="B6198">
        <v>0.99588556027968023</v>
      </c>
      <c r="C6198">
        <v>0.99588132240439953</v>
      </c>
      <c r="D6198">
        <v>0.99587839921658494</v>
      </c>
      <c r="E6198">
        <v>0.99587716080052702</v>
      </c>
      <c r="F6198">
        <v>0.9958736493245125</v>
      </c>
      <c r="G6198">
        <v>-4.2378752806992992E-6</v>
      </c>
      <c r="H6198">
        <v>-7.1610630952845256E-6</v>
      </c>
      <c r="I6198">
        <v>-8.3994791532093771E-6</v>
      </c>
      <c r="J6198">
        <v>-1.1910955167726556E-5</v>
      </c>
      <c r="K6198">
        <v>-2.9231878145852264E-6</v>
      </c>
      <c r="L6198">
        <v>-4.1616038725100779E-6</v>
      </c>
      <c r="M6198">
        <v>-7.6730798870272565E-6</v>
      </c>
      <c r="N6198">
        <v>-1.2384160579248515E-6</v>
      </c>
      <c r="O6198">
        <v>-4.7498920724420302E-6</v>
      </c>
      <c r="P6198">
        <v>-3.5114760145171786E-6</v>
      </c>
    </row>
    <row r="6199" spans="1:16" x14ac:dyDescent="0.2">
      <c r="A6199">
        <v>6576</v>
      </c>
      <c r="B6199">
        <v>0.99661027090197585</v>
      </c>
      <c r="C6199">
        <v>0.99660797157565684</v>
      </c>
      <c r="D6199">
        <v>0.99660698369550893</v>
      </c>
      <c r="E6199">
        <v>0.99660764569196192</v>
      </c>
      <c r="F6199">
        <v>0.99660625772116662</v>
      </c>
      <c r="G6199">
        <v>-2.2993263190107527E-6</v>
      </c>
      <c r="H6199">
        <v>-3.2872064669176027E-6</v>
      </c>
      <c r="I6199">
        <v>-2.6252100139290135E-6</v>
      </c>
      <c r="J6199">
        <v>-4.0131808092258581E-6</v>
      </c>
      <c r="K6199">
        <v>-9.8788014790684997E-7</v>
      </c>
      <c r="L6199">
        <v>-3.2588369491826086E-7</v>
      </c>
      <c r="M6199">
        <v>-1.7138544902151054E-6</v>
      </c>
      <c r="N6199">
        <v>6.6199645298858911E-7</v>
      </c>
      <c r="O6199">
        <v>-7.2597434230825542E-7</v>
      </c>
      <c r="P6199">
        <v>-1.3879707952968445E-6</v>
      </c>
    </row>
    <row r="6200" spans="1:16" x14ac:dyDescent="0.2">
      <c r="A6200">
        <v>6577</v>
      </c>
      <c r="B6200">
        <v>0.99608912530521365</v>
      </c>
      <c r="C6200">
        <v>0.99608715714350449</v>
      </c>
      <c r="D6200">
        <v>0.99608518644974509</v>
      </c>
      <c r="E6200">
        <v>0.99608414669923584</v>
      </c>
      <c r="F6200">
        <v>0.99608170552791508</v>
      </c>
      <c r="G6200">
        <v>-1.9681617091649173E-6</v>
      </c>
      <c r="H6200">
        <v>-3.9388554685659827E-6</v>
      </c>
      <c r="I6200">
        <v>-4.9786059778123004E-6</v>
      </c>
      <c r="J6200">
        <v>-7.4197772985673538E-6</v>
      </c>
      <c r="K6200">
        <v>-1.9706937594010654E-6</v>
      </c>
      <c r="L6200">
        <v>-3.0104442686473831E-6</v>
      </c>
      <c r="M6200">
        <v>-5.4516155894024365E-6</v>
      </c>
      <c r="N6200">
        <v>-1.0397505092463177E-6</v>
      </c>
      <c r="O6200">
        <v>-3.4809218300013711E-6</v>
      </c>
      <c r="P6200">
        <v>-2.4411713207550534E-6</v>
      </c>
    </row>
    <row r="6201" spans="1:16" x14ac:dyDescent="0.2">
      <c r="A6201">
        <v>6578</v>
      </c>
      <c r="B6201">
        <v>0.99622499254379449</v>
      </c>
      <c r="C6201">
        <v>0.99622362611700011</v>
      </c>
      <c r="D6201">
        <v>0.99622144866083617</v>
      </c>
      <c r="E6201">
        <v>0.9962202548644461</v>
      </c>
      <c r="F6201">
        <v>0.99621828378968991</v>
      </c>
      <c r="G6201">
        <v>-1.3664267943802599E-6</v>
      </c>
      <c r="H6201">
        <v>-3.5438829583123166E-6</v>
      </c>
      <c r="I6201">
        <v>-4.7376793483877577E-6</v>
      </c>
      <c r="J6201">
        <v>-6.708754104578496E-6</v>
      </c>
      <c r="K6201">
        <v>-2.1774561639320567E-6</v>
      </c>
      <c r="L6201">
        <v>-3.3712525540074978E-6</v>
      </c>
      <c r="M6201">
        <v>-5.342327310198236E-6</v>
      </c>
      <c r="N6201">
        <v>-1.1937963900754411E-6</v>
      </c>
      <c r="O6201">
        <v>-3.1648711462661794E-6</v>
      </c>
      <c r="P6201">
        <v>-1.9710747561907382E-6</v>
      </c>
    </row>
    <row r="6202" spans="1:16" x14ac:dyDescent="0.2">
      <c r="A6202">
        <v>6579</v>
      </c>
      <c r="B6202">
        <v>0.99588556027968023</v>
      </c>
      <c r="C6202">
        <v>0.99588132240439953</v>
      </c>
      <c r="D6202">
        <v>0.99587839921658494</v>
      </c>
      <c r="E6202">
        <v>0.99587716080052702</v>
      </c>
      <c r="F6202">
        <v>0.9958736493245125</v>
      </c>
      <c r="G6202">
        <v>-4.2378752806992992E-6</v>
      </c>
      <c r="H6202">
        <v>-7.1610630952845256E-6</v>
      </c>
      <c r="I6202">
        <v>-8.3994791532093771E-6</v>
      </c>
      <c r="J6202">
        <v>-1.1910955167726556E-5</v>
      </c>
      <c r="K6202">
        <v>-2.9231878145852264E-6</v>
      </c>
      <c r="L6202">
        <v>-4.1616038725100779E-6</v>
      </c>
      <c r="M6202">
        <v>-7.6730798870272565E-6</v>
      </c>
      <c r="N6202">
        <v>-1.2384160579248515E-6</v>
      </c>
      <c r="O6202">
        <v>-4.7498920724420302E-6</v>
      </c>
      <c r="P6202">
        <v>-3.5114760145171786E-6</v>
      </c>
    </row>
    <row r="6203" spans="1:16" x14ac:dyDescent="0.2">
      <c r="A6203">
        <v>658</v>
      </c>
      <c r="B6203">
        <v>0.99855199605548584</v>
      </c>
      <c r="C6203">
        <v>0.99855206489412696</v>
      </c>
      <c r="D6203">
        <v>0.99855185854048312</v>
      </c>
      <c r="E6203">
        <v>0.99855217245736339</v>
      </c>
      <c r="F6203">
        <v>0.99855202010655109</v>
      </c>
      <c r="G6203">
        <v>6.8838641120727573E-8</v>
      </c>
      <c r="H6203">
        <v>-1.3751500271830253E-7</v>
      </c>
      <c r="I6203">
        <v>1.7640187754963677E-7</v>
      </c>
      <c r="J6203">
        <v>2.4051065250496606E-8</v>
      </c>
      <c r="K6203">
        <v>-2.063536438390301E-7</v>
      </c>
      <c r="L6203">
        <v>1.0756323642890919E-7</v>
      </c>
      <c r="M6203">
        <v>-4.4787575870230967E-8</v>
      </c>
      <c r="N6203">
        <v>3.1391688026793929E-7</v>
      </c>
      <c r="O6203">
        <v>1.6156606796879913E-7</v>
      </c>
      <c r="P6203">
        <v>-1.5235081229914016E-7</v>
      </c>
    </row>
    <row r="6204" spans="1:16" x14ac:dyDescent="0.2">
      <c r="A6204">
        <v>6580</v>
      </c>
      <c r="B6204">
        <v>0.99635355947675752</v>
      </c>
      <c r="C6204">
        <v>0.99635183177885767</v>
      </c>
      <c r="D6204">
        <v>0.99635048320889041</v>
      </c>
      <c r="E6204">
        <v>0.9963525725923742</v>
      </c>
      <c r="F6204">
        <v>0.99635059800996373</v>
      </c>
      <c r="G6204">
        <v>-1.72769789985594E-6</v>
      </c>
      <c r="H6204">
        <v>-3.0762678671081289E-6</v>
      </c>
      <c r="I6204">
        <v>-9.8688438332494854E-7</v>
      </c>
      <c r="J6204">
        <v>-2.9614667937938322E-6</v>
      </c>
      <c r="K6204">
        <v>-1.3485699672521889E-6</v>
      </c>
      <c r="L6204">
        <v>7.4081351653099148E-7</v>
      </c>
      <c r="M6204">
        <v>-1.2337688939378921E-6</v>
      </c>
      <c r="N6204">
        <v>2.0893834837831804E-6</v>
      </c>
      <c r="O6204">
        <v>1.1480107331429679E-7</v>
      </c>
      <c r="P6204">
        <v>-1.9745824104688836E-6</v>
      </c>
    </row>
    <row r="6205" spans="1:16" x14ac:dyDescent="0.2">
      <c r="A6205">
        <v>6581</v>
      </c>
      <c r="B6205">
        <v>0.99661027090197585</v>
      </c>
      <c r="C6205">
        <v>0.99660797157565684</v>
      </c>
      <c r="D6205">
        <v>0.99660698369550893</v>
      </c>
      <c r="E6205">
        <v>0.99660764569196192</v>
      </c>
      <c r="F6205">
        <v>0.99660625772116662</v>
      </c>
      <c r="G6205">
        <v>-2.2993263190107527E-6</v>
      </c>
      <c r="H6205">
        <v>-3.2872064669176027E-6</v>
      </c>
      <c r="I6205">
        <v>-2.6252100139290135E-6</v>
      </c>
      <c r="J6205">
        <v>-4.0131808092258581E-6</v>
      </c>
      <c r="K6205">
        <v>-9.8788014790684997E-7</v>
      </c>
      <c r="L6205">
        <v>-3.2588369491826086E-7</v>
      </c>
      <c r="M6205">
        <v>-1.7138544902151054E-6</v>
      </c>
      <c r="N6205">
        <v>6.6199645298858911E-7</v>
      </c>
      <c r="O6205">
        <v>-7.2597434230825542E-7</v>
      </c>
      <c r="P6205">
        <v>-1.3879707952968445E-6</v>
      </c>
    </row>
    <row r="6206" spans="1:16" x14ac:dyDescent="0.2">
      <c r="A6206">
        <v>6582</v>
      </c>
      <c r="B6206">
        <v>0.99603434221950027</v>
      </c>
      <c r="C6206">
        <v>0.99603162029446435</v>
      </c>
      <c r="D6206">
        <v>0.99603003072043794</v>
      </c>
      <c r="E6206">
        <v>0.99602964799214766</v>
      </c>
      <c r="F6206">
        <v>0.99602817008790567</v>
      </c>
      <c r="G6206">
        <v>-2.7219250359200586E-6</v>
      </c>
      <c r="H6206">
        <v>-4.3114990623260852E-6</v>
      </c>
      <c r="I6206">
        <v>-4.6942273526084932E-6</v>
      </c>
      <c r="J6206">
        <v>-6.172131594595065E-6</v>
      </c>
      <c r="K6206">
        <v>-1.5895740264060265E-6</v>
      </c>
      <c r="L6206">
        <v>-1.9723023166884346E-6</v>
      </c>
      <c r="M6206">
        <v>-3.4502065586750064E-6</v>
      </c>
      <c r="N6206">
        <v>-3.8272829028240807E-7</v>
      </c>
      <c r="O6206">
        <v>-1.8606325322689798E-6</v>
      </c>
      <c r="P6206">
        <v>-1.4779042419865718E-6</v>
      </c>
    </row>
    <row r="6207" spans="1:16" x14ac:dyDescent="0.2">
      <c r="A6207">
        <v>6583</v>
      </c>
      <c r="B6207">
        <v>0.9965182421051344</v>
      </c>
      <c r="C6207">
        <v>0.99651676096943786</v>
      </c>
      <c r="D6207">
        <v>0.99651547002997654</v>
      </c>
      <c r="E6207">
        <v>0.99651558107165961</v>
      </c>
      <c r="F6207">
        <v>0.9965138592786128</v>
      </c>
      <c r="G6207">
        <v>-1.4811356965349631E-6</v>
      </c>
      <c r="H6207">
        <v>-2.7720751578641512E-6</v>
      </c>
      <c r="I6207">
        <v>-2.6610334747934061E-6</v>
      </c>
      <c r="J6207">
        <v>-4.3828265215983819E-6</v>
      </c>
      <c r="K6207">
        <v>-1.290939461329188E-6</v>
      </c>
      <c r="L6207">
        <v>-1.179897778258443E-6</v>
      </c>
      <c r="M6207">
        <v>-2.9016908250634188E-6</v>
      </c>
      <c r="N6207">
        <v>1.1104168307074502E-7</v>
      </c>
      <c r="O6207">
        <v>-1.6107513637342308E-6</v>
      </c>
      <c r="P6207">
        <v>-1.7217930468049758E-6</v>
      </c>
    </row>
    <row r="6208" spans="1:16" x14ac:dyDescent="0.2">
      <c r="A6208">
        <v>6584</v>
      </c>
      <c r="B6208">
        <v>0.99622499254379449</v>
      </c>
      <c r="C6208">
        <v>0.99622362611700011</v>
      </c>
      <c r="D6208">
        <v>0.99622144866083617</v>
      </c>
      <c r="E6208">
        <v>0.9962202548644461</v>
      </c>
      <c r="F6208">
        <v>0.99621828378968991</v>
      </c>
      <c r="G6208">
        <v>-1.3664267943802599E-6</v>
      </c>
      <c r="H6208">
        <v>-3.5438829583123166E-6</v>
      </c>
      <c r="I6208">
        <v>-4.7376793483877577E-6</v>
      </c>
      <c r="J6208">
        <v>-6.708754104578496E-6</v>
      </c>
      <c r="K6208">
        <v>-2.1774561639320567E-6</v>
      </c>
      <c r="L6208">
        <v>-3.3712525540074978E-6</v>
      </c>
      <c r="M6208">
        <v>-5.342327310198236E-6</v>
      </c>
      <c r="N6208">
        <v>-1.1937963900754411E-6</v>
      </c>
      <c r="O6208">
        <v>-3.1648711462661794E-6</v>
      </c>
      <c r="P6208">
        <v>-1.9710747561907382E-6</v>
      </c>
    </row>
    <row r="6209" spans="1:16" x14ac:dyDescent="0.2">
      <c r="A6209">
        <v>6585</v>
      </c>
      <c r="B6209">
        <v>0.99585804489570351</v>
      </c>
      <c r="C6209">
        <v>0.99585560734380374</v>
      </c>
      <c r="D6209">
        <v>0.99585518843620668</v>
      </c>
      <c r="E6209">
        <v>0.9958539176164648</v>
      </c>
      <c r="F6209">
        <v>0.99585231637904581</v>
      </c>
      <c r="G6209">
        <v>-2.4375518997699075E-6</v>
      </c>
      <c r="H6209">
        <v>-2.8564594968250034E-6</v>
      </c>
      <c r="I6209">
        <v>-4.1272792387081481E-6</v>
      </c>
      <c r="J6209">
        <v>-5.7285166576992452E-6</v>
      </c>
      <c r="K6209">
        <v>-4.1890759705509595E-7</v>
      </c>
      <c r="L6209">
        <v>-1.6897273389382406E-6</v>
      </c>
      <c r="M6209">
        <v>-3.2909647579293377E-6</v>
      </c>
      <c r="N6209">
        <v>-1.2708197418831446E-6</v>
      </c>
      <c r="O6209">
        <v>-2.8720571608742418E-6</v>
      </c>
      <c r="P6209">
        <v>-1.6012374189910972E-6</v>
      </c>
    </row>
    <row r="6210" spans="1:16" x14ac:dyDescent="0.2">
      <c r="A6210">
        <v>6586</v>
      </c>
      <c r="B6210">
        <v>0.99599614717003837</v>
      </c>
      <c r="C6210">
        <v>0.99599202860545699</v>
      </c>
      <c r="D6210">
        <v>0.99598766148652906</v>
      </c>
      <c r="E6210">
        <v>0.9959838951399248</v>
      </c>
      <c r="F6210">
        <v>0.99597928549066028</v>
      </c>
      <c r="G6210">
        <v>-4.1185645813790472E-6</v>
      </c>
      <c r="H6210">
        <v>-8.4856835093072291E-6</v>
      </c>
      <c r="I6210">
        <v>-1.2252030113568679E-5</v>
      </c>
      <c r="J6210">
        <v>-1.6861679378088468E-5</v>
      </c>
      <c r="K6210">
        <v>-4.3671189279281819E-6</v>
      </c>
      <c r="L6210">
        <v>-8.1334655321896321E-6</v>
      </c>
      <c r="M6210">
        <v>-1.274311479670942E-5</v>
      </c>
      <c r="N6210">
        <v>-3.7663466042614502E-6</v>
      </c>
      <c r="O6210">
        <v>-8.3759958687812386E-6</v>
      </c>
      <c r="P6210">
        <v>-4.6096492645197884E-6</v>
      </c>
    </row>
    <row r="6211" spans="1:16" x14ac:dyDescent="0.2">
      <c r="A6211">
        <v>6587</v>
      </c>
      <c r="B6211">
        <v>0.99578388199636803</v>
      </c>
      <c r="C6211">
        <v>0.99578239670454993</v>
      </c>
      <c r="D6211">
        <v>0.99577577123322736</v>
      </c>
      <c r="E6211">
        <v>0.9957794485443211</v>
      </c>
      <c r="F6211">
        <v>0.99577304315147719</v>
      </c>
      <c r="G6211">
        <v>-1.4852918180929819E-6</v>
      </c>
      <c r="H6211">
        <v>-8.1107631406673875E-6</v>
      </c>
      <c r="I6211">
        <v>-4.433452046925801E-6</v>
      </c>
      <c r="J6211">
        <v>-1.0838844890836974E-5</v>
      </c>
      <c r="K6211">
        <v>-6.6254713225744055E-6</v>
      </c>
      <c r="L6211">
        <v>-2.948160228832819E-6</v>
      </c>
      <c r="M6211">
        <v>-9.3535530727439919E-6</v>
      </c>
      <c r="N6211">
        <v>3.6773110937415865E-6</v>
      </c>
      <c r="O6211">
        <v>-2.7280817501695864E-6</v>
      </c>
      <c r="P6211">
        <v>-6.4053928439111729E-6</v>
      </c>
    </row>
    <row r="6212" spans="1:16" x14ac:dyDescent="0.2">
      <c r="A6212">
        <v>6588</v>
      </c>
      <c r="B6212">
        <v>0.99763248875841959</v>
      </c>
      <c r="C6212">
        <v>0.99763098043253151</v>
      </c>
      <c r="D6212">
        <v>0.99762877378696768</v>
      </c>
      <c r="E6212">
        <v>0.99762875952136121</v>
      </c>
      <c r="F6212">
        <v>0.99762665405377937</v>
      </c>
      <c r="G6212">
        <v>-1.5083258880776995E-6</v>
      </c>
      <c r="H6212">
        <v>-3.7149714519069121E-6</v>
      </c>
      <c r="I6212">
        <v>-3.7292370583807966E-6</v>
      </c>
      <c r="J6212">
        <v>-5.834704640217403E-6</v>
      </c>
      <c r="K6212">
        <v>-2.2066455638292126E-6</v>
      </c>
      <c r="L6212">
        <v>-2.220911170303097E-6</v>
      </c>
      <c r="M6212">
        <v>-4.3263787521397035E-6</v>
      </c>
      <c r="N6212">
        <v>-1.4265606473884418E-8</v>
      </c>
      <c r="O6212">
        <v>-2.1197331883104908E-6</v>
      </c>
      <c r="P6212">
        <v>-2.1054675818366064E-6</v>
      </c>
    </row>
    <row r="6213" spans="1:16" x14ac:dyDescent="0.2">
      <c r="A6213">
        <v>6589</v>
      </c>
      <c r="B6213">
        <v>0.99674137420517894</v>
      </c>
      <c r="C6213">
        <v>0.99673967181300371</v>
      </c>
      <c r="D6213">
        <v>0.99673783791864323</v>
      </c>
      <c r="E6213">
        <v>0.99673606790231606</v>
      </c>
      <c r="F6213">
        <v>0.9967342405663796</v>
      </c>
      <c r="G6213">
        <v>-1.7023921752290505E-6</v>
      </c>
      <c r="H6213">
        <v>-3.5362865357102535E-6</v>
      </c>
      <c r="I6213">
        <v>-5.306302862884138E-6</v>
      </c>
      <c r="J6213">
        <v>-7.1336387993392592E-6</v>
      </c>
      <c r="K6213">
        <v>-1.833894360481203E-6</v>
      </c>
      <c r="L6213">
        <v>-3.6039106876550875E-6</v>
      </c>
      <c r="M6213">
        <v>-5.4312466241102086E-6</v>
      </c>
      <c r="N6213">
        <v>-1.7700163271738845E-6</v>
      </c>
      <c r="O6213">
        <v>-3.5973522636290056E-6</v>
      </c>
      <c r="P6213">
        <v>-1.8273359364551212E-6</v>
      </c>
    </row>
    <row r="6214" spans="1:16" x14ac:dyDescent="0.2">
      <c r="A6214">
        <v>659</v>
      </c>
      <c r="B6214">
        <v>0.99878567659578965</v>
      </c>
      <c r="C6214">
        <v>0.99878544641203726</v>
      </c>
      <c r="D6214">
        <v>0.9987851303516726</v>
      </c>
      <c r="E6214">
        <v>0.99878569914087534</v>
      </c>
      <c r="F6214">
        <v>0.99878529264301696</v>
      </c>
      <c r="G6214">
        <v>-2.301837523921435E-7</v>
      </c>
      <c r="H6214">
        <v>-5.4624411705006537E-7</v>
      </c>
      <c r="I6214">
        <v>2.2545085687220023E-8</v>
      </c>
      <c r="J6214">
        <v>-3.8395277268676864E-7</v>
      </c>
      <c r="K6214">
        <v>-3.1606036465792187E-7</v>
      </c>
      <c r="L6214">
        <v>2.5272883807936353E-7</v>
      </c>
      <c r="M6214">
        <v>-1.5376902029462514E-7</v>
      </c>
      <c r="N6214">
        <v>5.6878920273728539E-7</v>
      </c>
      <c r="O6214">
        <v>1.6229134436329673E-7</v>
      </c>
      <c r="P6214">
        <v>-4.0649785837398866E-7</v>
      </c>
    </row>
    <row r="6215" spans="1:16" x14ac:dyDescent="0.2">
      <c r="A6215">
        <v>6590</v>
      </c>
      <c r="B6215">
        <v>0.99656925092912541</v>
      </c>
      <c r="C6215">
        <v>0.99656548350524377</v>
      </c>
      <c r="D6215">
        <v>0.99656103232978122</v>
      </c>
      <c r="E6215">
        <v>0.99655840746812063</v>
      </c>
      <c r="F6215">
        <v>0.9965543132982766</v>
      </c>
      <c r="G6215">
        <v>-3.7674238816398642E-6</v>
      </c>
      <c r="H6215">
        <v>-8.2185993441896699E-6</v>
      </c>
      <c r="I6215">
        <v>-1.0843461004772514E-5</v>
      </c>
      <c r="J6215">
        <v>-1.4937630848810279E-5</v>
      </c>
      <c r="K6215">
        <v>-4.4511754625498057E-6</v>
      </c>
      <c r="L6215">
        <v>-7.0760371231326502E-6</v>
      </c>
      <c r="M6215">
        <v>-1.1170206967170415E-5</v>
      </c>
      <c r="N6215">
        <v>-2.6248616605828445E-6</v>
      </c>
      <c r="O6215">
        <v>-6.7190315046206095E-6</v>
      </c>
      <c r="P6215">
        <v>-4.094169844037765E-6</v>
      </c>
    </row>
    <row r="6216" spans="1:16" x14ac:dyDescent="0.2">
      <c r="A6216">
        <v>6591</v>
      </c>
      <c r="B6216">
        <v>0.99681926294601342</v>
      </c>
      <c r="C6216">
        <v>0.99681696281514087</v>
      </c>
      <c r="D6216">
        <v>0.99681633715084861</v>
      </c>
      <c r="E6216">
        <v>0.99681527308397966</v>
      </c>
      <c r="F6216">
        <v>0.99681462938969123</v>
      </c>
      <c r="G6216">
        <v>-2.3001308725456582E-6</v>
      </c>
      <c r="H6216">
        <v>-2.9257951648098413E-6</v>
      </c>
      <c r="I6216">
        <v>-3.9898620337597279E-6</v>
      </c>
      <c r="J6216">
        <v>-4.6335563221866494E-6</v>
      </c>
      <c r="K6216">
        <v>-6.2566429226418308E-7</v>
      </c>
      <c r="L6216">
        <v>-1.6897311612140697E-6</v>
      </c>
      <c r="M6216">
        <v>-2.3334254496409912E-6</v>
      </c>
      <c r="N6216">
        <v>-1.0640668689498867E-6</v>
      </c>
      <c r="O6216">
        <v>-1.7077611573768081E-6</v>
      </c>
      <c r="P6216">
        <v>-6.4369428842692145E-7</v>
      </c>
    </row>
    <row r="6217" spans="1:16" x14ac:dyDescent="0.2">
      <c r="A6217">
        <v>6592</v>
      </c>
      <c r="B6217">
        <v>0.99663965459333392</v>
      </c>
      <c r="C6217">
        <v>0.99663815059860994</v>
      </c>
      <c r="D6217">
        <v>0.99663328258953299</v>
      </c>
      <c r="E6217">
        <v>0.99663608126079672</v>
      </c>
      <c r="F6217">
        <v>0.99663080386286851</v>
      </c>
      <c r="G6217">
        <v>-1.5039947239836593E-6</v>
      </c>
      <c r="H6217">
        <v>-6.3720038009362767E-6</v>
      </c>
      <c r="I6217">
        <v>-3.5733325371989366E-6</v>
      </c>
      <c r="J6217">
        <v>-8.8507304654150687E-6</v>
      </c>
      <c r="K6217">
        <v>-4.8680090769526174E-6</v>
      </c>
      <c r="L6217">
        <v>-2.0693378132152773E-6</v>
      </c>
      <c r="M6217">
        <v>-7.3467357414314094E-6</v>
      </c>
      <c r="N6217">
        <v>2.7986712637373401E-6</v>
      </c>
      <c r="O6217">
        <v>-2.478726664478792E-6</v>
      </c>
      <c r="P6217">
        <v>-5.2773979282161321E-6</v>
      </c>
    </row>
    <row r="6218" spans="1:16" x14ac:dyDescent="0.2">
      <c r="A6218">
        <v>6593</v>
      </c>
      <c r="B6218">
        <v>0.99687601579734253</v>
      </c>
      <c r="C6218">
        <v>0.99687483607682081</v>
      </c>
      <c r="D6218">
        <v>0.99687298731957785</v>
      </c>
      <c r="E6218">
        <v>0.99687451653651082</v>
      </c>
      <c r="F6218">
        <v>0.99687192294064331</v>
      </c>
      <c r="G6218">
        <v>-1.1797205217156659E-6</v>
      </c>
      <c r="H6218">
        <v>-3.0284777646771843E-6</v>
      </c>
      <c r="I6218">
        <v>-1.4992608317054845E-6</v>
      </c>
      <c r="J6218">
        <v>-4.0928566992226578E-6</v>
      </c>
      <c r="K6218">
        <v>-1.8487572429615184E-6</v>
      </c>
      <c r="L6218">
        <v>-3.1954030998981864E-7</v>
      </c>
      <c r="M6218">
        <v>-2.9131361775069919E-6</v>
      </c>
      <c r="N6218">
        <v>1.5292169329716998E-6</v>
      </c>
      <c r="O6218">
        <v>-1.0643789345454735E-6</v>
      </c>
      <c r="P6218">
        <v>-2.5935958675171733E-6</v>
      </c>
    </row>
    <row r="6219" spans="1:16" x14ac:dyDescent="0.2">
      <c r="A6219">
        <v>6594</v>
      </c>
      <c r="B6219">
        <v>0.99468201830725955</v>
      </c>
      <c r="C6219">
        <v>0.99467993587409309</v>
      </c>
      <c r="D6219">
        <v>0.99467622455230065</v>
      </c>
      <c r="E6219">
        <v>0.99467636414351934</v>
      </c>
      <c r="F6219">
        <v>0.9946732618660854</v>
      </c>
      <c r="G6219">
        <v>-2.0824331664615059E-6</v>
      </c>
      <c r="H6219">
        <v>-5.7937549589048842E-6</v>
      </c>
      <c r="I6219">
        <v>-5.6541637402096612E-6</v>
      </c>
      <c r="J6219">
        <v>-8.7564411741514192E-6</v>
      </c>
      <c r="K6219">
        <v>-3.7113217924433783E-6</v>
      </c>
      <c r="L6219">
        <v>-3.5717305737481553E-6</v>
      </c>
      <c r="M6219">
        <v>-6.6740080076899133E-6</v>
      </c>
      <c r="N6219">
        <v>1.3959121869522306E-7</v>
      </c>
      <c r="O6219">
        <v>-2.962686215246535E-6</v>
      </c>
      <c r="P6219">
        <v>-3.102277433941758E-6</v>
      </c>
    </row>
    <row r="6220" spans="1:16" x14ac:dyDescent="0.2">
      <c r="A6220">
        <v>6595</v>
      </c>
      <c r="B6220">
        <v>0.99723684018092207</v>
      </c>
      <c r="C6220">
        <v>0.99723589296510839</v>
      </c>
      <c r="D6220">
        <v>0.99723382638646718</v>
      </c>
      <c r="E6220">
        <v>0.99723423976847037</v>
      </c>
      <c r="F6220">
        <v>0.99723219559848442</v>
      </c>
      <c r="G6220">
        <v>-9.4721581367362973E-7</v>
      </c>
      <c r="H6220">
        <v>-3.01379445488692E-6</v>
      </c>
      <c r="I6220">
        <v>-2.6004124517031713E-6</v>
      </c>
      <c r="J6220">
        <v>-4.6445824376517564E-6</v>
      </c>
      <c r="K6220">
        <v>-2.0665786412132903E-6</v>
      </c>
      <c r="L6220">
        <v>-1.6531966380295415E-6</v>
      </c>
      <c r="M6220">
        <v>-3.6973666239781267E-6</v>
      </c>
      <c r="N6220">
        <v>4.1338200318374874E-7</v>
      </c>
      <c r="O6220">
        <v>-1.6307879827648364E-6</v>
      </c>
      <c r="P6220">
        <v>-2.0441699859485851E-6</v>
      </c>
    </row>
    <row r="6221" spans="1:16" x14ac:dyDescent="0.2">
      <c r="A6221">
        <v>6596</v>
      </c>
      <c r="B6221">
        <v>0.99747838372358111</v>
      </c>
      <c r="C6221">
        <v>0.99747727800901875</v>
      </c>
      <c r="D6221">
        <v>0.99747539984433931</v>
      </c>
      <c r="E6221">
        <v>0.99747502410730482</v>
      </c>
      <c r="F6221">
        <v>0.99747294879332937</v>
      </c>
      <c r="G6221">
        <v>-1.1057145623549758E-6</v>
      </c>
      <c r="H6221">
        <v>-2.983879241802434E-6</v>
      </c>
      <c r="I6221">
        <v>-3.3596162762883353E-6</v>
      </c>
      <c r="J6221">
        <v>-5.4349302517353593E-6</v>
      </c>
      <c r="K6221">
        <v>-1.8781646794474582E-6</v>
      </c>
      <c r="L6221">
        <v>-2.2539017139333595E-6</v>
      </c>
      <c r="M6221">
        <v>-4.3292156893803835E-6</v>
      </c>
      <c r="N6221">
        <v>-3.7573703448590123E-7</v>
      </c>
      <c r="O6221">
        <v>-2.4510510099329252E-6</v>
      </c>
      <c r="P6221">
        <v>-2.075313975447024E-6</v>
      </c>
    </row>
    <row r="6222" spans="1:16" x14ac:dyDescent="0.2">
      <c r="A6222">
        <v>6597</v>
      </c>
      <c r="B6222">
        <v>0.99756798278116454</v>
      </c>
      <c r="C6222">
        <v>0.99756740357430884</v>
      </c>
      <c r="D6222">
        <v>0.99756489092577616</v>
      </c>
      <c r="E6222">
        <v>0.99756692731275309</v>
      </c>
      <c r="F6222">
        <v>0.99756426037706547</v>
      </c>
      <c r="G6222">
        <v>-5.7920685569978758E-7</v>
      </c>
      <c r="H6222">
        <v>-3.0918553883818589E-6</v>
      </c>
      <c r="I6222">
        <v>-1.0554684114483237E-6</v>
      </c>
      <c r="J6222">
        <v>-3.7224040990713192E-6</v>
      </c>
      <c r="K6222">
        <v>-2.5126485326820713E-6</v>
      </c>
      <c r="L6222">
        <v>-4.7626155574853613E-7</v>
      </c>
      <c r="M6222">
        <v>-3.1431972433715316E-6</v>
      </c>
      <c r="N6222">
        <v>2.0363869769335352E-6</v>
      </c>
      <c r="O6222">
        <v>-6.3054871068946028E-7</v>
      </c>
      <c r="P6222">
        <v>-2.6669356876229955E-6</v>
      </c>
    </row>
    <row r="6223" spans="1:16" x14ac:dyDescent="0.2">
      <c r="A6223">
        <v>6598</v>
      </c>
      <c r="B6223">
        <v>0.99747178937499581</v>
      </c>
      <c r="C6223">
        <v>0.9974709764977483</v>
      </c>
      <c r="D6223">
        <v>0.99746860155282924</v>
      </c>
      <c r="E6223">
        <v>0.99746949268173635</v>
      </c>
      <c r="F6223">
        <v>0.99746740361866049</v>
      </c>
      <c r="G6223">
        <v>-8.1287724751355483E-7</v>
      </c>
      <c r="H6223">
        <v>-3.1878221665726514E-6</v>
      </c>
      <c r="I6223">
        <v>-2.2966932594625789E-6</v>
      </c>
      <c r="J6223">
        <v>-4.3857563353233431E-6</v>
      </c>
      <c r="K6223">
        <v>-2.3749449190590965E-6</v>
      </c>
      <c r="L6223">
        <v>-1.483816011949024E-6</v>
      </c>
      <c r="M6223">
        <v>-3.5728790878097882E-6</v>
      </c>
      <c r="N6223">
        <v>8.9112890711007253E-7</v>
      </c>
      <c r="O6223">
        <v>-1.1979341687506917E-6</v>
      </c>
      <c r="P6223">
        <v>-2.0890630758607642E-6</v>
      </c>
    </row>
    <row r="6224" spans="1:16" x14ac:dyDescent="0.2">
      <c r="A6224">
        <v>6599</v>
      </c>
      <c r="B6224">
        <v>0.99606965760780819</v>
      </c>
      <c r="C6224">
        <v>0.99606885407830348</v>
      </c>
      <c r="D6224">
        <v>0.99606692664609509</v>
      </c>
      <c r="E6224">
        <v>0.99607055925318932</v>
      </c>
      <c r="F6224">
        <v>0.99606761325519622</v>
      </c>
      <c r="G6224">
        <v>-8.0352950471151985E-7</v>
      </c>
      <c r="H6224">
        <v>-2.7309617131043851E-6</v>
      </c>
      <c r="I6224">
        <v>9.0164538113501891E-7</v>
      </c>
      <c r="J6224">
        <v>-2.0443526119739985E-6</v>
      </c>
      <c r="K6224">
        <v>-1.9274322083928652E-6</v>
      </c>
      <c r="L6224">
        <v>1.7051748858465388E-6</v>
      </c>
      <c r="M6224">
        <v>-1.2408231072624787E-6</v>
      </c>
      <c r="N6224">
        <v>3.632607094239404E-6</v>
      </c>
      <c r="O6224">
        <v>6.8660910113038653E-7</v>
      </c>
      <c r="P6224">
        <v>-2.9459979931090174E-6</v>
      </c>
    </row>
    <row r="6225" spans="1:16" x14ac:dyDescent="0.2">
      <c r="A6225">
        <v>66</v>
      </c>
      <c r="B6225">
        <v>0.98936199602527763</v>
      </c>
      <c r="C6225">
        <v>0.989366712148121</v>
      </c>
      <c r="D6225">
        <v>0.98938996127689238</v>
      </c>
      <c r="E6225">
        <v>0.98938643929351477</v>
      </c>
      <c r="F6225">
        <v>0.98940702241159206</v>
      </c>
      <c r="G6225">
        <v>4.7161228433623137E-6</v>
      </c>
      <c r="H6225">
        <v>2.7965251614747721E-5</v>
      </c>
      <c r="I6225">
        <v>2.4443268237139826E-5</v>
      </c>
      <c r="J6225">
        <v>4.5026386314428457E-5</v>
      </c>
      <c r="K6225">
        <v>2.3249128771385408E-5</v>
      </c>
      <c r="L6225">
        <v>1.9727145393777512E-5</v>
      </c>
      <c r="M6225">
        <v>4.0310263471066143E-5</v>
      </c>
      <c r="N6225">
        <v>-3.5219833776078957E-6</v>
      </c>
      <c r="O6225">
        <v>1.7061134699680736E-5</v>
      </c>
      <c r="P6225">
        <v>2.0583118077288631E-5</v>
      </c>
    </row>
    <row r="6226" spans="1:16" x14ac:dyDescent="0.2">
      <c r="A6226">
        <v>660</v>
      </c>
      <c r="B6226">
        <v>0.99887381327020086</v>
      </c>
      <c r="C6226">
        <v>0.99887425573796063</v>
      </c>
      <c r="D6226">
        <v>0.99887476319227742</v>
      </c>
      <c r="E6226">
        <v>0.99887426499236265</v>
      </c>
      <c r="F6226">
        <v>0.99887474274011745</v>
      </c>
      <c r="G6226">
        <v>4.4246775976475305E-7</v>
      </c>
      <c r="H6226">
        <v>9.4992207655408833E-7</v>
      </c>
      <c r="I6226">
        <v>4.5172216178723801E-7</v>
      </c>
      <c r="J6226">
        <v>9.2946991658848788E-7</v>
      </c>
      <c r="K6226">
        <v>5.0745431678933528E-7</v>
      </c>
      <c r="L6226">
        <v>9.2544020224849532E-9</v>
      </c>
      <c r="M6226">
        <v>4.8700215682373482E-7</v>
      </c>
      <c r="N6226">
        <v>-4.9819991476685033E-7</v>
      </c>
      <c r="O6226">
        <v>-2.0452159965600458E-8</v>
      </c>
      <c r="P6226">
        <v>4.7774775480124987E-7</v>
      </c>
    </row>
    <row r="6227" spans="1:16" x14ac:dyDescent="0.2">
      <c r="A6227">
        <v>6600</v>
      </c>
      <c r="B6227">
        <v>0.99700710193628328</v>
      </c>
      <c r="C6227">
        <v>0.99700663039624904</v>
      </c>
      <c r="D6227">
        <v>0.99700815924667963</v>
      </c>
      <c r="E6227">
        <v>0.99700751939269816</v>
      </c>
      <c r="F6227">
        <v>0.99700975234075218</v>
      </c>
      <c r="G6227">
        <v>-4.7154003424143554E-7</v>
      </c>
      <c r="H6227">
        <v>1.0573103963462671E-6</v>
      </c>
      <c r="I6227">
        <v>4.1745641488066809E-7</v>
      </c>
      <c r="J6227">
        <v>2.6504044688957507E-6</v>
      </c>
      <c r="K6227">
        <v>1.5288504305877026E-6</v>
      </c>
      <c r="L6227">
        <v>8.8899644912210363E-7</v>
      </c>
      <c r="M6227">
        <v>3.1219445031371862E-6</v>
      </c>
      <c r="N6227">
        <v>-6.3985398146559902E-7</v>
      </c>
      <c r="O6227">
        <v>1.5930940725494835E-6</v>
      </c>
      <c r="P6227">
        <v>2.2329480540150826E-6</v>
      </c>
    </row>
    <row r="6228" spans="1:16" x14ac:dyDescent="0.2">
      <c r="A6228">
        <v>6601</v>
      </c>
      <c r="B6228">
        <v>0.99721074635594464</v>
      </c>
      <c r="C6228">
        <v>0.99720687548648446</v>
      </c>
      <c r="D6228">
        <v>0.99720339128934499</v>
      </c>
      <c r="E6228">
        <v>0.99719821039707157</v>
      </c>
      <c r="F6228">
        <v>0.99719603797289824</v>
      </c>
      <c r="G6228">
        <v>-3.8708694601874427E-6</v>
      </c>
      <c r="H6228">
        <v>-7.3550665996569009E-6</v>
      </c>
      <c r="I6228">
        <v>-1.2535958873072239E-5</v>
      </c>
      <c r="J6228">
        <v>-1.4708383046402318E-5</v>
      </c>
      <c r="K6228">
        <v>-3.4841971394694582E-6</v>
      </c>
      <c r="L6228">
        <v>-8.6650894128847966E-6</v>
      </c>
      <c r="M6228">
        <v>-1.0837513586214875E-5</v>
      </c>
      <c r="N6228">
        <v>-5.1808922734153384E-6</v>
      </c>
      <c r="O6228">
        <v>-7.3533164467454171E-6</v>
      </c>
      <c r="P6228">
        <v>-2.1724241733300786E-6</v>
      </c>
    </row>
    <row r="6229" spans="1:16" x14ac:dyDescent="0.2">
      <c r="A6229">
        <v>6602</v>
      </c>
      <c r="B6229">
        <v>0.99561877766477436</v>
      </c>
      <c r="C6229">
        <v>0.99561542312672557</v>
      </c>
      <c r="D6229">
        <v>0.99561127047483611</v>
      </c>
      <c r="E6229">
        <v>0.99561299949090853</v>
      </c>
      <c r="F6229">
        <v>0.99560763554390386</v>
      </c>
      <c r="G6229">
        <v>-3.3545380487831622E-6</v>
      </c>
      <c r="H6229">
        <v>-7.5071899382495033E-6</v>
      </c>
      <c r="I6229">
        <v>-5.7781738658224668E-6</v>
      </c>
      <c r="J6229">
        <v>-1.1142120870499816E-5</v>
      </c>
      <c r="K6229">
        <v>-4.1526518894663411E-6</v>
      </c>
      <c r="L6229">
        <v>-2.4236358170393046E-6</v>
      </c>
      <c r="M6229">
        <v>-7.7875828217166543E-6</v>
      </c>
      <c r="N6229">
        <v>1.7290160724270365E-6</v>
      </c>
      <c r="O6229">
        <v>-3.6349309322503132E-6</v>
      </c>
      <c r="P6229">
        <v>-5.3639470046773496E-6</v>
      </c>
    </row>
    <row r="6230" spans="1:16" x14ac:dyDescent="0.2">
      <c r="A6230">
        <v>6603</v>
      </c>
      <c r="B6230">
        <v>0.99590843387804562</v>
      </c>
      <c r="C6230">
        <v>0.99590521449963598</v>
      </c>
      <c r="D6230">
        <v>0.99589590300190778</v>
      </c>
      <c r="E6230">
        <v>0.99590196708686607</v>
      </c>
      <c r="F6230">
        <v>0.99589179789920002</v>
      </c>
      <c r="G6230">
        <v>-3.2193784096357092E-6</v>
      </c>
      <c r="H6230">
        <v>-1.2530876137839542E-5</v>
      </c>
      <c r="I6230">
        <v>-6.4667911795490696E-6</v>
      </c>
      <c r="J6230">
        <v>-1.663597884560275E-5</v>
      </c>
      <c r="K6230">
        <v>-9.3114977282038325E-6</v>
      </c>
      <c r="L6230">
        <v>-3.2474127699133604E-6</v>
      </c>
      <c r="M6230">
        <v>-1.3416600435967041E-5</v>
      </c>
      <c r="N6230">
        <v>6.0640849582904721E-6</v>
      </c>
      <c r="O6230">
        <v>-4.1051027077632085E-6</v>
      </c>
      <c r="P6230">
        <v>-1.0169187666053681E-5</v>
      </c>
    </row>
    <row r="6231" spans="1:16" x14ac:dyDescent="0.2">
      <c r="A6231">
        <v>6604</v>
      </c>
      <c r="B6231">
        <v>0.99575948287315819</v>
      </c>
      <c r="C6231">
        <v>0.99575721583420207</v>
      </c>
      <c r="D6231">
        <v>0.99574915784839324</v>
      </c>
      <c r="E6231">
        <v>0.99575325620501309</v>
      </c>
      <c r="F6231">
        <v>0.99574611342896424</v>
      </c>
      <c r="G6231">
        <v>-2.2670389561163518E-6</v>
      </c>
      <c r="H6231">
        <v>-1.0325024764945567E-5</v>
      </c>
      <c r="I6231">
        <v>-6.2266681450928729E-6</v>
      </c>
      <c r="J6231">
        <v>-1.3369444193944702E-5</v>
      </c>
      <c r="K6231">
        <v>-8.0579858088292156E-6</v>
      </c>
      <c r="L6231">
        <v>-3.9596291889765212E-6</v>
      </c>
      <c r="M6231">
        <v>-1.110240523782835E-5</v>
      </c>
      <c r="N6231">
        <v>4.0983566198526944E-6</v>
      </c>
      <c r="O6231">
        <v>-3.0444194289991344E-6</v>
      </c>
      <c r="P6231">
        <v>-7.1427760488518288E-6</v>
      </c>
    </row>
    <row r="6232" spans="1:16" x14ac:dyDescent="0.2">
      <c r="A6232">
        <v>6605</v>
      </c>
      <c r="B6232">
        <v>0.99629809503271993</v>
      </c>
      <c r="C6232">
        <v>0.99629690550187777</v>
      </c>
      <c r="D6232">
        <v>0.99629514683194753</v>
      </c>
      <c r="E6232">
        <v>0.99629566131376945</v>
      </c>
      <c r="F6232">
        <v>0.99629362031575075</v>
      </c>
      <c r="G6232">
        <v>-1.1895308421605577E-6</v>
      </c>
      <c r="H6232">
        <v>-2.9482007724013215E-6</v>
      </c>
      <c r="I6232">
        <v>-2.4337189504786139E-6</v>
      </c>
      <c r="J6232">
        <v>-4.4747169691827793E-6</v>
      </c>
      <c r="K6232">
        <v>-1.7586699302407638E-6</v>
      </c>
      <c r="L6232">
        <v>-1.2441881083180562E-6</v>
      </c>
      <c r="M6232">
        <v>-3.2851861270222216E-6</v>
      </c>
      <c r="N6232">
        <v>5.1448182192270764E-7</v>
      </c>
      <c r="O6232">
        <v>-1.5265161967814578E-6</v>
      </c>
      <c r="P6232">
        <v>-2.0409980187041654E-6</v>
      </c>
    </row>
    <row r="6233" spans="1:16" x14ac:dyDescent="0.2">
      <c r="A6233">
        <v>6606</v>
      </c>
      <c r="B6233">
        <v>0.99618317489724784</v>
      </c>
      <c r="C6233">
        <v>0.99618126168271215</v>
      </c>
      <c r="D6233">
        <v>0.99617731361065109</v>
      </c>
      <c r="E6233">
        <v>0.99617695470763401</v>
      </c>
      <c r="F6233">
        <v>0.99617287816219113</v>
      </c>
      <c r="G6233">
        <v>-1.9132145356870467E-6</v>
      </c>
      <c r="H6233">
        <v>-5.8612865967422323E-6</v>
      </c>
      <c r="I6233">
        <v>-6.2201896138258661E-6</v>
      </c>
      <c r="J6233">
        <v>-1.0296735056702921E-5</v>
      </c>
      <c r="K6233">
        <v>-3.9480720610551856E-6</v>
      </c>
      <c r="L6233">
        <v>-4.3069750781388194E-6</v>
      </c>
      <c r="M6233">
        <v>-8.3835205210158747E-6</v>
      </c>
      <c r="N6233">
        <v>-3.5890301708363381E-7</v>
      </c>
      <c r="O6233">
        <v>-4.4354484599606891E-6</v>
      </c>
      <c r="P6233">
        <v>-4.0765454428770553E-6</v>
      </c>
    </row>
    <row r="6234" spans="1:16" x14ac:dyDescent="0.2">
      <c r="A6234">
        <v>6607</v>
      </c>
      <c r="B6234">
        <v>0.99610551554204385</v>
      </c>
      <c r="C6234">
        <v>0.99610293273652195</v>
      </c>
      <c r="D6234">
        <v>0.99609694026617412</v>
      </c>
      <c r="E6234">
        <v>0.99609409715972974</v>
      </c>
      <c r="F6234">
        <v>0.99608919655973271</v>
      </c>
      <c r="G6234">
        <v>-2.5828055219001556E-6</v>
      </c>
      <c r="H6234">
        <v>-8.5752758697266174E-6</v>
      </c>
      <c r="I6234">
        <v>-1.1418382314110076E-5</v>
      </c>
      <c r="J6234">
        <v>-1.6318982311136487E-5</v>
      </c>
      <c r="K6234">
        <v>-5.9924703478264618E-6</v>
      </c>
      <c r="L6234">
        <v>-8.8355767922099204E-6</v>
      </c>
      <c r="M6234">
        <v>-1.3736176789236332E-5</v>
      </c>
      <c r="N6234">
        <v>-2.8431064443834586E-6</v>
      </c>
      <c r="O6234">
        <v>-7.74370644140987E-6</v>
      </c>
      <c r="P6234">
        <v>-4.9005999970264114E-6</v>
      </c>
    </row>
    <row r="6235" spans="1:16" x14ac:dyDescent="0.2">
      <c r="A6235">
        <v>6608</v>
      </c>
      <c r="B6235">
        <v>0.99641497736851903</v>
      </c>
      <c r="C6235">
        <v>0.9964126127737406</v>
      </c>
      <c r="D6235">
        <v>0.996406527429188</v>
      </c>
      <c r="E6235">
        <v>0.99640488887229783</v>
      </c>
      <c r="F6235">
        <v>0.996400074387358</v>
      </c>
      <c r="G6235">
        <v>-2.3645947784256549E-6</v>
      </c>
      <c r="H6235">
        <v>-8.4499393310233373E-6</v>
      </c>
      <c r="I6235">
        <v>-1.0088496221194454E-5</v>
      </c>
      <c r="J6235">
        <v>-1.490298116102462E-5</v>
      </c>
      <c r="K6235">
        <v>-6.0853445525976824E-6</v>
      </c>
      <c r="L6235">
        <v>-7.7239014427687991E-6</v>
      </c>
      <c r="M6235">
        <v>-1.2538386382598965E-5</v>
      </c>
      <c r="N6235">
        <v>-1.6385568901711167E-6</v>
      </c>
      <c r="O6235">
        <v>-6.4530418300012826E-6</v>
      </c>
      <c r="P6235">
        <v>-4.8144849398301659E-6</v>
      </c>
    </row>
    <row r="6236" spans="1:16" x14ac:dyDescent="0.2">
      <c r="A6236">
        <v>6609</v>
      </c>
      <c r="B6236">
        <v>0.99638052577554193</v>
      </c>
      <c r="C6236">
        <v>0.99637790801259063</v>
      </c>
      <c r="D6236">
        <v>0.99637226630323705</v>
      </c>
      <c r="E6236">
        <v>0.99637210443559066</v>
      </c>
      <c r="F6236">
        <v>0.99636626916841731</v>
      </c>
      <c r="G6236">
        <v>-2.6177629512957878E-6</v>
      </c>
      <c r="H6236">
        <v>-8.2594723048723395E-6</v>
      </c>
      <c r="I6236">
        <v>-8.4213399512700349E-6</v>
      </c>
      <c r="J6236">
        <v>-1.4256607124618625E-5</v>
      </c>
      <c r="K6236">
        <v>-5.6417093535765517E-6</v>
      </c>
      <c r="L6236">
        <v>-5.803576999974247E-6</v>
      </c>
      <c r="M6236">
        <v>-1.1638844173322838E-5</v>
      </c>
      <c r="N6236">
        <v>-1.6186764639769535E-7</v>
      </c>
      <c r="O6236">
        <v>-5.9971348197462859E-6</v>
      </c>
      <c r="P6236">
        <v>-5.8352671733485906E-6</v>
      </c>
    </row>
    <row r="6237" spans="1:16" x14ac:dyDescent="0.2">
      <c r="A6237">
        <v>661</v>
      </c>
      <c r="B6237">
        <v>0.99688613378643476</v>
      </c>
      <c r="C6237">
        <v>0.99688356271258671</v>
      </c>
      <c r="D6237">
        <v>0.99685177321465701</v>
      </c>
      <c r="E6237">
        <v>0.9968717002794959</v>
      </c>
      <c r="F6237">
        <v>0.99684196904036027</v>
      </c>
      <c r="G6237">
        <v>-2.5710738480455575E-6</v>
      </c>
      <c r="H6237">
        <v>-3.4360571777747317E-5</v>
      </c>
      <c r="I6237">
        <v>-1.4433506938860141E-5</v>
      </c>
      <c r="J6237">
        <v>-4.4164746074493166E-5</v>
      </c>
      <c r="K6237">
        <v>-3.178949792970176E-5</v>
      </c>
      <c r="L6237">
        <v>-1.1862433090814584E-5</v>
      </c>
      <c r="M6237">
        <v>-4.1593672226447609E-5</v>
      </c>
      <c r="N6237">
        <v>1.9927064838887176E-5</v>
      </c>
      <c r="O6237">
        <v>-9.8041742967458489E-6</v>
      </c>
      <c r="P6237">
        <v>-2.9731239135633025E-5</v>
      </c>
    </row>
    <row r="6238" spans="1:16" x14ac:dyDescent="0.2">
      <c r="A6238">
        <v>6610</v>
      </c>
      <c r="B6238">
        <v>0.99636885655115282</v>
      </c>
      <c r="C6238">
        <v>0.99636690791646854</v>
      </c>
      <c r="D6238">
        <v>0.99636393781517252</v>
      </c>
      <c r="E6238">
        <v>0.99636493204294918</v>
      </c>
      <c r="F6238">
        <v>0.99636124228388456</v>
      </c>
      <c r="G6238">
        <v>-1.9486346842789715E-6</v>
      </c>
      <c r="H6238">
        <v>-4.9187359802971287E-6</v>
      </c>
      <c r="I6238">
        <v>-3.9245082036343248E-6</v>
      </c>
      <c r="J6238">
        <v>-7.6142672682522061E-6</v>
      </c>
      <c r="K6238">
        <v>-2.9701012960181572E-6</v>
      </c>
      <c r="L6238">
        <v>-1.9758735193553534E-6</v>
      </c>
      <c r="M6238">
        <v>-5.6656325839732347E-6</v>
      </c>
      <c r="N6238">
        <v>9.9422777666280382E-7</v>
      </c>
      <c r="O6238">
        <v>-2.6955312879550775E-6</v>
      </c>
      <c r="P6238">
        <v>-3.6897590646178813E-6</v>
      </c>
    </row>
    <row r="6239" spans="1:16" x14ac:dyDescent="0.2">
      <c r="A6239">
        <v>6611</v>
      </c>
      <c r="B6239">
        <v>0.99560489234873428</v>
      </c>
      <c r="C6239">
        <v>0.9956028296466044</v>
      </c>
      <c r="D6239">
        <v>0.99560087489259652</v>
      </c>
      <c r="E6239">
        <v>0.99559793684502906</v>
      </c>
      <c r="F6239">
        <v>0.99559589174371965</v>
      </c>
      <c r="G6239">
        <v>-2.0627021298791348E-6</v>
      </c>
      <c r="H6239">
        <v>-4.0174561377614992E-6</v>
      </c>
      <c r="I6239">
        <v>-6.9555037052193569E-6</v>
      </c>
      <c r="J6239">
        <v>-9.0006050146307359E-6</v>
      </c>
      <c r="K6239">
        <v>-1.9547540078823644E-6</v>
      </c>
      <c r="L6239">
        <v>-4.8928015753402221E-6</v>
      </c>
      <c r="M6239">
        <v>-6.9379028847516011E-6</v>
      </c>
      <c r="N6239">
        <v>-2.9380475674578577E-6</v>
      </c>
      <c r="O6239">
        <v>-4.9831488768692367E-6</v>
      </c>
      <c r="P6239">
        <v>-2.045101309411379E-6</v>
      </c>
    </row>
    <row r="6240" spans="1:16" x14ac:dyDescent="0.2">
      <c r="A6240">
        <v>6612</v>
      </c>
      <c r="B6240">
        <v>0.99585667954854984</v>
      </c>
      <c r="C6240">
        <v>0.99585457573213065</v>
      </c>
      <c r="D6240">
        <v>0.99585211402855545</v>
      </c>
      <c r="E6240">
        <v>0.99585326717484735</v>
      </c>
      <c r="F6240">
        <v>0.99584983824360329</v>
      </c>
      <c r="G6240">
        <v>-2.1038164191855557E-6</v>
      </c>
      <c r="H6240">
        <v>-4.5655199943928082E-6</v>
      </c>
      <c r="I6240">
        <v>-3.4123737024938094E-6</v>
      </c>
      <c r="J6240">
        <v>-6.8413049465476661E-6</v>
      </c>
      <c r="K6240">
        <v>-2.4617035752072525E-6</v>
      </c>
      <c r="L6240">
        <v>-1.3085572833082537E-6</v>
      </c>
      <c r="M6240">
        <v>-4.7374885273621103E-6</v>
      </c>
      <c r="N6240">
        <v>1.1531462918989988E-6</v>
      </c>
      <c r="O6240">
        <v>-2.2757849521548579E-6</v>
      </c>
      <c r="P6240">
        <v>-3.4289312440538566E-6</v>
      </c>
    </row>
    <row r="6241" spans="1:16" x14ac:dyDescent="0.2">
      <c r="A6241">
        <v>6613</v>
      </c>
      <c r="B6241">
        <v>0.99663584501923419</v>
      </c>
      <c r="C6241">
        <v>0.99663305775129085</v>
      </c>
      <c r="D6241">
        <v>0.9966292186921758</v>
      </c>
      <c r="E6241">
        <v>0.99662956722754259</v>
      </c>
      <c r="F6241">
        <v>0.99662614347408329</v>
      </c>
      <c r="G6241">
        <v>-2.7872679433382785E-6</v>
      </c>
      <c r="H6241">
        <v>-6.626327058389947E-6</v>
      </c>
      <c r="I6241">
        <v>-6.2777916916001431E-6</v>
      </c>
      <c r="J6241">
        <v>-9.7015451508974948E-6</v>
      </c>
      <c r="K6241">
        <v>-3.8390591150516684E-6</v>
      </c>
      <c r="L6241">
        <v>-3.4905237482618645E-6</v>
      </c>
      <c r="M6241">
        <v>-6.9142772075592163E-6</v>
      </c>
      <c r="N6241">
        <v>3.485353667898039E-7</v>
      </c>
      <c r="O6241">
        <v>-3.0752180925075479E-6</v>
      </c>
      <c r="P6241">
        <v>-3.4237534592973518E-6</v>
      </c>
    </row>
    <row r="6242" spans="1:16" x14ac:dyDescent="0.2">
      <c r="A6242">
        <v>6614</v>
      </c>
      <c r="B6242">
        <v>0.99727468324816393</v>
      </c>
      <c r="C6242">
        <v>0.99727414819656601</v>
      </c>
      <c r="D6242">
        <v>0.99727196709216759</v>
      </c>
      <c r="E6242">
        <v>0.99727344549848862</v>
      </c>
      <c r="F6242">
        <v>0.99727115618873041</v>
      </c>
      <c r="G6242">
        <v>-5.3505159791633616E-7</v>
      </c>
      <c r="H6242">
        <v>-2.7161559963406745E-6</v>
      </c>
      <c r="I6242">
        <v>-1.2377496753090966E-6</v>
      </c>
      <c r="J6242">
        <v>-3.5270594335168326E-6</v>
      </c>
      <c r="K6242">
        <v>-2.1811043984243383E-6</v>
      </c>
      <c r="L6242">
        <v>-7.0269807739276047E-7</v>
      </c>
      <c r="M6242">
        <v>-2.9920078356004964E-6</v>
      </c>
      <c r="N6242">
        <v>1.4784063210315779E-6</v>
      </c>
      <c r="O6242">
        <v>-8.1090343717615809E-7</v>
      </c>
      <c r="P6242">
        <v>-2.289309758207736E-6</v>
      </c>
    </row>
    <row r="6243" spans="1:16" x14ac:dyDescent="0.2">
      <c r="A6243">
        <v>6615</v>
      </c>
      <c r="B6243">
        <v>0.99627234567004364</v>
      </c>
      <c r="C6243">
        <v>0.99627010242569691</v>
      </c>
      <c r="D6243">
        <v>0.99626805946371433</v>
      </c>
      <c r="E6243">
        <v>0.99626989854180914</v>
      </c>
      <c r="F6243">
        <v>0.99626692943826167</v>
      </c>
      <c r="G6243">
        <v>-2.2432443467224061E-6</v>
      </c>
      <c r="H6243">
        <v>-4.2862063293069852E-6</v>
      </c>
      <c r="I6243">
        <v>-2.4471282344951106E-6</v>
      </c>
      <c r="J6243">
        <v>-5.4162317819628214E-6</v>
      </c>
      <c r="K6243">
        <v>-2.0429619825845791E-6</v>
      </c>
      <c r="L6243">
        <v>-2.038838877727045E-7</v>
      </c>
      <c r="M6243">
        <v>-3.1729874352404153E-6</v>
      </c>
      <c r="N6243">
        <v>1.8390780948118746E-6</v>
      </c>
      <c r="O6243">
        <v>-1.1300254526558362E-6</v>
      </c>
      <c r="P6243">
        <v>-2.9691035474677108E-6</v>
      </c>
    </row>
    <row r="6244" spans="1:16" x14ac:dyDescent="0.2">
      <c r="A6244">
        <v>6616</v>
      </c>
      <c r="B6244">
        <v>0.99711939839677266</v>
      </c>
      <c r="C6244">
        <v>0.99711841540216839</v>
      </c>
      <c r="D6244">
        <v>0.99711696240464176</v>
      </c>
      <c r="E6244">
        <v>0.99711790313488191</v>
      </c>
      <c r="F6244">
        <v>0.99711619045347955</v>
      </c>
      <c r="G6244">
        <v>-9.8299460427053731E-7</v>
      </c>
      <c r="H6244">
        <v>-2.4359921309002885E-6</v>
      </c>
      <c r="I6244">
        <v>-1.4952618907493331E-6</v>
      </c>
      <c r="J6244">
        <v>-3.2079432931153562E-6</v>
      </c>
      <c r="K6244">
        <v>-1.4529975266297512E-6</v>
      </c>
      <c r="L6244">
        <v>-5.1226728647879582E-7</v>
      </c>
      <c r="M6244">
        <v>-2.2249486888448189E-6</v>
      </c>
      <c r="N6244">
        <v>9.4073024015095541E-7</v>
      </c>
      <c r="O6244">
        <v>-7.7195116221506765E-7</v>
      </c>
      <c r="P6244">
        <v>-1.7126814023660231E-6</v>
      </c>
    </row>
    <row r="6245" spans="1:16" x14ac:dyDescent="0.2">
      <c r="A6245">
        <v>6617</v>
      </c>
      <c r="B6245">
        <v>0.9968981252528486</v>
      </c>
      <c r="C6245">
        <v>0.99689678389845282</v>
      </c>
      <c r="D6245">
        <v>0.99689479511501677</v>
      </c>
      <c r="E6245">
        <v>0.99689466089945367</v>
      </c>
      <c r="F6245">
        <v>0.99689273161802161</v>
      </c>
      <c r="G6245">
        <v>-1.3413543957785379E-6</v>
      </c>
      <c r="H6245">
        <v>-3.3301378318251196E-6</v>
      </c>
      <c r="I6245">
        <v>-3.4643533949330063E-6</v>
      </c>
      <c r="J6245">
        <v>-5.3936348269889578E-6</v>
      </c>
      <c r="K6245">
        <v>-1.9887834360465817E-6</v>
      </c>
      <c r="L6245">
        <v>-2.1229989991544684E-6</v>
      </c>
      <c r="M6245">
        <v>-4.0522804312104199E-6</v>
      </c>
      <c r="N6245">
        <v>-1.3421556310788674E-7</v>
      </c>
      <c r="O6245">
        <v>-2.0634969951638382E-6</v>
      </c>
      <c r="P6245">
        <v>-1.9292814320559515E-6</v>
      </c>
    </row>
    <row r="6246" spans="1:16" x14ac:dyDescent="0.2">
      <c r="A6246">
        <v>6618</v>
      </c>
      <c r="B6246">
        <v>0.99686267085435543</v>
      </c>
      <c r="C6246">
        <v>0.99686046803714523</v>
      </c>
      <c r="D6246">
        <v>0.99685761141369855</v>
      </c>
      <c r="E6246">
        <v>0.99685949440140365</v>
      </c>
      <c r="F6246">
        <v>0.99685542942632599</v>
      </c>
      <c r="G6246">
        <v>-2.2028172101951071E-6</v>
      </c>
      <c r="H6246">
        <v>-5.0594406568738037E-6</v>
      </c>
      <c r="I6246">
        <v>-3.1764529517808171E-6</v>
      </c>
      <c r="J6246">
        <v>-7.241428029436392E-6</v>
      </c>
      <c r="K6246">
        <v>-2.8566234466786966E-6</v>
      </c>
      <c r="L6246">
        <v>-9.7363574158570998E-7</v>
      </c>
      <c r="M6246">
        <v>-5.0386108192412848E-6</v>
      </c>
      <c r="N6246">
        <v>1.8829877050929866E-6</v>
      </c>
      <c r="O6246">
        <v>-2.1819873725625882E-6</v>
      </c>
      <c r="P6246">
        <v>-4.0649750776555749E-6</v>
      </c>
    </row>
    <row r="6247" spans="1:16" x14ac:dyDescent="0.2">
      <c r="A6247">
        <v>6619</v>
      </c>
      <c r="B6247">
        <v>0.99705795342774861</v>
      </c>
      <c r="C6247">
        <v>0.99705662128779105</v>
      </c>
      <c r="D6247">
        <v>0.99705565034327426</v>
      </c>
      <c r="E6247">
        <v>0.9970557115927875</v>
      </c>
      <c r="F6247">
        <v>0.99705453123342302</v>
      </c>
      <c r="G6247">
        <v>-1.3321399575660919E-6</v>
      </c>
      <c r="H6247">
        <v>-2.3030844743532342E-6</v>
      </c>
      <c r="I6247">
        <v>-2.2418349611141863E-6</v>
      </c>
      <c r="J6247">
        <v>-3.4221943255863252E-6</v>
      </c>
      <c r="K6247">
        <v>-9.7094451678714222E-7</v>
      </c>
      <c r="L6247">
        <v>-9.0969500354809441E-7</v>
      </c>
      <c r="M6247">
        <v>-2.0900543680202333E-6</v>
      </c>
      <c r="N6247">
        <v>6.1249513239047815E-8</v>
      </c>
      <c r="O6247">
        <v>-1.119109851233091E-6</v>
      </c>
      <c r="P6247">
        <v>-1.1803593644721389E-6</v>
      </c>
    </row>
    <row r="6248" spans="1:16" x14ac:dyDescent="0.2">
      <c r="A6248">
        <v>662</v>
      </c>
      <c r="B6248">
        <v>0.9972195682849132</v>
      </c>
      <c r="C6248">
        <v>0.99721571627244132</v>
      </c>
      <c r="D6248">
        <v>0.99720916829671857</v>
      </c>
      <c r="E6248">
        <v>0.99720133753372286</v>
      </c>
      <c r="F6248">
        <v>0.99719583533320133</v>
      </c>
      <c r="G6248">
        <v>-3.8520124718832705E-6</v>
      </c>
      <c r="H6248">
        <v>-1.0399988194631504E-5</v>
      </c>
      <c r="I6248">
        <v>-1.8230751190340122E-5</v>
      </c>
      <c r="J6248">
        <v>-2.3732951711874506E-5</v>
      </c>
      <c r="K6248">
        <v>-6.5479757227482338E-6</v>
      </c>
      <c r="L6248">
        <v>-1.4378738718456852E-5</v>
      </c>
      <c r="M6248">
        <v>-1.9880939239991235E-5</v>
      </c>
      <c r="N6248">
        <v>-7.8307629957086178E-6</v>
      </c>
      <c r="O6248">
        <v>-1.3332963517243002E-5</v>
      </c>
      <c r="P6248">
        <v>-5.5022005215343839E-6</v>
      </c>
    </row>
    <row r="6249" spans="1:16" x14ac:dyDescent="0.2">
      <c r="A6249">
        <v>6620</v>
      </c>
      <c r="B6249">
        <v>0.99675031130995628</v>
      </c>
      <c r="C6249">
        <v>0.99674868949123818</v>
      </c>
      <c r="D6249">
        <v>0.99674519108795434</v>
      </c>
      <c r="E6249">
        <v>0.99674681315230484</v>
      </c>
      <c r="F6249">
        <v>0.9967429114984937</v>
      </c>
      <c r="G6249">
        <v>-1.6218187181005206E-6</v>
      </c>
      <c r="H6249">
        <v>-5.1202220019419542E-6</v>
      </c>
      <c r="I6249">
        <v>-3.4981576514381274E-6</v>
      </c>
      <c r="J6249">
        <v>-7.3998114625828393E-6</v>
      </c>
      <c r="K6249">
        <v>-3.4984032838414336E-6</v>
      </c>
      <c r="L6249">
        <v>-1.8763389333376068E-6</v>
      </c>
      <c r="M6249">
        <v>-5.7779927444823187E-6</v>
      </c>
      <c r="N6249">
        <v>1.6220643505038268E-6</v>
      </c>
      <c r="O6249">
        <v>-2.2795894606408851E-6</v>
      </c>
      <c r="P6249">
        <v>-3.9016538111447119E-6</v>
      </c>
    </row>
    <row r="6250" spans="1:16" x14ac:dyDescent="0.2">
      <c r="A6250">
        <v>6621</v>
      </c>
      <c r="B6250">
        <v>0.99656576271593944</v>
      </c>
      <c r="C6250">
        <v>0.99656339250510007</v>
      </c>
      <c r="D6250">
        <v>0.99655966679278052</v>
      </c>
      <c r="E6250">
        <v>0.99655666100152573</v>
      </c>
      <c r="F6250">
        <v>0.99655307922440672</v>
      </c>
      <c r="G6250">
        <v>-2.3702108393752752E-6</v>
      </c>
      <c r="H6250">
        <v>-6.0959231589219343E-6</v>
      </c>
      <c r="I6250">
        <v>-9.1017144137062189E-6</v>
      </c>
      <c r="J6250">
        <v>-1.2683491532716751E-5</v>
      </c>
      <c r="K6250">
        <v>-3.725712319546659E-6</v>
      </c>
      <c r="L6250">
        <v>-6.7315035743309437E-6</v>
      </c>
      <c r="M6250">
        <v>-1.0313280693341476E-5</v>
      </c>
      <c r="N6250">
        <v>-3.0057912547842847E-6</v>
      </c>
      <c r="O6250">
        <v>-6.5875683737948165E-6</v>
      </c>
      <c r="P6250">
        <v>-3.5817771190105319E-6</v>
      </c>
    </row>
    <row r="6251" spans="1:16" x14ac:dyDescent="0.2">
      <c r="A6251">
        <v>6622</v>
      </c>
      <c r="B6251">
        <v>0.99596994138713946</v>
      </c>
      <c r="C6251">
        <v>0.99596768220513165</v>
      </c>
      <c r="D6251">
        <v>0.99596642068194219</v>
      </c>
      <c r="E6251">
        <v>0.99596468788020631</v>
      </c>
      <c r="F6251">
        <v>0.99596336357761517</v>
      </c>
      <c r="G6251">
        <v>-2.259182007802174E-6</v>
      </c>
      <c r="H6251">
        <v>-3.5207051972685477E-6</v>
      </c>
      <c r="I6251">
        <v>-5.2535069331449691E-6</v>
      </c>
      <c r="J6251">
        <v>-6.577809524288547E-6</v>
      </c>
      <c r="K6251">
        <v>-1.2615231894663737E-6</v>
      </c>
      <c r="L6251">
        <v>-2.994324925342795E-6</v>
      </c>
      <c r="M6251">
        <v>-4.318627516486373E-6</v>
      </c>
      <c r="N6251">
        <v>-1.7328017358764214E-6</v>
      </c>
      <c r="O6251">
        <v>-3.0571043270199993E-6</v>
      </c>
      <c r="P6251">
        <v>-1.324302591143578E-6</v>
      </c>
    </row>
    <row r="6252" spans="1:16" x14ac:dyDescent="0.2">
      <c r="A6252">
        <v>6623</v>
      </c>
      <c r="B6252">
        <v>0.99629581227923159</v>
      </c>
      <c r="C6252">
        <v>0.99629518066795919</v>
      </c>
      <c r="D6252">
        <v>0.99629354111782964</v>
      </c>
      <c r="E6252">
        <v>0.99629575410885707</v>
      </c>
      <c r="F6252">
        <v>0.99629372313589282</v>
      </c>
      <c r="G6252">
        <v>-6.3161127239474979E-7</v>
      </c>
      <c r="H6252">
        <v>-2.2711614019454984E-6</v>
      </c>
      <c r="I6252">
        <v>-5.8170374517274581E-8</v>
      </c>
      <c r="J6252">
        <v>-2.0891433387681957E-6</v>
      </c>
      <c r="K6252">
        <v>-1.6395501295507486E-6</v>
      </c>
      <c r="L6252">
        <v>5.7344089787747521E-7</v>
      </c>
      <c r="M6252">
        <v>-1.4575320663734459E-6</v>
      </c>
      <c r="N6252">
        <v>2.2129910274282238E-6</v>
      </c>
      <c r="O6252">
        <v>1.8201806317730274E-7</v>
      </c>
      <c r="P6252">
        <v>-2.0309729642509211E-6</v>
      </c>
    </row>
    <row r="6253" spans="1:16" x14ac:dyDescent="0.2">
      <c r="A6253">
        <v>6624</v>
      </c>
      <c r="B6253">
        <v>0.9961430748288238</v>
      </c>
      <c r="C6253">
        <v>0.99614045560970188</v>
      </c>
      <c r="D6253">
        <v>0.99613754904993101</v>
      </c>
      <c r="E6253">
        <v>0.99614137261407232</v>
      </c>
      <c r="F6253">
        <v>0.99613827483571948</v>
      </c>
      <c r="G6253">
        <v>-2.6192191219243099E-6</v>
      </c>
      <c r="H6253">
        <v>-5.5257788927898233E-6</v>
      </c>
      <c r="I6253">
        <v>-1.7022147514866859E-6</v>
      </c>
      <c r="J6253">
        <v>-4.7999931043207766E-6</v>
      </c>
      <c r="K6253">
        <v>-2.9065597708655133E-6</v>
      </c>
      <c r="L6253">
        <v>9.1700437043762406E-7</v>
      </c>
      <c r="M6253">
        <v>-2.1807739823964667E-6</v>
      </c>
      <c r="N6253">
        <v>3.8235641413031374E-6</v>
      </c>
      <c r="O6253">
        <v>7.2578578846904662E-7</v>
      </c>
      <c r="P6253">
        <v>-3.0977783528340908E-6</v>
      </c>
    </row>
    <row r="6254" spans="1:16" x14ac:dyDescent="0.2">
      <c r="A6254">
        <v>6625</v>
      </c>
      <c r="B6254">
        <v>0.99666375050796152</v>
      </c>
      <c r="C6254">
        <v>0.99666132944484553</v>
      </c>
      <c r="D6254">
        <v>0.9966541598348857</v>
      </c>
      <c r="E6254">
        <v>0.99665579276851668</v>
      </c>
      <c r="F6254">
        <v>0.99664989441857832</v>
      </c>
      <c r="G6254">
        <v>-2.4210631159871099E-6</v>
      </c>
      <c r="H6254">
        <v>-9.5906730758210657E-6</v>
      </c>
      <c r="I6254">
        <v>-7.9577394448415717E-6</v>
      </c>
      <c r="J6254">
        <v>-1.3856089383201819E-5</v>
      </c>
      <c r="K6254">
        <v>-7.1696099598339558E-6</v>
      </c>
      <c r="L6254">
        <v>-5.5366763288544618E-6</v>
      </c>
      <c r="M6254">
        <v>-1.143502626721471E-5</v>
      </c>
      <c r="N6254">
        <v>1.632933630979494E-6</v>
      </c>
      <c r="O6254">
        <v>-4.2654163073807538E-6</v>
      </c>
      <c r="P6254">
        <v>-5.8983499383602478E-6</v>
      </c>
    </row>
    <row r="6255" spans="1:16" x14ac:dyDescent="0.2">
      <c r="A6255">
        <v>6626</v>
      </c>
      <c r="B6255">
        <v>0.99760597503152137</v>
      </c>
      <c r="C6255">
        <v>0.99760596265098167</v>
      </c>
      <c r="D6255">
        <v>0.9976045881530301</v>
      </c>
      <c r="E6255">
        <v>0.99760702488332686</v>
      </c>
      <c r="F6255">
        <v>0.99760538191407577</v>
      </c>
      <c r="G6255">
        <v>-1.2380539704537341E-8</v>
      </c>
      <c r="H6255">
        <v>-1.3868784912718368E-6</v>
      </c>
      <c r="I6255">
        <v>1.0498518054902206E-6</v>
      </c>
      <c r="J6255">
        <v>-5.931174456019761E-7</v>
      </c>
      <c r="K6255">
        <v>-1.3744979515672995E-6</v>
      </c>
      <c r="L6255">
        <v>1.062232345194758E-6</v>
      </c>
      <c r="M6255">
        <v>-5.8073690589743876E-7</v>
      </c>
      <c r="N6255">
        <v>2.4367302967620574E-6</v>
      </c>
      <c r="O6255">
        <v>7.9376104566986072E-7</v>
      </c>
      <c r="P6255">
        <v>-1.6429692510921967E-6</v>
      </c>
    </row>
    <row r="6256" spans="1:16" x14ac:dyDescent="0.2">
      <c r="A6256">
        <v>6627</v>
      </c>
      <c r="B6256">
        <v>0.99773591645417015</v>
      </c>
      <c r="C6256">
        <v>0.99773831380201283</v>
      </c>
      <c r="D6256">
        <v>0.99773837153706724</v>
      </c>
      <c r="E6256">
        <v>0.99774185075240962</v>
      </c>
      <c r="F6256">
        <v>0.99774188401969999</v>
      </c>
      <c r="G6256">
        <v>2.3973478426864148E-6</v>
      </c>
      <c r="H6256">
        <v>2.4550828970903993E-6</v>
      </c>
      <c r="I6256">
        <v>5.9342982394738897E-6</v>
      </c>
      <c r="J6256">
        <v>5.9675655298407904E-6</v>
      </c>
      <c r="K6256">
        <v>5.773505440398452E-8</v>
      </c>
      <c r="L6256">
        <v>3.5369503967874749E-6</v>
      </c>
      <c r="M6256">
        <v>3.5702176871543756E-6</v>
      </c>
      <c r="N6256">
        <v>3.4792153423834904E-6</v>
      </c>
      <c r="O6256">
        <v>3.5124826327503911E-6</v>
      </c>
      <c r="P6256">
        <v>3.3267290366900681E-8</v>
      </c>
    </row>
    <row r="6257" spans="1:16" x14ac:dyDescent="0.2">
      <c r="A6257">
        <v>6628</v>
      </c>
      <c r="B6257">
        <v>0.99707908632733466</v>
      </c>
      <c r="C6257">
        <v>0.99707826666372423</v>
      </c>
      <c r="D6257">
        <v>0.99707784169749958</v>
      </c>
      <c r="E6257">
        <v>0.99707859016147016</v>
      </c>
      <c r="F6257">
        <v>0.99707774359286061</v>
      </c>
      <c r="G6257">
        <v>-8.1966361042962177E-7</v>
      </c>
      <c r="H6257">
        <v>-1.2446298350843321E-6</v>
      </c>
      <c r="I6257">
        <v>-4.9616586450529354E-7</v>
      </c>
      <c r="J6257">
        <v>-1.3427344740524205E-6</v>
      </c>
      <c r="K6257">
        <v>-4.2496622465471035E-7</v>
      </c>
      <c r="L6257">
        <v>3.2349774592432823E-7</v>
      </c>
      <c r="M6257">
        <v>-5.2307086362279875E-7</v>
      </c>
      <c r="N6257">
        <v>7.4846397057903857E-7</v>
      </c>
      <c r="O6257">
        <v>-9.8104638968088409E-8</v>
      </c>
      <c r="P6257">
        <v>-8.4656860954712698E-7</v>
      </c>
    </row>
    <row r="6258" spans="1:16" x14ac:dyDescent="0.2">
      <c r="A6258">
        <v>6629</v>
      </c>
      <c r="B6258">
        <v>0.99600463102520564</v>
      </c>
      <c r="C6258">
        <v>0.99600319407056437</v>
      </c>
      <c r="D6258">
        <v>0.9960001771480228</v>
      </c>
      <c r="E6258">
        <v>0.99599886997438802</v>
      </c>
      <c r="F6258">
        <v>0.9959960264010842</v>
      </c>
      <c r="G6258">
        <v>-1.4369546412762446E-6</v>
      </c>
      <c r="H6258">
        <v>-4.4538771828417367E-6</v>
      </c>
      <c r="I6258">
        <v>-5.7610508176209052E-6</v>
      </c>
      <c r="J6258">
        <v>-8.6046241214443597E-6</v>
      </c>
      <c r="K6258">
        <v>-3.0169225415654921E-6</v>
      </c>
      <c r="L6258">
        <v>-4.3240961763446606E-6</v>
      </c>
      <c r="M6258">
        <v>-7.1676694801681151E-6</v>
      </c>
      <c r="N6258">
        <v>-1.3071736347791685E-6</v>
      </c>
      <c r="O6258">
        <v>-4.150746938602623E-6</v>
      </c>
      <c r="P6258">
        <v>-2.8435733038234545E-6</v>
      </c>
    </row>
    <row r="6259" spans="1:16" x14ac:dyDescent="0.2">
      <c r="A6259">
        <v>663</v>
      </c>
      <c r="B6259">
        <v>0.99828249604675068</v>
      </c>
      <c r="C6259">
        <v>0.99828014251075936</v>
      </c>
      <c r="D6259">
        <v>0.99826842689437312</v>
      </c>
      <c r="E6259">
        <v>0.99827097148481769</v>
      </c>
      <c r="F6259">
        <v>0.99826097912996348</v>
      </c>
      <c r="G6259">
        <v>-2.3535359913173792E-6</v>
      </c>
      <c r="H6259">
        <v>-1.4069152377560457E-5</v>
      </c>
      <c r="I6259">
        <v>-1.1524561932985122E-5</v>
      </c>
      <c r="J6259">
        <v>-2.1516916787200913E-5</v>
      </c>
      <c r="K6259">
        <v>-1.1715616386243077E-5</v>
      </c>
      <c r="L6259">
        <v>-9.1710259416677431E-6</v>
      </c>
      <c r="M6259">
        <v>-1.9163380795883533E-5</v>
      </c>
      <c r="N6259">
        <v>2.5445904445753342E-6</v>
      </c>
      <c r="O6259">
        <v>-7.4477644096404561E-6</v>
      </c>
      <c r="P6259">
        <v>-9.9923548542157903E-6</v>
      </c>
    </row>
    <row r="6260" spans="1:16" x14ac:dyDescent="0.2">
      <c r="A6260">
        <v>6630</v>
      </c>
      <c r="B6260">
        <v>0.99659802978341372</v>
      </c>
      <c r="C6260">
        <v>0.99659584653096434</v>
      </c>
      <c r="D6260">
        <v>0.99658681114479186</v>
      </c>
      <c r="E6260">
        <v>0.99659025702760851</v>
      </c>
      <c r="F6260">
        <v>0.99658145630188322</v>
      </c>
      <c r="G6260">
        <v>-2.1832524493836658E-6</v>
      </c>
      <c r="H6260">
        <v>-1.1218638621857124E-5</v>
      </c>
      <c r="I6260">
        <v>-7.772755805213194E-6</v>
      </c>
      <c r="J6260">
        <v>-1.6573481530501866E-5</v>
      </c>
      <c r="K6260">
        <v>-9.0353861724734585E-6</v>
      </c>
      <c r="L6260">
        <v>-5.5895033558295282E-6</v>
      </c>
      <c r="M6260">
        <v>-1.43902290811182E-5</v>
      </c>
      <c r="N6260">
        <v>3.4458828166439304E-6</v>
      </c>
      <c r="O6260">
        <v>-5.3548429086447413E-6</v>
      </c>
      <c r="P6260">
        <v>-8.8007257252886717E-6</v>
      </c>
    </row>
    <row r="6261" spans="1:16" x14ac:dyDescent="0.2">
      <c r="A6261">
        <v>6631</v>
      </c>
      <c r="B6261">
        <v>0.99616592626608413</v>
      </c>
      <c r="C6261">
        <v>0.99616426589503526</v>
      </c>
      <c r="D6261">
        <v>0.99615795140395957</v>
      </c>
      <c r="E6261">
        <v>0.99616204504390649</v>
      </c>
      <c r="F6261">
        <v>0.99615551671510327</v>
      </c>
      <c r="G6261">
        <v>-1.660371048872733E-6</v>
      </c>
      <c r="H6261">
        <v>-7.9748621245601115E-6</v>
      </c>
      <c r="I6261">
        <v>-3.8812221776485245E-6</v>
      </c>
      <c r="J6261">
        <v>-1.0409550980861049E-5</v>
      </c>
      <c r="K6261">
        <v>-6.3144910756873784E-6</v>
      </c>
      <c r="L6261">
        <v>-2.2208511287757915E-6</v>
      </c>
      <c r="M6261">
        <v>-8.7491799319883157E-6</v>
      </c>
      <c r="N6261">
        <v>4.0936399469115869E-6</v>
      </c>
      <c r="O6261">
        <v>-2.4346888563009372E-6</v>
      </c>
      <c r="P6261">
        <v>-6.5283288032125242E-6</v>
      </c>
    </row>
    <row r="6262" spans="1:16" x14ac:dyDescent="0.2">
      <c r="A6262">
        <v>6632</v>
      </c>
      <c r="B6262">
        <v>0.99672047203650038</v>
      </c>
      <c r="C6262">
        <v>0.99671881758775993</v>
      </c>
      <c r="D6262">
        <v>0.99671807617833597</v>
      </c>
      <c r="E6262">
        <v>0.99671791833205481</v>
      </c>
      <c r="F6262">
        <v>0.9967162570624134</v>
      </c>
      <c r="G6262">
        <v>-1.6544487404512864E-6</v>
      </c>
      <c r="H6262">
        <v>-2.3958581644167865E-6</v>
      </c>
      <c r="I6262">
        <v>-2.553704445573679E-6</v>
      </c>
      <c r="J6262">
        <v>-4.2149740869801278E-6</v>
      </c>
      <c r="K6262">
        <v>-7.4140942396550003E-7</v>
      </c>
      <c r="L6262">
        <v>-8.9925570512239261E-7</v>
      </c>
      <c r="M6262">
        <v>-2.5605253465288413E-6</v>
      </c>
      <c r="N6262">
        <v>-1.5784628115689259E-7</v>
      </c>
      <c r="O6262">
        <v>-1.8191159225633413E-6</v>
      </c>
      <c r="P6262">
        <v>-1.6612696414064487E-6</v>
      </c>
    </row>
    <row r="6263" spans="1:16" x14ac:dyDescent="0.2">
      <c r="A6263">
        <v>6633</v>
      </c>
      <c r="B6263">
        <v>0.99641333612390981</v>
      </c>
      <c r="C6263">
        <v>0.99641182263367778</v>
      </c>
      <c r="D6263">
        <v>0.99641031911463052</v>
      </c>
      <c r="E6263">
        <v>0.99641003779594539</v>
      </c>
      <c r="F6263">
        <v>0.9964081240361492</v>
      </c>
      <c r="G6263">
        <v>-1.5134902320301791E-6</v>
      </c>
      <c r="H6263">
        <v>-3.0170092792936032E-6</v>
      </c>
      <c r="I6263">
        <v>-3.2983279644183128E-6</v>
      </c>
      <c r="J6263">
        <v>-5.2120877606087745E-6</v>
      </c>
      <c r="K6263">
        <v>-1.5035190472634241E-6</v>
      </c>
      <c r="L6263">
        <v>-1.7848377323881337E-6</v>
      </c>
      <c r="M6263">
        <v>-3.6985975285785955E-6</v>
      </c>
      <c r="N6263">
        <v>-2.8131868512470959E-7</v>
      </c>
      <c r="O6263">
        <v>-2.1950784813151714E-6</v>
      </c>
      <c r="P6263">
        <v>-1.9137597961904618E-6</v>
      </c>
    </row>
    <row r="6264" spans="1:16" x14ac:dyDescent="0.2">
      <c r="A6264">
        <v>6634</v>
      </c>
      <c r="B6264">
        <v>0.99748801533769249</v>
      </c>
      <c r="C6264">
        <v>0.99748745940419392</v>
      </c>
      <c r="D6264">
        <v>0.99748664292288525</v>
      </c>
      <c r="E6264">
        <v>0.99748719669342867</v>
      </c>
      <c r="F6264">
        <v>0.99748624992617951</v>
      </c>
      <c r="G6264">
        <v>-5.5593349856941643E-7</v>
      </c>
      <c r="H6264">
        <v>-1.3724148072435938E-6</v>
      </c>
      <c r="I6264">
        <v>-8.1864426382249889E-7</v>
      </c>
      <c r="J6264">
        <v>-1.7654115129772663E-6</v>
      </c>
      <c r="K6264">
        <v>-8.1648130867417734E-7</v>
      </c>
      <c r="L6264">
        <v>-2.6271076525308246E-7</v>
      </c>
      <c r="M6264">
        <v>-1.2094780144078499E-6</v>
      </c>
      <c r="N6264">
        <v>5.5377054342109489E-7</v>
      </c>
      <c r="O6264">
        <v>-3.9299670573367251E-7</v>
      </c>
      <c r="P6264">
        <v>-9.467672491547674E-7</v>
      </c>
    </row>
    <row r="6265" spans="1:16" x14ac:dyDescent="0.2">
      <c r="A6265">
        <v>6635</v>
      </c>
      <c r="B6265">
        <v>0.99726923703071724</v>
      </c>
      <c r="C6265">
        <v>0.99726828249529809</v>
      </c>
      <c r="D6265">
        <v>0.99726746044739767</v>
      </c>
      <c r="E6265">
        <v>0.99726822587261466</v>
      </c>
      <c r="F6265">
        <v>0.99726698135424308</v>
      </c>
      <c r="G6265">
        <v>-9.5453541915091478E-7</v>
      </c>
      <c r="H6265">
        <v>-1.7765833195682035E-6</v>
      </c>
      <c r="I6265">
        <v>-1.0111581025817884E-6</v>
      </c>
      <c r="J6265">
        <v>-2.255676474161028E-6</v>
      </c>
      <c r="K6265">
        <v>-8.220479004172887E-7</v>
      </c>
      <c r="L6265">
        <v>-5.6622683430873622E-8</v>
      </c>
      <c r="M6265">
        <v>-1.3011410550101132E-6</v>
      </c>
      <c r="N6265">
        <v>7.6542521698641508E-7</v>
      </c>
      <c r="O6265">
        <v>-4.7909315459282453E-7</v>
      </c>
      <c r="P6265">
        <v>-1.2445183715792396E-6</v>
      </c>
    </row>
    <row r="6266" spans="1:16" x14ac:dyDescent="0.2">
      <c r="A6266">
        <v>6636</v>
      </c>
      <c r="B6266">
        <v>0.99696132698333884</v>
      </c>
      <c r="C6266">
        <v>0.99695987589793744</v>
      </c>
      <c r="D6266">
        <v>0.99695181452364434</v>
      </c>
      <c r="E6266">
        <v>0.99695595415743499</v>
      </c>
      <c r="F6266">
        <v>0.99694899712811036</v>
      </c>
      <c r="G6266">
        <v>-1.4510854013938257E-6</v>
      </c>
      <c r="H6266">
        <v>-9.512459694493991E-6</v>
      </c>
      <c r="I6266">
        <v>-5.3728259038487991E-6</v>
      </c>
      <c r="J6266">
        <v>-1.2329855228476738E-5</v>
      </c>
      <c r="K6266">
        <v>-8.0613742931001653E-6</v>
      </c>
      <c r="L6266">
        <v>-3.9217405024549734E-6</v>
      </c>
      <c r="M6266">
        <v>-1.0878769827082913E-5</v>
      </c>
      <c r="N6266">
        <v>4.1396337906451919E-6</v>
      </c>
      <c r="O6266">
        <v>-2.8173955339827472E-6</v>
      </c>
      <c r="P6266">
        <v>-6.9570293246279391E-6</v>
      </c>
    </row>
    <row r="6267" spans="1:16" x14ac:dyDescent="0.2">
      <c r="A6267">
        <v>6637</v>
      </c>
      <c r="B6267">
        <v>0.99668975230684798</v>
      </c>
      <c r="C6267">
        <v>0.99668641171142491</v>
      </c>
      <c r="D6267">
        <v>0.99667869094857298</v>
      </c>
      <c r="E6267">
        <v>0.99668040403447888</v>
      </c>
      <c r="F6267">
        <v>0.99667260259252488</v>
      </c>
      <c r="G6267">
        <v>-3.3405954230625312E-6</v>
      </c>
      <c r="H6267">
        <v>-1.1061358274999655E-5</v>
      </c>
      <c r="I6267">
        <v>-9.348272369091859E-6</v>
      </c>
      <c r="J6267">
        <v>-1.7149714323094756E-5</v>
      </c>
      <c r="K6267">
        <v>-7.7207628519371241E-6</v>
      </c>
      <c r="L6267">
        <v>-6.0076769460293278E-6</v>
      </c>
      <c r="M6267">
        <v>-1.3809118900032225E-5</v>
      </c>
      <c r="N6267">
        <v>1.7130859059077963E-6</v>
      </c>
      <c r="O6267">
        <v>-6.0883560480951004E-6</v>
      </c>
      <c r="P6267">
        <v>-7.8014419540028968E-6</v>
      </c>
    </row>
    <row r="6268" spans="1:16" x14ac:dyDescent="0.2">
      <c r="A6268">
        <v>6638</v>
      </c>
      <c r="B6268">
        <v>0.9978789752119922</v>
      </c>
      <c r="C6268">
        <v>0.99787814045396339</v>
      </c>
      <c r="D6268">
        <v>0.99787626044209465</v>
      </c>
      <c r="E6268">
        <v>0.99787802660552727</v>
      </c>
      <c r="F6268">
        <v>0.99787573367401494</v>
      </c>
      <c r="G6268">
        <v>-8.3475802881149974E-7</v>
      </c>
      <c r="H6268">
        <v>-2.7147698975493739E-6</v>
      </c>
      <c r="I6268">
        <v>-9.4860646493444278E-7</v>
      </c>
      <c r="J6268">
        <v>-3.2415379772610109E-6</v>
      </c>
      <c r="K6268">
        <v>-1.8800118687378742E-6</v>
      </c>
      <c r="L6268">
        <v>-1.1384843612294304E-7</v>
      </c>
      <c r="M6268">
        <v>-2.4067799484495112E-6</v>
      </c>
      <c r="N6268">
        <v>1.7661634326149311E-6</v>
      </c>
      <c r="O6268">
        <v>-5.2676807971163697E-7</v>
      </c>
      <c r="P6268">
        <v>-2.2929315123265681E-6</v>
      </c>
    </row>
    <row r="6269" spans="1:16" x14ac:dyDescent="0.2">
      <c r="A6269">
        <v>6639</v>
      </c>
      <c r="B6269">
        <v>0.99658650410848459</v>
      </c>
      <c r="C6269">
        <v>0.99658365101410618</v>
      </c>
      <c r="D6269">
        <v>0.9965759766948038</v>
      </c>
      <c r="E6269">
        <v>0.99657721530876686</v>
      </c>
      <c r="F6269">
        <v>0.99657020274292207</v>
      </c>
      <c r="G6269">
        <v>-2.8530943784188523E-6</v>
      </c>
      <c r="H6269">
        <v>-1.052741368079424E-5</v>
      </c>
      <c r="I6269">
        <v>-9.2887997177326653E-6</v>
      </c>
      <c r="J6269">
        <v>-1.6301365562521042E-5</v>
      </c>
      <c r="K6269">
        <v>-7.6743193023753875E-6</v>
      </c>
      <c r="L6269">
        <v>-6.4357053393138131E-6</v>
      </c>
      <c r="M6269">
        <v>-1.344827118410219E-5</v>
      </c>
      <c r="N6269">
        <v>1.2386139630615745E-6</v>
      </c>
      <c r="O6269">
        <v>-5.7739518817268021E-6</v>
      </c>
      <c r="P6269">
        <v>-7.0125658447883765E-6</v>
      </c>
    </row>
    <row r="6270" spans="1:16" x14ac:dyDescent="0.2">
      <c r="A6270">
        <v>664</v>
      </c>
      <c r="B6270">
        <v>0.99830721328853522</v>
      </c>
      <c r="C6270">
        <v>0.99830575514209952</v>
      </c>
      <c r="D6270">
        <v>0.99830006199697774</v>
      </c>
      <c r="E6270">
        <v>0.99830017799069137</v>
      </c>
      <c r="F6270">
        <v>0.99829485134384288</v>
      </c>
      <c r="G6270">
        <v>-1.4581464357066309E-6</v>
      </c>
      <c r="H6270">
        <v>-7.1512915574833968E-6</v>
      </c>
      <c r="I6270">
        <v>-7.0352978438492642E-6</v>
      </c>
      <c r="J6270">
        <v>-1.2361944692340643E-5</v>
      </c>
      <c r="K6270">
        <v>-5.6931451217767659E-6</v>
      </c>
      <c r="L6270">
        <v>-5.5771514081426332E-6</v>
      </c>
      <c r="M6270">
        <v>-1.0903798256634012E-5</v>
      </c>
      <c r="N6270">
        <v>1.1599371363413269E-7</v>
      </c>
      <c r="O6270">
        <v>-5.210653134857246E-6</v>
      </c>
      <c r="P6270">
        <v>-5.3266468484913787E-6</v>
      </c>
    </row>
    <row r="6271" spans="1:16" x14ac:dyDescent="0.2">
      <c r="A6271">
        <v>6640</v>
      </c>
      <c r="B6271">
        <v>0.998222093770611</v>
      </c>
      <c r="C6271">
        <v>0.99822137491342411</v>
      </c>
      <c r="D6271">
        <v>0.99822067371971224</v>
      </c>
      <c r="E6271">
        <v>0.99822137204088557</v>
      </c>
      <c r="F6271">
        <v>0.99822062801256617</v>
      </c>
      <c r="G6271">
        <v>-7.1885718688768918E-7</v>
      </c>
      <c r="H6271">
        <v>-1.4200508987594063E-6</v>
      </c>
      <c r="I6271">
        <v>-7.2172972542805525E-7</v>
      </c>
      <c r="J6271">
        <v>-1.4657580448274032E-6</v>
      </c>
      <c r="K6271">
        <v>-7.0119371187171708E-7</v>
      </c>
      <c r="L6271">
        <v>-2.8725385403660653E-9</v>
      </c>
      <c r="M6271">
        <v>-7.4690085793971406E-7</v>
      </c>
      <c r="N6271">
        <v>6.9832117333135102E-7</v>
      </c>
      <c r="O6271">
        <v>-4.5707146067996973E-8</v>
      </c>
      <c r="P6271">
        <v>-7.4402831939934799E-7</v>
      </c>
    </row>
    <row r="6272" spans="1:16" x14ac:dyDescent="0.2">
      <c r="A6272">
        <v>6641</v>
      </c>
      <c r="B6272">
        <v>0.99613121870367827</v>
      </c>
      <c r="C6272">
        <v>0.99612926334669494</v>
      </c>
      <c r="D6272">
        <v>0.99612618549955267</v>
      </c>
      <c r="E6272">
        <v>0.99612986666232994</v>
      </c>
      <c r="F6272">
        <v>0.99612545524463247</v>
      </c>
      <c r="G6272">
        <v>-1.9553569833297146E-6</v>
      </c>
      <c r="H6272">
        <v>-5.0332041255929383E-6</v>
      </c>
      <c r="I6272">
        <v>-1.3520413483236737E-6</v>
      </c>
      <c r="J6272">
        <v>-5.7634590457933399E-6</v>
      </c>
      <c r="K6272">
        <v>-3.0778471422632236E-6</v>
      </c>
      <c r="L6272">
        <v>6.0331563500604091E-7</v>
      </c>
      <c r="M6272">
        <v>-3.8081020624636253E-6</v>
      </c>
      <c r="N6272">
        <v>3.6811627772692646E-6</v>
      </c>
      <c r="O6272">
        <v>-7.3025492020040161E-7</v>
      </c>
      <c r="P6272">
        <v>-4.4114176974696662E-6</v>
      </c>
    </row>
    <row r="6273" spans="1:16" x14ac:dyDescent="0.2">
      <c r="A6273">
        <v>6642</v>
      </c>
      <c r="B6273">
        <v>0.9966757908345415</v>
      </c>
      <c r="C6273">
        <v>0.99667560397446142</v>
      </c>
      <c r="D6273">
        <v>0.99667483819400882</v>
      </c>
      <c r="E6273">
        <v>0.99667561436552765</v>
      </c>
      <c r="F6273">
        <v>0.99667500938595066</v>
      </c>
      <c r="G6273">
        <v>-1.8686008007584576E-7</v>
      </c>
      <c r="H6273">
        <v>-9.526405326809595E-7</v>
      </c>
      <c r="I6273">
        <v>-1.7646901384615887E-7</v>
      </c>
      <c r="J6273">
        <v>-7.8144859083639773E-7</v>
      </c>
      <c r="K6273">
        <v>-7.6578045260511374E-7</v>
      </c>
      <c r="L6273">
        <v>1.0391066229686885E-8</v>
      </c>
      <c r="M6273">
        <v>-5.9458851076055197E-7</v>
      </c>
      <c r="N6273">
        <v>7.7617151883480062E-7</v>
      </c>
      <c r="O6273">
        <v>1.7119194184456177E-7</v>
      </c>
      <c r="P6273">
        <v>-6.0497957699023885E-7</v>
      </c>
    </row>
    <row r="6274" spans="1:16" x14ac:dyDescent="0.2">
      <c r="A6274">
        <v>6643</v>
      </c>
      <c r="B6274">
        <v>0.99634580845580223</v>
      </c>
      <c r="C6274">
        <v>0.99634362246584129</v>
      </c>
      <c r="D6274">
        <v>0.99634062183821126</v>
      </c>
      <c r="E6274">
        <v>0.99634096096273084</v>
      </c>
      <c r="F6274">
        <v>0.99633838976115707</v>
      </c>
      <c r="G6274">
        <v>-2.1859899609344424E-6</v>
      </c>
      <c r="H6274">
        <v>-5.1866175909687229E-6</v>
      </c>
      <c r="I6274">
        <v>-4.8474930713915398E-6</v>
      </c>
      <c r="J6274">
        <v>-7.4186946451559876E-6</v>
      </c>
      <c r="K6274">
        <v>-3.0006276300342805E-6</v>
      </c>
      <c r="L6274">
        <v>-2.6615031104570974E-6</v>
      </c>
      <c r="M6274">
        <v>-5.2327046842215452E-6</v>
      </c>
      <c r="N6274">
        <v>3.3912451957718304E-7</v>
      </c>
      <c r="O6274">
        <v>-2.2320770541872648E-6</v>
      </c>
      <c r="P6274">
        <v>-2.5712015737644478E-6</v>
      </c>
    </row>
    <row r="6275" spans="1:16" x14ac:dyDescent="0.2">
      <c r="A6275">
        <v>6644</v>
      </c>
      <c r="B6275">
        <v>0.99623420721845513</v>
      </c>
      <c r="C6275">
        <v>0.996231168697162</v>
      </c>
      <c r="D6275">
        <v>0.99622895288570723</v>
      </c>
      <c r="E6275">
        <v>0.99622984470825593</v>
      </c>
      <c r="F6275">
        <v>0.9962266613547246</v>
      </c>
      <c r="G6275">
        <v>-3.0385212931305361E-6</v>
      </c>
      <c r="H6275">
        <v>-5.2543327478948854E-6</v>
      </c>
      <c r="I6275">
        <v>-4.3625101991962012E-6</v>
      </c>
      <c r="J6275">
        <v>-7.5458637305292342E-6</v>
      </c>
      <c r="K6275">
        <v>-2.2158114547643493E-6</v>
      </c>
      <c r="L6275">
        <v>-1.3239889060656651E-6</v>
      </c>
      <c r="M6275">
        <v>-4.5073424373986981E-6</v>
      </c>
      <c r="N6275">
        <v>8.9182254869868416E-7</v>
      </c>
      <c r="O6275">
        <v>-2.2915309826343488E-6</v>
      </c>
      <c r="P6275">
        <v>-3.183353531333033E-6</v>
      </c>
    </row>
    <row r="6276" spans="1:16" x14ac:dyDescent="0.2">
      <c r="A6276">
        <v>6645</v>
      </c>
      <c r="B6276">
        <v>0.99652749952038544</v>
      </c>
      <c r="C6276">
        <v>0.99652624397553635</v>
      </c>
      <c r="D6276">
        <v>0.99652489552159773</v>
      </c>
      <c r="E6276">
        <v>0.99652442597812851</v>
      </c>
      <c r="F6276">
        <v>0.99652220204419784</v>
      </c>
      <c r="G6276">
        <v>-1.255544849088075E-6</v>
      </c>
      <c r="H6276">
        <v>-2.6039987877091164E-6</v>
      </c>
      <c r="I6276">
        <v>-3.0735422569261317E-6</v>
      </c>
      <c r="J6276">
        <v>-5.2974761876045662E-6</v>
      </c>
      <c r="K6276">
        <v>-1.3484539386210415E-6</v>
      </c>
      <c r="L6276">
        <v>-1.8179974078380567E-6</v>
      </c>
      <c r="M6276">
        <v>-4.0419313385164912E-6</v>
      </c>
      <c r="N6276">
        <v>-4.6954346921701529E-7</v>
      </c>
      <c r="O6276">
        <v>-2.6934773998954498E-6</v>
      </c>
      <c r="P6276">
        <v>-2.2239339306784345E-6</v>
      </c>
    </row>
    <row r="6277" spans="1:16" x14ac:dyDescent="0.2">
      <c r="A6277">
        <v>6646</v>
      </c>
      <c r="B6277">
        <v>0.99690616407130195</v>
      </c>
      <c r="C6277">
        <v>0.99690576450177326</v>
      </c>
      <c r="D6277">
        <v>0.99690452531441565</v>
      </c>
      <c r="E6277">
        <v>0.99690641783311562</v>
      </c>
      <c r="F6277">
        <v>0.9969044888300872</v>
      </c>
      <c r="G6277">
        <v>-3.9956952868624995E-7</v>
      </c>
      <c r="H6277">
        <v>-1.6387568863018842E-6</v>
      </c>
      <c r="I6277">
        <v>2.5376181367331441E-7</v>
      </c>
      <c r="J6277">
        <v>-1.6752412147491569E-6</v>
      </c>
      <c r="K6277">
        <v>-1.2391873576156343E-6</v>
      </c>
      <c r="L6277">
        <v>6.5333134235956436E-7</v>
      </c>
      <c r="M6277">
        <v>-1.2756716860629069E-6</v>
      </c>
      <c r="N6277">
        <v>1.8925186999751986E-6</v>
      </c>
      <c r="O6277">
        <v>-3.6484328447272674E-8</v>
      </c>
      <c r="P6277">
        <v>-1.9290030284224713E-6</v>
      </c>
    </row>
    <row r="6278" spans="1:16" x14ac:dyDescent="0.2">
      <c r="A6278">
        <v>6647</v>
      </c>
      <c r="B6278">
        <v>0.99673081894978521</v>
      </c>
      <c r="C6278">
        <v>0.9967297325732517</v>
      </c>
      <c r="D6278">
        <v>0.99672876812256872</v>
      </c>
      <c r="E6278">
        <v>0.99672996144323767</v>
      </c>
      <c r="F6278">
        <v>0.99672846506402302</v>
      </c>
      <c r="G6278">
        <v>-1.0863765335100695E-6</v>
      </c>
      <c r="H6278">
        <v>-2.0508272164931896E-6</v>
      </c>
      <c r="I6278">
        <v>-8.5750654754690459E-7</v>
      </c>
      <c r="J6278">
        <v>-2.3538857621963061E-6</v>
      </c>
      <c r="K6278">
        <v>-9.6445068298312009E-7</v>
      </c>
      <c r="L6278">
        <v>2.2886998596316488E-7</v>
      </c>
      <c r="M6278">
        <v>-1.2675092286862366E-6</v>
      </c>
      <c r="N6278">
        <v>1.193320668946285E-6</v>
      </c>
      <c r="O6278">
        <v>-3.0305854570311652E-7</v>
      </c>
      <c r="P6278">
        <v>-1.4963792146494015E-6</v>
      </c>
    </row>
    <row r="6279" spans="1:16" x14ac:dyDescent="0.2">
      <c r="A6279">
        <v>6648</v>
      </c>
      <c r="B6279">
        <v>0.996269823646873</v>
      </c>
      <c r="C6279">
        <v>0.99626873309911457</v>
      </c>
      <c r="D6279">
        <v>0.99626710420141573</v>
      </c>
      <c r="E6279">
        <v>0.99626912454043082</v>
      </c>
      <c r="F6279">
        <v>0.99626697594210634</v>
      </c>
      <c r="G6279">
        <v>-1.090547758431093E-6</v>
      </c>
      <c r="H6279">
        <v>-2.719445457266545E-6</v>
      </c>
      <c r="I6279">
        <v>-6.9910644218129647E-7</v>
      </c>
      <c r="J6279">
        <v>-2.8477047666619626E-6</v>
      </c>
      <c r="K6279">
        <v>-1.628897698835452E-6</v>
      </c>
      <c r="L6279">
        <v>3.914413162497965E-7</v>
      </c>
      <c r="M6279">
        <v>-1.7571570082308696E-6</v>
      </c>
      <c r="N6279">
        <v>2.0203390150852485E-6</v>
      </c>
      <c r="O6279">
        <v>-1.2825930939541763E-7</v>
      </c>
      <c r="P6279">
        <v>-2.1485983244806661E-6</v>
      </c>
    </row>
    <row r="6280" spans="1:16" x14ac:dyDescent="0.2">
      <c r="A6280">
        <v>6649</v>
      </c>
      <c r="B6280">
        <v>0.99667767487096515</v>
      </c>
      <c r="C6280">
        <v>0.99667639531081376</v>
      </c>
      <c r="D6280">
        <v>0.99667602396087618</v>
      </c>
      <c r="E6280">
        <v>0.99667558513940635</v>
      </c>
      <c r="F6280">
        <v>0.99667448729837982</v>
      </c>
      <c r="G6280">
        <v>-1.2795601513904131E-6</v>
      </c>
      <c r="H6280">
        <v>-1.6509100889683381E-6</v>
      </c>
      <c r="I6280">
        <v>-2.0897315587964371E-6</v>
      </c>
      <c r="J6280">
        <v>-3.1875725853280912E-6</v>
      </c>
      <c r="K6280">
        <v>-3.71349937577925E-7</v>
      </c>
      <c r="L6280">
        <v>-8.10171407406024E-7</v>
      </c>
      <c r="M6280">
        <v>-1.9080124339376781E-6</v>
      </c>
      <c r="N6280">
        <v>-4.38821469828099E-7</v>
      </c>
      <c r="O6280">
        <v>-1.536662496359753E-6</v>
      </c>
      <c r="P6280">
        <v>-1.0978410265316541E-6</v>
      </c>
    </row>
    <row r="6281" spans="1:16" x14ac:dyDescent="0.2">
      <c r="A6281">
        <v>665</v>
      </c>
      <c r="B6281">
        <v>0.99753509249587391</v>
      </c>
      <c r="C6281">
        <v>0.99753160979931321</v>
      </c>
      <c r="D6281">
        <v>0.99752817870937494</v>
      </c>
      <c r="E6281">
        <v>0.99752577826640976</v>
      </c>
      <c r="F6281">
        <v>0.99752209400093006</v>
      </c>
      <c r="G6281">
        <v>-3.4826965606971072E-6</v>
      </c>
      <c r="H6281">
        <v>-6.9137864989743392E-6</v>
      </c>
      <c r="I6281">
        <v>-9.3142294641523904E-6</v>
      </c>
      <c r="J6281">
        <v>-1.299849494384997E-5</v>
      </c>
      <c r="K6281">
        <v>-3.431089938277232E-6</v>
      </c>
      <c r="L6281">
        <v>-5.8315329034552832E-6</v>
      </c>
      <c r="M6281">
        <v>-9.5157983831528625E-6</v>
      </c>
      <c r="N6281">
        <v>-2.4004429651780512E-6</v>
      </c>
      <c r="O6281">
        <v>-6.0847084448756306E-6</v>
      </c>
      <c r="P6281">
        <v>-3.6842654796975793E-6</v>
      </c>
    </row>
    <row r="6282" spans="1:16" x14ac:dyDescent="0.2">
      <c r="A6282">
        <v>6650</v>
      </c>
      <c r="B6282">
        <v>0.99707208459072549</v>
      </c>
      <c r="C6282">
        <v>0.99707156820000964</v>
      </c>
      <c r="D6282">
        <v>0.99707146184936624</v>
      </c>
      <c r="E6282">
        <v>0.99707116154976816</v>
      </c>
      <c r="F6282">
        <v>0.99707093528288893</v>
      </c>
      <c r="G6282">
        <v>-5.1639071585452001E-7</v>
      </c>
      <c r="H6282">
        <v>-6.2274135925743934E-7</v>
      </c>
      <c r="I6282">
        <v>-9.2304095733464209E-7</v>
      </c>
      <c r="J6282">
        <v>-1.1493078365676368E-6</v>
      </c>
      <c r="K6282">
        <v>-1.0635064340291933E-7</v>
      </c>
      <c r="L6282">
        <v>-4.0665024148012208E-7</v>
      </c>
      <c r="M6282">
        <v>-6.3291712071311679E-7</v>
      </c>
      <c r="N6282">
        <v>-3.0029959807720275E-7</v>
      </c>
      <c r="O6282">
        <v>-5.2656647731019746E-7</v>
      </c>
      <c r="P6282">
        <v>-2.2626687923299471E-7</v>
      </c>
    </row>
    <row r="6283" spans="1:16" x14ac:dyDescent="0.2">
      <c r="A6283">
        <v>6651</v>
      </c>
      <c r="B6283">
        <v>0.99655548259060378</v>
      </c>
      <c r="C6283">
        <v>0.99655423954907629</v>
      </c>
      <c r="D6283">
        <v>0.99655379573806924</v>
      </c>
      <c r="E6283">
        <v>0.99655431802626826</v>
      </c>
      <c r="F6283">
        <v>0.99655269418274828</v>
      </c>
      <c r="G6283">
        <v>-1.243041527487776E-6</v>
      </c>
      <c r="H6283">
        <v>-1.6868525345437035E-6</v>
      </c>
      <c r="I6283">
        <v>-1.1645643355207014E-6</v>
      </c>
      <c r="J6283">
        <v>-2.788407855502939E-6</v>
      </c>
      <c r="K6283">
        <v>-4.4381100705592758E-7</v>
      </c>
      <c r="L6283">
        <v>7.8477191967074589E-8</v>
      </c>
      <c r="M6283">
        <v>-1.545366328015163E-6</v>
      </c>
      <c r="N6283">
        <v>5.2228819902300216E-7</v>
      </c>
      <c r="O6283">
        <v>-1.1015553209592355E-6</v>
      </c>
      <c r="P6283">
        <v>-1.6238435199822376E-6</v>
      </c>
    </row>
    <row r="6284" spans="1:16" x14ac:dyDescent="0.2">
      <c r="A6284">
        <v>6652</v>
      </c>
      <c r="B6284">
        <v>0.99654913916722121</v>
      </c>
      <c r="C6284">
        <v>0.99654753965236742</v>
      </c>
      <c r="D6284">
        <v>0.9965449271143767</v>
      </c>
      <c r="E6284">
        <v>0.99654726224760593</v>
      </c>
      <c r="F6284">
        <v>0.99654432747887933</v>
      </c>
      <c r="G6284">
        <v>-1.5995148537895076E-6</v>
      </c>
      <c r="H6284">
        <v>-4.2120528445099836E-6</v>
      </c>
      <c r="I6284">
        <v>-1.876919615284578E-6</v>
      </c>
      <c r="J6284">
        <v>-4.8116883418769518E-6</v>
      </c>
      <c r="K6284">
        <v>-2.612537990720476E-6</v>
      </c>
      <c r="L6284">
        <v>-2.7740476149507032E-7</v>
      </c>
      <c r="M6284">
        <v>-3.2121734880874442E-6</v>
      </c>
      <c r="N6284">
        <v>2.3351332292254057E-6</v>
      </c>
      <c r="O6284">
        <v>-5.996354973669682E-7</v>
      </c>
      <c r="P6284">
        <v>-2.9347687265923739E-6</v>
      </c>
    </row>
    <row r="6285" spans="1:16" x14ac:dyDescent="0.2">
      <c r="A6285">
        <v>6653</v>
      </c>
      <c r="B6285">
        <v>0.99694954682922088</v>
      </c>
      <c r="C6285">
        <v>0.9969480868747973</v>
      </c>
      <c r="D6285">
        <v>0.99694780671320327</v>
      </c>
      <c r="E6285">
        <v>0.99694703599726275</v>
      </c>
      <c r="F6285">
        <v>0.99694634215860989</v>
      </c>
      <c r="G6285">
        <v>-1.4599544235771589E-6</v>
      </c>
      <c r="H6285">
        <v>-1.7401160176122588E-6</v>
      </c>
      <c r="I6285">
        <v>-2.5108319581246263E-6</v>
      </c>
      <c r="J6285">
        <v>-3.2046706109900569E-6</v>
      </c>
      <c r="K6285">
        <v>-2.8016159403509988E-7</v>
      </c>
      <c r="L6285">
        <v>-1.0508775345474675E-6</v>
      </c>
      <c r="M6285">
        <v>-1.744716187412898E-6</v>
      </c>
      <c r="N6285">
        <v>-7.7071594051236758E-7</v>
      </c>
      <c r="O6285">
        <v>-1.4645545933777981E-6</v>
      </c>
      <c r="P6285">
        <v>-6.9383865286543056E-7</v>
      </c>
    </row>
    <row r="6286" spans="1:16" x14ac:dyDescent="0.2">
      <c r="A6286">
        <v>6654</v>
      </c>
      <c r="B6286">
        <v>0.99699417836423188</v>
      </c>
      <c r="C6286">
        <v>0.99699239972702791</v>
      </c>
      <c r="D6286">
        <v>0.99699178791591914</v>
      </c>
      <c r="E6286">
        <v>0.99699078426917864</v>
      </c>
      <c r="F6286">
        <v>0.99699044489834887</v>
      </c>
      <c r="G6286">
        <v>-1.7786372039640952E-6</v>
      </c>
      <c r="H6286">
        <v>-2.3904483127390463E-6</v>
      </c>
      <c r="I6286">
        <v>-3.3940950532329595E-6</v>
      </c>
      <c r="J6286">
        <v>-3.7334658830046052E-6</v>
      </c>
      <c r="K6286">
        <v>-6.1181110877495115E-7</v>
      </c>
      <c r="L6286">
        <v>-1.6154578492688643E-6</v>
      </c>
      <c r="M6286">
        <v>-1.9548286790405101E-6</v>
      </c>
      <c r="N6286">
        <v>-1.0036467404939131E-6</v>
      </c>
      <c r="O6286">
        <v>-1.3430175702655589E-6</v>
      </c>
      <c r="P6286">
        <v>-3.3937082977164579E-7</v>
      </c>
    </row>
    <row r="6287" spans="1:16" x14ac:dyDescent="0.2">
      <c r="A6287">
        <v>6655</v>
      </c>
      <c r="B6287">
        <v>0.9966368267274377</v>
      </c>
      <c r="C6287">
        <v>0.99663540689977015</v>
      </c>
      <c r="D6287">
        <v>0.99663286815053931</v>
      </c>
      <c r="E6287">
        <v>0.99663392479042368</v>
      </c>
      <c r="F6287">
        <v>0.99663129421814967</v>
      </c>
      <c r="G6287">
        <v>-1.4198276675481125E-6</v>
      </c>
      <c r="H6287">
        <v>-3.9585768983885217E-6</v>
      </c>
      <c r="I6287">
        <v>-2.9019370140215273E-6</v>
      </c>
      <c r="J6287">
        <v>-5.5325092880309512E-6</v>
      </c>
      <c r="K6287">
        <v>-2.5387492308404092E-6</v>
      </c>
      <c r="L6287">
        <v>-1.4821093464734147E-6</v>
      </c>
      <c r="M6287">
        <v>-4.1126816204828387E-6</v>
      </c>
      <c r="N6287">
        <v>1.0566398843669944E-6</v>
      </c>
      <c r="O6287">
        <v>-1.5739323896424295E-6</v>
      </c>
      <c r="P6287">
        <v>-2.6305722740094239E-6</v>
      </c>
    </row>
    <row r="6288" spans="1:16" x14ac:dyDescent="0.2">
      <c r="A6288">
        <v>6656</v>
      </c>
      <c r="B6288">
        <v>0.9978343762056644</v>
      </c>
      <c r="C6288">
        <v>0.99783397057026935</v>
      </c>
      <c r="D6288">
        <v>0.99783332506143896</v>
      </c>
      <c r="E6288">
        <v>0.99783374606569752</v>
      </c>
      <c r="F6288">
        <v>0.99783288070342635</v>
      </c>
      <c r="G6288">
        <v>-4.0563539505100721E-7</v>
      </c>
      <c r="H6288">
        <v>-1.0511442254390602E-6</v>
      </c>
      <c r="I6288">
        <v>-6.3013996687288909E-7</v>
      </c>
      <c r="J6288">
        <v>-1.4955022380469529E-6</v>
      </c>
      <c r="K6288">
        <v>-6.4550883038805296E-7</v>
      </c>
      <c r="L6288">
        <v>-2.2450457182188188E-7</v>
      </c>
      <c r="M6288">
        <v>-1.0898668429959457E-6</v>
      </c>
      <c r="N6288">
        <v>4.2100425856617107E-7</v>
      </c>
      <c r="O6288">
        <v>-4.4435801260789276E-7</v>
      </c>
      <c r="P6288">
        <v>-8.6536227117406384E-7</v>
      </c>
    </row>
    <row r="6289" spans="1:16" x14ac:dyDescent="0.2">
      <c r="A6289">
        <v>6657</v>
      </c>
      <c r="B6289">
        <v>0.99664374638032904</v>
      </c>
      <c r="C6289">
        <v>0.99664130713608901</v>
      </c>
      <c r="D6289">
        <v>0.99663886129373092</v>
      </c>
      <c r="E6289">
        <v>0.99664045797065548</v>
      </c>
      <c r="F6289">
        <v>0.99663618684798549</v>
      </c>
      <c r="G6289">
        <v>-2.43924424003783E-6</v>
      </c>
      <c r="H6289">
        <v>-4.8850865981275859E-6</v>
      </c>
      <c r="I6289">
        <v>-3.2884096735630308E-6</v>
      </c>
      <c r="J6289">
        <v>-7.5595323435484474E-6</v>
      </c>
      <c r="K6289">
        <v>-2.4458423580897559E-6</v>
      </c>
      <c r="L6289">
        <v>-8.491654335252008E-7</v>
      </c>
      <c r="M6289">
        <v>-5.1202881035106174E-6</v>
      </c>
      <c r="N6289">
        <v>1.5966769245645551E-6</v>
      </c>
      <c r="O6289">
        <v>-2.6744457454208614E-6</v>
      </c>
      <c r="P6289">
        <v>-4.2711226699854166E-6</v>
      </c>
    </row>
    <row r="6290" spans="1:16" x14ac:dyDescent="0.2">
      <c r="A6290">
        <v>6658</v>
      </c>
      <c r="B6290">
        <v>0.99709661843555608</v>
      </c>
      <c r="C6290">
        <v>0.99709550782758438</v>
      </c>
      <c r="D6290">
        <v>0.99709274591264818</v>
      </c>
      <c r="E6290">
        <v>0.99709448098146769</v>
      </c>
      <c r="F6290">
        <v>0.9970919731224831</v>
      </c>
      <c r="G6290">
        <v>-1.1106079716993733E-6</v>
      </c>
      <c r="H6290">
        <v>-3.8725229078995227E-6</v>
      </c>
      <c r="I6290">
        <v>-2.1374540883911664E-6</v>
      </c>
      <c r="J6290">
        <v>-4.6453130729817715E-6</v>
      </c>
      <c r="K6290">
        <v>-2.7619149362001494E-6</v>
      </c>
      <c r="L6290">
        <v>-1.026846116691793E-6</v>
      </c>
      <c r="M6290">
        <v>-3.5347051012823982E-6</v>
      </c>
      <c r="N6290">
        <v>1.7350688195083563E-6</v>
      </c>
      <c r="O6290">
        <v>-7.7279016508224885E-7</v>
      </c>
      <c r="P6290">
        <v>-2.5078589845906052E-6</v>
      </c>
    </row>
    <row r="6291" spans="1:16" x14ac:dyDescent="0.2">
      <c r="A6291">
        <v>6659</v>
      </c>
      <c r="B6291">
        <v>0.99649793368416983</v>
      </c>
      <c r="C6291">
        <v>0.99649579010412559</v>
      </c>
      <c r="D6291">
        <v>0.99649237668656632</v>
      </c>
      <c r="E6291">
        <v>0.99649382165210365</v>
      </c>
      <c r="F6291">
        <v>0.99649049894848174</v>
      </c>
      <c r="G6291">
        <v>-2.1435800442448638E-6</v>
      </c>
      <c r="H6291">
        <v>-5.5569976035174662E-6</v>
      </c>
      <c r="I6291">
        <v>-4.1120320661836018E-6</v>
      </c>
      <c r="J6291">
        <v>-7.4347356880943849E-6</v>
      </c>
      <c r="K6291">
        <v>-3.4134175592726024E-6</v>
      </c>
      <c r="L6291">
        <v>-1.968452021938738E-6</v>
      </c>
      <c r="M6291">
        <v>-5.2911556438495211E-6</v>
      </c>
      <c r="N6291">
        <v>1.4449655373338643E-6</v>
      </c>
      <c r="O6291">
        <v>-1.8777380845769187E-6</v>
      </c>
      <c r="P6291">
        <v>-3.3227036219107831E-6</v>
      </c>
    </row>
    <row r="6292" spans="1:16" x14ac:dyDescent="0.2">
      <c r="A6292">
        <v>666</v>
      </c>
      <c r="B6292">
        <v>0.99696501308976826</v>
      </c>
      <c r="C6292">
        <v>0.99695632272852475</v>
      </c>
      <c r="D6292">
        <v>0.99695158377882076</v>
      </c>
      <c r="E6292">
        <v>0.99693855413719434</v>
      </c>
      <c r="F6292">
        <v>0.99693493801335675</v>
      </c>
      <c r="G6292">
        <v>-8.6903612435129673E-6</v>
      </c>
      <c r="H6292">
        <v>-1.3429310947499218E-5</v>
      </c>
      <c r="I6292">
        <v>-2.6458952573915617E-5</v>
      </c>
      <c r="J6292">
        <v>-3.0075076411506529E-5</v>
      </c>
      <c r="K6292">
        <v>-4.7389497039862505E-6</v>
      </c>
      <c r="L6292">
        <v>-1.776859133040265E-5</v>
      </c>
      <c r="M6292">
        <v>-2.1384715167993562E-5</v>
      </c>
      <c r="N6292">
        <v>-1.3029641626416399E-5</v>
      </c>
      <c r="O6292">
        <v>-1.6645765464007312E-5</v>
      </c>
      <c r="P6292">
        <v>-3.6161238375909122E-6</v>
      </c>
    </row>
    <row r="6293" spans="1:16" x14ac:dyDescent="0.2">
      <c r="A6293">
        <v>6660</v>
      </c>
      <c r="B6293">
        <v>0.99584371658410353</v>
      </c>
      <c r="C6293">
        <v>0.99583844944948607</v>
      </c>
      <c r="D6293">
        <v>0.99583093195192174</v>
      </c>
      <c r="E6293">
        <v>0.99583071891924557</v>
      </c>
      <c r="F6293">
        <v>0.99582371562595251</v>
      </c>
      <c r="G6293">
        <v>-5.2671346174593126E-6</v>
      </c>
      <c r="H6293">
        <v>-1.2784632181794819E-5</v>
      </c>
      <c r="I6293">
        <v>-1.2997664857961055E-5</v>
      </c>
      <c r="J6293">
        <v>-2.0000958151022985E-5</v>
      </c>
      <c r="K6293">
        <v>-7.5174975643355069E-6</v>
      </c>
      <c r="L6293">
        <v>-7.7305302405017429E-6</v>
      </c>
      <c r="M6293">
        <v>-1.4733823533563672E-5</v>
      </c>
      <c r="N6293">
        <v>-2.13032676166236E-7</v>
      </c>
      <c r="O6293">
        <v>-7.2163259692281656E-6</v>
      </c>
      <c r="P6293">
        <v>-7.0032932930619296E-6</v>
      </c>
    </row>
    <row r="6294" spans="1:16" x14ac:dyDescent="0.2">
      <c r="A6294">
        <v>6661</v>
      </c>
      <c r="B6294">
        <v>0.9960446469345855</v>
      </c>
      <c r="C6294">
        <v>0.99604317432439338</v>
      </c>
      <c r="D6294">
        <v>0.99604073744470034</v>
      </c>
      <c r="E6294">
        <v>0.99604096211343196</v>
      </c>
      <c r="F6294">
        <v>0.99603858980280924</v>
      </c>
      <c r="G6294">
        <v>-1.4726101921214152E-6</v>
      </c>
      <c r="H6294">
        <v>-3.9094898851566029E-6</v>
      </c>
      <c r="I6294">
        <v>-3.6848211535378539E-6</v>
      </c>
      <c r="J6294">
        <v>-6.0571317762603272E-6</v>
      </c>
      <c r="K6294">
        <v>-2.4368796930351877E-6</v>
      </c>
      <c r="L6294">
        <v>-2.2122109614164387E-6</v>
      </c>
      <c r="M6294">
        <v>-4.584521584138912E-6</v>
      </c>
      <c r="N6294">
        <v>2.2466873161874901E-7</v>
      </c>
      <c r="O6294">
        <v>-2.1476418911037243E-6</v>
      </c>
      <c r="P6294">
        <v>-2.3723106227224733E-6</v>
      </c>
    </row>
    <row r="6295" spans="1:16" x14ac:dyDescent="0.2">
      <c r="A6295">
        <v>6662</v>
      </c>
      <c r="B6295">
        <v>0.99773543623015815</v>
      </c>
      <c r="C6295">
        <v>0.99773505735210999</v>
      </c>
      <c r="D6295">
        <v>0.99773450007211206</v>
      </c>
      <c r="E6295">
        <v>0.99773551926201398</v>
      </c>
      <c r="F6295">
        <v>0.99773510563364898</v>
      </c>
      <c r="G6295">
        <v>-3.7887804815728288E-7</v>
      </c>
      <c r="H6295">
        <v>-9.3615804608315756E-7</v>
      </c>
      <c r="I6295">
        <v>8.3031855835358215E-8</v>
      </c>
      <c r="J6295">
        <v>-3.3059650916822392E-7</v>
      </c>
      <c r="K6295">
        <v>-5.5727999792587468E-7</v>
      </c>
      <c r="L6295">
        <v>4.6190990399264109E-7</v>
      </c>
      <c r="M6295">
        <v>4.8281538989058959E-8</v>
      </c>
      <c r="N6295">
        <v>1.0191899019185158E-6</v>
      </c>
      <c r="O6295">
        <v>6.0556153691493364E-7</v>
      </c>
      <c r="P6295">
        <v>-4.1362836500358213E-7</v>
      </c>
    </row>
    <row r="6296" spans="1:16" x14ac:dyDescent="0.2">
      <c r="A6296">
        <v>6663</v>
      </c>
      <c r="B6296">
        <v>0.99641644375920757</v>
      </c>
      <c r="C6296">
        <v>0.99641451679672666</v>
      </c>
      <c r="D6296">
        <v>0.99640692889353866</v>
      </c>
      <c r="E6296">
        <v>0.99640733028280326</v>
      </c>
      <c r="F6296">
        <v>0.99640013753766088</v>
      </c>
      <c r="G6296">
        <v>-1.9269624809137298E-6</v>
      </c>
      <c r="H6296">
        <v>-9.5148656689136857E-6</v>
      </c>
      <c r="I6296">
        <v>-9.1134764043099281E-6</v>
      </c>
      <c r="J6296">
        <v>-1.6306221546691368E-5</v>
      </c>
      <c r="K6296">
        <v>-7.5879031879999559E-6</v>
      </c>
      <c r="L6296">
        <v>-7.1865139233961983E-6</v>
      </c>
      <c r="M6296">
        <v>-1.4379259065777639E-5</v>
      </c>
      <c r="N6296">
        <v>4.0138926460375757E-7</v>
      </c>
      <c r="O6296">
        <v>-6.7913558777776828E-6</v>
      </c>
      <c r="P6296">
        <v>-7.1927451423814404E-6</v>
      </c>
    </row>
    <row r="6297" spans="1:16" x14ac:dyDescent="0.2">
      <c r="A6297">
        <v>6664</v>
      </c>
      <c r="B6297">
        <v>0.99694723069541802</v>
      </c>
      <c r="C6297">
        <v>0.99694692236794624</v>
      </c>
      <c r="D6297">
        <v>0.99694547012725054</v>
      </c>
      <c r="E6297">
        <v>0.99694668644091</v>
      </c>
      <c r="F6297">
        <v>0.99694474541389255</v>
      </c>
      <c r="G6297">
        <v>-3.0832747177633735E-7</v>
      </c>
      <c r="H6297">
        <v>-1.7605681674748297E-6</v>
      </c>
      <c r="I6297">
        <v>-5.4425450801698361E-7</v>
      </c>
      <c r="J6297">
        <v>-2.4852815254661209E-6</v>
      </c>
      <c r="K6297">
        <v>-1.4522406956984923E-6</v>
      </c>
      <c r="L6297">
        <v>-2.3592703624064626E-7</v>
      </c>
      <c r="M6297">
        <v>-2.1769540536897836E-6</v>
      </c>
      <c r="N6297">
        <v>1.2163136594578461E-6</v>
      </c>
      <c r="O6297">
        <v>-7.2471335799129122E-7</v>
      </c>
      <c r="P6297">
        <v>-1.9410270174491373E-6</v>
      </c>
    </row>
    <row r="6298" spans="1:16" x14ac:dyDescent="0.2">
      <c r="A6298">
        <v>6665</v>
      </c>
      <c r="B6298">
        <v>0.99639879445347324</v>
      </c>
      <c r="C6298">
        <v>0.99639779428125597</v>
      </c>
      <c r="D6298">
        <v>0.99639630349678121</v>
      </c>
      <c r="E6298">
        <v>0.99639625741309124</v>
      </c>
      <c r="F6298">
        <v>0.99639433105712505</v>
      </c>
      <c r="G6298">
        <v>-1.000172217269224E-6</v>
      </c>
      <c r="H6298">
        <v>-2.490956692025037E-6</v>
      </c>
      <c r="I6298">
        <v>-2.5370403820001997E-6</v>
      </c>
      <c r="J6298">
        <v>-4.463396348186599E-6</v>
      </c>
      <c r="K6298">
        <v>-1.490784474755813E-6</v>
      </c>
      <c r="L6298">
        <v>-1.5368681647309756E-6</v>
      </c>
      <c r="M6298">
        <v>-3.463224130917375E-6</v>
      </c>
      <c r="N6298">
        <v>-4.6083689975162656E-8</v>
      </c>
      <c r="O6298">
        <v>-1.972439656161562E-6</v>
      </c>
      <c r="P6298">
        <v>-1.9263559661863994E-6</v>
      </c>
    </row>
    <row r="6299" spans="1:16" x14ac:dyDescent="0.2">
      <c r="A6299">
        <v>6666</v>
      </c>
      <c r="B6299">
        <v>0.99684081154526127</v>
      </c>
      <c r="C6299">
        <v>0.99683886521938947</v>
      </c>
      <c r="D6299">
        <v>0.9968378799610309</v>
      </c>
      <c r="E6299">
        <v>0.99683797455561673</v>
      </c>
      <c r="F6299">
        <v>0.99683656283248501</v>
      </c>
      <c r="G6299">
        <v>-1.9463258718044329E-6</v>
      </c>
      <c r="H6299">
        <v>-2.931584230370099E-6</v>
      </c>
      <c r="I6299">
        <v>-2.8369896445390452E-6</v>
      </c>
      <c r="J6299">
        <v>-4.2487127762669274E-6</v>
      </c>
      <c r="K6299">
        <v>-9.8525835856566601E-7</v>
      </c>
      <c r="L6299">
        <v>-8.9066377273461228E-7</v>
      </c>
      <c r="M6299">
        <v>-2.3023869044624945E-6</v>
      </c>
      <c r="N6299">
        <v>9.4594585831053735E-8</v>
      </c>
      <c r="O6299">
        <v>-1.3171285458968285E-6</v>
      </c>
      <c r="P6299">
        <v>-1.4117231317278822E-6</v>
      </c>
    </row>
    <row r="6300" spans="1:16" x14ac:dyDescent="0.2">
      <c r="A6300">
        <v>6667</v>
      </c>
      <c r="B6300">
        <v>0.99706780863033684</v>
      </c>
      <c r="C6300">
        <v>0.99706694249695804</v>
      </c>
      <c r="D6300">
        <v>0.99706544540753073</v>
      </c>
      <c r="E6300">
        <v>0.99706579530069928</v>
      </c>
      <c r="F6300">
        <v>0.99706362262936044</v>
      </c>
      <c r="G6300">
        <v>-8.6613337879626329E-7</v>
      </c>
      <c r="H6300">
        <v>-2.3632228061121197E-6</v>
      </c>
      <c r="I6300">
        <v>-2.0133296375623999E-6</v>
      </c>
      <c r="J6300">
        <v>-4.1860009764027595E-6</v>
      </c>
      <c r="K6300">
        <v>-1.4970894273158564E-6</v>
      </c>
      <c r="L6300">
        <v>-1.1471962587661366E-6</v>
      </c>
      <c r="M6300">
        <v>-3.3198675976064962E-6</v>
      </c>
      <c r="N6300">
        <v>3.4989316854971975E-7</v>
      </c>
      <c r="O6300">
        <v>-1.8227781702906398E-6</v>
      </c>
      <c r="P6300">
        <v>-2.1726713388403596E-6</v>
      </c>
    </row>
    <row r="6301" spans="1:16" x14ac:dyDescent="0.2">
      <c r="A6301">
        <v>6668</v>
      </c>
      <c r="B6301">
        <v>0.99630293791295965</v>
      </c>
      <c r="C6301">
        <v>0.99630156255271063</v>
      </c>
      <c r="D6301">
        <v>0.99629754479518651</v>
      </c>
      <c r="E6301">
        <v>0.99629977682133319</v>
      </c>
      <c r="F6301">
        <v>0.99629563488103423</v>
      </c>
      <c r="G6301">
        <v>-1.3753602490229611E-6</v>
      </c>
      <c r="H6301">
        <v>-5.3931177731447733E-6</v>
      </c>
      <c r="I6301">
        <v>-3.1610916264579458E-6</v>
      </c>
      <c r="J6301">
        <v>-7.3030319254208109E-6</v>
      </c>
      <c r="K6301">
        <v>-4.0177575241218122E-6</v>
      </c>
      <c r="L6301">
        <v>-1.7857313774349848E-6</v>
      </c>
      <c r="M6301">
        <v>-5.9276716763978499E-6</v>
      </c>
      <c r="N6301">
        <v>2.2320261466868274E-6</v>
      </c>
      <c r="O6301">
        <v>-1.9099141522760377E-6</v>
      </c>
      <c r="P6301">
        <v>-4.1419402989628651E-6</v>
      </c>
    </row>
    <row r="6302" spans="1:16" x14ac:dyDescent="0.2">
      <c r="A6302">
        <v>6669</v>
      </c>
      <c r="B6302">
        <v>0.99643101627135811</v>
      </c>
      <c r="C6302">
        <v>0.99642698295026078</v>
      </c>
      <c r="D6302">
        <v>0.99642144705449565</v>
      </c>
      <c r="E6302">
        <v>0.99641417745021266</v>
      </c>
      <c r="F6302">
        <v>0.99640949792634459</v>
      </c>
      <c r="G6302">
        <v>-4.0333210973297895E-6</v>
      </c>
      <c r="H6302">
        <v>-9.5692168624594842E-6</v>
      </c>
      <c r="I6302">
        <v>-1.6838821145448435E-5</v>
      </c>
      <c r="J6302">
        <v>-2.1518345013515905E-5</v>
      </c>
      <c r="K6302">
        <v>-5.5358957651296947E-6</v>
      </c>
      <c r="L6302">
        <v>-1.2805500048118645E-5</v>
      </c>
      <c r="M6302">
        <v>-1.7485023916186115E-5</v>
      </c>
      <c r="N6302">
        <v>-7.2696042829889507E-6</v>
      </c>
      <c r="O6302">
        <v>-1.1949128151056421E-5</v>
      </c>
      <c r="P6302">
        <v>-4.67952386806747E-6</v>
      </c>
    </row>
    <row r="6303" spans="1:16" x14ac:dyDescent="0.2">
      <c r="A6303">
        <v>667</v>
      </c>
      <c r="B6303">
        <v>0.99770511212279123</v>
      </c>
      <c r="C6303">
        <v>0.99770348741194781</v>
      </c>
      <c r="D6303">
        <v>0.99770141486336605</v>
      </c>
      <c r="E6303">
        <v>0.99770281965747365</v>
      </c>
      <c r="F6303">
        <v>0.99770035025704507</v>
      </c>
      <c r="G6303">
        <v>-1.6247108434175317E-6</v>
      </c>
      <c r="H6303">
        <v>-3.6972594251727386E-6</v>
      </c>
      <c r="I6303">
        <v>-2.292465317577097E-6</v>
      </c>
      <c r="J6303">
        <v>-4.7618657461612202E-6</v>
      </c>
      <c r="K6303">
        <v>-2.072548581755207E-6</v>
      </c>
      <c r="L6303">
        <v>-6.6775447415956535E-7</v>
      </c>
      <c r="M6303">
        <v>-3.1371549027436885E-6</v>
      </c>
      <c r="N6303">
        <v>1.4047941075956416E-6</v>
      </c>
      <c r="O6303">
        <v>-1.0646063209884815E-6</v>
      </c>
      <c r="P6303">
        <v>-2.4694004285841231E-6</v>
      </c>
    </row>
    <row r="6304" spans="1:16" x14ac:dyDescent="0.2">
      <c r="A6304">
        <v>6670</v>
      </c>
      <c r="B6304">
        <v>0.99378231809200301</v>
      </c>
      <c r="C6304">
        <v>0.99378873503198106</v>
      </c>
      <c r="D6304">
        <v>0.99386981860954715</v>
      </c>
      <c r="E6304">
        <v>0.99382285523415992</v>
      </c>
      <c r="F6304">
        <v>0.99389451542120155</v>
      </c>
      <c r="G6304">
        <v>6.41693997804893E-6</v>
      </c>
      <c r="H6304">
        <v>8.7500517544136791E-5</v>
      </c>
      <c r="I6304">
        <v>4.0537142156904515E-5</v>
      </c>
      <c r="J6304">
        <v>1.1219732919853787E-4</v>
      </c>
      <c r="K6304">
        <v>8.1083577566087861E-5</v>
      </c>
      <c r="L6304">
        <v>3.4120202178855585E-5</v>
      </c>
      <c r="M6304">
        <v>1.0578038922048894E-4</v>
      </c>
      <c r="N6304">
        <v>-4.6963375387232276E-5</v>
      </c>
      <c r="O6304">
        <v>2.4696811654401074E-5</v>
      </c>
      <c r="P6304">
        <v>7.166018704163335E-5</v>
      </c>
    </row>
    <row r="6305" spans="1:16" x14ac:dyDescent="0.2">
      <c r="A6305">
        <v>6671</v>
      </c>
      <c r="B6305">
        <v>0.99745524013950659</v>
      </c>
      <c r="C6305">
        <v>0.99745648746671733</v>
      </c>
      <c r="D6305">
        <v>0.99745758576401156</v>
      </c>
      <c r="E6305">
        <v>0.99746271738618641</v>
      </c>
      <c r="F6305">
        <v>0.99746362164106572</v>
      </c>
      <c r="G6305">
        <v>1.2473272107405009E-6</v>
      </c>
      <c r="H6305">
        <v>2.3456245049624513E-6</v>
      </c>
      <c r="I6305">
        <v>7.4772466798211923E-6</v>
      </c>
      <c r="J6305">
        <v>8.3815015591293118E-6</v>
      </c>
      <c r="K6305">
        <v>1.0982972942219504E-6</v>
      </c>
      <c r="L6305">
        <v>6.2299194690806914E-6</v>
      </c>
      <c r="M6305">
        <v>7.1341743483888109E-6</v>
      </c>
      <c r="N6305">
        <v>5.1316221748587409E-6</v>
      </c>
      <c r="O6305">
        <v>6.0358770541668605E-6</v>
      </c>
      <c r="P6305">
        <v>9.0425487930811954E-7</v>
      </c>
    </row>
    <row r="6306" spans="1:16" x14ac:dyDescent="0.2">
      <c r="A6306">
        <v>6672</v>
      </c>
      <c r="B6306">
        <v>0.99706054616670103</v>
      </c>
      <c r="C6306">
        <v>0.99705930194093939</v>
      </c>
      <c r="D6306">
        <v>0.99705821463345556</v>
      </c>
      <c r="E6306">
        <v>0.99706010040882775</v>
      </c>
      <c r="F6306">
        <v>0.99705682637387016</v>
      </c>
      <c r="G6306">
        <v>-1.2442257616429586E-6</v>
      </c>
      <c r="H6306">
        <v>-2.3315332454698634E-6</v>
      </c>
      <c r="I6306">
        <v>-4.4575787327971739E-7</v>
      </c>
      <c r="J6306">
        <v>-3.7197928308696504E-6</v>
      </c>
      <c r="K6306">
        <v>-1.0873074838269048E-6</v>
      </c>
      <c r="L6306">
        <v>7.9846788836324123E-7</v>
      </c>
      <c r="M6306">
        <v>-2.4755670692266918E-6</v>
      </c>
      <c r="N6306">
        <v>1.885775372190146E-6</v>
      </c>
      <c r="O6306">
        <v>-1.388259585399787E-6</v>
      </c>
      <c r="P6306">
        <v>-3.274034957589933E-6</v>
      </c>
    </row>
    <row r="6307" spans="1:16" x14ac:dyDescent="0.2">
      <c r="A6307">
        <v>6673</v>
      </c>
      <c r="B6307">
        <v>0.99740633409429658</v>
      </c>
      <c r="C6307">
        <v>0.9974049612643574</v>
      </c>
      <c r="D6307">
        <v>0.99740419238985001</v>
      </c>
      <c r="E6307">
        <v>0.99740480367360751</v>
      </c>
      <c r="F6307">
        <v>0.99740250447320555</v>
      </c>
      <c r="G6307">
        <v>-1.3728299391724264E-6</v>
      </c>
      <c r="H6307">
        <v>-2.1417044465676938E-6</v>
      </c>
      <c r="I6307">
        <v>-1.5304206890665029E-6</v>
      </c>
      <c r="J6307">
        <v>-3.8296210910226947E-6</v>
      </c>
      <c r="K6307">
        <v>-7.6887450739526741E-7</v>
      </c>
      <c r="L6307">
        <v>-1.5759074989407651E-7</v>
      </c>
      <c r="M6307">
        <v>-2.4567911518502683E-6</v>
      </c>
      <c r="N6307">
        <v>6.1128375750119091E-7</v>
      </c>
      <c r="O6307">
        <v>-1.6879166444550009E-6</v>
      </c>
      <c r="P6307">
        <v>-2.2992004019561918E-6</v>
      </c>
    </row>
    <row r="6308" spans="1:16" x14ac:dyDescent="0.2">
      <c r="A6308">
        <v>6674</v>
      </c>
      <c r="B6308">
        <v>0.99715363250621591</v>
      </c>
      <c r="C6308">
        <v>0.99715269722500122</v>
      </c>
      <c r="D6308">
        <v>0.9971511839305468</v>
      </c>
      <c r="E6308">
        <v>0.99715131945821878</v>
      </c>
      <c r="F6308">
        <v>0.99714946808235427</v>
      </c>
      <c r="G6308">
        <v>-9.3528121469788061E-7</v>
      </c>
      <c r="H6308">
        <v>-2.4485756691117189E-6</v>
      </c>
      <c r="I6308">
        <v>-2.3130479971378293E-6</v>
      </c>
      <c r="J6308">
        <v>-4.1644238616411755E-6</v>
      </c>
      <c r="K6308">
        <v>-1.5132944544138383E-6</v>
      </c>
      <c r="L6308">
        <v>-1.3777667824399487E-6</v>
      </c>
      <c r="M6308">
        <v>-3.2291426469432949E-6</v>
      </c>
      <c r="N6308">
        <v>1.355276719738896E-7</v>
      </c>
      <c r="O6308">
        <v>-1.7158481925294566E-6</v>
      </c>
      <c r="P6308">
        <v>-1.8513758645033462E-6</v>
      </c>
    </row>
    <row r="6309" spans="1:16" x14ac:dyDescent="0.2">
      <c r="A6309">
        <v>6675</v>
      </c>
      <c r="B6309">
        <v>0.99630243518662065</v>
      </c>
      <c r="C6309">
        <v>0.99630108104352044</v>
      </c>
      <c r="D6309">
        <v>0.99630024547190443</v>
      </c>
      <c r="E6309">
        <v>0.99630060849989888</v>
      </c>
      <c r="F6309">
        <v>0.99629999499867283</v>
      </c>
      <c r="G6309">
        <v>-1.3541431002073168E-6</v>
      </c>
      <c r="H6309">
        <v>-2.1897147162164288E-6</v>
      </c>
      <c r="I6309">
        <v>-1.8266867217731075E-6</v>
      </c>
      <c r="J6309">
        <v>-2.440187947816419E-6</v>
      </c>
      <c r="K6309">
        <v>-8.3557161600911201E-7</v>
      </c>
      <c r="L6309">
        <v>-4.7254362156579077E-7</v>
      </c>
      <c r="M6309">
        <v>-1.0860448476091022E-6</v>
      </c>
      <c r="N6309">
        <v>3.6302799444332123E-7</v>
      </c>
      <c r="O6309">
        <v>-2.5047323159999024E-7</v>
      </c>
      <c r="P6309">
        <v>-6.1350122604331148E-7</v>
      </c>
    </row>
    <row r="6310" spans="1:16" x14ac:dyDescent="0.2">
      <c r="A6310">
        <v>6676</v>
      </c>
      <c r="B6310">
        <v>0.99660221751331202</v>
      </c>
      <c r="C6310">
        <v>0.99660080082710822</v>
      </c>
      <c r="D6310">
        <v>0.99659913154604174</v>
      </c>
      <c r="E6310">
        <v>0.99659929547175707</v>
      </c>
      <c r="F6310">
        <v>0.99659731567408794</v>
      </c>
      <c r="G6310">
        <v>-1.4166862037923167E-6</v>
      </c>
      <c r="H6310">
        <v>-3.0859672702776564E-6</v>
      </c>
      <c r="I6310">
        <v>-2.9220415549424672E-6</v>
      </c>
      <c r="J6310">
        <v>-4.9018392240807174E-6</v>
      </c>
      <c r="K6310">
        <v>-1.6692810664853397E-6</v>
      </c>
      <c r="L6310">
        <v>-1.5053553511501505E-6</v>
      </c>
      <c r="M6310">
        <v>-3.4851530202884007E-6</v>
      </c>
      <c r="N6310">
        <v>1.6392571533518918E-7</v>
      </c>
      <c r="O6310">
        <v>-1.815871953803061E-6</v>
      </c>
      <c r="P6310">
        <v>-1.9797976691382502E-6</v>
      </c>
    </row>
    <row r="6311" spans="1:16" x14ac:dyDescent="0.2">
      <c r="A6311">
        <v>6677</v>
      </c>
      <c r="B6311">
        <v>0.99654607484276747</v>
      </c>
      <c r="C6311">
        <v>0.99654510919920614</v>
      </c>
      <c r="D6311">
        <v>0.99654211016400551</v>
      </c>
      <c r="E6311">
        <v>0.99653831229533119</v>
      </c>
      <c r="F6311">
        <v>0.99653578715918567</v>
      </c>
      <c r="G6311">
        <v>-9.6564356133477247E-7</v>
      </c>
      <c r="H6311">
        <v>-3.9646787619584956E-6</v>
      </c>
      <c r="I6311">
        <v>-7.7625474362852387E-6</v>
      </c>
      <c r="J6311">
        <v>-1.0287683581799989E-5</v>
      </c>
      <c r="K6311">
        <v>-2.9990352006237231E-6</v>
      </c>
      <c r="L6311">
        <v>-6.7969038749504662E-6</v>
      </c>
      <c r="M6311">
        <v>-9.3220400204652165E-6</v>
      </c>
      <c r="N6311">
        <v>-3.7978686743267431E-6</v>
      </c>
      <c r="O6311">
        <v>-6.3230048198414934E-6</v>
      </c>
      <c r="P6311">
        <v>-2.5251361455147503E-6</v>
      </c>
    </row>
    <row r="6312" spans="1:16" x14ac:dyDescent="0.2">
      <c r="A6312">
        <v>6678</v>
      </c>
      <c r="B6312">
        <v>0.99658734816891059</v>
      </c>
      <c r="C6312">
        <v>0.99658476415759567</v>
      </c>
      <c r="D6312">
        <v>0.99657663444505518</v>
      </c>
      <c r="E6312">
        <v>0.99657420413865416</v>
      </c>
      <c r="F6312">
        <v>0.99656712383965929</v>
      </c>
      <c r="G6312">
        <v>-2.5840113149211419E-6</v>
      </c>
      <c r="H6312">
        <v>-1.071372385541558E-5</v>
      </c>
      <c r="I6312">
        <v>-1.3144030256428962E-5</v>
      </c>
      <c r="J6312">
        <v>-2.0224329251306017E-5</v>
      </c>
      <c r="K6312">
        <v>-8.1297125404944381E-6</v>
      </c>
      <c r="L6312">
        <v>-1.0560018941507821E-5</v>
      </c>
      <c r="M6312">
        <v>-1.7640317936384875E-5</v>
      </c>
      <c r="N6312">
        <v>-2.4303064010133824E-6</v>
      </c>
      <c r="O6312">
        <v>-9.5106053958904369E-6</v>
      </c>
      <c r="P6312">
        <v>-7.0802989948770545E-6</v>
      </c>
    </row>
    <row r="6313" spans="1:16" x14ac:dyDescent="0.2">
      <c r="A6313">
        <v>6679</v>
      </c>
      <c r="B6313">
        <v>0.99599025088713777</v>
      </c>
      <c r="C6313">
        <v>0.99598834080222409</v>
      </c>
      <c r="D6313">
        <v>0.99598749831377142</v>
      </c>
      <c r="E6313">
        <v>0.99598871130089728</v>
      </c>
      <c r="F6313">
        <v>0.99598720885021053</v>
      </c>
      <c r="G6313">
        <v>-1.9100849136810538E-6</v>
      </c>
      <c r="H6313">
        <v>-2.7525733663491536E-6</v>
      </c>
      <c r="I6313">
        <v>-1.5395862404954386E-6</v>
      </c>
      <c r="J6313">
        <v>-3.0420369272476933E-6</v>
      </c>
      <c r="K6313">
        <v>-8.424884526680998E-7</v>
      </c>
      <c r="L6313">
        <v>3.7049867318561525E-7</v>
      </c>
      <c r="M6313">
        <v>-1.1319520135666394E-6</v>
      </c>
      <c r="N6313">
        <v>1.212987125853715E-6</v>
      </c>
      <c r="O6313">
        <v>-2.8946356089853964E-7</v>
      </c>
      <c r="P6313">
        <v>-1.5024506867522547E-6</v>
      </c>
    </row>
    <row r="6314" spans="1:16" x14ac:dyDescent="0.2">
      <c r="A6314">
        <v>668</v>
      </c>
      <c r="B6314">
        <v>0.99823467945166522</v>
      </c>
      <c r="C6314">
        <v>0.99823379176098348</v>
      </c>
      <c r="D6314">
        <v>0.99823240435287164</v>
      </c>
      <c r="E6314">
        <v>0.99823166359223514</v>
      </c>
      <c r="F6314">
        <v>0.9982300465312296</v>
      </c>
      <c r="G6314">
        <v>-8.8769068173899512E-7</v>
      </c>
      <c r="H6314">
        <v>-2.2750987935804545E-6</v>
      </c>
      <c r="I6314">
        <v>-3.0158594300777608E-6</v>
      </c>
      <c r="J6314">
        <v>-4.6329204356210241E-6</v>
      </c>
      <c r="K6314">
        <v>-1.3874081118414594E-6</v>
      </c>
      <c r="L6314">
        <v>-2.1281687483387657E-6</v>
      </c>
      <c r="M6314">
        <v>-3.7452297538820289E-6</v>
      </c>
      <c r="N6314">
        <v>-7.4076063649730628E-7</v>
      </c>
      <c r="O6314">
        <v>-2.3578216420405695E-6</v>
      </c>
      <c r="P6314">
        <v>-1.6170610055432633E-6</v>
      </c>
    </row>
    <row r="6315" spans="1:16" x14ac:dyDescent="0.2">
      <c r="A6315">
        <v>6680</v>
      </c>
      <c r="B6315">
        <v>0.99641862942388393</v>
      </c>
      <c r="C6315">
        <v>0.99641776354292499</v>
      </c>
      <c r="D6315">
        <v>0.99641625779508658</v>
      </c>
      <c r="E6315">
        <v>0.99641710714121712</v>
      </c>
      <c r="F6315">
        <v>0.99641581320168604</v>
      </c>
      <c r="G6315">
        <v>-8.6588095893347372E-7</v>
      </c>
      <c r="H6315">
        <v>-2.371628797348535E-6</v>
      </c>
      <c r="I6315">
        <v>-1.5222826668104261E-6</v>
      </c>
      <c r="J6315">
        <v>-2.8162221978877966E-6</v>
      </c>
      <c r="K6315">
        <v>-1.5057478384150613E-6</v>
      </c>
      <c r="L6315">
        <v>-6.564017078769524E-7</v>
      </c>
      <c r="M6315">
        <v>-1.9503412389543229E-6</v>
      </c>
      <c r="N6315">
        <v>8.4934613053810892E-7</v>
      </c>
      <c r="O6315">
        <v>-4.4459340053926155E-7</v>
      </c>
      <c r="P6315">
        <v>-1.2939395310773705E-6</v>
      </c>
    </row>
    <row r="6316" spans="1:16" x14ac:dyDescent="0.2">
      <c r="A6316">
        <v>6681</v>
      </c>
      <c r="B6316">
        <v>0.99689246959518596</v>
      </c>
      <c r="C6316">
        <v>0.99689153579783851</v>
      </c>
      <c r="D6316">
        <v>0.99689128295756235</v>
      </c>
      <c r="E6316">
        <v>0.99689108272475491</v>
      </c>
      <c r="F6316">
        <v>0.99689027044562373</v>
      </c>
      <c r="G6316">
        <v>-9.3379734744658549E-7</v>
      </c>
      <c r="H6316">
        <v>-1.1866376236069343E-6</v>
      </c>
      <c r="I6316">
        <v>-1.386870431052678E-6</v>
      </c>
      <c r="J6316">
        <v>-2.1991495622319945E-6</v>
      </c>
      <c r="K6316">
        <v>-2.5284027616034876E-7</v>
      </c>
      <c r="L6316">
        <v>-4.5307308360609255E-7</v>
      </c>
      <c r="M6316">
        <v>-1.265352214785409E-6</v>
      </c>
      <c r="N6316">
        <v>-2.0023280744574379E-7</v>
      </c>
      <c r="O6316">
        <v>-1.0125119386250603E-6</v>
      </c>
      <c r="P6316">
        <v>-8.1227913117931649E-7</v>
      </c>
    </row>
    <row r="6317" spans="1:16" x14ac:dyDescent="0.2">
      <c r="A6317">
        <v>6682</v>
      </c>
      <c r="B6317">
        <v>0.99518172239968239</v>
      </c>
      <c r="C6317">
        <v>0.9951801351455305</v>
      </c>
      <c r="D6317">
        <v>0.99518091346344761</v>
      </c>
      <c r="E6317">
        <v>0.99518002315954057</v>
      </c>
      <c r="F6317">
        <v>0.99518035081097111</v>
      </c>
      <c r="G6317">
        <v>-1.5872541518913152E-6</v>
      </c>
      <c r="H6317">
        <v>-8.0893623477518162E-7</v>
      </c>
      <c r="I6317">
        <v>-1.6992401418169933E-6</v>
      </c>
      <c r="J6317">
        <v>-1.3715887112741854E-6</v>
      </c>
      <c r="K6317">
        <v>7.7831791711613363E-7</v>
      </c>
      <c r="L6317">
        <v>-1.119859899256781E-7</v>
      </c>
      <c r="M6317">
        <v>2.1566544061712989E-7</v>
      </c>
      <c r="N6317">
        <v>-8.9030390704181173E-7</v>
      </c>
      <c r="O6317">
        <v>-5.6265247649900374E-7</v>
      </c>
      <c r="P6317">
        <v>3.2765143054280799E-7</v>
      </c>
    </row>
    <row r="6318" spans="1:16" x14ac:dyDescent="0.2">
      <c r="A6318">
        <v>6683</v>
      </c>
      <c r="B6318">
        <v>0.99332497695765221</v>
      </c>
      <c r="C6318">
        <v>0.99332967607837475</v>
      </c>
      <c r="D6318">
        <v>0.9933294559068141</v>
      </c>
      <c r="E6318">
        <v>0.99334325625584319</v>
      </c>
      <c r="F6318">
        <v>0.99334136717794053</v>
      </c>
      <c r="G6318">
        <v>4.6991207225399734E-6</v>
      </c>
      <c r="H6318">
        <v>4.4789491618901778E-6</v>
      </c>
      <c r="I6318">
        <v>1.8279298190981841E-5</v>
      </c>
      <c r="J6318">
        <v>1.6390220288320378E-5</v>
      </c>
      <c r="K6318">
        <v>-2.2017156064979559E-7</v>
      </c>
      <c r="L6318">
        <v>1.3580177468441867E-5</v>
      </c>
      <c r="M6318">
        <v>1.1691099565780405E-5</v>
      </c>
      <c r="N6318">
        <v>1.3800349029091663E-5</v>
      </c>
      <c r="O6318">
        <v>1.1911271126430201E-5</v>
      </c>
      <c r="P6318">
        <v>-1.8890779026614624E-6</v>
      </c>
    </row>
    <row r="6319" spans="1:16" x14ac:dyDescent="0.2">
      <c r="A6319">
        <v>6684</v>
      </c>
      <c r="B6319">
        <v>0.99576085977132811</v>
      </c>
      <c r="C6319">
        <v>0.99575942045147059</v>
      </c>
      <c r="D6319">
        <v>0.99576029877136296</v>
      </c>
      <c r="E6319">
        <v>0.9957568423797224</v>
      </c>
      <c r="F6319">
        <v>0.99575634257141599</v>
      </c>
      <c r="G6319">
        <v>-1.4393198575213262E-6</v>
      </c>
      <c r="H6319">
        <v>-5.6099996514902273E-7</v>
      </c>
      <c r="I6319">
        <v>-4.017391605715126E-6</v>
      </c>
      <c r="J6319">
        <v>-4.5171999121240702E-6</v>
      </c>
      <c r="K6319">
        <v>8.7831989237230346E-7</v>
      </c>
      <c r="L6319">
        <v>-2.5780717481937998E-6</v>
      </c>
      <c r="M6319">
        <v>-3.0778800546027441E-6</v>
      </c>
      <c r="N6319">
        <v>-3.4563916405661033E-6</v>
      </c>
      <c r="O6319">
        <v>-3.9561999469750475E-6</v>
      </c>
      <c r="P6319">
        <v>-4.9980830640894425E-7</v>
      </c>
    </row>
    <row r="6320" spans="1:16" x14ac:dyDescent="0.2">
      <c r="A6320">
        <v>6685</v>
      </c>
      <c r="B6320">
        <v>0.99584027920833429</v>
      </c>
      <c r="C6320">
        <v>0.99583727848655978</v>
      </c>
      <c r="D6320">
        <v>0.9958367775573943</v>
      </c>
      <c r="E6320">
        <v>0.99583507741400179</v>
      </c>
      <c r="F6320">
        <v>0.99583400289935686</v>
      </c>
      <c r="G6320">
        <v>-3.000721774504278E-6</v>
      </c>
      <c r="H6320">
        <v>-3.5016509399854456E-6</v>
      </c>
      <c r="I6320">
        <v>-5.2017943324988991E-6</v>
      </c>
      <c r="J6320">
        <v>-6.2763089774264813E-6</v>
      </c>
      <c r="K6320">
        <v>-5.0092916548116762E-7</v>
      </c>
      <c r="L6320">
        <v>-2.2010725579946211E-6</v>
      </c>
      <c r="M6320">
        <v>-3.2755872029222033E-6</v>
      </c>
      <c r="N6320">
        <v>-1.7001433925134535E-6</v>
      </c>
      <c r="O6320">
        <v>-2.7746580374410357E-6</v>
      </c>
      <c r="P6320">
        <v>-1.0745146449275822E-6</v>
      </c>
    </row>
    <row r="6321" spans="1:16" x14ac:dyDescent="0.2">
      <c r="A6321">
        <v>6686</v>
      </c>
      <c r="B6321">
        <v>0.99675216068191885</v>
      </c>
      <c r="C6321">
        <v>0.99675055228501885</v>
      </c>
      <c r="D6321">
        <v>0.9967487219328931</v>
      </c>
      <c r="E6321">
        <v>0.99674817848884656</v>
      </c>
      <c r="F6321">
        <v>0.99674662979173767</v>
      </c>
      <c r="G6321">
        <v>-1.6083968999991427E-6</v>
      </c>
      <c r="H6321">
        <v>-3.4387490257525855E-6</v>
      </c>
      <c r="I6321">
        <v>-3.9821930722938603E-6</v>
      </c>
      <c r="J6321">
        <v>-5.5308901811823574E-6</v>
      </c>
      <c r="K6321">
        <v>-1.8303521257534427E-6</v>
      </c>
      <c r="L6321">
        <v>-2.3737961722947176E-6</v>
      </c>
      <c r="M6321">
        <v>-3.9224932811832147E-6</v>
      </c>
      <c r="N6321">
        <v>-5.4344404654127487E-7</v>
      </c>
      <c r="O6321">
        <v>-2.092141155429772E-6</v>
      </c>
      <c r="P6321">
        <v>-1.5486971088884971E-6</v>
      </c>
    </row>
    <row r="6322" spans="1:16" x14ac:dyDescent="0.2">
      <c r="A6322">
        <v>6687</v>
      </c>
      <c r="B6322">
        <v>0.99630564064085148</v>
      </c>
      <c r="C6322">
        <v>0.99630316438066324</v>
      </c>
      <c r="D6322">
        <v>0.99630031372360206</v>
      </c>
      <c r="E6322">
        <v>0.99630232652269035</v>
      </c>
      <c r="F6322">
        <v>0.99629858487445844</v>
      </c>
      <c r="G6322">
        <v>-2.4762601882333257E-6</v>
      </c>
      <c r="H6322">
        <v>-5.3269172494152528E-6</v>
      </c>
      <c r="I6322">
        <v>-3.3141181611240356E-6</v>
      </c>
      <c r="J6322">
        <v>-7.0557663930381764E-6</v>
      </c>
      <c r="K6322">
        <v>-2.8506570611819271E-6</v>
      </c>
      <c r="L6322">
        <v>-8.3785797289070985E-7</v>
      </c>
      <c r="M6322">
        <v>-4.5795062048048507E-6</v>
      </c>
      <c r="N6322">
        <v>2.0127990882912172E-6</v>
      </c>
      <c r="O6322">
        <v>-1.7288491436229236E-6</v>
      </c>
      <c r="P6322">
        <v>-3.7416482319141409E-6</v>
      </c>
    </row>
    <row r="6323" spans="1:16" x14ac:dyDescent="0.2">
      <c r="A6323">
        <v>6688</v>
      </c>
      <c r="B6323">
        <v>0.99637438021007152</v>
      </c>
      <c r="C6323">
        <v>0.99637320721511347</v>
      </c>
      <c r="D6323">
        <v>0.99637094504350321</v>
      </c>
      <c r="E6323">
        <v>0.99637231362365875</v>
      </c>
      <c r="F6323">
        <v>0.99636964603393197</v>
      </c>
      <c r="G6323">
        <v>-1.1729949580541188E-6</v>
      </c>
      <c r="H6323">
        <v>-3.4351665683107768E-6</v>
      </c>
      <c r="I6323">
        <v>-2.0665864127744626E-6</v>
      </c>
      <c r="J6323">
        <v>-4.7341761395536253E-6</v>
      </c>
      <c r="K6323">
        <v>-2.262171610256658E-6</v>
      </c>
      <c r="L6323">
        <v>-8.9359145472034385E-7</v>
      </c>
      <c r="M6323">
        <v>-3.5611811814995065E-6</v>
      </c>
      <c r="N6323">
        <v>1.3685801555363142E-6</v>
      </c>
      <c r="O6323">
        <v>-1.2990095712428484E-6</v>
      </c>
      <c r="P6323">
        <v>-2.6675897267791626E-6</v>
      </c>
    </row>
    <row r="6324" spans="1:16" x14ac:dyDescent="0.2">
      <c r="A6324">
        <v>6689</v>
      </c>
      <c r="B6324">
        <v>0.99636675188489365</v>
      </c>
      <c r="C6324">
        <v>0.99636558386201068</v>
      </c>
      <c r="D6324">
        <v>0.99636523402629562</v>
      </c>
      <c r="E6324">
        <v>0.996365203477383</v>
      </c>
      <c r="F6324">
        <v>0.99636464975218664</v>
      </c>
      <c r="G6324">
        <v>-1.168022882969133E-6</v>
      </c>
      <c r="H6324">
        <v>-1.5178585980324399E-6</v>
      </c>
      <c r="I6324">
        <v>-1.548407510654215E-6</v>
      </c>
      <c r="J6324">
        <v>-2.1021327070158691E-6</v>
      </c>
      <c r="K6324">
        <v>-3.4983571506330691E-7</v>
      </c>
      <c r="L6324">
        <v>-3.8038462768508197E-7</v>
      </c>
      <c r="M6324">
        <v>-9.3410982404673604E-7</v>
      </c>
      <c r="N6324">
        <v>-3.054891262177506E-8</v>
      </c>
      <c r="O6324">
        <v>-5.8427410898342913E-7</v>
      </c>
      <c r="P6324">
        <v>-5.5372519636165407E-7</v>
      </c>
    </row>
    <row r="6325" spans="1:16" x14ac:dyDescent="0.2">
      <c r="A6325">
        <v>669</v>
      </c>
      <c r="B6325">
        <v>0.99742252590120872</v>
      </c>
      <c r="C6325">
        <v>0.99742089960529123</v>
      </c>
      <c r="D6325">
        <v>0.99741397861544256</v>
      </c>
      <c r="E6325">
        <v>0.99741552038409109</v>
      </c>
      <c r="F6325">
        <v>0.99741003503185111</v>
      </c>
      <c r="G6325">
        <v>-1.6262959174895286E-6</v>
      </c>
      <c r="H6325">
        <v>-8.5472857661583745E-6</v>
      </c>
      <c r="I6325">
        <v>-7.0055171176308662E-6</v>
      </c>
      <c r="J6325">
        <v>-1.2490869357617562E-5</v>
      </c>
      <c r="K6325">
        <v>-6.9209898486688459E-6</v>
      </c>
      <c r="L6325">
        <v>-5.3792212001413375E-6</v>
      </c>
      <c r="M6325">
        <v>-1.0864573440128034E-5</v>
      </c>
      <c r="N6325">
        <v>1.5417686485275084E-6</v>
      </c>
      <c r="O6325">
        <v>-3.9435835914591877E-6</v>
      </c>
      <c r="P6325">
        <v>-5.4853522399866961E-6</v>
      </c>
    </row>
    <row r="6326" spans="1:16" x14ac:dyDescent="0.2">
      <c r="A6326">
        <v>6690</v>
      </c>
      <c r="B6326">
        <v>0.99683932909483108</v>
      </c>
      <c r="C6326">
        <v>0.99683812125742222</v>
      </c>
      <c r="D6326">
        <v>0.9968366069635145</v>
      </c>
      <c r="E6326">
        <v>0.99683676079785632</v>
      </c>
      <c r="F6326">
        <v>0.99683479680972231</v>
      </c>
      <c r="G6326">
        <v>-1.2078374088675403E-6</v>
      </c>
      <c r="H6326">
        <v>-2.7221313165792793E-6</v>
      </c>
      <c r="I6326">
        <v>-2.5682969747586881E-6</v>
      </c>
      <c r="J6326">
        <v>-4.5322851087714611E-6</v>
      </c>
      <c r="K6326">
        <v>-1.514293907711739E-6</v>
      </c>
      <c r="L6326">
        <v>-1.3604595658911478E-6</v>
      </c>
      <c r="M6326">
        <v>-3.3244476999039207E-6</v>
      </c>
      <c r="N6326">
        <v>1.5383434182059119E-7</v>
      </c>
      <c r="O6326">
        <v>-1.8101537921921818E-6</v>
      </c>
      <c r="P6326">
        <v>-1.9639881340127729E-6</v>
      </c>
    </row>
    <row r="6327" spans="1:16" x14ac:dyDescent="0.2">
      <c r="A6327">
        <v>6691</v>
      </c>
      <c r="B6327">
        <v>0.99554857298312205</v>
      </c>
      <c r="C6327">
        <v>0.99554746346307621</v>
      </c>
      <c r="D6327">
        <v>0.99554563708743005</v>
      </c>
      <c r="E6327">
        <v>0.99554329684448717</v>
      </c>
      <c r="F6327">
        <v>0.99554173701837267</v>
      </c>
      <c r="G6327">
        <v>-1.1095200458388632E-6</v>
      </c>
      <c r="H6327">
        <v>-2.935895692002255E-6</v>
      </c>
      <c r="I6327">
        <v>-5.2761386348798567E-6</v>
      </c>
      <c r="J6327">
        <v>-6.8359647493743125E-6</v>
      </c>
      <c r="K6327">
        <v>-1.8263756461633918E-6</v>
      </c>
      <c r="L6327">
        <v>-4.1666185890409935E-6</v>
      </c>
      <c r="M6327">
        <v>-5.7264447035354493E-6</v>
      </c>
      <c r="N6327">
        <v>-2.3402429428776017E-6</v>
      </c>
      <c r="O6327">
        <v>-3.9000690573720576E-6</v>
      </c>
      <c r="P6327">
        <v>-1.5598261144944559E-6</v>
      </c>
    </row>
    <row r="6328" spans="1:16" x14ac:dyDescent="0.2">
      <c r="A6328">
        <v>6692</v>
      </c>
      <c r="B6328">
        <v>0.99547806758747337</v>
      </c>
      <c r="C6328">
        <v>0.99547490208053113</v>
      </c>
      <c r="D6328">
        <v>0.99547303677357657</v>
      </c>
      <c r="E6328">
        <v>0.99546861993661906</v>
      </c>
      <c r="F6328">
        <v>0.9954670433214543</v>
      </c>
      <c r="G6328">
        <v>-3.1655069422376059E-6</v>
      </c>
      <c r="H6328">
        <v>-5.030813896800268E-6</v>
      </c>
      <c r="I6328">
        <v>-9.4476508543106519E-6</v>
      </c>
      <c r="J6328">
        <v>-1.1024266019066253E-5</v>
      </c>
      <c r="K6328">
        <v>-1.8653069545626622E-6</v>
      </c>
      <c r="L6328">
        <v>-6.282143912073046E-6</v>
      </c>
      <c r="M6328">
        <v>-7.8587590768286475E-6</v>
      </c>
      <c r="N6328">
        <v>-4.4168369575103839E-6</v>
      </c>
      <c r="O6328">
        <v>-5.9934521222659853E-6</v>
      </c>
      <c r="P6328">
        <v>-1.5766151647556015E-6</v>
      </c>
    </row>
    <row r="6329" spans="1:16" x14ac:dyDescent="0.2">
      <c r="A6329">
        <v>6693</v>
      </c>
      <c r="B6329">
        <v>0.99671295593201614</v>
      </c>
      <c r="C6329">
        <v>0.99671165123423744</v>
      </c>
      <c r="D6329">
        <v>0.99671029960758895</v>
      </c>
      <c r="E6329">
        <v>0.99671126725638581</v>
      </c>
      <c r="F6329">
        <v>0.99670948951812599</v>
      </c>
      <c r="G6329">
        <v>-1.3046977787034564E-6</v>
      </c>
      <c r="H6329">
        <v>-2.6563244271970987E-6</v>
      </c>
      <c r="I6329">
        <v>-1.6886756303291506E-6</v>
      </c>
      <c r="J6329">
        <v>-3.4664138901518982E-6</v>
      </c>
      <c r="K6329">
        <v>-1.3516266484936423E-6</v>
      </c>
      <c r="L6329">
        <v>-3.839778516256942E-7</v>
      </c>
      <c r="M6329">
        <v>-2.1617161114484418E-6</v>
      </c>
      <c r="N6329">
        <v>9.6764879686794814E-7</v>
      </c>
      <c r="O6329">
        <v>-8.1008946295479944E-7</v>
      </c>
      <c r="P6329">
        <v>-1.7777382598227476E-6</v>
      </c>
    </row>
    <row r="6330" spans="1:16" x14ac:dyDescent="0.2">
      <c r="A6330">
        <v>6694</v>
      </c>
      <c r="B6330">
        <v>0.99674288380240772</v>
      </c>
      <c r="C6330">
        <v>0.99674192737929945</v>
      </c>
      <c r="D6330">
        <v>0.99674101562274142</v>
      </c>
      <c r="E6330">
        <v>0.9967410385560419</v>
      </c>
      <c r="F6330">
        <v>0.99674037181802899</v>
      </c>
      <c r="G6330">
        <v>-9.5642310826704602E-7</v>
      </c>
      <c r="H6330">
        <v>-1.8681796662978201E-6</v>
      </c>
      <c r="I6330">
        <v>-1.8452463658169549E-6</v>
      </c>
      <c r="J6330">
        <v>-2.5119843787280161E-6</v>
      </c>
      <c r="K6330">
        <v>-9.1175655803077404E-7</v>
      </c>
      <c r="L6330">
        <v>-8.8882325754990887E-7</v>
      </c>
      <c r="M6330">
        <v>-1.55556127046097E-6</v>
      </c>
      <c r="N6330">
        <v>2.2933300480865171E-8</v>
      </c>
      <c r="O6330">
        <v>-6.4380471243019599E-7</v>
      </c>
      <c r="P6330">
        <v>-6.6673801291106116E-7</v>
      </c>
    </row>
    <row r="6331" spans="1:16" x14ac:dyDescent="0.2">
      <c r="A6331">
        <v>6695</v>
      </c>
      <c r="B6331">
        <v>0.99669793119142758</v>
      </c>
      <c r="C6331">
        <v>0.99669580294501958</v>
      </c>
      <c r="D6331">
        <v>0.99669178690279792</v>
      </c>
      <c r="E6331">
        <v>0.99669262722247898</v>
      </c>
      <c r="F6331">
        <v>0.99668927014572783</v>
      </c>
      <c r="G6331">
        <v>-2.128246407995249E-6</v>
      </c>
      <c r="H6331">
        <v>-6.1442886296614319E-6</v>
      </c>
      <c r="I6331">
        <v>-5.3039689486000796E-6</v>
      </c>
      <c r="J6331">
        <v>-8.6610456997426866E-6</v>
      </c>
      <c r="K6331">
        <v>-4.0160422216661829E-6</v>
      </c>
      <c r="L6331">
        <v>-3.1757225406048306E-6</v>
      </c>
      <c r="M6331">
        <v>-6.5327992917474376E-6</v>
      </c>
      <c r="N6331">
        <v>8.4031968106135224E-7</v>
      </c>
      <c r="O6331">
        <v>-2.5167570700812547E-6</v>
      </c>
      <c r="P6331">
        <v>-3.357076751142607E-6</v>
      </c>
    </row>
    <row r="6332" spans="1:16" x14ac:dyDescent="0.2">
      <c r="A6332">
        <v>6696</v>
      </c>
      <c r="B6332">
        <v>0.99602117715005811</v>
      </c>
      <c r="C6332">
        <v>0.99601696949775409</v>
      </c>
      <c r="D6332">
        <v>0.99601343741271842</v>
      </c>
      <c r="E6332">
        <v>0.9960080619532764</v>
      </c>
      <c r="F6332">
        <v>0.99600502106562072</v>
      </c>
      <c r="G6332">
        <v>-4.2076523040224245E-6</v>
      </c>
      <c r="H6332">
        <v>-7.7397373396959068E-6</v>
      </c>
      <c r="I6332">
        <v>-1.3115196781710026E-5</v>
      </c>
      <c r="J6332">
        <v>-1.6156084437390916E-5</v>
      </c>
      <c r="K6332">
        <v>-3.5320850356734823E-6</v>
      </c>
      <c r="L6332">
        <v>-8.9075444776876012E-6</v>
      </c>
      <c r="M6332">
        <v>-1.1948432133368492E-5</v>
      </c>
      <c r="N6332">
        <v>-5.3754594420141188E-6</v>
      </c>
      <c r="O6332">
        <v>-8.4163470976950094E-6</v>
      </c>
      <c r="P6332">
        <v>-3.0408876556808906E-6</v>
      </c>
    </row>
    <row r="6333" spans="1:16" x14ac:dyDescent="0.2">
      <c r="A6333">
        <v>6697</v>
      </c>
      <c r="B6333">
        <v>0.99650138992575155</v>
      </c>
      <c r="C6333">
        <v>0.99649940938039172</v>
      </c>
      <c r="D6333">
        <v>0.99649861800876727</v>
      </c>
      <c r="E6333">
        <v>0.99649562538439929</v>
      </c>
      <c r="F6333">
        <v>0.99649512606238544</v>
      </c>
      <c r="G6333">
        <v>-1.9805453598253919E-6</v>
      </c>
      <c r="H6333">
        <v>-2.7719169842788105E-6</v>
      </c>
      <c r="I6333">
        <v>-5.7645413522600109E-6</v>
      </c>
      <c r="J6333">
        <v>-6.2638633661071808E-6</v>
      </c>
      <c r="K6333">
        <v>-7.9137162445341858E-7</v>
      </c>
      <c r="L6333">
        <v>-3.7839959924346189E-6</v>
      </c>
      <c r="M6333">
        <v>-4.2833180062817888E-6</v>
      </c>
      <c r="N6333">
        <v>-2.9926243679812004E-6</v>
      </c>
      <c r="O6333">
        <v>-3.4919463818283702E-6</v>
      </c>
      <c r="P6333">
        <v>-4.993220138471699E-7</v>
      </c>
    </row>
    <row r="6334" spans="1:16" x14ac:dyDescent="0.2">
      <c r="A6334">
        <v>6698</v>
      </c>
      <c r="B6334">
        <v>0.99576178529962756</v>
      </c>
      <c r="C6334">
        <v>0.99576104969816803</v>
      </c>
      <c r="D6334">
        <v>0.99576015237221382</v>
      </c>
      <c r="E6334">
        <v>0.99575971703699762</v>
      </c>
      <c r="F6334">
        <v>0.99575864982526241</v>
      </c>
      <c r="G6334">
        <v>-7.3560145952278333E-7</v>
      </c>
      <c r="H6334">
        <v>-1.6329274137305561E-6</v>
      </c>
      <c r="I6334">
        <v>-2.0682626299395324E-6</v>
      </c>
      <c r="J6334">
        <v>-3.1354743651457184E-6</v>
      </c>
      <c r="K6334">
        <v>-8.9732595420777272E-7</v>
      </c>
      <c r="L6334">
        <v>-1.332661170416749E-6</v>
      </c>
      <c r="M6334">
        <v>-2.3998729056229351E-6</v>
      </c>
      <c r="N6334">
        <v>-4.3533521620897631E-7</v>
      </c>
      <c r="O6334">
        <v>-1.5025469514151624E-6</v>
      </c>
      <c r="P6334">
        <v>-1.0672117352061861E-6</v>
      </c>
    </row>
    <row r="6335" spans="1:16" x14ac:dyDescent="0.2">
      <c r="A6335">
        <v>6699</v>
      </c>
      <c r="B6335">
        <v>0.99750666398882848</v>
      </c>
      <c r="C6335">
        <v>0.99750556581825411</v>
      </c>
      <c r="D6335">
        <v>0.99750394422140565</v>
      </c>
      <c r="E6335">
        <v>0.9975028075780652</v>
      </c>
      <c r="F6335">
        <v>0.99750172860572528</v>
      </c>
      <c r="G6335">
        <v>-1.0981705743651204E-6</v>
      </c>
      <c r="H6335">
        <v>-2.7197674228318647E-6</v>
      </c>
      <c r="I6335">
        <v>-3.8564107632810263E-6</v>
      </c>
      <c r="J6335">
        <v>-4.9353831031995199E-6</v>
      </c>
      <c r="K6335">
        <v>-1.6215968484667442E-6</v>
      </c>
      <c r="L6335">
        <v>-2.7582401889159058E-6</v>
      </c>
      <c r="M6335">
        <v>-3.8372125288343994E-6</v>
      </c>
      <c r="N6335">
        <v>-1.1366433404491616E-6</v>
      </c>
      <c r="O6335">
        <v>-2.2156156803676552E-6</v>
      </c>
      <c r="P6335">
        <v>-1.0789723399184936E-6</v>
      </c>
    </row>
    <row r="6336" spans="1:16" x14ac:dyDescent="0.2">
      <c r="A6336">
        <v>67</v>
      </c>
      <c r="B6336">
        <v>0.99643986168124354</v>
      </c>
      <c r="C6336">
        <v>0.99643671065767581</v>
      </c>
      <c r="D6336">
        <v>0.99642401135205561</v>
      </c>
      <c r="E6336">
        <v>0.99642669245344595</v>
      </c>
      <c r="F6336">
        <v>0.99641555744479837</v>
      </c>
      <c r="G6336">
        <v>-3.1510235677378873E-6</v>
      </c>
      <c r="H6336">
        <v>-1.5850329187938605E-5</v>
      </c>
      <c r="I6336">
        <v>-1.3169227797593663E-5</v>
      </c>
      <c r="J6336">
        <v>-2.4304236445171767E-5</v>
      </c>
      <c r="K6336">
        <v>-1.2699305620200718E-5</v>
      </c>
      <c r="L6336">
        <v>-1.0018204229855776E-5</v>
      </c>
      <c r="M6336">
        <v>-2.115321287743388E-5</v>
      </c>
      <c r="N6336">
        <v>2.6811013903449421E-6</v>
      </c>
      <c r="O6336">
        <v>-8.4539072572331619E-6</v>
      </c>
      <c r="P6336">
        <v>-1.1135008647578104E-5</v>
      </c>
    </row>
    <row r="6337" spans="1:16" x14ac:dyDescent="0.2">
      <c r="A6337">
        <v>670</v>
      </c>
      <c r="B6337">
        <v>0.99872841432113346</v>
      </c>
      <c r="C6337">
        <v>0.99872621110042992</v>
      </c>
      <c r="D6337">
        <v>0.99871701893673748</v>
      </c>
      <c r="E6337">
        <v>0.99871960209014987</v>
      </c>
      <c r="F6337">
        <v>0.99871092647554982</v>
      </c>
      <c r="G6337">
        <v>-2.2032207035449503E-6</v>
      </c>
      <c r="H6337">
        <v>-1.1395384395984642E-5</v>
      </c>
      <c r="I6337">
        <v>-8.8122309835902968E-6</v>
      </c>
      <c r="J6337">
        <v>-1.7487845583641359E-5</v>
      </c>
      <c r="K6337">
        <v>-9.1921636924396921E-6</v>
      </c>
      <c r="L6337">
        <v>-6.6090102800453465E-6</v>
      </c>
      <c r="M6337">
        <v>-1.5284624880096409E-5</v>
      </c>
      <c r="N6337">
        <v>2.5831534123943456E-6</v>
      </c>
      <c r="O6337">
        <v>-6.092461187656717E-6</v>
      </c>
      <c r="P6337">
        <v>-8.6756146000510626E-6</v>
      </c>
    </row>
    <row r="6338" spans="1:16" x14ac:dyDescent="0.2">
      <c r="A6338">
        <v>6700</v>
      </c>
      <c r="B6338">
        <v>0.99580851135778814</v>
      </c>
      <c r="C6338">
        <v>0.99580745041547536</v>
      </c>
      <c r="D6338">
        <v>0.99580296670292845</v>
      </c>
      <c r="E6338">
        <v>0.99580480466553034</v>
      </c>
      <c r="F6338">
        <v>0.99580072671843589</v>
      </c>
      <c r="G6338">
        <v>-1.0609423127805329E-6</v>
      </c>
      <c r="H6338">
        <v>-5.5446548596904677E-6</v>
      </c>
      <c r="I6338">
        <v>-3.7066922577988493E-6</v>
      </c>
      <c r="J6338">
        <v>-7.7846393522484902E-6</v>
      </c>
      <c r="K6338">
        <v>-4.4837125469099348E-6</v>
      </c>
      <c r="L6338">
        <v>-2.6457499450183164E-6</v>
      </c>
      <c r="M6338">
        <v>-6.7236970394679574E-6</v>
      </c>
      <c r="N6338">
        <v>1.8379626018916184E-6</v>
      </c>
      <c r="O6338">
        <v>-2.2399844925580226E-6</v>
      </c>
      <c r="P6338">
        <v>-4.077947094449641E-6</v>
      </c>
    </row>
    <row r="6339" spans="1:16" x14ac:dyDescent="0.2">
      <c r="A6339">
        <v>6701</v>
      </c>
      <c r="B6339">
        <v>0.99580590857290929</v>
      </c>
      <c r="C6339">
        <v>0.99580587048532698</v>
      </c>
      <c r="D6339">
        <v>0.99580289574444814</v>
      </c>
      <c r="E6339">
        <v>0.99580099004935119</v>
      </c>
      <c r="F6339">
        <v>0.99579825795155508</v>
      </c>
      <c r="G6339">
        <v>-3.8087582310275536E-8</v>
      </c>
      <c r="H6339">
        <v>-3.0128284611574685E-6</v>
      </c>
      <c r="I6339">
        <v>-4.9185235581061804E-6</v>
      </c>
      <c r="J6339">
        <v>-7.650621354216014E-6</v>
      </c>
      <c r="K6339">
        <v>-2.974740878847193E-6</v>
      </c>
      <c r="L6339">
        <v>-4.8804359757959048E-6</v>
      </c>
      <c r="M6339">
        <v>-7.6125337719057384E-6</v>
      </c>
      <c r="N6339">
        <v>-1.9056950969487119E-6</v>
      </c>
      <c r="O6339">
        <v>-4.6377928930585455E-6</v>
      </c>
      <c r="P6339">
        <v>-2.7320977961098336E-6</v>
      </c>
    </row>
    <row r="6340" spans="1:16" x14ac:dyDescent="0.2">
      <c r="A6340">
        <v>6702</v>
      </c>
      <c r="B6340">
        <v>0.9960499013937073</v>
      </c>
      <c r="C6340">
        <v>0.99604920652846329</v>
      </c>
      <c r="D6340">
        <v>0.99604783924925022</v>
      </c>
      <c r="E6340">
        <v>0.99604692779638937</v>
      </c>
      <c r="F6340">
        <v>0.99604548669807014</v>
      </c>
      <c r="G6340">
        <v>-6.9486524401085603E-7</v>
      </c>
      <c r="H6340">
        <v>-2.0621444570823044E-6</v>
      </c>
      <c r="I6340">
        <v>-2.9735973179345621E-6</v>
      </c>
      <c r="J6340">
        <v>-4.4146956371671209E-6</v>
      </c>
      <c r="K6340">
        <v>-1.3672792130714484E-6</v>
      </c>
      <c r="L6340">
        <v>-2.278732073923706E-6</v>
      </c>
      <c r="M6340">
        <v>-3.7198303931562648E-6</v>
      </c>
      <c r="N6340">
        <v>-9.1145286085225763E-7</v>
      </c>
      <c r="O6340">
        <v>-2.3525511800848165E-6</v>
      </c>
      <c r="P6340">
        <v>-1.4410983192325588E-6</v>
      </c>
    </row>
    <row r="6341" spans="1:16" x14ac:dyDescent="0.2">
      <c r="A6341">
        <v>6703</v>
      </c>
      <c r="B6341">
        <v>0.99818381389563093</v>
      </c>
      <c r="C6341">
        <v>0.99818313516247215</v>
      </c>
      <c r="D6341">
        <v>0.99818228028503908</v>
      </c>
      <c r="E6341">
        <v>0.99818206413493049</v>
      </c>
      <c r="F6341">
        <v>0.99818122504765217</v>
      </c>
      <c r="G6341">
        <v>-6.7873315878763663E-7</v>
      </c>
      <c r="H6341">
        <v>-1.5336105918528631E-6</v>
      </c>
      <c r="I6341">
        <v>-1.7497607004424154E-6</v>
      </c>
      <c r="J6341">
        <v>-2.5888479787683494E-6</v>
      </c>
      <c r="K6341">
        <v>-8.5487743306522646E-7</v>
      </c>
      <c r="L6341">
        <v>-1.0710275416547788E-6</v>
      </c>
      <c r="M6341">
        <v>-1.9101148199807128E-6</v>
      </c>
      <c r="N6341">
        <v>-2.161501085895523E-7</v>
      </c>
      <c r="O6341">
        <v>-1.0552373869154863E-6</v>
      </c>
      <c r="P6341">
        <v>-8.3908727832593399E-7</v>
      </c>
    </row>
    <row r="6342" spans="1:16" x14ac:dyDescent="0.2">
      <c r="A6342">
        <v>6704</v>
      </c>
      <c r="B6342">
        <v>0.99666747402126277</v>
      </c>
      <c r="C6342">
        <v>0.99666626522893709</v>
      </c>
      <c r="D6342">
        <v>0.9966655609561651</v>
      </c>
      <c r="E6342">
        <v>0.9966654137226495</v>
      </c>
      <c r="F6342">
        <v>0.9966650141715061</v>
      </c>
      <c r="G6342">
        <v>-1.2087923256798305E-6</v>
      </c>
      <c r="H6342">
        <v>-1.9130650976695307E-6</v>
      </c>
      <c r="I6342">
        <v>-2.060298613271172E-6</v>
      </c>
      <c r="J6342">
        <v>-2.4598497566641342E-6</v>
      </c>
      <c r="K6342">
        <v>-7.0427277198970017E-7</v>
      </c>
      <c r="L6342">
        <v>-8.515062875913415E-7</v>
      </c>
      <c r="M6342">
        <v>-1.2510574309843037E-6</v>
      </c>
      <c r="N6342">
        <v>-1.4723351560164133E-7</v>
      </c>
      <c r="O6342">
        <v>-5.4678465899460349E-7</v>
      </c>
      <c r="P6342">
        <v>-3.9955114339296216E-7</v>
      </c>
    </row>
    <row r="6343" spans="1:16" x14ac:dyDescent="0.2">
      <c r="A6343">
        <v>6705</v>
      </c>
      <c r="B6343">
        <v>0.99606376897452187</v>
      </c>
      <c r="C6343">
        <v>0.99606154395146973</v>
      </c>
      <c r="D6343">
        <v>0.99605824285339395</v>
      </c>
      <c r="E6343">
        <v>0.99605832977176301</v>
      </c>
      <c r="F6343">
        <v>0.99605548466970628</v>
      </c>
      <c r="G6343">
        <v>-2.2250230521381198E-6</v>
      </c>
      <c r="H6343">
        <v>-5.5261211279189482E-6</v>
      </c>
      <c r="I6343">
        <v>-5.4392027588612279E-6</v>
      </c>
      <c r="J6343">
        <v>-8.2843048155867294E-6</v>
      </c>
      <c r="K6343">
        <v>-3.3010980757808284E-6</v>
      </c>
      <c r="L6343">
        <v>-3.2141797067231082E-6</v>
      </c>
      <c r="M6343">
        <v>-6.0592817634486096E-6</v>
      </c>
      <c r="N6343">
        <v>8.6918369057720213E-8</v>
      </c>
      <c r="O6343">
        <v>-2.7581836876677812E-6</v>
      </c>
      <c r="P6343">
        <v>-2.8451020567255014E-6</v>
      </c>
    </row>
    <row r="6344" spans="1:16" x14ac:dyDescent="0.2">
      <c r="A6344">
        <v>6706</v>
      </c>
      <c r="B6344">
        <v>0.99561396990947615</v>
      </c>
      <c r="C6344">
        <v>0.99560960007665877</v>
      </c>
      <c r="D6344">
        <v>0.99560777345458384</v>
      </c>
      <c r="E6344">
        <v>0.99560304474121508</v>
      </c>
      <c r="F6344">
        <v>0.99560197116257942</v>
      </c>
      <c r="G6344">
        <v>-4.3698328173746859E-6</v>
      </c>
      <c r="H6344">
        <v>-6.1964548923043594E-6</v>
      </c>
      <c r="I6344">
        <v>-1.0925168261066709E-5</v>
      </c>
      <c r="J6344">
        <v>-1.1998746896724199E-5</v>
      </c>
      <c r="K6344">
        <v>-1.8266220749296735E-6</v>
      </c>
      <c r="L6344">
        <v>-6.555335443692023E-6</v>
      </c>
      <c r="M6344">
        <v>-7.6289140793495136E-6</v>
      </c>
      <c r="N6344">
        <v>-4.7287133687623495E-6</v>
      </c>
      <c r="O6344">
        <v>-5.8022920044198401E-6</v>
      </c>
      <c r="P6344">
        <v>-1.0735786356574906E-6</v>
      </c>
    </row>
    <row r="6345" spans="1:16" x14ac:dyDescent="0.2">
      <c r="A6345">
        <v>6707</v>
      </c>
      <c r="B6345">
        <v>0.99622221892955887</v>
      </c>
      <c r="C6345">
        <v>0.9962195527238078</v>
      </c>
      <c r="D6345">
        <v>0.99621693180987958</v>
      </c>
      <c r="E6345">
        <v>0.99621614464006125</v>
      </c>
      <c r="F6345">
        <v>0.99621401625690331</v>
      </c>
      <c r="G6345">
        <v>-2.666205751067352E-6</v>
      </c>
      <c r="H6345">
        <v>-5.2871196792869668E-6</v>
      </c>
      <c r="I6345">
        <v>-6.0742894976151263E-6</v>
      </c>
      <c r="J6345">
        <v>-8.2026726555550766E-6</v>
      </c>
      <c r="K6345">
        <v>-2.6209139282196148E-6</v>
      </c>
      <c r="L6345">
        <v>-3.4080837465477742E-6</v>
      </c>
      <c r="M6345">
        <v>-5.5364669044877246E-6</v>
      </c>
      <c r="N6345">
        <v>-7.8716981832815947E-7</v>
      </c>
      <c r="O6345">
        <v>-2.9155529762681098E-6</v>
      </c>
      <c r="P6345">
        <v>-2.1283831579399504E-6</v>
      </c>
    </row>
    <row r="6346" spans="1:16" x14ac:dyDescent="0.2">
      <c r="A6346">
        <v>6708</v>
      </c>
      <c r="B6346">
        <v>0.99621630552284923</v>
      </c>
      <c r="C6346">
        <v>0.99621288945074971</v>
      </c>
      <c r="D6346">
        <v>0.99620933214437968</v>
      </c>
      <c r="E6346">
        <v>0.99620663375306706</v>
      </c>
      <c r="F6346">
        <v>0.99620292302152669</v>
      </c>
      <c r="G6346">
        <v>-3.416072099526879E-6</v>
      </c>
      <c r="H6346">
        <v>-6.973378469554703E-6</v>
      </c>
      <c r="I6346">
        <v>-9.6717697821713244E-6</v>
      </c>
      <c r="J6346">
        <v>-1.3382501322545259E-5</v>
      </c>
      <c r="K6346">
        <v>-3.557306370027824E-6</v>
      </c>
      <c r="L6346">
        <v>-6.2556976826444455E-6</v>
      </c>
      <c r="M6346">
        <v>-9.9664292230183804E-6</v>
      </c>
      <c r="N6346">
        <v>-2.6983913126166215E-6</v>
      </c>
      <c r="O6346">
        <v>-6.4091228529905564E-6</v>
      </c>
      <c r="P6346">
        <v>-3.7107315403739349E-6</v>
      </c>
    </row>
    <row r="6347" spans="1:16" x14ac:dyDescent="0.2">
      <c r="A6347">
        <v>6709</v>
      </c>
      <c r="B6347">
        <v>0.99620401289799165</v>
      </c>
      <c r="C6347">
        <v>0.99620262047549768</v>
      </c>
      <c r="D6347">
        <v>0.99620045570158477</v>
      </c>
      <c r="E6347">
        <v>0.99620014019223913</v>
      </c>
      <c r="F6347">
        <v>0.99619839067005156</v>
      </c>
      <c r="G6347">
        <v>-1.3924224939731999E-6</v>
      </c>
      <c r="H6347">
        <v>-3.557196406878127E-6</v>
      </c>
      <c r="I6347">
        <v>-3.8727057525278497E-6</v>
      </c>
      <c r="J6347">
        <v>-5.6222279400941488E-6</v>
      </c>
      <c r="K6347">
        <v>-2.164773912904927E-6</v>
      </c>
      <c r="L6347">
        <v>-2.4802832585546497E-6</v>
      </c>
      <c r="M6347">
        <v>-4.2298054461209489E-6</v>
      </c>
      <c r="N6347">
        <v>-3.1550934564972266E-7</v>
      </c>
      <c r="O6347">
        <v>-2.0650315332160218E-6</v>
      </c>
      <c r="P6347">
        <v>-1.7495221875662992E-6</v>
      </c>
    </row>
    <row r="6348" spans="1:16" x14ac:dyDescent="0.2">
      <c r="A6348">
        <v>671</v>
      </c>
      <c r="B6348">
        <v>0.99856893690800996</v>
      </c>
      <c r="C6348">
        <v>0.99856786135672737</v>
      </c>
      <c r="D6348">
        <v>0.99856177588743178</v>
      </c>
      <c r="E6348">
        <v>0.99856488499326435</v>
      </c>
      <c r="F6348">
        <v>0.99855916866113159</v>
      </c>
      <c r="G6348">
        <v>-1.0755512825921798E-6</v>
      </c>
      <c r="H6348">
        <v>-7.1610205781835745E-6</v>
      </c>
      <c r="I6348">
        <v>-4.051914745617502E-6</v>
      </c>
      <c r="J6348">
        <v>-9.7682468783721887E-6</v>
      </c>
      <c r="K6348">
        <v>-6.0854692955913947E-6</v>
      </c>
      <c r="L6348">
        <v>-2.9763634630253222E-6</v>
      </c>
      <c r="M6348">
        <v>-8.6926955957800089E-6</v>
      </c>
      <c r="N6348">
        <v>3.1091058325660725E-6</v>
      </c>
      <c r="O6348">
        <v>-2.6072263001886142E-6</v>
      </c>
      <c r="P6348">
        <v>-5.7163321327546868E-6</v>
      </c>
    </row>
    <row r="6349" spans="1:16" x14ac:dyDescent="0.2">
      <c r="A6349">
        <v>6710</v>
      </c>
      <c r="B6349">
        <v>0.99605706471404221</v>
      </c>
      <c r="C6349">
        <v>0.99605502396161671</v>
      </c>
      <c r="D6349">
        <v>0.99605263158221591</v>
      </c>
      <c r="E6349">
        <v>0.99605101432469956</v>
      </c>
      <c r="F6349">
        <v>0.99604870362395992</v>
      </c>
      <c r="G6349">
        <v>-2.040752425491732E-6</v>
      </c>
      <c r="H6349">
        <v>-4.4331318262980091E-6</v>
      </c>
      <c r="I6349">
        <v>-6.0503893426488986E-6</v>
      </c>
      <c r="J6349">
        <v>-8.361090082287248E-6</v>
      </c>
      <c r="K6349">
        <v>-2.3923794008062771E-6</v>
      </c>
      <c r="L6349">
        <v>-4.0096369171571666E-6</v>
      </c>
      <c r="M6349">
        <v>-6.3203376567955161E-6</v>
      </c>
      <c r="N6349">
        <v>-1.6172575163508895E-6</v>
      </c>
      <c r="O6349">
        <v>-3.927958255989239E-6</v>
      </c>
      <c r="P6349">
        <v>-2.3107007396383494E-6</v>
      </c>
    </row>
    <row r="6350" spans="1:16" x14ac:dyDescent="0.2">
      <c r="A6350">
        <v>6711</v>
      </c>
      <c r="B6350">
        <v>0.99577998595273753</v>
      </c>
      <c r="C6350">
        <v>0.99577775102145238</v>
      </c>
      <c r="D6350">
        <v>0.99577487103459794</v>
      </c>
      <c r="E6350">
        <v>0.99577155390273786</v>
      </c>
      <c r="F6350">
        <v>0.99576900254194767</v>
      </c>
      <c r="G6350">
        <v>-2.2349312851499548E-6</v>
      </c>
      <c r="H6350">
        <v>-5.1149181395926391E-6</v>
      </c>
      <c r="I6350">
        <v>-8.4320499996737297E-6</v>
      </c>
      <c r="J6350">
        <v>-1.0983410789866532E-5</v>
      </c>
      <c r="K6350">
        <v>-2.8799868544426843E-6</v>
      </c>
      <c r="L6350">
        <v>-6.1971187145237749E-6</v>
      </c>
      <c r="M6350">
        <v>-8.7484795047165775E-6</v>
      </c>
      <c r="N6350">
        <v>-3.3171318600810906E-6</v>
      </c>
      <c r="O6350">
        <v>-5.8684926502738932E-6</v>
      </c>
      <c r="P6350">
        <v>-2.5513607901928026E-6</v>
      </c>
    </row>
    <row r="6351" spans="1:16" x14ac:dyDescent="0.2">
      <c r="A6351">
        <v>6712</v>
      </c>
      <c r="B6351">
        <v>0.99652814525802347</v>
      </c>
      <c r="C6351">
        <v>0.996526472380733</v>
      </c>
      <c r="D6351">
        <v>0.99652462108037343</v>
      </c>
      <c r="E6351">
        <v>0.99652280234862189</v>
      </c>
      <c r="F6351">
        <v>0.99652095796618301</v>
      </c>
      <c r="G6351">
        <v>-1.6728772904706091E-6</v>
      </c>
      <c r="H6351">
        <v>-3.5241776500383182E-6</v>
      </c>
      <c r="I6351">
        <v>-5.3429094015733369E-6</v>
      </c>
      <c r="J6351">
        <v>-7.187291840460297E-6</v>
      </c>
      <c r="K6351">
        <v>-1.8513003595677091E-6</v>
      </c>
      <c r="L6351">
        <v>-3.6700321111027279E-6</v>
      </c>
      <c r="M6351">
        <v>-5.5144145499896879E-6</v>
      </c>
      <c r="N6351">
        <v>-1.8187317515350188E-6</v>
      </c>
      <c r="O6351">
        <v>-3.6631141904219788E-6</v>
      </c>
      <c r="P6351">
        <v>-1.8443824388869601E-6</v>
      </c>
    </row>
    <row r="6352" spans="1:16" x14ac:dyDescent="0.2">
      <c r="A6352">
        <v>6713</v>
      </c>
      <c r="B6352">
        <v>0.996065728261598</v>
      </c>
      <c r="C6352">
        <v>0.996063606787009</v>
      </c>
      <c r="D6352">
        <v>0.99606033892293178</v>
      </c>
      <c r="E6352">
        <v>0.99605848136532393</v>
      </c>
      <c r="F6352">
        <v>0.9960549706278693</v>
      </c>
      <c r="G6352">
        <v>-2.1214745890008047E-6</v>
      </c>
      <c r="H6352">
        <v>-5.3893386662284826E-6</v>
      </c>
      <c r="I6352">
        <v>-7.2468962740712684E-6</v>
      </c>
      <c r="J6352">
        <v>-1.0757633728708527E-5</v>
      </c>
      <c r="K6352">
        <v>-3.2678640772276779E-6</v>
      </c>
      <c r="L6352">
        <v>-5.1254216850704637E-6</v>
      </c>
      <c r="M6352">
        <v>-8.636159139707722E-6</v>
      </c>
      <c r="N6352">
        <v>-1.8575576078427858E-6</v>
      </c>
      <c r="O6352">
        <v>-5.3682950624800441E-6</v>
      </c>
      <c r="P6352">
        <v>-3.5107374546372583E-6</v>
      </c>
    </row>
    <row r="6353" spans="1:16" x14ac:dyDescent="0.2">
      <c r="A6353">
        <v>6714</v>
      </c>
      <c r="B6353">
        <v>0.9956813412655463</v>
      </c>
      <c r="C6353">
        <v>0.99568041861933765</v>
      </c>
      <c r="D6353">
        <v>0.99567797207437958</v>
      </c>
      <c r="E6353">
        <v>0.99567786077296794</v>
      </c>
      <c r="F6353">
        <v>0.99567548150532204</v>
      </c>
      <c r="G6353">
        <v>-9.2264620865645242E-7</v>
      </c>
      <c r="H6353">
        <v>-3.3691911667244057E-6</v>
      </c>
      <c r="I6353">
        <v>-3.4804925783671337E-6</v>
      </c>
      <c r="J6353">
        <v>-5.8597602242693725E-6</v>
      </c>
      <c r="K6353">
        <v>-2.4465449580679532E-6</v>
      </c>
      <c r="L6353">
        <v>-2.5578463697106812E-6</v>
      </c>
      <c r="M6353">
        <v>-4.9371140156129201E-6</v>
      </c>
      <c r="N6353">
        <v>-1.11301411642728E-7</v>
      </c>
      <c r="O6353">
        <v>-2.4905690575449668E-6</v>
      </c>
      <c r="P6353">
        <v>-2.3792676459022388E-6</v>
      </c>
    </row>
    <row r="6354" spans="1:16" x14ac:dyDescent="0.2">
      <c r="A6354">
        <v>6715</v>
      </c>
      <c r="B6354">
        <v>0.99600448333463787</v>
      </c>
      <c r="C6354">
        <v>0.99599603684477844</v>
      </c>
      <c r="D6354">
        <v>0.99598417784110871</v>
      </c>
      <c r="E6354">
        <v>0.99596456950551848</v>
      </c>
      <c r="F6354">
        <v>0.99595267943983623</v>
      </c>
      <c r="G6354">
        <v>-8.4464898594260873E-6</v>
      </c>
      <c r="H6354">
        <v>-2.0305493529160223E-5</v>
      </c>
      <c r="I6354">
        <v>-3.991382911938679E-5</v>
      </c>
      <c r="J6354">
        <v>-5.1803894801638606E-5</v>
      </c>
      <c r="K6354">
        <v>-1.1859003669734136E-5</v>
      </c>
      <c r="L6354">
        <v>-3.1467339259960703E-5</v>
      </c>
      <c r="M6354">
        <v>-4.3357404942212519E-5</v>
      </c>
      <c r="N6354">
        <v>-1.9608335590226567E-5</v>
      </c>
      <c r="O6354">
        <v>-3.1498401272478382E-5</v>
      </c>
      <c r="P6354">
        <v>-1.1890065682251816E-5</v>
      </c>
    </row>
    <row r="6355" spans="1:16" x14ac:dyDescent="0.2">
      <c r="A6355">
        <v>6716</v>
      </c>
      <c r="B6355">
        <v>0.99651798305077122</v>
      </c>
      <c r="C6355">
        <v>0.99651738376626309</v>
      </c>
      <c r="D6355">
        <v>0.99651588599816832</v>
      </c>
      <c r="E6355">
        <v>0.99651626457743503</v>
      </c>
      <c r="F6355">
        <v>0.99651515248963907</v>
      </c>
      <c r="G6355">
        <v>-5.9928450812929412E-7</v>
      </c>
      <c r="H6355">
        <v>-2.0970526029007175E-6</v>
      </c>
      <c r="I6355">
        <v>-1.7184733361874649E-6</v>
      </c>
      <c r="J6355">
        <v>-2.8305611321499669E-6</v>
      </c>
      <c r="K6355">
        <v>-1.4977680947714234E-6</v>
      </c>
      <c r="L6355">
        <v>-1.1191888280581708E-6</v>
      </c>
      <c r="M6355">
        <v>-2.2312766240206727E-6</v>
      </c>
      <c r="N6355">
        <v>3.7857926671325259E-7</v>
      </c>
      <c r="O6355">
        <v>-7.3350852924924936E-7</v>
      </c>
      <c r="P6355">
        <v>-1.112087795962502E-6</v>
      </c>
    </row>
    <row r="6356" spans="1:16" x14ac:dyDescent="0.2">
      <c r="A6356">
        <v>6717</v>
      </c>
      <c r="B6356">
        <v>0.99592856785189188</v>
      </c>
      <c r="C6356">
        <v>0.99592750346004877</v>
      </c>
      <c r="D6356">
        <v>0.99592688687325115</v>
      </c>
      <c r="E6356">
        <v>0.9959227751089097</v>
      </c>
      <c r="F6356">
        <v>0.99592223442951355</v>
      </c>
      <c r="G6356">
        <v>-1.0643918431085808E-6</v>
      </c>
      <c r="H6356">
        <v>-1.6809786407279148E-6</v>
      </c>
      <c r="I6356">
        <v>-5.7927429821802434E-6</v>
      </c>
      <c r="J6356">
        <v>-6.3334223783240162E-6</v>
      </c>
      <c r="K6356">
        <v>-6.1658679761933399E-7</v>
      </c>
      <c r="L6356">
        <v>-4.7283511390716626E-6</v>
      </c>
      <c r="M6356">
        <v>-5.2690305352154354E-6</v>
      </c>
      <c r="N6356">
        <v>-4.1117643414523286E-6</v>
      </c>
      <c r="O6356">
        <v>-4.6524437375961014E-6</v>
      </c>
      <c r="P6356">
        <v>-5.4067939614377281E-7</v>
      </c>
    </row>
    <row r="6357" spans="1:16" x14ac:dyDescent="0.2">
      <c r="A6357">
        <v>6718</v>
      </c>
      <c r="B6357">
        <v>0.99578185628395877</v>
      </c>
      <c r="C6357">
        <v>0.99578058381800005</v>
      </c>
      <c r="D6357">
        <v>0.99577832577682301</v>
      </c>
      <c r="E6357">
        <v>0.99577617852848344</v>
      </c>
      <c r="F6357">
        <v>0.99577334560865338</v>
      </c>
      <c r="G6357">
        <v>-1.2724659587126652E-6</v>
      </c>
      <c r="H6357">
        <v>-3.5305071357516482E-6</v>
      </c>
      <c r="I6357">
        <v>-5.6777554753306703E-6</v>
      </c>
      <c r="J6357">
        <v>-8.5106753053842965E-6</v>
      </c>
      <c r="K6357">
        <v>-2.258041177038983E-6</v>
      </c>
      <c r="L6357">
        <v>-4.4052895166180051E-6</v>
      </c>
      <c r="M6357">
        <v>-7.2382093466716313E-6</v>
      </c>
      <c r="N6357">
        <v>-2.1472483395790221E-6</v>
      </c>
      <c r="O6357">
        <v>-4.9801681696326483E-6</v>
      </c>
      <c r="P6357">
        <v>-2.8329198300536262E-6</v>
      </c>
    </row>
    <row r="6358" spans="1:16" x14ac:dyDescent="0.2">
      <c r="A6358">
        <v>6719</v>
      </c>
      <c r="B6358">
        <v>0.99630961880561619</v>
      </c>
      <c r="C6358">
        <v>0.99630689440608933</v>
      </c>
      <c r="D6358">
        <v>0.99630451639071693</v>
      </c>
      <c r="E6358">
        <v>0.99630223502779358</v>
      </c>
      <c r="F6358">
        <v>0.99629967655040819</v>
      </c>
      <c r="G6358">
        <v>-2.7243995268655397E-6</v>
      </c>
      <c r="H6358">
        <v>-5.1024148992606655E-6</v>
      </c>
      <c r="I6358">
        <v>-7.3837778226115702E-6</v>
      </c>
      <c r="J6358">
        <v>-9.9422552080064008E-6</v>
      </c>
      <c r="K6358">
        <v>-2.3780153723951258E-6</v>
      </c>
      <c r="L6358">
        <v>-4.6593782957460306E-6</v>
      </c>
      <c r="M6358">
        <v>-7.2178556811408612E-6</v>
      </c>
      <c r="N6358">
        <v>-2.2813629233509047E-6</v>
      </c>
      <c r="O6358">
        <v>-4.8398403087457353E-6</v>
      </c>
      <c r="P6358">
        <v>-2.5584773853948306E-6</v>
      </c>
    </row>
    <row r="6359" spans="1:16" x14ac:dyDescent="0.2">
      <c r="A6359">
        <v>672</v>
      </c>
      <c r="B6359">
        <v>0.99664206424850676</v>
      </c>
      <c r="C6359">
        <v>0.9966404616980542</v>
      </c>
      <c r="D6359">
        <v>0.9966338960881167</v>
      </c>
      <c r="E6359">
        <v>0.99663835360293085</v>
      </c>
      <c r="F6359">
        <v>0.99663175341764676</v>
      </c>
      <c r="G6359">
        <v>-1.6025504525618572E-6</v>
      </c>
      <c r="H6359">
        <v>-8.1681603900651822E-6</v>
      </c>
      <c r="I6359">
        <v>-3.7106455759161605E-6</v>
      </c>
      <c r="J6359">
        <v>-1.0310830860005282E-5</v>
      </c>
      <c r="K6359">
        <v>-6.565609937503325E-6</v>
      </c>
      <c r="L6359">
        <v>-2.1080951233543033E-6</v>
      </c>
      <c r="M6359">
        <v>-8.708280407443425E-6</v>
      </c>
      <c r="N6359">
        <v>4.4575148141490217E-6</v>
      </c>
      <c r="O6359">
        <v>-2.1426704699401E-6</v>
      </c>
      <c r="P6359">
        <v>-6.6001852840891218E-6</v>
      </c>
    </row>
    <row r="6360" spans="1:16" x14ac:dyDescent="0.2">
      <c r="A6360">
        <v>6720</v>
      </c>
      <c r="B6360">
        <v>0.99625672524897857</v>
      </c>
      <c r="C6360">
        <v>0.99625392481894526</v>
      </c>
      <c r="D6360">
        <v>0.99625368105338352</v>
      </c>
      <c r="E6360">
        <v>0.99625042200217029</v>
      </c>
      <c r="F6360">
        <v>0.99624978239872541</v>
      </c>
      <c r="G6360">
        <v>-2.8004300333117627E-6</v>
      </c>
      <c r="H6360">
        <v>-3.0441955950477606E-6</v>
      </c>
      <c r="I6360">
        <v>-6.3032468082813153E-6</v>
      </c>
      <c r="J6360">
        <v>-6.9428502531554415E-6</v>
      </c>
      <c r="K6360">
        <v>-2.4376556173599795E-7</v>
      </c>
      <c r="L6360">
        <v>-3.5028167749695527E-6</v>
      </c>
      <c r="M6360">
        <v>-4.1424202198436788E-6</v>
      </c>
      <c r="N6360">
        <v>-3.2590512132335547E-6</v>
      </c>
      <c r="O6360">
        <v>-3.8986546581076809E-6</v>
      </c>
      <c r="P6360">
        <v>-6.3960344487412613E-7</v>
      </c>
    </row>
    <row r="6361" spans="1:16" x14ac:dyDescent="0.2">
      <c r="A6361">
        <v>6721</v>
      </c>
      <c r="B6361">
        <v>0.99614069748737555</v>
      </c>
      <c r="C6361">
        <v>0.99614146220085675</v>
      </c>
      <c r="D6361">
        <v>0.99614772168967636</v>
      </c>
      <c r="E6361">
        <v>0.99615246663628298</v>
      </c>
      <c r="F6361">
        <v>0.99615789875914984</v>
      </c>
      <c r="G6361">
        <v>7.6471348120499272E-7</v>
      </c>
      <c r="H6361">
        <v>7.0242023008093568E-6</v>
      </c>
      <c r="I6361">
        <v>1.1769148907436744E-5</v>
      </c>
      <c r="J6361">
        <v>1.7201271774291982E-5</v>
      </c>
      <c r="K6361">
        <v>6.2594888196043641E-6</v>
      </c>
      <c r="L6361">
        <v>1.1004435426231751E-5</v>
      </c>
      <c r="M6361">
        <v>1.6436558293086989E-5</v>
      </c>
      <c r="N6361">
        <v>4.7449466066273871E-6</v>
      </c>
      <c r="O6361">
        <v>1.0177069473482625E-5</v>
      </c>
      <c r="P6361">
        <v>5.4321228668552379E-6</v>
      </c>
    </row>
    <row r="6362" spans="1:16" x14ac:dyDescent="0.2">
      <c r="A6362">
        <v>6722</v>
      </c>
      <c r="B6362">
        <v>0.99748958615892702</v>
      </c>
      <c r="C6362">
        <v>0.99748873137881289</v>
      </c>
      <c r="D6362">
        <v>0.99748865597514658</v>
      </c>
      <c r="E6362">
        <v>0.9974873390929242</v>
      </c>
      <c r="F6362">
        <v>0.99748733771640974</v>
      </c>
      <c r="G6362">
        <v>-8.5478011413453459E-7</v>
      </c>
      <c r="H6362">
        <v>-9.3018378044540384E-7</v>
      </c>
      <c r="I6362">
        <v>-2.2470660028250933E-6</v>
      </c>
      <c r="J6362">
        <v>-2.2484425172830669E-6</v>
      </c>
      <c r="K6362">
        <v>-7.5403666310869255E-8</v>
      </c>
      <c r="L6362">
        <v>-1.3922858886905587E-6</v>
      </c>
      <c r="M6362">
        <v>-1.3936624031485323E-6</v>
      </c>
      <c r="N6362">
        <v>-1.3168822223796894E-6</v>
      </c>
      <c r="O6362">
        <v>-1.318258736837663E-6</v>
      </c>
      <c r="P6362">
        <v>-1.3765144579735988E-9</v>
      </c>
    </row>
    <row r="6363" spans="1:16" x14ac:dyDescent="0.2">
      <c r="A6363">
        <v>6723</v>
      </c>
      <c r="B6363">
        <v>0.99630476471570495</v>
      </c>
      <c r="C6363">
        <v>0.9963032717700685</v>
      </c>
      <c r="D6363">
        <v>0.99630077761885794</v>
      </c>
      <c r="E6363">
        <v>0.9962980485443067</v>
      </c>
      <c r="F6363">
        <v>0.99629609447979184</v>
      </c>
      <c r="G6363">
        <v>-1.4929456364498606E-6</v>
      </c>
      <c r="H6363">
        <v>-3.9870968470134827E-6</v>
      </c>
      <c r="I6363">
        <v>-6.7161713982466509E-6</v>
      </c>
      <c r="J6363">
        <v>-8.6702359131107798E-6</v>
      </c>
      <c r="K6363">
        <v>-2.4941512105636221E-6</v>
      </c>
      <c r="L6363">
        <v>-5.2232257617967903E-6</v>
      </c>
      <c r="M6363">
        <v>-7.1772902766609192E-6</v>
      </c>
      <c r="N6363">
        <v>-2.7290745512331682E-6</v>
      </c>
      <c r="O6363">
        <v>-4.6831390660972971E-6</v>
      </c>
      <c r="P6363">
        <v>-1.9540645148641289E-6</v>
      </c>
    </row>
    <row r="6364" spans="1:16" x14ac:dyDescent="0.2">
      <c r="A6364">
        <v>6724</v>
      </c>
      <c r="B6364">
        <v>0.99638579568152286</v>
      </c>
      <c r="C6364">
        <v>0.99638388840670766</v>
      </c>
      <c r="D6364">
        <v>0.99638270423527042</v>
      </c>
      <c r="E6364">
        <v>0.99638054843698687</v>
      </c>
      <c r="F6364">
        <v>0.99637960376663093</v>
      </c>
      <c r="G6364">
        <v>-1.9072748151938157E-6</v>
      </c>
      <c r="H6364">
        <v>-3.0914462524345154E-6</v>
      </c>
      <c r="I6364">
        <v>-5.2472445359885711E-6</v>
      </c>
      <c r="J6364">
        <v>-6.1919148919287181E-6</v>
      </c>
      <c r="K6364">
        <v>-1.1841714372406997E-6</v>
      </c>
      <c r="L6364">
        <v>-3.3399697207947554E-6</v>
      </c>
      <c r="M6364">
        <v>-4.2846400767349024E-6</v>
      </c>
      <c r="N6364">
        <v>-2.1557982835540557E-6</v>
      </c>
      <c r="O6364">
        <v>-3.1004686394942027E-6</v>
      </c>
      <c r="P6364">
        <v>-9.4467035594014703E-7</v>
      </c>
    </row>
    <row r="6365" spans="1:16" x14ac:dyDescent="0.2">
      <c r="A6365">
        <v>6725</v>
      </c>
      <c r="B6365">
        <v>0.99692581006407976</v>
      </c>
      <c r="C6365">
        <v>0.99692537759393685</v>
      </c>
      <c r="D6365">
        <v>0.99692456120155792</v>
      </c>
      <c r="E6365">
        <v>0.99692415974232929</v>
      </c>
      <c r="F6365">
        <v>0.99692313721304449</v>
      </c>
      <c r="G6365">
        <v>-4.3247014291925012E-7</v>
      </c>
      <c r="H6365">
        <v>-1.2488625218409766E-6</v>
      </c>
      <c r="I6365">
        <v>-1.6503217504793E-6</v>
      </c>
      <c r="J6365">
        <v>-2.6728510352791446E-6</v>
      </c>
      <c r="K6365">
        <v>-8.1639237892172645E-7</v>
      </c>
      <c r="L6365">
        <v>-1.2178516075600498E-6</v>
      </c>
      <c r="M6365">
        <v>-2.2403808923598945E-6</v>
      </c>
      <c r="N6365">
        <v>-4.014592286383234E-7</v>
      </c>
      <c r="O6365">
        <v>-1.423988513438168E-6</v>
      </c>
      <c r="P6365">
        <v>-1.0225292847998446E-6</v>
      </c>
    </row>
    <row r="6366" spans="1:16" x14ac:dyDescent="0.2">
      <c r="A6366">
        <v>6726</v>
      </c>
      <c r="B6366">
        <v>0.99592899597827467</v>
      </c>
      <c r="C6366">
        <v>0.99592651681837496</v>
      </c>
      <c r="D6366">
        <v>0.99592524592989828</v>
      </c>
      <c r="E6366">
        <v>0.99592577418915984</v>
      </c>
      <c r="F6366">
        <v>0.99592487273763275</v>
      </c>
      <c r="G6366">
        <v>-2.4791598997042641E-6</v>
      </c>
      <c r="H6366">
        <v>-3.7500483763830417E-6</v>
      </c>
      <c r="I6366">
        <v>-3.2217891148267341E-6</v>
      </c>
      <c r="J6366">
        <v>-4.1232406419178247E-6</v>
      </c>
      <c r="K6366">
        <v>-1.2708884766787776E-6</v>
      </c>
      <c r="L6366">
        <v>-7.4262921512247004E-7</v>
      </c>
      <c r="M6366">
        <v>-1.6440807422135606E-6</v>
      </c>
      <c r="N6366">
        <v>5.2825926155630754E-7</v>
      </c>
      <c r="O6366">
        <v>-3.7319226553478302E-7</v>
      </c>
      <c r="P6366">
        <v>-9.0145152709109055E-7</v>
      </c>
    </row>
    <row r="6367" spans="1:16" x14ac:dyDescent="0.2">
      <c r="A6367">
        <v>6727</v>
      </c>
      <c r="B6367">
        <v>0.99633358388186533</v>
      </c>
      <c r="C6367">
        <v>0.99633281927245787</v>
      </c>
      <c r="D6367">
        <v>0.99633226435243538</v>
      </c>
      <c r="E6367">
        <v>0.99633262157875857</v>
      </c>
      <c r="F6367">
        <v>0.99633162483540483</v>
      </c>
      <c r="G6367">
        <v>-7.6460940745537442E-7</v>
      </c>
      <c r="H6367">
        <v>-1.3195294299439553E-6</v>
      </c>
      <c r="I6367">
        <v>-9.6230310675515796E-7</v>
      </c>
      <c r="J6367">
        <v>-1.9590464604979374E-6</v>
      </c>
      <c r="K6367">
        <v>-5.5492002248858086E-7</v>
      </c>
      <c r="L6367">
        <v>-1.9769369929978353E-7</v>
      </c>
      <c r="M6367">
        <v>-1.194437053042563E-6</v>
      </c>
      <c r="N6367">
        <v>3.5722632318879732E-7</v>
      </c>
      <c r="O6367">
        <v>-6.3951703055398212E-7</v>
      </c>
      <c r="P6367">
        <v>-9.9674335374277945E-7</v>
      </c>
    </row>
    <row r="6368" spans="1:16" x14ac:dyDescent="0.2">
      <c r="A6368">
        <v>6728</v>
      </c>
      <c r="B6368">
        <v>0.99695181247349607</v>
      </c>
      <c r="C6368">
        <v>0.99695092241447469</v>
      </c>
      <c r="D6368">
        <v>0.99694982097623874</v>
      </c>
      <c r="E6368">
        <v>0.99694909071243842</v>
      </c>
      <c r="F6368">
        <v>0.99694818733302415</v>
      </c>
      <c r="G6368">
        <v>-8.9005902137451187E-7</v>
      </c>
      <c r="H6368">
        <v>-1.991497257325392E-6</v>
      </c>
      <c r="I6368">
        <v>-2.721761057644656E-6</v>
      </c>
      <c r="J6368">
        <v>-3.625140471918975E-6</v>
      </c>
      <c r="K6368">
        <v>-1.1014382359508801E-6</v>
      </c>
      <c r="L6368">
        <v>-1.8317020362701442E-6</v>
      </c>
      <c r="M6368">
        <v>-2.7350814505444632E-6</v>
      </c>
      <c r="N6368">
        <v>-7.3026380031926408E-7</v>
      </c>
      <c r="O6368">
        <v>-1.6336432145935831E-6</v>
      </c>
      <c r="P6368">
        <v>-9.03379414274319E-7</v>
      </c>
    </row>
    <row r="6369" spans="1:16" x14ac:dyDescent="0.2">
      <c r="A6369">
        <v>6729</v>
      </c>
      <c r="B6369">
        <v>0.99541198070222681</v>
      </c>
      <c r="C6369">
        <v>0.99541070549611588</v>
      </c>
      <c r="D6369">
        <v>0.99540867662673072</v>
      </c>
      <c r="E6369">
        <v>0.99540884753889092</v>
      </c>
      <c r="F6369">
        <v>0.9954070704963518</v>
      </c>
      <c r="G6369">
        <v>-1.2752061109289059E-6</v>
      </c>
      <c r="H6369">
        <v>-3.30407549609113E-6</v>
      </c>
      <c r="I6369">
        <v>-3.1331633358888666E-6</v>
      </c>
      <c r="J6369">
        <v>-4.9102058750083444E-6</v>
      </c>
      <c r="K6369">
        <v>-2.0288693851622241E-6</v>
      </c>
      <c r="L6369">
        <v>-1.8579572249599607E-6</v>
      </c>
      <c r="M6369">
        <v>-3.6349997640794385E-6</v>
      </c>
      <c r="N6369">
        <v>1.7091216020226341E-7</v>
      </c>
      <c r="O6369">
        <v>-1.6061303789172143E-6</v>
      </c>
      <c r="P6369">
        <v>-1.7770425391194777E-6</v>
      </c>
    </row>
    <row r="6370" spans="1:16" x14ac:dyDescent="0.2">
      <c r="A6370">
        <v>673</v>
      </c>
      <c r="B6370">
        <v>0.99739504061753648</v>
      </c>
      <c r="C6370">
        <v>0.9973914468945041</v>
      </c>
      <c r="D6370">
        <v>0.99736743938597838</v>
      </c>
      <c r="E6370">
        <v>0.99737830398266625</v>
      </c>
      <c r="F6370">
        <v>0.99735548425671727</v>
      </c>
      <c r="G6370">
        <v>-3.5937230323801472E-6</v>
      </c>
      <c r="H6370">
        <v>-2.7601231558094241E-5</v>
      </c>
      <c r="I6370">
        <v>-1.6736634870229139E-5</v>
      </c>
      <c r="J6370">
        <v>-3.9556360819203995E-5</v>
      </c>
      <c r="K6370">
        <v>-2.4007508525714094E-5</v>
      </c>
      <c r="L6370">
        <v>-1.3142911837848992E-5</v>
      </c>
      <c r="M6370">
        <v>-3.5962637786823848E-5</v>
      </c>
      <c r="N6370">
        <v>1.0864596687865102E-5</v>
      </c>
      <c r="O6370">
        <v>-1.1955129261109754E-5</v>
      </c>
      <c r="P6370">
        <v>-2.2819725948974856E-5</v>
      </c>
    </row>
    <row r="6371" spans="1:16" x14ac:dyDescent="0.2">
      <c r="A6371">
        <v>6730</v>
      </c>
      <c r="B6371">
        <v>0.99604660429562453</v>
      </c>
      <c r="C6371">
        <v>0.9960450946760353</v>
      </c>
      <c r="D6371">
        <v>0.99604868283211478</v>
      </c>
      <c r="E6371">
        <v>0.99604438185222022</v>
      </c>
      <c r="F6371">
        <v>0.99604918292746614</v>
      </c>
      <c r="G6371">
        <v>-1.5096195892239095E-6</v>
      </c>
      <c r="H6371">
        <v>2.0785364902575765E-6</v>
      </c>
      <c r="I6371">
        <v>-2.2224434043094377E-6</v>
      </c>
      <c r="J6371">
        <v>2.5786318416098908E-6</v>
      </c>
      <c r="K6371">
        <v>3.588156079481486E-6</v>
      </c>
      <c r="L6371">
        <v>-7.1282381508552817E-7</v>
      </c>
      <c r="M6371">
        <v>4.0882514308338003E-6</v>
      </c>
      <c r="N6371">
        <v>-4.3009798945670141E-6</v>
      </c>
      <c r="O6371">
        <v>5.0009535135231431E-7</v>
      </c>
      <c r="P6371">
        <v>4.8010752459193284E-6</v>
      </c>
    </row>
    <row r="6372" spans="1:16" x14ac:dyDescent="0.2">
      <c r="A6372">
        <v>6731</v>
      </c>
      <c r="B6372">
        <v>0.99679194859118014</v>
      </c>
      <c r="C6372">
        <v>0.99678970802662581</v>
      </c>
      <c r="D6372">
        <v>0.9967879515403093</v>
      </c>
      <c r="E6372">
        <v>0.99678739139792716</v>
      </c>
      <c r="F6372">
        <v>0.99678559631871844</v>
      </c>
      <c r="G6372">
        <v>-2.2405645543344122E-6</v>
      </c>
      <c r="H6372">
        <v>-3.9970508708409014E-6</v>
      </c>
      <c r="I6372">
        <v>-4.5571932529853143E-6</v>
      </c>
      <c r="J6372">
        <v>-6.3522724617071091E-6</v>
      </c>
      <c r="K6372">
        <v>-1.7564863165064892E-6</v>
      </c>
      <c r="L6372">
        <v>-2.3166286986509022E-6</v>
      </c>
      <c r="M6372">
        <v>-4.111707907372697E-6</v>
      </c>
      <c r="N6372">
        <v>-5.6014238214441292E-7</v>
      </c>
      <c r="O6372">
        <v>-2.3552215908662077E-6</v>
      </c>
      <c r="P6372">
        <v>-1.7950792087217948E-6</v>
      </c>
    </row>
    <row r="6373" spans="1:16" x14ac:dyDescent="0.2">
      <c r="A6373">
        <v>6732</v>
      </c>
      <c r="B6373">
        <v>0.99641662211918614</v>
      </c>
      <c r="C6373">
        <v>0.99641378884377685</v>
      </c>
      <c r="D6373">
        <v>0.99641240884096094</v>
      </c>
      <c r="E6373">
        <v>0.99641187409541521</v>
      </c>
      <c r="F6373">
        <v>0.99640971036834503</v>
      </c>
      <c r="G6373">
        <v>-2.833275409286351E-6</v>
      </c>
      <c r="H6373">
        <v>-4.2132782251957934E-6</v>
      </c>
      <c r="I6373">
        <v>-4.7480237709285333E-6</v>
      </c>
      <c r="J6373">
        <v>-6.9117508411098427E-6</v>
      </c>
      <c r="K6373">
        <v>-1.3800028159094424E-6</v>
      </c>
      <c r="L6373">
        <v>-1.9147483616421823E-6</v>
      </c>
      <c r="M6373">
        <v>-4.0784754318234917E-6</v>
      </c>
      <c r="N6373">
        <v>-5.3474554573273991E-7</v>
      </c>
      <c r="O6373">
        <v>-2.6984726159140493E-6</v>
      </c>
      <c r="P6373">
        <v>-2.1637270701813094E-6</v>
      </c>
    </row>
    <row r="6374" spans="1:16" x14ac:dyDescent="0.2">
      <c r="A6374">
        <v>6733</v>
      </c>
      <c r="B6374">
        <v>0.9976027031133794</v>
      </c>
      <c r="C6374">
        <v>0.99760175085461156</v>
      </c>
      <c r="D6374">
        <v>0.99760124231508807</v>
      </c>
      <c r="E6374">
        <v>0.99759965727685451</v>
      </c>
      <c r="F6374">
        <v>0.99759872176950048</v>
      </c>
      <c r="G6374">
        <v>-9.5225876783899821E-7</v>
      </c>
      <c r="H6374">
        <v>-1.4607982913306117E-6</v>
      </c>
      <c r="I6374">
        <v>-3.0458365248842156E-6</v>
      </c>
      <c r="J6374">
        <v>-3.9813438789115807E-6</v>
      </c>
      <c r="K6374">
        <v>-5.0853952349161347E-7</v>
      </c>
      <c r="L6374">
        <v>-2.0935777570452174E-6</v>
      </c>
      <c r="M6374">
        <v>-3.0290851110725825E-6</v>
      </c>
      <c r="N6374">
        <v>-1.585038233553604E-6</v>
      </c>
      <c r="O6374">
        <v>-2.520545587580969E-6</v>
      </c>
      <c r="P6374">
        <v>-9.3550735402736507E-7</v>
      </c>
    </row>
    <row r="6375" spans="1:16" x14ac:dyDescent="0.2">
      <c r="A6375">
        <v>6734</v>
      </c>
      <c r="B6375">
        <v>0.99563189582998646</v>
      </c>
      <c r="C6375">
        <v>0.99562691271429415</v>
      </c>
      <c r="D6375">
        <v>0.99562339979628889</v>
      </c>
      <c r="E6375">
        <v>0.99561956518579686</v>
      </c>
      <c r="F6375">
        <v>0.99561557672269119</v>
      </c>
      <c r="G6375">
        <v>-4.9831156923030306E-6</v>
      </c>
      <c r="H6375">
        <v>-8.4960336975692385E-6</v>
      </c>
      <c r="I6375">
        <v>-1.2330644189595397E-5</v>
      </c>
      <c r="J6375">
        <v>-1.6319107295270641E-5</v>
      </c>
      <c r="K6375">
        <v>-3.5129180052662079E-6</v>
      </c>
      <c r="L6375">
        <v>-7.347528497292366E-6</v>
      </c>
      <c r="M6375">
        <v>-1.133599160296761E-5</v>
      </c>
      <c r="N6375">
        <v>-3.8346104920261581E-6</v>
      </c>
      <c r="O6375">
        <v>-7.8230735977014021E-6</v>
      </c>
      <c r="P6375">
        <v>-3.988463105675244E-6</v>
      </c>
    </row>
    <row r="6376" spans="1:16" x14ac:dyDescent="0.2">
      <c r="A6376">
        <v>6735</v>
      </c>
      <c r="B6376">
        <v>0.99572187362741471</v>
      </c>
      <c r="C6376">
        <v>0.9957169232277151</v>
      </c>
      <c r="D6376">
        <v>0.99570539536644809</v>
      </c>
      <c r="E6376">
        <v>0.9957053159625131</v>
      </c>
      <c r="F6376">
        <v>0.99569445166024018</v>
      </c>
      <c r="G6376">
        <v>-4.9503996996103083E-6</v>
      </c>
      <c r="H6376">
        <v>-1.6478260966623637E-5</v>
      </c>
      <c r="I6376">
        <v>-1.6557664901606373E-5</v>
      </c>
      <c r="J6376">
        <v>-2.7421967174534601E-5</v>
      </c>
      <c r="K6376">
        <v>-1.1527861267013328E-5</v>
      </c>
      <c r="L6376">
        <v>-1.1607265201996064E-5</v>
      </c>
      <c r="M6376">
        <v>-2.2471567474924292E-5</v>
      </c>
      <c r="N6376">
        <v>-7.9403934982735791E-8</v>
      </c>
      <c r="O6376">
        <v>-1.0943706207910964E-5</v>
      </c>
      <c r="P6376">
        <v>-1.0864302272928228E-5</v>
      </c>
    </row>
    <row r="6377" spans="1:16" x14ac:dyDescent="0.2">
      <c r="A6377">
        <v>6736</v>
      </c>
      <c r="B6377">
        <v>0.99579412086922436</v>
      </c>
      <c r="C6377">
        <v>0.99578878061233123</v>
      </c>
      <c r="D6377">
        <v>0.99578077500541451</v>
      </c>
      <c r="E6377">
        <v>0.99576915821831047</v>
      </c>
      <c r="F6377">
        <v>0.9957625161776037</v>
      </c>
      <c r="G6377">
        <v>-5.3402568931382177E-6</v>
      </c>
      <c r="H6377">
        <v>-1.3345863809854919E-5</v>
      </c>
      <c r="I6377">
        <v>-2.4962650913895601E-5</v>
      </c>
      <c r="J6377">
        <v>-3.1604691620668035E-5</v>
      </c>
      <c r="K6377">
        <v>-8.005606916716701E-6</v>
      </c>
      <c r="L6377">
        <v>-1.9622394020757383E-5</v>
      </c>
      <c r="M6377">
        <v>-2.6264434727529817E-5</v>
      </c>
      <c r="N6377">
        <v>-1.1616787104040682E-5</v>
      </c>
      <c r="O6377">
        <v>-1.8258827810813116E-5</v>
      </c>
      <c r="P6377">
        <v>-6.6420407067724341E-6</v>
      </c>
    </row>
    <row r="6378" spans="1:16" x14ac:dyDescent="0.2">
      <c r="A6378">
        <v>6737</v>
      </c>
      <c r="B6378">
        <v>0.99569452211046672</v>
      </c>
      <c r="C6378">
        <v>0.99569369122569285</v>
      </c>
      <c r="D6378">
        <v>0.99569307074775981</v>
      </c>
      <c r="E6378">
        <v>0.99569124002713139</v>
      </c>
      <c r="F6378">
        <v>0.99569087300294867</v>
      </c>
      <c r="G6378">
        <v>-8.3088477387249782E-7</v>
      </c>
      <c r="H6378">
        <v>-1.4513627069057122E-6</v>
      </c>
      <c r="I6378">
        <v>-3.2820833353319756E-6</v>
      </c>
      <c r="J6378">
        <v>-3.649107518044481E-6</v>
      </c>
      <c r="K6378">
        <v>-6.2047793303321441E-7</v>
      </c>
      <c r="L6378">
        <v>-2.4511985614594778E-6</v>
      </c>
      <c r="M6378">
        <v>-2.8182227441719832E-6</v>
      </c>
      <c r="N6378">
        <v>-1.8307206284262634E-6</v>
      </c>
      <c r="O6378">
        <v>-2.1977448111387687E-6</v>
      </c>
      <c r="P6378">
        <v>-3.6702418271250536E-7</v>
      </c>
    </row>
    <row r="6379" spans="1:16" x14ac:dyDescent="0.2">
      <c r="A6379">
        <v>6738</v>
      </c>
      <c r="B6379">
        <v>0.99496597560346212</v>
      </c>
      <c r="C6379">
        <v>0.9949625364173138</v>
      </c>
      <c r="D6379">
        <v>0.99496760115964133</v>
      </c>
      <c r="E6379">
        <v>0.99496314024086452</v>
      </c>
      <c r="F6379">
        <v>0.99496500507947117</v>
      </c>
      <c r="G6379">
        <v>-3.439186148312956E-6</v>
      </c>
      <c r="H6379">
        <v>1.62555617921889E-6</v>
      </c>
      <c r="I6379">
        <v>-2.8353625975974239E-6</v>
      </c>
      <c r="J6379">
        <v>-9.705239909507668E-7</v>
      </c>
      <c r="K6379">
        <v>5.0647423275318459E-6</v>
      </c>
      <c r="L6379">
        <v>6.0382355071553206E-7</v>
      </c>
      <c r="M6379">
        <v>2.4686621573621892E-6</v>
      </c>
      <c r="N6379">
        <v>-4.4609187768163139E-6</v>
      </c>
      <c r="O6379">
        <v>-2.5960801701696568E-6</v>
      </c>
      <c r="P6379">
        <v>1.8648386066466571E-6</v>
      </c>
    </row>
    <row r="6380" spans="1:16" x14ac:dyDescent="0.2">
      <c r="A6380">
        <v>6739</v>
      </c>
      <c r="B6380">
        <v>0.9953809188413768</v>
      </c>
      <c r="C6380">
        <v>0.9953753972714946</v>
      </c>
      <c r="D6380">
        <v>0.99537023727486207</v>
      </c>
      <c r="E6380">
        <v>0.99536899815934066</v>
      </c>
      <c r="F6380">
        <v>0.99536378201503417</v>
      </c>
      <c r="G6380">
        <v>-5.5215698822053128E-6</v>
      </c>
      <c r="H6380">
        <v>-1.0681566514736396E-5</v>
      </c>
      <c r="I6380">
        <v>-1.1920682036148378E-5</v>
      </c>
      <c r="J6380">
        <v>-1.7136826342634137E-5</v>
      </c>
      <c r="K6380">
        <v>-5.1599966325310831E-6</v>
      </c>
      <c r="L6380">
        <v>-6.3991121539430651E-6</v>
      </c>
      <c r="M6380">
        <v>-1.1615256460428824E-5</v>
      </c>
      <c r="N6380">
        <v>-1.239115521411982E-6</v>
      </c>
      <c r="O6380">
        <v>-6.4552598278977413E-6</v>
      </c>
      <c r="P6380">
        <v>-5.2161443064857593E-6</v>
      </c>
    </row>
    <row r="6381" spans="1:16" x14ac:dyDescent="0.2">
      <c r="A6381">
        <v>674</v>
      </c>
      <c r="B6381">
        <v>0.9967135972862986</v>
      </c>
      <c r="C6381">
        <v>0.99671254610109872</v>
      </c>
      <c r="D6381">
        <v>0.9967102013782202</v>
      </c>
      <c r="E6381">
        <v>0.99671233817677685</v>
      </c>
      <c r="F6381">
        <v>0.99670995605141821</v>
      </c>
      <c r="G6381">
        <v>-1.0511851998851185E-6</v>
      </c>
      <c r="H6381">
        <v>-3.3959080784073947E-6</v>
      </c>
      <c r="I6381">
        <v>-1.2591095217562298E-6</v>
      </c>
      <c r="J6381">
        <v>-3.6412348803915862E-6</v>
      </c>
      <c r="K6381">
        <v>-2.3447228785222762E-6</v>
      </c>
      <c r="L6381">
        <v>-2.0792432187111132E-7</v>
      </c>
      <c r="M6381">
        <v>-2.5900496805064677E-6</v>
      </c>
      <c r="N6381">
        <v>2.1367985566511649E-6</v>
      </c>
      <c r="O6381">
        <v>-2.4532680198419143E-7</v>
      </c>
      <c r="P6381">
        <v>-2.3821253586353563E-6</v>
      </c>
    </row>
    <row r="6382" spans="1:16" x14ac:dyDescent="0.2">
      <c r="A6382">
        <v>6740</v>
      </c>
      <c r="B6382">
        <v>0.99666339725187836</v>
      </c>
      <c r="C6382">
        <v>0.99666248824256087</v>
      </c>
      <c r="D6382">
        <v>0.99666007836205128</v>
      </c>
      <c r="E6382">
        <v>0.99666271676850782</v>
      </c>
      <c r="F6382">
        <v>0.99666005627663989</v>
      </c>
      <c r="G6382">
        <v>-9.0900931748461034E-7</v>
      </c>
      <c r="H6382">
        <v>-3.3188898270752887E-6</v>
      </c>
      <c r="I6382">
        <v>-6.8048337054094077E-7</v>
      </c>
      <c r="J6382">
        <v>-3.3409752384638836E-6</v>
      </c>
      <c r="K6382">
        <v>-2.4098805095906783E-6</v>
      </c>
      <c r="L6382">
        <v>2.2852594694366957E-7</v>
      </c>
      <c r="M6382">
        <v>-2.4319659209792732E-6</v>
      </c>
      <c r="N6382">
        <v>2.6384064565343479E-6</v>
      </c>
      <c r="O6382">
        <v>-2.2085411388594878E-8</v>
      </c>
      <c r="P6382">
        <v>-2.6604918679229428E-6</v>
      </c>
    </row>
    <row r="6383" spans="1:16" x14ac:dyDescent="0.2">
      <c r="A6383">
        <v>6741</v>
      </c>
      <c r="B6383">
        <v>0.99717091871715324</v>
      </c>
      <c r="C6383">
        <v>0.99716897894582079</v>
      </c>
      <c r="D6383">
        <v>0.99716613354366712</v>
      </c>
      <c r="E6383">
        <v>0.99716802877687893</v>
      </c>
      <c r="F6383">
        <v>0.99716502463088119</v>
      </c>
      <c r="G6383">
        <v>-1.9397713324487142E-6</v>
      </c>
      <c r="H6383">
        <v>-4.7851734861215078E-6</v>
      </c>
      <c r="I6383">
        <v>-2.8899402743087776E-6</v>
      </c>
      <c r="J6383">
        <v>-5.8940862720513465E-6</v>
      </c>
      <c r="K6383">
        <v>-2.8454021536727936E-6</v>
      </c>
      <c r="L6383">
        <v>-9.501689418600634E-7</v>
      </c>
      <c r="M6383">
        <v>-3.9543149396026323E-6</v>
      </c>
      <c r="N6383">
        <v>1.8952332118127302E-6</v>
      </c>
      <c r="O6383">
        <v>-1.1089127859298387E-6</v>
      </c>
      <c r="P6383">
        <v>-3.0041459977425689E-6</v>
      </c>
    </row>
    <row r="6384" spans="1:16" x14ac:dyDescent="0.2">
      <c r="A6384">
        <v>6742</v>
      </c>
      <c r="B6384">
        <v>0.99729056878819733</v>
      </c>
      <c r="C6384">
        <v>0.99728898303201885</v>
      </c>
      <c r="D6384">
        <v>0.99728605917176449</v>
      </c>
      <c r="E6384">
        <v>0.99728674433444831</v>
      </c>
      <c r="F6384">
        <v>0.9972831940321516</v>
      </c>
      <c r="G6384">
        <v>-1.5857561784793361E-6</v>
      </c>
      <c r="H6384">
        <v>-4.5096164328350952E-6</v>
      </c>
      <c r="I6384">
        <v>-3.8244537490239594E-6</v>
      </c>
      <c r="J6384">
        <v>-7.3747560457304573E-6</v>
      </c>
      <c r="K6384">
        <v>-2.923860254355759E-6</v>
      </c>
      <c r="L6384">
        <v>-2.2386975705446233E-6</v>
      </c>
      <c r="M6384">
        <v>-5.7889998672511211E-6</v>
      </c>
      <c r="N6384">
        <v>6.8516268381113576E-7</v>
      </c>
      <c r="O6384">
        <v>-2.8651396128953621E-6</v>
      </c>
      <c r="P6384">
        <v>-3.5503022967064979E-6</v>
      </c>
    </row>
    <row r="6385" spans="1:16" x14ac:dyDescent="0.2">
      <c r="A6385">
        <v>6743</v>
      </c>
      <c r="B6385">
        <v>0.99617059800595797</v>
      </c>
      <c r="C6385">
        <v>0.99616778412848994</v>
      </c>
      <c r="D6385">
        <v>0.99616091835145248</v>
      </c>
      <c r="E6385">
        <v>0.99616144140441321</v>
      </c>
      <c r="F6385">
        <v>0.99615423338195952</v>
      </c>
      <c r="G6385">
        <v>-2.8138774680330769E-6</v>
      </c>
      <c r="H6385">
        <v>-9.6796545054900207E-6</v>
      </c>
      <c r="I6385">
        <v>-9.1566015447686055E-6</v>
      </c>
      <c r="J6385">
        <v>-1.6364623998454952E-5</v>
      </c>
      <c r="K6385">
        <v>-6.8657770374569438E-6</v>
      </c>
      <c r="L6385">
        <v>-6.3427240767355286E-6</v>
      </c>
      <c r="M6385">
        <v>-1.3550746530421875E-5</v>
      </c>
      <c r="N6385">
        <v>5.2305296072141516E-7</v>
      </c>
      <c r="O6385">
        <v>-6.6849694929649317E-6</v>
      </c>
      <c r="P6385">
        <v>-7.2080224536863469E-6</v>
      </c>
    </row>
    <row r="6386" spans="1:16" x14ac:dyDescent="0.2">
      <c r="A6386">
        <v>6744</v>
      </c>
      <c r="B6386">
        <v>0.99670253025195854</v>
      </c>
      <c r="C6386">
        <v>0.99669760719027911</v>
      </c>
      <c r="D6386">
        <v>0.99669260633057155</v>
      </c>
      <c r="E6386">
        <v>0.99668234752675533</v>
      </c>
      <c r="F6386">
        <v>0.99667731869258791</v>
      </c>
      <c r="G6386">
        <v>-4.9230616794293525E-6</v>
      </c>
      <c r="H6386">
        <v>-9.9239213869894982E-6</v>
      </c>
      <c r="I6386">
        <v>-2.0182725203210516E-5</v>
      </c>
      <c r="J6386">
        <v>-2.5211559370630354E-5</v>
      </c>
      <c r="K6386">
        <v>-5.0008597075601458E-6</v>
      </c>
      <c r="L6386">
        <v>-1.5259663523781164E-5</v>
      </c>
      <c r="M6386">
        <v>-2.0288497691201002E-5</v>
      </c>
      <c r="N6386">
        <v>-1.0258803816221018E-5</v>
      </c>
      <c r="O6386">
        <v>-1.5287637983640856E-5</v>
      </c>
      <c r="P6386">
        <v>-5.0288341674198378E-6</v>
      </c>
    </row>
    <row r="6387" spans="1:16" x14ac:dyDescent="0.2">
      <c r="A6387">
        <v>6745</v>
      </c>
      <c r="B6387">
        <v>0.99625451919756258</v>
      </c>
      <c r="C6387">
        <v>0.9962522145810655</v>
      </c>
      <c r="D6387">
        <v>0.99624870636731111</v>
      </c>
      <c r="E6387">
        <v>0.99624568739873132</v>
      </c>
      <c r="F6387">
        <v>0.99624203591637017</v>
      </c>
      <c r="G6387">
        <v>-2.3046164970841332E-6</v>
      </c>
      <c r="H6387">
        <v>-5.8128302514726116E-6</v>
      </c>
      <c r="I6387">
        <v>-8.8317988312658358E-6</v>
      </c>
      <c r="J6387">
        <v>-1.2483281192410267E-5</v>
      </c>
      <c r="K6387">
        <v>-3.5082137543884784E-6</v>
      </c>
      <c r="L6387">
        <v>-6.5271823341817026E-6</v>
      </c>
      <c r="M6387">
        <v>-1.0178664695326134E-5</v>
      </c>
      <c r="N6387">
        <v>-3.0189685797932242E-6</v>
      </c>
      <c r="O6387">
        <v>-6.6704509409376556E-6</v>
      </c>
      <c r="P6387">
        <v>-3.6514823611444314E-6</v>
      </c>
    </row>
    <row r="6388" spans="1:16" x14ac:dyDescent="0.2">
      <c r="A6388">
        <v>6746</v>
      </c>
      <c r="B6388">
        <v>0.99591027956945088</v>
      </c>
      <c r="C6388">
        <v>0.99590587000365105</v>
      </c>
      <c r="D6388">
        <v>0.99588868028088662</v>
      </c>
      <c r="E6388">
        <v>0.9958961851438447</v>
      </c>
      <c r="F6388">
        <v>0.99588154502262094</v>
      </c>
      <c r="G6388">
        <v>-4.4095657998344251E-6</v>
      </c>
      <c r="H6388">
        <v>-2.159928856426685E-5</v>
      </c>
      <c r="I6388">
        <v>-1.409442560618146E-5</v>
      </c>
      <c r="J6388">
        <v>-2.8734546829944918E-5</v>
      </c>
      <c r="K6388">
        <v>-1.7189722764432425E-5</v>
      </c>
      <c r="L6388">
        <v>-9.6848598063470348E-6</v>
      </c>
      <c r="M6388">
        <v>-2.4324981030110493E-5</v>
      </c>
      <c r="N6388">
        <v>7.5048629580853898E-6</v>
      </c>
      <c r="O6388">
        <v>-7.1352582656780683E-6</v>
      </c>
      <c r="P6388">
        <v>-1.4640121223763458E-5</v>
      </c>
    </row>
    <row r="6389" spans="1:16" x14ac:dyDescent="0.2">
      <c r="A6389">
        <v>6747</v>
      </c>
      <c r="B6389">
        <v>0.99623395125989322</v>
      </c>
      <c r="C6389">
        <v>0.99623337050145966</v>
      </c>
      <c r="D6389">
        <v>0.99623270190716451</v>
      </c>
      <c r="E6389">
        <v>0.99623165552908888</v>
      </c>
      <c r="F6389">
        <v>0.99623122429672539</v>
      </c>
      <c r="G6389">
        <v>-5.8075843356597545E-7</v>
      </c>
      <c r="H6389">
        <v>-1.2493527287160688E-6</v>
      </c>
      <c r="I6389">
        <v>-2.2957308043469737E-6</v>
      </c>
      <c r="J6389">
        <v>-2.7269631678317197E-6</v>
      </c>
      <c r="K6389">
        <v>-6.6859429515009339E-7</v>
      </c>
      <c r="L6389">
        <v>-1.7149723707809983E-6</v>
      </c>
      <c r="M6389">
        <v>-2.1462047342657442E-6</v>
      </c>
      <c r="N6389">
        <v>-1.0463780756309049E-6</v>
      </c>
      <c r="O6389">
        <v>-1.4776104391156508E-6</v>
      </c>
      <c r="P6389">
        <v>-4.3123236348474592E-7</v>
      </c>
    </row>
    <row r="6390" spans="1:16" x14ac:dyDescent="0.2">
      <c r="A6390">
        <v>6748</v>
      </c>
      <c r="B6390">
        <v>0.99597066101008702</v>
      </c>
      <c r="C6390">
        <v>0.99596923969700069</v>
      </c>
      <c r="D6390">
        <v>0.99596667287545193</v>
      </c>
      <c r="E6390">
        <v>0.99596589138814795</v>
      </c>
      <c r="F6390">
        <v>0.99596367692042564</v>
      </c>
      <c r="G6390">
        <v>-1.4213130863360846E-6</v>
      </c>
      <c r="H6390">
        <v>-3.9881346350911784E-6</v>
      </c>
      <c r="I6390">
        <v>-4.7696219390713779E-6</v>
      </c>
      <c r="J6390">
        <v>-6.9840896613770909E-6</v>
      </c>
      <c r="K6390">
        <v>-2.5668215487550938E-6</v>
      </c>
      <c r="L6390">
        <v>-3.3483088527352933E-6</v>
      </c>
      <c r="M6390">
        <v>-5.5627765750410063E-6</v>
      </c>
      <c r="N6390">
        <v>-7.814873039801995E-7</v>
      </c>
      <c r="O6390">
        <v>-2.9959550262859125E-6</v>
      </c>
      <c r="P6390">
        <v>-2.214467722305713E-6</v>
      </c>
    </row>
    <row r="6391" spans="1:16" x14ac:dyDescent="0.2">
      <c r="A6391">
        <v>6749</v>
      </c>
      <c r="B6391">
        <v>0.99748730891141146</v>
      </c>
      <c r="C6391">
        <v>0.99748686199499037</v>
      </c>
      <c r="D6391">
        <v>0.99748667410200431</v>
      </c>
      <c r="E6391">
        <v>0.99748701833406106</v>
      </c>
      <c r="F6391">
        <v>0.99748617387274574</v>
      </c>
      <c r="G6391">
        <v>-4.4691642109295771E-7</v>
      </c>
      <c r="H6391">
        <v>-6.348094071517707E-7</v>
      </c>
      <c r="I6391">
        <v>-2.905773504036091E-7</v>
      </c>
      <c r="J6391">
        <v>-1.1350386657227318E-6</v>
      </c>
      <c r="K6391">
        <v>-1.8789298605881299E-7</v>
      </c>
      <c r="L6391">
        <v>1.563390706893486E-7</v>
      </c>
      <c r="M6391">
        <v>-6.8812224462977412E-7</v>
      </c>
      <c r="N6391">
        <v>3.442320567481616E-7</v>
      </c>
      <c r="O6391">
        <v>-5.0022925857096112E-7</v>
      </c>
      <c r="P6391">
        <v>-8.4446131531912272E-7</v>
      </c>
    </row>
    <row r="6392" spans="1:16" x14ac:dyDescent="0.2">
      <c r="A6392">
        <v>675</v>
      </c>
      <c r="B6392">
        <v>0.9977694849565788</v>
      </c>
      <c r="C6392">
        <v>0.99776787509716325</v>
      </c>
      <c r="D6392">
        <v>0.99776589923297343</v>
      </c>
      <c r="E6392">
        <v>0.99776432068169318</v>
      </c>
      <c r="F6392">
        <v>0.99776225194553336</v>
      </c>
      <c r="G6392">
        <v>-1.6098594155522505E-6</v>
      </c>
      <c r="H6392">
        <v>-3.5857236053704611E-6</v>
      </c>
      <c r="I6392">
        <v>-5.1642748856162157E-6</v>
      </c>
      <c r="J6392">
        <v>-7.2330110454377206E-6</v>
      </c>
      <c r="K6392">
        <v>-1.9758641898182105E-6</v>
      </c>
      <c r="L6392">
        <v>-3.5544154700639652E-6</v>
      </c>
      <c r="M6392">
        <v>-5.62315162988547E-6</v>
      </c>
      <c r="N6392">
        <v>-1.5785512802457546E-6</v>
      </c>
      <c r="O6392">
        <v>-3.6472874400672595E-6</v>
      </c>
      <c r="P6392">
        <v>-2.0687361598215048E-6</v>
      </c>
    </row>
    <row r="6393" spans="1:16" x14ac:dyDescent="0.2">
      <c r="A6393">
        <v>6750</v>
      </c>
      <c r="B6393">
        <v>0.99696389891723525</v>
      </c>
      <c r="C6393">
        <v>0.99696032746603513</v>
      </c>
      <c r="D6393">
        <v>0.99695636284479405</v>
      </c>
      <c r="E6393">
        <v>0.99695358643510401</v>
      </c>
      <c r="F6393">
        <v>0.99694926301382536</v>
      </c>
      <c r="G6393">
        <v>-3.5714512001128185E-6</v>
      </c>
      <c r="H6393">
        <v>-7.5360724411943636E-6</v>
      </c>
      <c r="I6393">
        <v>-1.0312482131236145E-5</v>
      </c>
      <c r="J6393">
        <v>-1.4635903409887518E-5</v>
      </c>
      <c r="K6393">
        <v>-3.9646212410815451E-6</v>
      </c>
      <c r="L6393">
        <v>-6.7410309311233263E-6</v>
      </c>
      <c r="M6393">
        <v>-1.10644522097747E-5</v>
      </c>
      <c r="N6393">
        <v>-2.7764096900417812E-6</v>
      </c>
      <c r="O6393">
        <v>-7.0998309686931549E-6</v>
      </c>
      <c r="P6393">
        <v>-4.3234212786513737E-6</v>
      </c>
    </row>
    <row r="6394" spans="1:16" x14ac:dyDescent="0.2">
      <c r="A6394">
        <v>6751</v>
      </c>
      <c r="B6394">
        <v>0.99582775728602457</v>
      </c>
      <c r="C6394">
        <v>0.99582516481458228</v>
      </c>
      <c r="D6394">
        <v>0.99582297046025414</v>
      </c>
      <c r="E6394">
        <v>0.9958214243899326</v>
      </c>
      <c r="F6394">
        <v>0.99581948283414412</v>
      </c>
      <c r="G6394">
        <v>-2.5924714422975725E-6</v>
      </c>
      <c r="H6394">
        <v>-4.7868257704308803E-6</v>
      </c>
      <c r="I6394">
        <v>-6.3328960919761812E-6</v>
      </c>
      <c r="J6394">
        <v>-8.2744518804522826E-6</v>
      </c>
      <c r="K6394">
        <v>-2.1943543281333078E-6</v>
      </c>
      <c r="L6394">
        <v>-3.7404246496786087E-6</v>
      </c>
      <c r="M6394">
        <v>-5.6819804381547101E-6</v>
      </c>
      <c r="N6394">
        <v>-1.5460703215453009E-6</v>
      </c>
      <c r="O6394">
        <v>-3.4876261100214023E-6</v>
      </c>
      <c r="P6394">
        <v>-1.9415557884761014E-6</v>
      </c>
    </row>
    <row r="6395" spans="1:16" x14ac:dyDescent="0.2">
      <c r="A6395">
        <v>6752</v>
      </c>
      <c r="B6395">
        <v>0.99611296925454029</v>
      </c>
      <c r="C6395">
        <v>0.9961103305589285</v>
      </c>
      <c r="D6395">
        <v>0.99610892799035855</v>
      </c>
      <c r="E6395">
        <v>0.99610791670114152</v>
      </c>
      <c r="F6395">
        <v>0.99610580805998183</v>
      </c>
      <c r="G6395">
        <v>-2.6386956117896432E-6</v>
      </c>
      <c r="H6395">
        <v>-4.0412641817422212E-6</v>
      </c>
      <c r="I6395">
        <v>-5.052553398776638E-6</v>
      </c>
      <c r="J6395">
        <v>-7.161194558458206E-6</v>
      </c>
      <c r="K6395">
        <v>-1.4025685699525781E-6</v>
      </c>
      <c r="L6395">
        <v>-2.4138577869869948E-6</v>
      </c>
      <c r="M6395">
        <v>-4.5224989466685628E-6</v>
      </c>
      <c r="N6395">
        <v>-1.0112892170344168E-6</v>
      </c>
      <c r="O6395">
        <v>-3.1199303767159847E-6</v>
      </c>
      <c r="P6395">
        <v>-2.108641159681568E-6</v>
      </c>
    </row>
    <row r="6396" spans="1:16" x14ac:dyDescent="0.2">
      <c r="A6396">
        <v>6753</v>
      </c>
      <c r="B6396">
        <v>0.99598253745663268</v>
      </c>
      <c r="C6396">
        <v>0.99597861046447378</v>
      </c>
      <c r="D6396">
        <v>0.99597524405643301</v>
      </c>
      <c r="E6396">
        <v>0.99597566315821873</v>
      </c>
      <c r="F6396">
        <v>0.99597257821449647</v>
      </c>
      <c r="G6396">
        <v>-3.9269921588980239E-6</v>
      </c>
      <c r="H6396">
        <v>-7.2934001996705078E-6</v>
      </c>
      <c r="I6396">
        <v>-6.8742984139502639E-6</v>
      </c>
      <c r="J6396">
        <v>-9.9592421362038053E-6</v>
      </c>
      <c r="K6396">
        <v>-3.3664080407724839E-6</v>
      </c>
      <c r="L6396">
        <v>-2.94730625505224E-6</v>
      </c>
      <c r="M6396">
        <v>-6.0322499773057814E-6</v>
      </c>
      <c r="N6396">
        <v>4.1910178572024392E-7</v>
      </c>
      <c r="O6396">
        <v>-2.6658419365332975E-6</v>
      </c>
      <c r="P6396">
        <v>-3.0849437222535414E-6</v>
      </c>
    </row>
    <row r="6397" spans="1:16" x14ac:dyDescent="0.2">
      <c r="A6397">
        <v>6754</v>
      </c>
      <c r="B6397">
        <v>0.99583420156228808</v>
      </c>
      <c r="C6397">
        <v>0.99583110243519157</v>
      </c>
      <c r="D6397">
        <v>0.99582636795945234</v>
      </c>
      <c r="E6397">
        <v>0.99582721006585051</v>
      </c>
      <c r="F6397">
        <v>0.99582274933825976</v>
      </c>
      <c r="G6397">
        <v>-3.0991270965063933E-6</v>
      </c>
      <c r="H6397">
        <v>-7.833602835738418E-6</v>
      </c>
      <c r="I6397">
        <v>-6.9914964375694666E-6</v>
      </c>
      <c r="J6397">
        <v>-1.1452224028318803E-5</v>
      </c>
      <c r="K6397">
        <v>-4.7344757392320247E-6</v>
      </c>
      <c r="L6397">
        <v>-3.8923693410630733E-6</v>
      </c>
      <c r="M6397">
        <v>-8.3530969318124093E-6</v>
      </c>
      <c r="N6397">
        <v>8.4210639816895139E-7</v>
      </c>
      <c r="O6397">
        <v>-3.6186211925803846E-6</v>
      </c>
      <c r="P6397">
        <v>-4.460727590749336E-6</v>
      </c>
    </row>
    <row r="6398" spans="1:16" x14ac:dyDescent="0.2">
      <c r="A6398">
        <v>6755</v>
      </c>
      <c r="B6398">
        <v>0.99577878677744092</v>
      </c>
      <c r="C6398">
        <v>0.99577846317202467</v>
      </c>
      <c r="D6398">
        <v>0.99578120823618954</v>
      </c>
      <c r="E6398">
        <v>0.99577876915371333</v>
      </c>
      <c r="F6398">
        <v>0.99578113208448604</v>
      </c>
      <c r="G6398">
        <v>-3.236054162414348E-7</v>
      </c>
      <c r="H6398">
        <v>2.4214587486248718E-6</v>
      </c>
      <c r="I6398">
        <v>-1.7623727588400584E-8</v>
      </c>
      <c r="J6398">
        <v>2.3453070451262548E-6</v>
      </c>
      <c r="K6398">
        <v>2.7450641648663066E-6</v>
      </c>
      <c r="L6398">
        <v>3.0598168865303421E-7</v>
      </c>
      <c r="M6398">
        <v>2.6689124613676896E-6</v>
      </c>
      <c r="N6398">
        <v>-2.4390824762132723E-6</v>
      </c>
      <c r="O6398">
        <v>-7.6151703498616996E-8</v>
      </c>
      <c r="P6398">
        <v>2.3629307727146553E-6</v>
      </c>
    </row>
    <row r="6399" spans="1:16" x14ac:dyDescent="0.2">
      <c r="A6399">
        <v>6756</v>
      </c>
      <c r="B6399">
        <v>0.99651735822472209</v>
      </c>
      <c r="C6399">
        <v>0.99651621570835636</v>
      </c>
      <c r="D6399">
        <v>0.99651641234783939</v>
      </c>
      <c r="E6399">
        <v>0.99651613245544068</v>
      </c>
      <c r="F6399">
        <v>0.99651447709500307</v>
      </c>
      <c r="G6399">
        <v>-1.1425163657374782E-6</v>
      </c>
      <c r="H6399">
        <v>-9.4587688270753034E-7</v>
      </c>
      <c r="I6399">
        <v>-1.2257692814099386E-6</v>
      </c>
      <c r="J6399">
        <v>-2.8811297190234342E-6</v>
      </c>
      <c r="K6399">
        <v>1.9663948302994783E-7</v>
      </c>
      <c r="L6399">
        <v>-8.3252915672460404E-8</v>
      </c>
      <c r="M6399">
        <v>-1.738613353285956E-6</v>
      </c>
      <c r="N6399">
        <v>-2.7989239870240823E-7</v>
      </c>
      <c r="O6399">
        <v>-1.9352528363159038E-6</v>
      </c>
      <c r="P6399">
        <v>-1.6553604376134956E-6</v>
      </c>
    </row>
    <row r="6400" spans="1:16" x14ac:dyDescent="0.2">
      <c r="A6400">
        <v>6757</v>
      </c>
      <c r="B6400">
        <v>0.99633794072049275</v>
      </c>
      <c r="C6400">
        <v>0.99633704518871258</v>
      </c>
      <c r="D6400">
        <v>0.99633484315616272</v>
      </c>
      <c r="E6400">
        <v>0.99633360929845038</v>
      </c>
      <c r="F6400">
        <v>0.99633144666344065</v>
      </c>
      <c r="G6400">
        <v>-8.9553178017620638E-7</v>
      </c>
      <c r="H6400">
        <v>-3.0975643300346078E-6</v>
      </c>
      <c r="I6400">
        <v>-4.3314220423695815E-6</v>
      </c>
      <c r="J6400">
        <v>-6.4940570521088148E-6</v>
      </c>
      <c r="K6400">
        <v>-2.2020325498584015E-6</v>
      </c>
      <c r="L6400">
        <v>-3.4358902621933751E-6</v>
      </c>
      <c r="M6400">
        <v>-5.5985252719326084E-6</v>
      </c>
      <c r="N6400">
        <v>-1.2338577123349737E-6</v>
      </c>
      <c r="O6400">
        <v>-3.3964927220742069E-6</v>
      </c>
      <c r="P6400">
        <v>-2.1626350097392333E-6</v>
      </c>
    </row>
    <row r="6401" spans="1:16" x14ac:dyDescent="0.2">
      <c r="A6401">
        <v>6758</v>
      </c>
      <c r="B6401">
        <v>0.99676921602886981</v>
      </c>
      <c r="C6401">
        <v>0.99676805401521362</v>
      </c>
      <c r="D6401">
        <v>0.99676823731384234</v>
      </c>
      <c r="E6401">
        <v>0.9967676829826444</v>
      </c>
      <c r="F6401">
        <v>0.9967675140729152</v>
      </c>
      <c r="G6401">
        <v>-1.1620136561862893E-6</v>
      </c>
      <c r="H6401">
        <v>-9.7871502746649242E-7</v>
      </c>
      <c r="I6401">
        <v>-1.5330462254103949E-6</v>
      </c>
      <c r="J6401">
        <v>-1.7019559546138652E-6</v>
      </c>
      <c r="K6401">
        <v>1.8329862871979685E-7</v>
      </c>
      <c r="L6401">
        <v>-3.7103256922410566E-7</v>
      </c>
      <c r="M6401">
        <v>-5.3994229842757591E-7</v>
      </c>
      <c r="N6401">
        <v>-5.5433119794390251E-7</v>
      </c>
      <c r="O6401">
        <v>-7.2324092714737276E-7</v>
      </c>
      <c r="P6401">
        <v>-1.6890972920347025E-7</v>
      </c>
    </row>
    <row r="6402" spans="1:16" x14ac:dyDescent="0.2">
      <c r="A6402">
        <v>6759</v>
      </c>
      <c r="B6402">
        <v>0.99675637223921831</v>
      </c>
      <c r="C6402">
        <v>0.99675490030810177</v>
      </c>
      <c r="D6402">
        <v>0.99675396058174981</v>
      </c>
      <c r="E6402">
        <v>0.99675574997338201</v>
      </c>
      <c r="F6402">
        <v>0.99675472771029161</v>
      </c>
      <c r="G6402">
        <v>-1.4719311165478643E-6</v>
      </c>
      <c r="H6402">
        <v>-2.4116574685040248E-6</v>
      </c>
      <c r="I6402">
        <v>-6.2226583630309307E-7</v>
      </c>
      <c r="J6402">
        <v>-1.6445289267030816E-6</v>
      </c>
      <c r="K6402">
        <v>-9.397263519561605E-7</v>
      </c>
      <c r="L6402">
        <v>8.4966528024477128E-7</v>
      </c>
      <c r="M6402">
        <v>-1.7259781015521725E-7</v>
      </c>
      <c r="N6402">
        <v>1.7893916322009318E-6</v>
      </c>
      <c r="O6402">
        <v>7.6712854180094325E-7</v>
      </c>
      <c r="P6402">
        <v>-1.0222630903999885E-6</v>
      </c>
    </row>
    <row r="6403" spans="1:16" x14ac:dyDescent="0.2">
      <c r="A6403">
        <v>676</v>
      </c>
      <c r="B6403">
        <v>0.99781464322904267</v>
      </c>
      <c r="C6403">
        <v>0.99781382724879075</v>
      </c>
      <c r="D6403">
        <v>0.99781307745186232</v>
      </c>
      <c r="E6403">
        <v>0.99781353499826408</v>
      </c>
      <c r="F6403">
        <v>0.99781295681347204</v>
      </c>
      <c r="G6403">
        <v>-8.1598025192253232E-7</v>
      </c>
      <c r="H6403">
        <v>-1.5657771803567755E-6</v>
      </c>
      <c r="I6403">
        <v>-1.1082307785903467E-6</v>
      </c>
      <c r="J6403">
        <v>-1.6864155706342032E-6</v>
      </c>
      <c r="K6403">
        <v>-7.4979692843424317E-7</v>
      </c>
      <c r="L6403">
        <v>-2.9225052666781437E-7</v>
      </c>
      <c r="M6403">
        <v>-8.704353187116709E-7</v>
      </c>
      <c r="N6403">
        <v>4.575464017664288E-7</v>
      </c>
      <c r="O6403">
        <v>-1.2063839027742773E-7</v>
      </c>
      <c r="P6403">
        <v>-5.7818479204385653E-7</v>
      </c>
    </row>
    <row r="6404" spans="1:16" x14ac:dyDescent="0.2">
      <c r="A6404">
        <v>6760</v>
      </c>
      <c r="B6404">
        <v>0.9973513397903967</v>
      </c>
      <c r="C6404">
        <v>0.99735071820323185</v>
      </c>
      <c r="D6404">
        <v>0.99735042646495264</v>
      </c>
      <c r="E6404">
        <v>0.99735227299435303</v>
      </c>
      <c r="F6404">
        <v>0.99735175698376022</v>
      </c>
      <c r="G6404">
        <v>-6.2158716485072318E-7</v>
      </c>
      <c r="H6404">
        <v>-9.1332544405187122E-7</v>
      </c>
      <c r="I6404">
        <v>9.3320395633256226E-7</v>
      </c>
      <c r="J6404">
        <v>4.1719336352219472E-7</v>
      </c>
      <c r="K6404">
        <v>-2.9173827920114803E-7</v>
      </c>
      <c r="L6404">
        <v>1.5547911211832854E-6</v>
      </c>
      <c r="M6404">
        <v>1.0387805283729179E-6</v>
      </c>
      <c r="N6404">
        <v>1.8465294003844335E-6</v>
      </c>
      <c r="O6404">
        <v>1.3305188075740659E-6</v>
      </c>
      <c r="P6404">
        <v>-5.1601059281036754E-7</v>
      </c>
    </row>
    <row r="6405" spans="1:16" x14ac:dyDescent="0.2">
      <c r="A6405">
        <v>6761</v>
      </c>
      <c r="B6405">
        <v>0.99702784306717418</v>
      </c>
      <c r="C6405">
        <v>0.99702931548598217</v>
      </c>
      <c r="D6405">
        <v>0.99702850206186577</v>
      </c>
      <c r="E6405">
        <v>0.99703283952824995</v>
      </c>
      <c r="F6405">
        <v>0.99703139619962988</v>
      </c>
      <c r="G6405">
        <v>1.4724188079906497E-6</v>
      </c>
      <c r="H6405">
        <v>6.5899469159358404E-7</v>
      </c>
      <c r="I6405">
        <v>4.9964610757680106E-6</v>
      </c>
      <c r="J6405">
        <v>3.5531324557025457E-6</v>
      </c>
      <c r="K6405">
        <v>-8.1342411639706569E-7</v>
      </c>
      <c r="L6405">
        <v>3.5240422677773608E-6</v>
      </c>
      <c r="M6405">
        <v>2.0807136477118959E-6</v>
      </c>
      <c r="N6405">
        <v>4.3374663841744265E-6</v>
      </c>
      <c r="O6405">
        <v>2.8941377641089616E-6</v>
      </c>
      <c r="P6405">
        <v>-1.4433286200654649E-6</v>
      </c>
    </row>
    <row r="6406" spans="1:16" x14ac:dyDescent="0.2">
      <c r="A6406">
        <v>6762</v>
      </c>
      <c r="B6406">
        <v>0.99652648796120347</v>
      </c>
      <c r="C6406">
        <v>0.99652778401410202</v>
      </c>
      <c r="D6406">
        <v>0.99652526042029921</v>
      </c>
      <c r="E6406">
        <v>0.99652889737415296</v>
      </c>
      <c r="F6406">
        <v>0.99652606774308117</v>
      </c>
      <c r="G6406">
        <v>1.2960528985583863E-6</v>
      </c>
      <c r="H6406">
        <v>-1.2275409042583618E-6</v>
      </c>
      <c r="I6406">
        <v>2.4094129494889316E-6</v>
      </c>
      <c r="J6406">
        <v>-4.2021812229897648E-7</v>
      </c>
      <c r="K6406">
        <v>-2.5235938028167482E-6</v>
      </c>
      <c r="L6406">
        <v>1.1133600509305452E-6</v>
      </c>
      <c r="M6406">
        <v>-1.7162710208573628E-6</v>
      </c>
      <c r="N6406">
        <v>3.6369538537472934E-6</v>
      </c>
      <c r="O6406">
        <v>8.0732278195938534E-7</v>
      </c>
      <c r="P6406">
        <v>-2.8296310717879081E-6</v>
      </c>
    </row>
    <row r="6407" spans="1:16" x14ac:dyDescent="0.2">
      <c r="A6407">
        <v>6763</v>
      </c>
      <c r="B6407">
        <v>0.99720314099707674</v>
      </c>
      <c r="C6407">
        <v>0.99720251359193157</v>
      </c>
      <c r="D6407">
        <v>0.99720258866794076</v>
      </c>
      <c r="E6407">
        <v>0.99720231704175</v>
      </c>
      <c r="F6407">
        <v>0.99720250946185018</v>
      </c>
      <c r="G6407">
        <v>-6.2740514517045654E-7</v>
      </c>
      <c r="H6407">
        <v>-5.5232913598324274E-7</v>
      </c>
      <c r="I6407">
        <v>-8.2395532674528482E-7</v>
      </c>
      <c r="J6407">
        <v>-6.3153522655845507E-7</v>
      </c>
      <c r="K6407">
        <v>7.5076009187213799E-8</v>
      </c>
      <c r="L6407">
        <v>-1.9655018157482829E-7</v>
      </c>
      <c r="M6407">
        <v>-4.1300813879985299E-9</v>
      </c>
      <c r="N6407">
        <v>-2.7162619076204209E-7</v>
      </c>
      <c r="O6407">
        <v>-7.9206090575212329E-8</v>
      </c>
      <c r="P6407">
        <v>1.9242010018682976E-7</v>
      </c>
    </row>
    <row r="6408" spans="1:16" x14ac:dyDescent="0.2">
      <c r="A6408">
        <v>6764</v>
      </c>
      <c r="B6408">
        <v>0.99738266836241796</v>
      </c>
      <c r="C6408">
        <v>0.99738321196852686</v>
      </c>
      <c r="D6408">
        <v>0.9973871436718722</v>
      </c>
      <c r="E6408">
        <v>0.99738568077132972</v>
      </c>
      <c r="F6408">
        <v>0.99738778293968156</v>
      </c>
      <c r="G6408">
        <v>5.4360610890480388E-7</v>
      </c>
      <c r="H6408">
        <v>4.4753094542437921E-6</v>
      </c>
      <c r="I6408">
        <v>3.0124089117622432E-6</v>
      </c>
      <c r="J6408">
        <v>5.1145772635985409E-6</v>
      </c>
      <c r="K6408">
        <v>3.9317033453389882E-6</v>
      </c>
      <c r="L6408">
        <v>2.4688028028574394E-6</v>
      </c>
      <c r="M6408">
        <v>4.570971154693737E-6</v>
      </c>
      <c r="N6408">
        <v>-1.4629005424815489E-6</v>
      </c>
      <c r="O6408">
        <v>6.3926780935474881E-7</v>
      </c>
      <c r="P6408">
        <v>2.1021683518362977E-6</v>
      </c>
    </row>
    <row r="6409" spans="1:16" x14ac:dyDescent="0.2">
      <c r="A6409">
        <v>6765</v>
      </c>
      <c r="B6409">
        <v>0.99683201608652716</v>
      </c>
      <c r="C6409">
        <v>0.99683058670644842</v>
      </c>
      <c r="D6409">
        <v>0.99682913659923122</v>
      </c>
      <c r="E6409">
        <v>0.99683066546427512</v>
      </c>
      <c r="F6409">
        <v>0.99682847947386766</v>
      </c>
      <c r="G6409">
        <v>-1.4293800787434918E-6</v>
      </c>
      <c r="H6409">
        <v>-2.879487295937011E-6</v>
      </c>
      <c r="I6409">
        <v>-1.3506222520387468E-6</v>
      </c>
      <c r="J6409">
        <v>-3.5366126595048897E-6</v>
      </c>
      <c r="K6409">
        <v>-1.4501072171935192E-6</v>
      </c>
      <c r="L6409">
        <v>7.8757826704745071E-8</v>
      </c>
      <c r="M6409">
        <v>-2.1072325807613979E-6</v>
      </c>
      <c r="N6409">
        <v>1.5288650438982643E-6</v>
      </c>
      <c r="O6409">
        <v>-6.5712536356787865E-7</v>
      </c>
      <c r="P6409">
        <v>-2.1859904074661429E-6</v>
      </c>
    </row>
    <row r="6410" spans="1:16" x14ac:dyDescent="0.2">
      <c r="A6410">
        <v>6766</v>
      </c>
      <c r="B6410">
        <v>0.99642973148522274</v>
      </c>
      <c r="C6410">
        <v>0.99642856638245425</v>
      </c>
      <c r="D6410">
        <v>0.99642644311199646</v>
      </c>
      <c r="E6410">
        <v>0.99642438909459408</v>
      </c>
      <c r="F6410">
        <v>0.99642187164017793</v>
      </c>
      <c r="G6410">
        <v>-1.1651027684855819E-6</v>
      </c>
      <c r="H6410">
        <v>-3.2883732262734E-6</v>
      </c>
      <c r="I6410">
        <v>-5.3423906286598211E-6</v>
      </c>
      <c r="J6410">
        <v>-7.8598450448108537E-6</v>
      </c>
      <c r="K6410">
        <v>-2.1232704577878181E-6</v>
      </c>
      <c r="L6410">
        <v>-4.1772878601742391E-6</v>
      </c>
      <c r="M6410">
        <v>-6.6947422763252717E-6</v>
      </c>
      <c r="N6410">
        <v>-2.0540174023864211E-6</v>
      </c>
      <c r="O6410">
        <v>-4.5714718185374537E-6</v>
      </c>
      <c r="P6410">
        <v>-2.5174544161510326E-6</v>
      </c>
    </row>
    <row r="6411" spans="1:16" x14ac:dyDescent="0.2">
      <c r="A6411">
        <v>6767</v>
      </c>
      <c r="B6411">
        <v>0.9970637102584764</v>
      </c>
      <c r="C6411">
        <v>0.99706270665666297</v>
      </c>
      <c r="D6411">
        <v>0.99706005454512725</v>
      </c>
      <c r="E6411">
        <v>0.99705931958794103</v>
      </c>
      <c r="F6411">
        <v>0.9970561450675246</v>
      </c>
      <c r="G6411">
        <v>-1.0036018134318425E-6</v>
      </c>
      <c r="H6411">
        <v>-3.6557133491488258E-6</v>
      </c>
      <c r="I6411">
        <v>-4.3906705353702336E-6</v>
      </c>
      <c r="J6411">
        <v>-7.565190951797085E-6</v>
      </c>
      <c r="K6411">
        <v>-2.6521115357169833E-6</v>
      </c>
      <c r="L6411">
        <v>-3.387068721938391E-6</v>
      </c>
      <c r="M6411">
        <v>-6.5615891383652425E-6</v>
      </c>
      <c r="N6411">
        <v>-7.3495718622140771E-7</v>
      </c>
      <c r="O6411">
        <v>-3.9094776026482592E-6</v>
      </c>
      <c r="P6411">
        <v>-3.1745204164268515E-6</v>
      </c>
    </row>
    <row r="6412" spans="1:16" x14ac:dyDescent="0.2">
      <c r="A6412">
        <v>6768</v>
      </c>
      <c r="B6412">
        <v>0.99634589907774063</v>
      </c>
      <c r="C6412">
        <v>0.99634393728801973</v>
      </c>
      <c r="D6412">
        <v>0.99634036602901688</v>
      </c>
      <c r="E6412">
        <v>0.99633990291886954</v>
      </c>
      <c r="F6412">
        <v>0.99633689403187053</v>
      </c>
      <c r="G6412">
        <v>-1.9617897208945578E-6</v>
      </c>
      <c r="H6412">
        <v>-5.5330487237492676E-6</v>
      </c>
      <c r="I6412">
        <v>-5.9961588710910618E-6</v>
      </c>
      <c r="J6412">
        <v>-9.0050458700918767E-6</v>
      </c>
      <c r="K6412">
        <v>-3.5712590028547098E-6</v>
      </c>
      <c r="L6412">
        <v>-4.034369150196504E-6</v>
      </c>
      <c r="M6412">
        <v>-7.0432561491973189E-6</v>
      </c>
      <c r="N6412">
        <v>-4.6311014734179423E-7</v>
      </c>
      <c r="O6412">
        <v>-3.4719971463426091E-6</v>
      </c>
      <c r="P6412">
        <v>-3.0088869990008149E-6</v>
      </c>
    </row>
    <row r="6413" spans="1:16" x14ac:dyDescent="0.2">
      <c r="A6413">
        <v>6769</v>
      </c>
      <c r="B6413">
        <v>0.99656707420619917</v>
      </c>
      <c r="C6413">
        <v>0.99656486720418103</v>
      </c>
      <c r="D6413">
        <v>0.99656325251961253</v>
      </c>
      <c r="E6413">
        <v>0.99656451430877868</v>
      </c>
      <c r="F6413">
        <v>0.99656230801900136</v>
      </c>
      <c r="G6413">
        <v>-2.2070020181397254E-6</v>
      </c>
      <c r="H6413">
        <v>-3.8216865866358418E-6</v>
      </c>
      <c r="I6413">
        <v>-2.5598974204843472E-6</v>
      </c>
      <c r="J6413">
        <v>-4.7661871978021964E-6</v>
      </c>
      <c r="K6413">
        <v>-1.6146845684961164E-6</v>
      </c>
      <c r="L6413">
        <v>-3.528954023446218E-7</v>
      </c>
      <c r="M6413">
        <v>-2.5591851796624709E-6</v>
      </c>
      <c r="N6413">
        <v>1.2617891661514946E-6</v>
      </c>
      <c r="O6413">
        <v>-9.4450061116635453E-7</v>
      </c>
      <c r="P6413">
        <v>-2.2062897773178491E-6</v>
      </c>
    </row>
    <row r="6414" spans="1:16" x14ac:dyDescent="0.2">
      <c r="A6414">
        <v>677</v>
      </c>
      <c r="B6414">
        <v>0.99595270033531436</v>
      </c>
      <c r="C6414">
        <v>0.99594897002882155</v>
      </c>
      <c r="D6414">
        <v>0.99594528562537488</v>
      </c>
      <c r="E6414">
        <v>0.99594432549158896</v>
      </c>
      <c r="F6414">
        <v>0.99594007323942935</v>
      </c>
      <c r="G6414">
        <v>-3.7303064928106977E-6</v>
      </c>
      <c r="H6414">
        <v>-7.414709939479458E-6</v>
      </c>
      <c r="I6414">
        <v>-8.3748437254005381E-6</v>
      </c>
      <c r="J6414">
        <v>-1.2627095885009432E-5</v>
      </c>
      <c r="K6414">
        <v>-3.6844034466687603E-6</v>
      </c>
      <c r="L6414">
        <v>-4.6445372325898404E-6</v>
      </c>
      <c r="M6414">
        <v>-8.896789392198734E-6</v>
      </c>
      <c r="N6414">
        <v>-9.6013378592108012E-7</v>
      </c>
      <c r="O6414">
        <v>-5.2123859455299737E-6</v>
      </c>
      <c r="P6414">
        <v>-4.2522521596088936E-6</v>
      </c>
    </row>
    <row r="6415" spans="1:16" x14ac:dyDescent="0.2">
      <c r="A6415">
        <v>6770</v>
      </c>
      <c r="B6415">
        <v>0.99696928473837032</v>
      </c>
      <c r="C6415">
        <v>0.99696673319218676</v>
      </c>
      <c r="D6415">
        <v>0.9969593548831569</v>
      </c>
      <c r="E6415">
        <v>0.99696224554037716</v>
      </c>
      <c r="F6415">
        <v>0.99695498874956023</v>
      </c>
      <c r="G6415">
        <v>-2.5515461835601272E-6</v>
      </c>
      <c r="H6415">
        <v>-9.9298552134197138E-6</v>
      </c>
      <c r="I6415">
        <v>-7.0391979931638815E-6</v>
      </c>
      <c r="J6415">
        <v>-1.4295988810086868E-5</v>
      </c>
      <c r="K6415">
        <v>-7.3783090298595866E-6</v>
      </c>
      <c r="L6415">
        <v>-4.4876518096037543E-6</v>
      </c>
      <c r="M6415">
        <v>-1.1744442626526741E-5</v>
      </c>
      <c r="N6415">
        <v>2.8906572202558323E-6</v>
      </c>
      <c r="O6415">
        <v>-4.3661335966671544E-6</v>
      </c>
      <c r="P6415">
        <v>-7.2567908169229867E-6</v>
      </c>
    </row>
    <row r="6416" spans="1:16" x14ac:dyDescent="0.2">
      <c r="A6416">
        <v>6771</v>
      </c>
      <c r="B6416">
        <v>0.99768806913897468</v>
      </c>
      <c r="C6416">
        <v>0.99768789072468833</v>
      </c>
      <c r="D6416">
        <v>0.99768753001291821</v>
      </c>
      <c r="E6416">
        <v>0.99768756557122862</v>
      </c>
      <c r="F6416">
        <v>0.99768737080232195</v>
      </c>
      <c r="G6416">
        <v>-1.7841428634479684E-7</v>
      </c>
      <c r="H6416">
        <v>-5.3912605646466716E-7</v>
      </c>
      <c r="I6416">
        <v>-5.0356774605742061E-7</v>
      </c>
      <c r="J6416">
        <v>-6.9833665272689416E-7</v>
      </c>
      <c r="K6416">
        <v>-3.6071177011987032E-7</v>
      </c>
      <c r="L6416">
        <v>-3.2515345971262377E-7</v>
      </c>
      <c r="M6416">
        <v>-5.1992236638209732E-7</v>
      </c>
      <c r="N6416">
        <v>3.5558310407246552E-8</v>
      </c>
      <c r="O6416">
        <v>-1.59210596262227E-7</v>
      </c>
      <c r="P6416">
        <v>-1.9476890666947355E-7</v>
      </c>
    </row>
    <row r="6417" spans="1:16" x14ac:dyDescent="0.2">
      <c r="A6417">
        <v>6772</v>
      </c>
      <c r="B6417">
        <v>0.99762932299661256</v>
      </c>
      <c r="C6417">
        <v>0.9976282659211948</v>
      </c>
      <c r="D6417">
        <v>0.9976237958592965</v>
      </c>
      <c r="E6417">
        <v>0.99762631694348747</v>
      </c>
      <c r="F6417">
        <v>0.99762161779174474</v>
      </c>
      <c r="G6417">
        <v>-1.0570754177541275E-6</v>
      </c>
      <c r="H6417">
        <v>-5.5271373160525883E-6</v>
      </c>
      <c r="I6417">
        <v>-3.0060531250875044E-6</v>
      </c>
      <c r="J6417">
        <v>-7.7052048678138974E-6</v>
      </c>
      <c r="K6417">
        <v>-4.4700618982984608E-6</v>
      </c>
      <c r="L6417">
        <v>-1.9489777073333769E-6</v>
      </c>
      <c r="M6417">
        <v>-6.6481294500597699E-6</v>
      </c>
      <c r="N6417">
        <v>2.5210841909650838E-6</v>
      </c>
      <c r="O6417">
        <v>-2.1780675517613091E-6</v>
      </c>
      <c r="P6417">
        <v>-4.6991517427263929E-6</v>
      </c>
    </row>
    <row r="6418" spans="1:16" x14ac:dyDescent="0.2">
      <c r="A6418">
        <v>6773</v>
      </c>
      <c r="B6418">
        <v>0.99716591780443886</v>
      </c>
      <c r="C6418">
        <v>0.99716490141974989</v>
      </c>
      <c r="D6418">
        <v>0.9971635180577274</v>
      </c>
      <c r="E6418">
        <v>0.99716329214667243</v>
      </c>
      <c r="F6418">
        <v>0.99716196020970482</v>
      </c>
      <c r="G6418">
        <v>-1.0163846889676975E-6</v>
      </c>
      <c r="H6418">
        <v>-2.3997467114567073E-6</v>
      </c>
      <c r="I6418">
        <v>-2.6256577664307557E-6</v>
      </c>
      <c r="J6418">
        <v>-3.9575947340386719E-6</v>
      </c>
      <c r="K6418">
        <v>-1.3833620224890097E-6</v>
      </c>
      <c r="L6418">
        <v>-1.6092730774630581E-6</v>
      </c>
      <c r="M6418">
        <v>-2.9412100450709744E-6</v>
      </c>
      <c r="N6418">
        <v>-2.259110549740484E-7</v>
      </c>
      <c r="O6418">
        <v>-1.5578480225819646E-6</v>
      </c>
      <c r="P6418">
        <v>-1.3319369676079162E-6</v>
      </c>
    </row>
    <row r="6419" spans="1:16" x14ac:dyDescent="0.2">
      <c r="A6419">
        <v>6774</v>
      </c>
      <c r="B6419">
        <v>0.99587032158204436</v>
      </c>
      <c r="C6419">
        <v>0.99586670464652727</v>
      </c>
      <c r="D6419">
        <v>0.99586086152463849</v>
      </c>
      <c r="E6419">
        <v>0.99586023756457565</v>
      </c>
      <c r="F6419">
        <v>0.99585476255821903</v>
      </c>
      <c r="G6419">
        <v>-3.6169355170923012E-6</v>
      </c>
      <c r="H6419">
        <v>-9.4600574058745224E-6</v>
      </c>
      <c r="I6419">
        <v>-1.0084017468714457E-5</v>
      </c>
      <c r="J6419">
        <v>-1.5559023825328921E-5</v>
      </c>
      <c r="K6419">
        <v>-5.8431218887822212E-6</v>
      </c>
      <c r="L6419">
        <v>-6.4670819516221556E-6</v>
      </c>
      <c r="M6419">
        <v>-1.194208830823662E-5</v>
      </c>
      <c r="N6419">
        <v>-6.2396006283993444E-7</v>
      </c>
      <c r="O6419">
        <v>-6.0989664194543991E-6</v>
      </c>
      <c r="P6419">
        <v>-5.4750063566144647E-6</v>
      </c>
    </row>
    <row r="6420" spans="1:16" x14ac:dyDescent="0.2">
      <c r="A6420">
        <v>6775</v>
      </c>
      <c r="B6420">
        <v>0.9958857345117631</v>
      </c>
      <c r="C6420">
        <v>0.99588380405621646</v>
      </c>
      <c r="D6420">
        <v>0.99588274625280504</v>
      </c>
      <c r="E6420">
        <v>0.99587980420689737</v>
      </c>
      <c r="F6420">
        <v>0.99587887417163745</v>
      </c>
      <c r="G6420">
        <v>-1.930455546639287E-6</v>
      </c>
      <c r="H6420">
        <v>-2.9882589580587648E-6</v>
      </c>
      <c r="I6420">
        <v>-5.9303048657310953E-6</v>
      </c>
      <c r="J6420">
        <v>-6.8603401256472907E-6</v>
      </c>
      <c r="K6420">
        <v>-1.0578034114194779E-6</v>
      </c>
      <c r="L6420">
        <v>-3.9998493190918083E-6</v>
      </c>
      <c r="M6420">
        <v>-4.9298845790080037E-6</v>
      </c>
      <c r="N6420">
        <v>-2.9420459076723304E-6</v>
      </c>
      <c r="O6420">
        <v>-3.8720811675885258E-6</v>
      </c>
      <c r="P6420">
        <v>-9.300352599161954E-7</v>
      </c>
    </row>
    <row r="6421" spans="1:16" x14ac:dyDescent="0.2">
      <c r="A6421">
        <v>6776</v>
      </c>
      <c r="B6421">
        <v>0.99582599448761966</v>
      </c>
      <c r="C6421">
        <v>0.99581975395322075</v>
      </c>
      <c r="D6421">
        <v>0.99581635845782379</v>
      </c>
      <c r="E6421">
        <v>0.99581197498569407</v>
      </c>
      <c r="F6421">
        <v>0.99580818704681306</v>
      </c>
      <c r="G6421">
        <v>-6.2405343989047068E-6</v>
      </c>
      <c r="H6421">
        <v>-9.6360297958675289E-6</v>
      </c>
      <c r="I6421">
        <v>-1.4019501925588429E-5</v>
      </c>
      <c r="J6421">
        <v>-1.7807440806594244E-5</v>
      </c>
      <c r="K6421">
        <v>-3.3954953969628221E-6</v>
      </c>
      <c r="L6421">
        <v>-7.7789675266837222E-6</v>
      </c>
      <c r="M6421">
        <v>-1.1566906407689537E-5</v>
      </c>
      <c r="N6421">
        <v>-4.3834721297209001E-6</v>
      </c>
      <c r="O6421">
        <v>-8.1714110107267146E-6</v>
      </c>
      <c r="P6421">
        <v>-3.7879388810058146E-6</v>
      </c>
    </row>
    <row r="6422" spans="1:16" x14ac:dyDescent="0.2">
      <c r="A6422">
        <v>6777</v>
      </c>
      <c r="B6422">
        <v>0.99593529469408093</v>
      </c>
      <c r="C6422">
        <v>0.99592956729756565</v>
      </c>
      <c r="D6422">
        <v>0.99592046627887731</v>
      </c>
      <c r="E6422">
        <v>0.99591565724610354</v>
      </c>
      <c r="F6422">
        <v>0.99590738733694406</v>
      </c>
      <c r="G6422">
        <v>-5.7273965152759843E-6</v>
      </c>
      <c r="H6422">
        <v>-1.4828415203615997E-5</v>
      </c>
      <c r="I6422">
        <v>-1.9637447977394196E-5</v>
      </c>
      <c r="J6422">
        <v>-2.7907357136869315E-5</v>
      </c>
      <c r="K6422">
        <v>-9.1010186883400124E-6</v>
      </c>
      <c r="L6422">
        <v>-1.3910051462118211E-5</v>
      </c>
      <c r="M6422">
        <v>-2.2179960621593331E-5</v>
      </c>
      <c r="N6422">
        <v>-4.809032773778199E-6</v>
      </c>
      <c r="O6422">
        <v>-1.3078941933253319E-5</v>
      </c>
      <c r="P6422">
        <v>-8.2699091594751195E-6</v>
      </c>
    </row>
    <row r="6423" spans="1:16" x14ac:dyDescent="0.2">
      <c r="A6423">
        <v>6778</v>
      </c>
      <c r="B6423">
        <v>0.99734971598094802</v>
      </c>
      <c r="C6423">
        <v>0.99734895157285475</v>
      </c>
      <c r="D6423">
        <v>0.99734929022754615</v>
      </c>
      <c r="E6423">
        <v>0.99734853622203401</v>
      </c>
      <c r="F6423">
        <v>0.99734846831315349</v>
      </c>
      <c r="G6423">
        <v>-7.644080932678321E-7</v>
      </c>
      <c r="H6423">
        <v>-4.2575340186701283E-7</v>
      </c>
      <c r="I6423">
        <v>-1.1797589140050135E-6</v>
      </c>
      <c r="J6423">
        <v>-1.247667794523899E-6</v>
      </c>
      <c r="K6423">
        <v>3.3865469140081927E-7</v>
      </c>
      <c r="L6423">
        <v>-4.1535082073718144E-7</v>
      </c>
      <c r="M6423">
        <v>-4.8325970125606688E-7</v>
      </c>
      <c r="N6423">
        <v>-7.5400551213800071E-7</v>
      </c>
      <c r="O6423">
        <v>-8.2191439265688615E-7</v>
      </c>
      <c r="P6423">
        <v>-6.7908880518885439E-8</v>
      </c>
    </row>
    <row r="6424" spans="1:16" x14ac:dyDescent="0.2">
      <c r="A6424">
        <v>6779</v>
      </c>
      <c r="B6424">
        <v>0.9968493320852001</v>
      </c>
      <c r="C6424">
        <v>0.99684803589842996</v>
      </c>
      <c r="D6424">
        <v>0.99684818447228218</v>
      </c>
      <c r="E6424">
        <v>0.99684644330286198</v>
      </c>
      <c r="F6424">
        <v>0.99684572224886114</v>
      </c>
      <c r="G6424">
        <v>-1.2961867701388741E-6</v>
      </c>
      <c r="H6424">
        <v>-1.1476129179177619E-6</v>
      </c>
      <c r="I6424">
        <v>-2.8887823381174016E-6</v>
      </c>
      <c r="J6424">
        <v>-3.6098363389580612E-6</v>
      </c>
      <c r="K6424">
        <v>1.4857385222111219E-7</v>
      </c>
      <c r="L6424">
        <v>-1.5925955679785275E-6</v>
      </c>
      <c r="M6424">
        <v>-2.3136495688191872E-6</v>
      </c>
      <c r="N6424">
        <v>-1.7411694201996397E-6</v>
      </c>
      <c r="O6424">
        <v>-2.4622234210402993E-6</v>
      </c>
      <c r="P6424">
        <v>-7.2105400084065963E-7</v>
      </c>
    </row>
    <row r="6425" spans="1:16" x14ac:dyDescent="0.2">
      <c r="A6425">
        <v>678</v>
      </c>
      <c r="B6425">
        <v>0.99688220319930065</v>
      </c>
      <c r="C6425">
        <v>0.9968806154401626</v>
      </c>
      <c r="D6425">
        <v>0.99685266758489777</v>
      </c>
      <c r="E6425">
        <v>0.99687388373464314</v>
      </c>
      <c r="F6425">
        <v>0.99684661227315474</v>
      </c>
      <c r="G6425">
        <v>-1.5877591380553113E-6</v>
      </c>
      <c r="H6425">
        <v>-2.9535614402886878E-5</v>
      </c>
      <c r="I6425">
        <v>-8.3194646575135422E-6</v>
      </c>
      <c r="J6425">
        <v>-3.5590926145911972E-5</v>
      </c>
      <c r="K6425">
        <v>-2.7947855264831567E-5</v>
      </c>
      <c r="L6425">
        <v>-6.7317055194582309E-6</v>
      </c>
      <c r="M6425">
        <v>-3.4003167007856661E-5</v>
      </c>
      <c r="N6425">
        <v>2.1216149745373336E-5</v>
      </c>
      <c r="O6425">
        <v>-6.0553117430250936E-6</v>
      </c>
      <c r="P6425">
        <v>-2.727146148839843E-5</v>
      </c>
    </row>
    <row r="6426" spans="1:16" x14ac:dyDescent="0.2">
      <c r="A6426">
        <v>6780</v>
      </c>
      <c r="B6426">
        <v>0.99631848137101076</v>
      </c>
      <c r="C6426">
        <v>0.99631728680174259</v>
      </c>
      <c r="D6426">
        <v>0.99631597111472125</v>
      </c>
      <c r="E6426">
        <v>0.99631804246938094</v>
      </c>
      <c r="F6426">
        <v>0.99631555331824784</v>
      </c>
      <c r="G6426">
        <v>-1.194569268170298E-6</v>
      </c>
      <c r="H6426">
        <v>-2.5102562895007452E-6</v>
      </c>
      <c r="I6426">
        <v>-4.3890162981785608E-7</v>
      </c>
      <c r="J6426">
        <v>-2.9280527629182984E-6</v>
      </c>
      <c r="K6426">
        <v>-1.3156870213304472E-6</v>
      </c>
      <c r="L6426">
        <v>7.5566763835244188E-7</v>
      </c>
      <c r="M6426">
        <v>-1.7334834947480005E-6</v>
      </c>
      <c r="N6426">
        <v>2.0713546596828891E-6</v>
      </c>
      <c r="O6426">
        <v>-4.1779647341755322E-7</v>
      </c>
      <c r="P6426">
        <v>-2.4891511331004423E-6</v>
      </c>
    </row>
    <row r="6427" spans="1:16" x14ac:dyDescent="0.2">
      <c r="A6427">
        <v>6781</v>
      </c>
      <c r="B6427">
        <v>0.99800336552605995</v>
      </c>
      <c r="C6427">
        <v>0.99800292243103184</v>
      </c>
      <c r="D6427">
        <v>0.99800166210079022</v>
      </c>
      <c r="E6427">
        <v>0.99800250450526362</v>
      </c>
      <c r="F6427">
        <v>0.99800133828657656</v>
      </c>
      <c r="G6427">
        <v>-4.430950281131274E-7</v>
      </c>
      <c r="H6427">
        <v>-1.7034252697278873E-6</v>
      </c>
      <c r="I6427">
        <v>-8.6102079632777162E-7</v>
      </c>
      <c r="J6427">
        <v>-2.0272394833931173E-6</v>
      </c>
      <c r="K6427">
        <v>-1.2603302416147599E-6</v>
      </c>
      <c r="L6427">
        <v>-4.1792576821464422E-7</v>
      </c>
      <c r="M6427">
        <v>-1.5841444552799899E-6</v>
      </c>
      <c r="N6427">
        <v>8.4240447340011571E-7</v>
      </c>
      <c r="O6427">
        <v>-3.2381421366523E-7</v>
      </c>
      <c r="P6427">
        <v>-1.1662186870653457E-6</v>
      </c>
    </row>
    <row r="6428" spans="1:16" x14ac:dyDescent="0.2">
      <c r="A6428">
        <v>6782</v>
      </c>
      <c r="B6428">
        <v>0.99641824350780073</v>
      </c>
      <c r="C6428">
        <v>0.99641608798449355</v>
      </c>
      <c r="D6428">
        <v>0.99641419076983395</v>
      </c>
      <c r="E6428">
        <v>0.99641328368644289</v>
      </c>
      <c r="F6428">
        <v>0.996411629560218</v>
      </c>
      <c r="G6428">
        <v>-2.1555233071790525E-6</v>
      </c>
      <c r="H6428">
        <v>-4.0527379667754104E-6</v>
      </c>
      <c r="I6428">
        <v>-4.9598213578416761E-6</v>
      </c>
      <c r="J6428">
        <v>-6.6139475827231564E-6</v>
      </c>
      <c r="K6428">
        <v>-1.8972146595963579E-6</v>
      </c>
      <c r="L6428">
        <v>-2.8042980506626236E-6</v>
      </c>
      <c r="M6428">
        <v>-4.4584242755441039E-6</v>
      </c>
      <c r="N6428">
        <v>-9.0708339106626568E-7</v>
      </c>
      <c r="O6428">
        <v>-2.561209615947746E-6</v>
      </c>
      <c r="P6428">
        <v>-1.6541262248814803E-6</v>
      </c>
    </row>
    <row r="6429" spans="1:16" x14ac:dyDescent="0.2">
      <c r="A6429">
        <v>6783</v>
      </c>
      <c r="B6429">
        <v>0.99652283305354761</v>
      </c>
      <c r="C6429">
        <v>0.99652055935797246</v>
      </c>
      <c r="D6429">
        <v>0.99651879463328397</v>
      </c>
      <c r="E6429">
        <v>0.99651733721821489</v>
      </c>
      <c r="F6429">
        <v>0.99651534094320748</v>
      </c>
      <c r="G6429">
        <v>-2.2736955751501142E-6</v>
      </c>
      <c r="H6429">
        <v>-4.038420263641207E-6</v>
      </c>
      <c r="I6429">
        <v>-5.4958353327139164E-6</v>
      </c>
      <c r="J6429">
        <v>-7.4921103401237588E-6</v>
      </c>
      <c r="K6429">
        <v>-1.7647246884910928E-6</v>
      </c>
      <c r="L6429">
        <v>-3.2221397575638022E-6</v>
      </c>
      <c r="M6429">
        <v>-5.2184147649736445E-6</v>
      </c>
      <c r="N6429">
        <v>-1.4574150690727095E-6</v>
      </c>
      <c r="O6429">
        <v>-3.4536900764825518E-6</v>
      </c>
      <c r="P6429">
        <v>-1.9962750074098423E-6</v>
      </c>
    </row>
    <row r="6430" spans="1:16" x14ac:dyDescent="0.2">
      <c r="A6430">
        <v>6784</v>
      </c>
      <c r="B6430">
        <v>0.99683179433069258</v>
      </c>
      <c r="C6430">
        <v>0.99682977278129536</v>
      </c>
      <c r="D6430">
        <v>0.99682577495143287</v>
      </c>
      <c r="E6430">
        <v>0.99682894719221438</v>
      </c>
      <c r="F6430">
        <v>0.99682363831814214</v>
      </c>
      <c r="G6430">
        <v>-2.0215493972131071E-6</v>
      </c>
      <c r="H6430">
        <v>-6.0193792597029727E-6</v>
      </c>
      <c r="I6430">
        <v>-2.8471384782013942E-6</v>
      </c>
      <c r="J6430">
        <v>-8.1560125504420711E-6</v>
      </c>
      <c r="K6430">
        <v>-3.9978298624898656E-6</v>
      </c>
      <c r="L6430">
        <v>-8.2558908098828709E-7</v>
      </c>
      <c r="M6430">
        <v>-6.134463153228964E-6</v>
      </c>
      <c r="N6430">
        <v>3.1722407815015785E-6</v>
      </c>
      <c r="O6430">
        <v>-2.1366332907390984E-6</v>
      </c>
      <c r="P6430">
        <v>-5.3088740722406769E-6</v>
      </c>
    </row>
    <row r="6431" spans="1:16" x14ac:dyDescent="0.2">
      <c r="A6431">
        <v>6785</v>
      </c>
      <c r="B6431">
        <v>0.99549698609841575</v>
      </c>
      <c r="C6431">
        <v>0.99549476463850506</v>
      </c>
      <c r="D6431">
        <v>0.99549639310366356</v>
      </c>
      <c r="E6431">
        <v>0.99549063784737302</v>
      </c>
      <c r="F6431">
        <v>0.99549223846860668</v>
      </c>
      <c r="G6431">
        <v>-2.2214599106895605E-6</v>
      </c>
      <c r="H6431">
        <v>-5.9299475219098952E-7</v>
      </c>
      <c r="I6431">
        <v>-6.348251042731512E-6</v>
      </c>
      <c r="J6431">
        <v>-4.7476298090654012E-6</v>
      </c>
      <c r="K6431">
        <v>1.628465158498571E-6</v>
      </c>
      <c r="L6431">
        <v>-4.1267911320419515E-6</v>
      </c>
      <c r="M6431">
        <v>-2.5261698983758407E-6</v>
      </c>
      <c r="N6431">
        <v>-5.7552562905405225E-6</v>
      </c>
      <c r="O6431">
        <v>-4.1546350568744117E-6</v>
      </c>
      <c r="P6431">
        <v>1.6006212336661108E-6</v>
      </c>
    </row>
    <row r="6432" spans="1:16" x14ac:dyDescent="0.2">
      <c r="A6432">
        <v>6786</v>
      </c>
      <c r="B6432">
        <v>0.99790617103733903</v>
      </c>
      <c r="C6432">
        <v>0.99790594853254222</v>
      </c>
      <c r="D6432">
        <v>0.99790656008345058</v>
      </c>
      <c r="E6432">
        <v>0.99790519756500917</v>
      </c>
      <c r="F6432">
        <v>0.99790612386377398</v>
      </c>
      <c r="G6432">
        <v>-2.2250479680963053E-7</v>
      </c>
      <c r="H6432">
        <v>3.8904611154855218E-7</v>
      </c>
      <c r="I6432">
        <v>-9.7347232985711685E-7</v>
      </c>
      <c r="J6432">
        <v>-4.7173565054237088E-8</v>
      </c>
      <c r="K6432">
        <v>6.1155090835818271E-7</v>
      </c>
      <c r="L6432">
        <v>-7.5096753304748631E-7</v>
      </c>
      <c r="M6432">
        <v>1.7533123175539345E-7</v>
      </c>
      <c r="N6432">
        <v>-1.362518441405669E-6</v>
      </c>
      <c r="O6432">
        <v>-4.3621967660278926E-7</v>
      </c>
      <c r="P6432">
        <v>9.2629876480287976E-7</v>
      </c>
    </row>
    <row r="6433" spans="1:16" x14ac:dyDescent="0.2">
      <c r="A6433">
        <v>6787</v>
      </c>
      <c r="B6433">
        <v>0.996259205070121</v>
      </c>
      <c r="C6433">
        <v>0.99625711044088894</v>
      </c>
      <c r="D6433">
        <v>0.99625535628197714</v>
      </c>
      <c r="E6433">
        <v>0.99625664674590819</v>
      </c>
      <c r="F6433">
        <v>0.99625445528505374</v>
      </c>
      <c r="G6433">
        <v>-2.094629232063383E-6</v>
      </c>
      <c r="H6433">
        <v>-3.8487881438564742E-6</v>
      </c>
      <c r="I6433">
        <v>-2.5583242128091044E-6</v>
      </c>
      <c r="J6433">
        <v>-4.7497850672595376E-6</v>
      </c>
      <c r="K6433">
        <v>-1.7541589117930911E-6</v>
      </c>
      <c r="L6433">
        <v>-4.6369498074572135E-7</v>
      </c>
      <c r="M6433">
        <v>-2.6551558351961546E-6</v>
      </c>
      <c r="N6433">
        <v>1.2904639310473698E-6</v>
      </c>
      <c r="O6433">
        <v>-9.0099692340306348E-7</v>
      </c>
      <c r="P6433">
        <v>-2.1914608544504333E-6</v>
      </c>
    </row>
    <row r="6434" spans="1:16" x14ac:dyDescent="0.2">
      <c r="A6434">
        <v>6788</v>
      </c>
      <c r="B6434">
        <v>0.9968422433537768</v>
      </c>
      <c r="C6434">
        <v>0.99684230116607109</v>
      </c>
      <c r="D6434">
        <v>0.99684268207237414</v>
      </c>
      <c r="E6434">
        <v>0.99685115560397131</v>
      </c>
      <c r="F6434">
        <v>0.99685211572719634</v>
      </c>
      <c r="G6434">
        <v>5.7812294285142229E-8</v>
      </c>
      <c r="H6434">
        <v>4.3871859733979335E-7</v>
      </c>
      <c r="I6434">
        <v>8.9122501945038124E-6</v>
      </c>
      <c r="J6434">
        <v>9.8723734195393931E-6</v>
      </c>
      <c r="K6434">
        <v>3.8090630305465112E-7</v>
      </c>
      <c r="L6434">
        <v>8.8544379002186702E-6</v>
      </c>
      <c r="M6434">
        <v>9.8145611252542508E-6</v>
      </c>
      <c r="N6434">
        <v>8.473531597164019E-6</v>
      </c>
      <c r="O6434">
        <v>9.4336548221995997E-6</v>
      </c>
      <c r="P6434">
        <v>9.6012322503558067E-7</v>
      </c>
    </row>
    <row r="6435" spans="1:16" x14ac:dyDescent="0.2">
      <c r="A6435">
        <v>6789</v>
      </c>
      <c r="B6435">
        <v>0.9973935600833802</v>
      </c>
      <c r="C6435">
        <v>0.99739364290029275</v>
      </c>
      <c r="D6435">
        <v>0.99739273738805911</v>
      </c>
      <c r="E6435">
        <v>0.99739558907759029</v>
      </c>
      <c r="F6435">
        <v>0.99739424176957625</v>
      </c>
      <c r="G6435">
        <v>8.2816912549965593E-8</v>
      </c>
      <c r="H6435">
        <v>-8.2269532108991683E-7</v>
      </c>
      <c r="I6435">
        <v>2.0289942100903957E-6</v>
      </c>
      <c r="J6435">
        <v>6.8168619604680458E-7</v>
      </c>
      <c r="K6435">
        <v>-9.0551223363988242E-7</v>
      </c>
      <c r="L6435">
        <v>1.9461772975404301E-6</v>
      </c>
      <c r="M6435">
        <v>5.9886928349683899E-7</v>
      </c>
      <c r="N6435">
        <v>2.8516895311803125E-6</v>
      </c>
      <c r="O6435">
        <v>1.5043815171367214E-6</v>
      </c>
      <c r="P6435">
        <v>-1.3473080140435911E-6</v>
      </c>
    </row>
    <row r="6436" spans="1:16" x14ac:dyDescent="0.2">
      <c r="A6436">
        <v>679</v>
      </c>
      <c r="B6436">
        <v>0.99931526620258049</v>
      </c>
      <c r="C6436">
        <v>0.99931516965505918</v>
      </c>
      <c r="D6436">
        <v>0.99931501550108282</v>
      </c>
      <c r="E6436">
        <v>0.99931470327370053</v>
      </c>
      <c r="F6436">
        <v>0.99931448321484095</v>
      </c>
      <c r="G6436">
        <v>-9.6547521311052265E-8</v>
      </c>
      <c r="H6436">
        <v>-2.5070149767270067E-7</v>
      </c>
      <c r="I6436">
        <v>-5.6292887995468277E-7</v>
      </c>
      <c r="J6436">
        <v>-7.8298773953378031E-7</v>
      </c>
      <c r="K6436">
        <v>-1.541539763616484E-7</v>
      </c>
      <c r="L6436">
        <v>-4.6638135864363051E-7</v>
      </c>
      <c r="M6436">
        <v>-6.8644021822272805E-7</v>
      </c>
      <c r="N6436">
        <v>-3.122273822819821E-7</v>
      </c>
      <c r="O6436">
        <v>-5.3228624186107965E-7</v>
      </c>
      <c r="P6436">
        <v>-2.2005885957909754E-7</v>
      </c>
    </row>
    <row r="6437" spans="1:16" x14ac:dyDescent="0.2">
      <c r="A6437">
        <v>6790</v>
      </c>
      <c r="B6437">
        <v>0.99757474429276016</v>
      </c>
      <c r="C6437">
        <v>0.99757355237256162</v>
      </c>
      <c r="D6437">
        <v>0.99757271021096461</v>
      </c>
      <c r="E6437">
        <v>0.9975742017407212</v>
      </c>
      <c r="F6437">
        <v>0.99757352206614747</v>
      </c>
      <c r="G6437">
        <v>-1.1919201985399752E-6</v>
      </c>
      <c r="H6437">
        <v>-2.034081795554421E-6</v>
      </c>
      <c r="I6437">
        <v>-5.4255203896236281E-7</v>
      </c>
      <c r="J6437">
        <v>-1.222226612695998E-6</v>
      </c>
      <c r="K6437">
        <v>-8.4216159701444582E-7</v>
      </c>
      <c r="L6437">
        <v>6.493681595776124E-7</v>
      </c>
      <c r="M6437">
        <v>-3.0306414156022754E-8</v>
      </c>
      <c r="N6437">
        <v>1.4915297565920582E-6</v>
      </c>
      <c r="O6437">
        <v>8.1185518285842306E-7</v>
      </c>
      <c r="P6437">
        <v>-6.7967457373363516E-7</v>
      </c>
    </row>
    <row r="6438" spans="1:16" x14ac:dyDescent="0.2">
      <c r="A6438">
        <v>6791</v>
      </c>
      <c r="B6438">
        <v>0.99741669871233174</v>
      </c>
      <c r="C6438">
        <v>0.99741523942316768</v>
      </c>
      <c r="D6438">
        <v>0.99741449995619991</v>
      </c>
      <c r="E6438">
        <v>0.99741435302831838</v>
      </c>
      <c r="F6438">
        <v>0.99741320306818715</v>
      </c>
      <c r="G6438">
        <v>-1.4592891640630157E-6</v>
      </c>
      <c r="H6438">
        <v>-2.1987561318326243E-6</v>
      </c>
      <c r="I6438">
        <v>-2.3456840133606605E-6</v>
      </c>
      <c r="J6438">
        <v>-3.4956441445910258E-6</v>
      </c>
      <c r="K6438">
        <v>-7.3946696776960863E-7</v>
      </c>
      <c r="L6438">
        <v>-8.8639484929764478E-7</v>
      </c>
      <c r="M6438">
        <v>-2.0363549805280101E-6</v>
      </c>
      <c r="N6438">
        <v>-1.4692788152803615E-7</v>
      </c>
      <c r="O6438">
        <v>-1.2968880127584015E-6</v>
      </c>
      <c r="P6438">
        <v>-1.1499601312303653E-6</v>
      </c>
    </row>
    <row r="6439" spans="1:16" x14ac:dyDescent="0.2">
      <c r="A6439">
        <v>6792</v>
      </c>
      <c r="B6439">
        <v>0.99617103822877984</v>
      </c>
      <c r="C6439">
        <v>0.99616570552635542</v>
      </c>
      <c r="D6439">
        <v>0.99615303352537132</v>
      </c>
      <c r="E6439">
        <v>0.99615128661345542</v>
      </c>
      <c r="F6439">
        <v>0.99613963106298131</v>
      </c>
      <c r="G6439">
        <v>-5.3327024244209653E-6</v>
      </c>
      <c r="H6439">
        <v>-1.8004703408514011E-5</v>
      </c>
      <c r="I6439">
        <v>-1.9751615324414828E-5</v>
      </c>
      <c r="J6439">
        <v>-3.1407165798524872E-5</v>
      </c>
      <c r="K6439">
        <v>-1.2672000984093046E-5</v>
      </c>
      <c r="L6439">
        <v>-1.4418912899993863E-5</v>
      </c>
      <c r="M6439">
        <v>-2.6074463374103907E-5</v>
      </c>
      <c r="N6439">
        <v>-1.7469119159008173E-6</v>
      </c>
      <c r="O6439">
        <v>-1.3402462390010861E-5</v>
      </c>
      <c r="P6439">
        <v>-1.1655550474110044E-5</v>
      </c>
    </row>
    <row r="6440" spans="1:16" x14ac:dyDescent="0.2">
      <c r="A6440">
        <v>6793</v>
      </c>
      <c r="B6440">
        <v>0.99637627445299615</v>
      </c>
      <c r="C6440">
        <v>0.99637834619190357</v>
      </c>
      <c r="D6440">
        <v>0.99638492190716765</v>
      </c>
      <c r="E6440">
        <v>0.99638795837728167</v>
      </c>
      <c r="F6440">
        <v>0.99639271058172429</v>
      </c>
      <c r="G6440">
        <v>2.0717389074276227E-6</v>
      </c>
      <c r="H6440">
        <v>8.6474541715064746E-6</v>
      </c>
      <c r="I6440">
        <v>1.1683924285521563E-5</v>
      </c>
      <c r="J6440">
        <v>1.6436128728147814E-5</v>
      </c>
      <c r="K6440">
        <v>6.5757152640788519E-6</v>
      </c>
      <c r="L6440">
        <v>9.6121853780939404E-6</v>
      </c>
      <c r="M6440">
        <v>1.4364389820720191E-5</v>
      </c>
      <c r="N6440">
        <v>3.0364701140150885E-6</v>
      </c>
      <c r="O6440">
        <v>7.7886745566413396E-6</v>
      </c>
      <c r="P6440">
        <v>4.7522044426262511E-6</v>
      </c>
    </row>
    <row r="6441" spans="1:16" x14ac:dyDescent="0.2">
      <c r="A6441">
        <v>6794</v>
      </c>
      <c r="B6441">
        <v>0.99575788734209947</v>
      </c>
      <c r="C6441">
        <v>0.99575219586430519</v>
      </c>
      <c r="D6441">
        <v>0.99574306793938272</v>
      </c>
      <c r="E6441">
        <v>0.99574037285049166</v>
      </c>
      <c r="F6441">
        <v>0.99573037072955373</v>
      </c>
      <c r="G6441">
        <v>-5.6914777942784767E-6</v>
      </c>
      <c r="H6441">
        <v>-1.4819402716748087E-5</v>
      </c>
      <c r="I6441">
        <v>-1.7514491607806271E-5</v>
      </c>
      <c r="J6441">
        <v>-2.7516612545741559E-5</v>
      </c>
      <c r="K6441">
        <v>-9.1279249224696102E-6</v>
      </c>
      <c r="L6441">
        <v>-1.1823013813527794E-5</v>
      </c>
      <c r="M6441">
        <v>-2.1825134751463082E-5</v>
      </c>
      <c r="N6441">
        <v>-2.6950888910581838E-6</v>
      </c>
      <c r="O6441">
        <v>-1.2697209828993472E-5</v>
      </c>
      <c r="P6441">
        <v>-1.0002120937935288E-5</v>
      </c>
    </row>
    <row r="6442" spans="1:16" x14ac:dyDescent="0.2">
      <c r="A6442">
        <v>6795</v>
      </c>
      <c r="B6442">
        <v>0.99584197673201946</v>
      </c>
      <c r="C6442">
        <v>0.99583782110335128</v>
      </c>
      <c r="D6442">
        <v>0.99583652164130654</v>
      </c>
      <c r="E6442">
        <v>0.99583166457077787</v>
      </c>
      <c r="F6442">
        <v>0.9958302296297713</v>
      </c>
      <c r="G6442">
        <v>-4.1556286681787569E-6</v>
      </c>
      <c r="H6442">
        <v>-5.455090712924715E-6</v>
      </c>
      <c r="I6442">
        <v>-1.0312161241587958E-5</v>
      </c>
      <c r="J6442">
        <v>-1.1747102248160779E-5</v>
      </c>
      <c r="K6442">
        <v>-1.2994620447459582E-6</v>
      </c>
      <c r="L6442">
        <v>-6.1565325734092013E-6</v>
      </c>
      <c r="M6442">
        <v>-7.5914735799820221E-6</v>
      </c>
      <c r="N6442">
        <v>-4.8570705286632432E-6</v>
      </c>
      <c r="O6442">
        <v>-6.2920115352360639E-6</v>
      </c>
      <c r="P6442">
        <v>-1.4349410065728208E-6</v>
      </c>
    </row>
    <row r="6443" spans="1:16" x14ac:dyDescent="0.2">
      <c r="A6443">
        <v>6796</v>
      </c>
      <c r="B6443">
        <v>0.99600441355108194</v>
      </c>
      <c r="C6443">
        <v>0.99600169567871</v>
      </c>
      <c r="D6443">
        <v>0.99599949318338632</v>
      </c>
      <c r="E6443">
        <v>0.99599716373051284</v>
      </c>
      <c r="F6443">
        <v>0.9959951491080582</v>
      </c>
      <c r="G6443">
        <v>-2.7178723719378794E-6</v>
      </c>
      <c r="H6443">
        <v>-4.9203676956155462E-6</v>
      </c>
      <c r="I6443">
        <v>-7.2498205690996187E-6</v>
      </c>
      <c r="J6443">
        <v>-9.2644430237376341E-6</v>
      </c>
      <c r="K6443">
        <v>-2.2024953236776668E-6</v>
      </c>
      <c r="L6443">
        <v>-4.5319481971617392E-6</v>
      </c>
      <c r="M6443">
        <v>-6.5465706517997546E-6</v>
      </c>
      <c r="N6443">
        <v>-2.3294528734840725E-6</v>
      </c>
      <c r="O6443">
        <v>-4.3440753281220879E-6</v>
      </c>
      <c r="P6443">
        <v>-2.0146224546380154E-6</v>
      </c>
    </row>
    <row r="6444" spans="1:16" x14ac:dyDescent="0.2">
      <c r="A6444">
        <v>6797</v>
      </c>
      <c r="B6444">
        <v>0.99641188636495182</v>
      </c>
      <c r="C6444">
        <v>0.99641056223906632</v>
      </c>
      <c r="D6444">
        <v>0.99640891597753223</v>
      </c>
      <c r="E6444">
        <v>0.99640607001709192</v>
      </c>
      <c r="F6444">
        <v>0.99640483047467954</v>
      </c>
      <c r="G6444">
        <v>-1.3241258854934657E-6</v>
      </c>
      <c r="H6444">
        <v>-2.9703874195874391E-6</v>
      </c>
      <c r="I6444">
        <v>-5.8163478598993734E-6</v>
      </c>
      <c r="J6444">
        <v>-7.0558902722783756E-6</v>
      </c>
      <c r="K6444">
        <v>-1.6462615340939735E-6</v>
      </c>
      <c r="L6444">
        <v>-4.4922219744059078E-6</v>
      </c>
      <c r="M6444">
        <v>-5.73176438678491E-6</v>
      </c>
      <c r="N6444">
        <v>-2.8459604403119343E-6</v>
      </c>
      <c r="O6444">
        <v>-4.0855028526909365E-6</v>
      </c>
      <c r="P6444">
        <v>-1.2395424123790022E-6</v>
      </c>
    </row>
    <row r="6445" spans="1:16" x14ac:dyDescent="0.2">
      <c r="A6445">
        <v>6798</v>
      </c>
      <c r="B6445">
        <v>0.99629708213120827</v>
      </c>
      <c r="C6445">
        <v>0.99629531829348794</v>
      </c>
      <c r="D6445">
        <v>0.99629305956005632</v>
      </c>
      <c r="E6445">
        <v>0.99629020108688637</v>
      </c>
      <c r="F6445">
        <v>0.99628808734662466</v>
      </c>
      <c r="G6445">
        <v>-1.7638377203255118E-6</v>
      </c>
      <c r="H6445">
        <v>-4.0225711519514817E-6</v>
      </c>
      <c r="I6445">
        <v>-6.8810443218936257E-6</v>
      </c>
      <c r="J6445">
        <v>-8.994784583604698E-6</v>
      </c>
      <c r="K6445">
        <v>-2.25873343162597E-6</v>
      </c>
      <c r="L6445">
        <v>-5.1172066015681139E-6</v>
      </c>
      <c r="M6445">
        <v>-7.2309468632791862E-6</v>
      </c>
      <c r="N6445">
        <v>-2.858473169942144E-6</v>
      </c>
      <c r="O6445">
        <v>-4.9722134316532163E-6</v>
      </c>
      <c r="P6445">
        <v>-2.1137402617110723E-6</v>
      </c>
    </row>
    <row r="6446" spans="1:16" x14ac:dyDescent="0.2">
      <c r="A6446">
        <v>6799</v>
      </c>
      <c r="B6446">
        <v>0.99698982996487751</v>
      </c>
      <c r="C6446">
        <v>0.99698855328968583</v>
      </c>
      <c r="D6446">
        <v>0.99698694644583685</v>
      </c>
      <c r="E6446">
        <v>0.99698729522459228</v>
      </c>
      <c r="F6446">
        <v>0.99698575397854483</v>
      </c>
      <c r="G6446">
        <v>-1.2766751916748476E-6</v>
      </c>
      <c r="H6446">
        <v>-2.883519040652871E-6</v>
      </c>
      <c r="I6446">
        <v>-2.5347402852204937E-6</v>
      </c>
      <c r="J6446">
        <v>-4.075986332674475E-6</v>
      </c>
      <c r="K6446">
        <v>-1.6068438489780235E-6</v>
      </c>
      <c r="L6446">
        <v>-1.2580650935456461E-6</v>
      </c>
      <c r="M6446">
        <v>-2.7993111409996274E-6</v>
      </c>
      <c r="N6446">
        <v>3.4877875543237735E-7</v>
      </c>
      <c r="O6446">
        <v>-1.192467292021604E-6</v>
      </c>
      <c r="P6446">
        <v>-1.5412460474539813E-6</v>
      </c>
    </row>
    <row r="6447" spans="1:16" x14ac:dyDescent="0.2">
      <c r="A6447">
        <v>68</v>
      </c>
      <c r="B6447">
        <v>0.99672394716264945</v>
      </c>
      <c r="C6447">
        <v>0.99672906637627767</v>
      </c>
      <c r="D6447">
        <v>0.99673532404695941</v>
      </c>
      <c r="E6447">
        <v>0.99673272821293757</v>
      </c>
      <c r="F6447">
        <v>0.9967373894016518</v>
      </c>
      <c r="G6447">
        <v>5.1192136282240952E-6</v>
      </c>
      <c r="H6447">
        <v>1.1376884309965973E-5</v>
      </c>
      <c r="I6447">
        <v>8.7810502881202623E-6</v>
      </c>
      <c r="J6447">
        <v>1.3442239002348089E-5</v>
      </c>
      <c r="K6447">
        <v>6.2576706817418781E-6</v>
      </c>
      <c r="L6447">
        <v>3.6618366598961671E-6</v>
      </c>
      <c r="M6447">
        <v>8.3230253741239935E-6</v>
      </c>
      <c r="N6447">
        <v>-2.595834021845711E-6</v>
      </c>
      <c r="O6447">
        <v>2.0653546923821153E-6</v>
      </c>
      <c r="P6447">
        <v>4.6611887142278263E-6</v>
      </c>
    </row>
    <row r="6448" spans="1:16" x14ac:dyDescent="0.2">
      <c r="A6448">
        <v>680</v>
      </c>
      <c r="B6448">
        <v>0.99935457096184499</v>
      </c>
      <c r="C6448">
        <v>0.99935446381080018</v>
      </c>
      <c r="D6448">
        <v>0.99935484130849483</v>
      </c>
      <c r="E6448">
        <v>0.99935478274473621</v>
      </c>
      <c r="F6448">
        <v>0.99935504729675095</v>
      </c>
      <c r="G6448">
        <v>-1.0715104481473503E-7</v>
      </c>
      <c r="H6448">
        <v>2.703466498443774E-7</v>
      </c>
      <c r="I6448">
        <v>2.1178289122403271E-7</v>
      </c>
      <c r="J6448">
        <v>4.7633490596332706E-7</v>
      </c>
      <c r="K6448">
        <v>3.7749769465911243E-7</v>
      </c>
      <c r="L6448">
        <v>3.1893393603876774E-7</v>
      </c>
      <c r="M6448">
        <v>5.8348595077806209E-7</v>
      </c>
      <c r="N6448">
        <v>-5.8563758620344686E-8</v>
      </c>
      <c r="O6448">
        <v>2.0598825611894966E-7</v>
      </c>
      <c r="P6448">
        <v>2.6455201473929435E-7</v>
      </c>
    </row>
    <row r="6449" spans="1:16" x14ac:dyDescent="0.2">
      <c r="A6449">
        <v>6800</v>
      </c>
      <c r="B6449">
        <v>0.99618851560257982</v>
      </c>
      <c r="C6449">
        <v>0.99618751163388053</v>
      </c>
      <c r="D6449">
        <v>0.99618337909572086</v>
      </c>
      <c r="E6449">
        <v>0.99618704126239199</v>
      </c>
      <c r="F6449">
        <v>0.99618200729576079</v>
      </c>
      <c r="G6449">
        <v>-1.0039686992868724E-6</v>
      </c>
      <c r="H6449">
        <v>-5.1365068589603879E-6</v>
      </c>
      <c r="I6449">
        <v>-1.4743401878236639E-6</v>
      </c>
      <c r="J6449">
        <v>-6.5083068190308069E-6</v>
      </c>
      <c r="K6449">
        <v>-4.1325381596735156E-6</v>
      </c>
      <c r="L6449">
        <v>-4.7037148853679156E-7</v>
      </c>
      <c r="M6449">
        <v>-5.5043381197439345E-6</v>
      </c>
      <c r="N6449">
        <v>3.662166671136724E-6</v>
      </c>
      <c r="O6449">
        <v>-1.3717999600704189E-6</v>
      </c>
      <c r="P6449">
        <v>-5.0339666312071429E-6</v>
      </c>
    </row>
    <row r="6450" spans="1:16" x14ac:dyDescent="0.2">
      <c r="A6450">
        <v>6801</v>
      </c>
      <c r="B6450">
        <v>0.99641950784977384</v>
      </c>
      <c r="C6450">
        <v>0.99641835066567752</v>
      </c>
      <c r="D6450">
        <v>0.99641571348029645</v>
      </c>
      <c r="E6450">
        <v>0.99641617735637578</v>
      </c>
      <c r="F6450">
        <v>0.99641287650892818</v>
      </c>
      <c r="G6450">
        <v>-1.1571840963231494E-6</v>
      </c>
      <c r="H6450">
        <v>-3.7943694773945325E-6</v>
      </c>
      <c r="I6450">
        <v>-3.330493398068235E-6</v>
      </c>
      <c r="J6450">
        <v>-6.6313408456641909E-6</v>
      </c>
      <c r="K6450">
        <v>-2.637185381071383E-6</v>
      </c>
      <c r="L6450">
        <v>-2.1733093017450855E-6</v>
      </c>
      <c r="M6450">
        <v>-5.4741567493410415E-6</v>
      </c>
      <c r="N6450">
        <v>4.6387607932629749E-7</v>
      </c>
      <c r="O6450">
        <v>-2.8369713682696585E-6</v>
      </c>
      <c r="P6450">
        <v>-3.3008474475959559E-6</v>
      </c>
    </row>
    <row r="6451" spans="1:16" x14ac:dyDescent="0.2">
      <c r="A6451">
        <v>6802</v>
      </c>
      <c r="B6451">
        <v>0.99659088255375561</v>
      </c>
      <c r="C6451">
        <v>0.99658979504632439</v>
      </c>
      <c r="D6451">
        <v>0.99658932866830385</v>
      </c>
      <c r="E6451">
        <v>0.9965886976953886</v>
      </c>
      <c r="F6451">
        <v>0.99658821404659126</v>
      </c>
      <c r="G6451">
        <v>-1.0875074312188815E-6</v>
      </c>
      <c r="H6451">
        <v>-1.5538854517549439E-6</v>
      </c>
      <c r="I6451">
        <v>-2.1848583670047717E-6</v>
      </c>
      <c r="J6451">
        <v>-2.6685071643495206E-6</v>
      </c>
      <c r="K6451">
        <v>-4.6637802053606237E-7</v>
      </c>
      <c r="L6451">
        <v>-1.0973509357858902E-6</v>
      </c>
      <c r="M6451">
        <v>-1.5809997331306391E-6</v>
      </c>
      <c r="N6451">
        <v>-6.3097291524982779E-7</v>
      </c>
      <c r="O6451">
        <v>-1.1146217125945768E-6</v>
      </c>
      <c r="P6451">
        <v>-4.8364879734474897E-7</v>
      </c>
    </row>
    <row r="6452" spans="1:16" x14ac:dyDescent="0.2">
      <c r="A6452">
        <v>6803</v>
      </c>
      <c r="B6452">
        <v>0.99558952563030167</v>
      </c>
      <c r="C6452">
        <v>0.99558835742431051</v>
      </c>
      <c r="D6452">
        <v>0.99558825904232306</v>
      </c>
      <c r="E6452">
        <v>0.99558570085414344</v>
      </c>
      <c r="F6452">
        <v>0.9955853470959708</v>
      </c>
      <c r="G6452">
        <v>-1.168205991164406E-6</v>
      </c>
      <c r="H6452">
        <v>-1.266587978610012E-6</v>
      </c>
      <c r="I6452">
        <v>-3.8247761582343998E-6</v>
      </c>
      <c r="J6452">
        <v>-4.1785343308786693E-6</v>
      </c>
      <c r="K6452">
        <v>-9.8381987445606001E-8</v>
      </c>
      <c r="L6452">
        <v>-2.6565701670699937E-6</v>
      </c>
      <c r="M6452">
        <v>-3.0103283397142633E-6</v>
      </c>
      <c r="N6452">
        <v>-2.5581881796243877E-6</v>
      </c>
      <c r="O6452">
        <v>-2.9119463522686573E-6</v>
      </c>
      <c r="P6452">
        <v>-3.5375817264426956E-7</v>
      </c>
    </row>
    <row r="6453" spans="1:16" x14ac:dyDescent="0.2">
      <c r="A6453">
        <v>6804</v>
      </c>
      <c r="B6453">
        <v>0.99638445436162393</v>
      </c>
      <c r="C6453">
        <v>0.99638330168175793</v>
      </c>
      <c r="D6453">
        <v>0.99638404560220351</v>
      </c>
      <c r="E6453">
        <v>0.99638606972396937</v>
      </c>
      <c r="F6453">
        <v>0.9963857940170463</v>
      </c>
      <c r="G6453">
        <v>-1.152679866001094E-6</v>
      </c>
      <c r="H6453">
        <v>-4.0875942042273294E-7</v>
      </c>
      <c r="I6453">
        <v>1.6153623454417954E-6</v>
      </c>
      <c r="J6453">
        <v>1.3396554223721324E-6</v>
      </c>
      <c r="K6453">
        <v>7.4392044557836101E-7</v>
      </c>
      <c r="L6453">
        <v>2.7680422114428893E-6</v>
      </c>
      <c r="M6453">
        <v>2.4923352883732264E-6</v>
      </c>
      <c r="N6453">
        <v>2.0241217658645283E-6</v>
      </c>
      <c r="O6453">
        <v>1.7484148427948654E-6</v>
      </c>
      <c r="P6453">
        <v>-2.7570692306966293E-7</v>
      </c>
    </row>
    <row r="6454" spans="1:16" x14ac:dyDescent="0.2">
      <c r="A6454">
        <v>6805</v>
      </c>
      <c r="B6454">
        <v>0.99668812398700657</v>
      </c>
      <c r="C6454">
        <v>0.99668521067674054</v>
      </c>
      <c r="D6454">
        <v>0.99667638810547665</v>
      </c>
      <c r="E6454">
        <v>0.99667709685558092</v>
      </c>
      <c r="F6454">
        <v>0.99666973250057289</v>
      </c>
      <c r="G6454">
        <v>-2.9133102660283683E-6</v>
      </c>
      <c r="H6454">
        <v>-1.1735881529917336E-5</v>
      </c>
      <c r="I6454">
        <v>-1.1027131425644932E-5</v>
      </c>
      <c r="J6454">
        <v>-1.8391486433677606E-5</v>
      </c>
      <c r="K6454">
        <v>-8.8225712638889675E-6</v>
      </c>
      <c r="L6454">
        <v>-8.1138211596165632E-6</v>
      </c>
      <c r="M6454">
        <v>-1.5478176167649238E-5</v>
      </c>
      <c r="N6454">
        <v>7.0875010427240426E-7</v>
      </c>
      <c r="O6454">
        <v>-6.6556049037602705E-6</v>
      </c>
      <c r="P6454">
        <v>-7.3643550080326747E-6</v>
      </c>
    </row>
    <row r="6455" spans="1:16" x14ac:dyDescent="0.2">
      <c r="A6455">
        <v>6806</v>
      </c>
      <c r="B6455">
        <v>0.99690629496077765</v>
      </c>
      <c r="C6455">
        <v>0.9969048292465339</v>
      </c>
      <c r="D6455">
        <v>0.99690153989372754</v>
      </c>
      <c r="E6455">
        <v>0.9969034003750854</v>
      </c>
      <c r="F6455">
        <v>0.99689976705818373</v>
      </c>
      <c r="G6455">
        <v>-1.4657142437535242E-6</v>
      </c>
      <c r="H6455">
        <v>-4.7550670501106396E-6</v>
      </c>
      <c r="I6455">
        <v>-2.8945856922479862E-6</v>
      </c>
      <c r="J6455">
        <v>-6.5279025939224411E-6</v>
      </c>
      <c r="K6455">
        <v>-3.2893528063571154E-6</v>
      </c>
      <c r="L6455">
        <v>-1.428871448494462E-6</v>
      </c>
      <c r="M6455">
        <v>-5.0621883501689169E-6</v>
      </c>
      <c r="N6455">
        <v>1.8604813578626533E-6</v>
      </c>
      <c r="O6455">
        <v>-1.7728355438118015E-6</v>
      </c>
      <c r="P6455">
        <v>-3.6333169016744549E-6</v>
      </c>
    </row>
    <row r="6456" spans="1:16" x14ac:dyDescent="0.2">
      <c r="A6456">
        <v>6807</v>
      </c>
      <c r="B6456">
        <v>0.99561082899154307</v>
      </c>
      <c r="C6456">
        <v>0.99560558715584779</v>
      </c>
      <c r="D6456">
        <v>0.99559875223144034</v>
      </c>
      <c r="E6456">
        <v>0.99559419221398571</v>
      </c>
      <c r="F6456">
        <v>0.99558838093330992</v>
      </c>
      <c r="G6456">
        <v>-5.2418356952799172E-6</v>
      </c>
      <c r="H6456">
        <v>-1.207676010273051E-5</v>
      </c>
      <c r="I6456">
        <v>-1.6636777557366145E-5</v>
      </c>
      <c r="J6456">
        <v>-2.2448058233148771E-5</v>
      </c>
      <c r="K6456">
        <v>-6.8349244074505933E-6</v>
      </c>
      <c r="L6456">
        <v>-1.1394941862086228E-5</v>
      </c>
      <c r="M6456">
        <v>-1.7206222537868854E-5</v>
      </c>
      <c r="N6456">
        <v>-4.5600174546356342E-6</v>
      </c>
      <c r="O6456">
        <v>-1.0371298130418261E-5</v>
      </c>
      <c r="P6456">
        <v>-5.8112806757826263E-6</v>
      </c>
    </row>
    <row r="6457" spans="1:16" x14ac:dyDescent="0.2">
      <c r="A6457">
        <v>6808</v>
      </c>
      <c r="B6457">
        <v>0.99649279567313243</v>
      </c>
      <c r="C6457">
        <v>0.9964919671477056</v>
      </c>
      <c r="D6457">
        <v>0.99649160516000002</v>
      </c>
      <c r="E6457">
        <v>0.99648996632540221</v>
      </c>
      <c r="F6457">
        <v>0.99648931338998104</v>
      </c>
      <c r="G6457">
        <v>-8.2852542682143593E-7</v>
      </c>
      <c r="H6457">
        <v>-1.1905131324096985E-6</v>
      </c>
      <c r="I6457">
        <v>-2.8293477302154812E-6</v>
      </c>
      <c r="J6457">
        <v>-3.4822831513903196E-6</v>
      </c>
      <c r="K6457">
        <v>-3.6198770558826254E-7</v>
      </c>
      <c r="L6457">
        <v>-2.0008223033940453E-6</v>
      </c>
      <c r="M6457">
        <v>-2.6537577245688837E-6</v>
      </c>
      <c r="N6457">
        <v>-1.6388345978057828E-6</v>
      </c>
      <c r="O6457">
        <v>-2.2917700189806212E-6</v>
      </c>
      <c r="P6457">
        <v>-6.5293542117483838E-7</v>
      </c>
    </row>
    <row r="6458" spans="1:16" x14ac:dyDescent="0.2">
      <c r="A6458">
        <v>6809</v>
      </c>
      <c r="B6458">
        <v>0.99648914973877689</v>
      </c>
      <c r="C6458">
        <v>0.99648637001324847</v>
      </c>
      <c r="D6458">
        <v>0.99648355272948586</v>
      </c>
      <c r="E6458">
        <v>0.99648101227611263</v>
      </c>
      <c r="F6458">
        <v>0.99647951470416385</v>
      </c>
      <c r="G6458">
        <v>-2.7797255284234268E-6</v>
      </c>
      <c r="H6458">
        <v>-5.5970092910362368E-6</v>
      </c>
      <c r="I6458">
        <v>-8.1374626642594095E-6</v>
      </c>
      <c r="J6458">
        <v>-9.6350346130424924E-6</v>
      </c>
      <c r="K6458">
        <v>-2.81728376261281E-6</v>
      </c>
      <c r="L6458">
        <v>-5.3577371358359827E-6</v>
      </c>
      <c r="M6458">
        <v>-6.8553090846190656E-6</v>
      </c>
      <c r="N6458">
        <v>-2.5404533732231727E-6</v>
      </c>
      <c r="O6458">
        <v>-4.0380253220062556E-6</v>
      </c>
      <c r="P6458">
        <v>-1.497571948783083E-6</v>
      </c>
    </row>
    <row r="6459" spans="1:16" x14ac:dyDescent="0.2">
      <c r="A6459">
        <v>681</v>
      </c>
      <c r="B6459">
        <v>0.99793438277940261</v>
      </c>
      <c r="C6459">
        <v>0.99793309876490144</v>
      </c>
      <c r="D6459">
        <v>0.99792780731358099</v>
      </c>
      <c r="E6459">
        <v>0.9979302190010152</v>
      </c>
      <c r="F6459">
        <v>0.99792591265150188</v>
      </c>
      <c r="G6459">
        <v>-1.284014501168329E-6</v>
      </c>
      <c r="H6459">
        <v>-6.5754658216121697E-6</v>
      </c>
      <c r="I6459">
        <v>-4.1637783874115541E-6</v>
      </c>
      <c r="J6459">
        <v>-8.4701279007282082E-6</v>
      </c>
      <c r="K6459">
        <v>-5.2914513204438407E-6</v>
      </c>
      <c r="L6459">
        <v>-2.8797638862432251E-6</v>
      </c>
      <c r="M6459">
        <v>-7.1861133995598792E-6</v>
      </c>
      <c r="N6459">
        <v>2.4116874342006156E-6</v>
      </c>
      <c r="O6459">
        <v>-1.8946620791160385E-6</v>
      </c>
      <c r="P6459">
        <v>-4.3063495133166541E-6</v>
      </c>
    </row>
    <row r="6460" spans="1:16" x14ac:dyDescent="0.2">
      <c r="A6460">
        <v>6810</v>
      </c>
      <c r="B6460">
        <v>0.99570995862597711</v>
      </c>
      <c r="C6460">
        <v>0.99570855707651473</v>
      </c>
      <c r="D6460">
        <v>0.99570705475455545</v>
      </c>
      <c r="E6460">
        <v>0.99570337254266872</v>
      </c>
      <c r="F6460">
        <v>0.99570219630202172</v>
      </c>
      <c r="G6460">
        <v>-1.4015494623764724E-6</v>
      </c>
      <c r="H6460">
        <v>-2.9038714216556016E-6</v>
      </c>
      <c r="I6460">
        <v>-6.5860833083908332E-6</v>
      </c>
      <c r="J6460">
        <v>-7.7623239553847867E-6</v>
      </c>
      <c r="K6460">
        <v>-1.5023219592791293E-6</v>
      </c>
      <c r="L6460">
        <v>-5.1845338460143608E-6</v>
      </c>
      <c r="M6460">
        <v>-6.3607744930083143E-6</v>
      </c>
      <c r="N6460">
        <v>-3.6822118867352316E-6</v>
      </c>
      <c r="O6460">
        <v>-4.8584525337291851E-6</v>
      </c>
      <c r="P6460">
        <v>-1.1762406469939535E-6</v>
      </c>
    </row>
    <row r="6461" spans="1:16" x14ac:dyDescent="0.2">
      <c r="A6461">
        <v>6811</v>
      </c>
      <c r="B6461">
        <v>0.99703139174505362</v>
      </c>
      <c r="C6461">
        <v>0.99703082265401677</v>
      </c>
      <c r="D6461">
        <v>0.9970240517714748</v>
      </c>
      <c r="E6461">
        <v>0.99702853165609095</v>
      </c>
      <c r="F6461">
        <v>0.99702163590778625</v>
      </c>
      <c r="G6461">
        <v>-5.6909103685054419E-7</v>
      </c>
      <c r="H6461">
        <v>-7.3399735788237663E-6</v>
      </c>
      <c r="I6461">
        <v>-2.8600889626639869E-6</v>
      </c>
      <c r="J6461">
        <v>-9.7558372673667293E-6</v>
      </c>
      <c r="K6461">
        <v>-6.7708825419732221E-6</v>
      </c>
      <c r="L6461">
        <v>-2.2909979258134427E-6</v>
      </c>
      <c r="M6461">
        <v>-9.1867462305161851E-6</v>
      </c>
      <c r="N6461">
        <v>4.4798846161597794E-6</v>
      </c>
      <c r="O6461">
        <v>-2.415863688542963E-6</v>
      </c>
      <c r="P6461">
        <v>-6.8957483047027424E-6</v>
      </c>
    </row>
    <row r="6462" spans="1:16" x14ac:dyDescent="0.2">
      <c r="A6462">
        <v>6812</v>
      </c>
      <c r="B6462">
        <v>0.99671981319432668</v>
      </c>
      <c r="C6462">
        <v>0.99672071562121622</v>
      </c>
      <c r="D6462">
        <v>0.99672180357164297</v>
      </c>
      <c r="E6462">
        <v>0.99672381069799676</v>
      </c>
      <c r="F6462">
        <v>0.99672469732001934</v>
      </c>
      <c r="G6462">
        <v>9.0242688954855765E-7</v>
      </c>
      <c r="H6462">
        <v>1.9903773162965877E-6</v>
      </c>
      <c r="I6462">
        <v>3.9975036700834465E-6</v>
      </c>
      <c r="J6462">
        <v>4.8841256926612786E-6</v>
      </c>
      <c r="K6462">
        <v>1.08795042674803E-6</v>
      </c>
      <c r="L6462">
        <v>3.0950767805348889E-6</v>
      </c>
      <c r="M6462">
        <v>3.981698803112721E-6</v>
      </c>
      <c r="N6462">
        <v>2.0071263537868589E-6</v>
      </c>
      <c r="O6462">
        <v>2.893748376364691E-6</v>
      </c>
      <c r="P6462">
        <v>8.8662202257783207E-7</v>
      </c>
    </row>
    <row r="6463" spans="1:16" x14ac:dyDescent="0.2">
      <c r="A6463">
        <v>6813</v>
      </c>
      <c r="B6463">
        <v>0.99635272615034809</v>
      </c>
      <c r="C6463">
        <v>0.9963501366884453</v>
      </c>
      <c r="D6463">
        <v>0.99634894631999604</v>
      </c>
      <c r="E6463">
        <v>0.99634755111069806</v>
      </c>
      <c r="F6463">
        <v>0.99634561510654873</v>
      </c>
      <c r="G6463">
        <v>-2.5894619027910792E-6</v>
      </c>
      <c r="H6463">
        <v>-3.7798303520464316E-6</v>
      </c>
      <c r="I6463">
        <v>-5.1750396500294116E-6</v>
      </c>
      <c r="J6463">
        <v>-7.1110437993571196E-6</v>
      </c>
      <c r="K6463">
        <v>-1.1903684492553523E-6</v>
      </c>
      <c r="L6463">
        <v>-2.5855777472383323E-6</v>
      </c>
      <c r="M6463">
        <v>-4.5215818965660404E-6</v>
      </c>
      <c r="N6463">
        <v>-1.39520929798298E-6</v>
      </c>
      <c r="O6463">
        <v>-3.331213447310688E-6</v>
      </c>
      <c r="P6463">
        <v>-1.936004149327708E-6</v>
      </c>
    </row>
    <row r="6464" spans="1:16" x14ac:dyDescent="0.2">
      <c r="A6464">
        <v>6814</v>
      </c>
      <c r="B6464">
        <v>0.99651776873866571</v>
      </c>
      <c r="C6464">
        <v>0.99651647602840199</v>
      </c>
      <c r="D6464">
        <v>0.99651419351666259</v>
      </c>
      <c r="E6464">
        <v>0.99651585301030232</v>
      </c>
      <c r="F6464">
        <v>0.99651340323303339</v>
      </c>
      <c r="G6464">
        <v>-1.2927102637227961E-6</v>
      </c>
      <c r="H6464">
        <v>-3.5752220031159965E-6</v>
      </c>
      <c r="I6464">
        <v>-1.9157283633886024E-6</v>
      </c>
      <c r="J6464">
        <v>-4.3655056323199659E-6</v>
      </c>
      <c r="K6464">
        <v>-2.2825117393932004E-6</v>
      </c>
      <c r="L6464">
        <v>-6.2301809966580635E-7</v>
      </c>
      <c r="M6464">
        <v>-3.0727953685971698E-6</v>
      </c>
      <c r="N6464">
        <v>1.6594936397273941E-6</v>
      </c>
      <c r="O6464">
        <v>-7.9028362920396944E-7</v>
      </c>
      <c r="P6464">
        <v>-2.4497772689313635E-6</v>
      </c>
    </row>
    <row r="6465" spans="1:16" x14ac:dyDescent="0.2">
      <c r="A6465">
        <v>6815</v>
      </c>
      <c r="B6465">
        <v>0.99676626033538629</v>
      </c>
      <c r="C6465">
        <v>0.99676499521047313</v>
      </c>
      <c r="D6465">
        <v>0.99676406057849642</v>
      </c>
      <c r="E6465">
        <v>0.99676450492523416</v>
      </c>
      <c r="F6465">
        <v>0.99676327853250024</v>
      </c>
      <c r="G6465">
        <v>-1.2651249131634401E-6</v>
      </c>
      <c r="H6465">
        <v>-2.1997568898646236E-6</v>
      </c>
      <c r="I6465">
        <v>-1.7554101521266574E-6</v>
      </c>
      <c r="J6465">
        <v>-2.9818028860484347E-6</v>
      </c>
      <c r="K6465">
        <v>-9.3463197670118348E-7</v>
      </c>
      <c r="L6465">
        <v>-4.902852389632173E-7</v>
      </c>
      <c r="M6465">
        <v>-1.7166779728849946E-6</v>
      </c>
      <c r="N6465">
        <v>4.4434673773796618E-7</v>
      </c>
      <c r="O6465">
        <v>-7.820459961838111E-7</v>
      </c>
      <c r="P6465">
        <v>-1.2263927339217773E-6</v>
      </c>
    </row>
    <row r="6466" spans="1:16" x14ac:dyDescent="0.2">
      <c r="A6466">
        <v>6816</v>
      </c>
      <c r="B6466">
        <v>0.99649256196948244</v>
      </c>
      <c r="C6466">
        <v>0.99649113266942779</v>
      </c>
      <c r="D6466">
        <v>0.996490480038983</v>
      </c>
      <c r="E6466">
        <v>0.99649123772467052</v>
      </c>
      <c r="F6466">
        <v>0.9964900128744989</v>
      </c>
      <c r="G6466">
        <v>-1.429300054645033E-6</v>
      </c>
      <c r="H6466">
        <v>-2.081930499442386E-6</v>
      </c>
      <c r="I6466">
        <v>-1.3242448119177297E-6</v>
      </c>
      <c r="J6466">
        <v>-2.5490949835393906E-6</v>
      </c>
      <c r="K6466">
        <v>-6.5263044479735299E-7</v>
      </c>
      <c r="L6466">
        <v>1.0505524272730327E-7</v>
      </c>
      <c r="M6466">
        <v>-1.1197949288943576E-6</v>
      </c>
      <c r="N6466">
        <v>7.5768568752465626E-7</v>
      </c>
      <c r="O6466">
        <v>-4.6716448409700462E-7</v>
      </c>
      <c r="P6466">
        <v>-1.2248501716216609E-6</v>
      </c>
    </row>
    <row r="6467" spans="1:16" x14ac:dyDescent="0.2">
      <c r="A6467">
        <v>6817</v>
      </c>
      <c r="B6467">
        <v>0.99594830686384594</v>
      </c>
      <c r="C6467">
        <v>0.99594484339950218</v>
      </c>
      <c r="D6467">
        <v>0.99594272459832078</v>
      </c>
      <c r="E6467">
        <v>0.99594013811614734</v>
      </c>
      <c r="F6467">
        <v>0.99593830078467693</v>
      </c>
      <c r="G6467">
        <v>-3.4634643437669865E-6</v>
      </c>
      <c r="H6467">
        <v>-5.5822655251613895E-6</v>
      </c>
      <c r="I6467">
        <v>-8.1687476986003205E-6</v>
      </c>
      <c r="J6467">
        <v>-1.0006079169011528E-5</v>
      </c>
      <c r="K6467">
        <v>-2.118801181394403E-6</v>
      </c>
      <c r="L6467">
        <v>-4.7052833548333339E-6</v>
      </c>
      <c r="M6467">
        <v>-6.5426148252445415E-6</v>
      </c>
      <c r="N6467">
        <v>-2.5864821734389309E-6</v>
      </c>
      <c r="O6467">
        <v>-4.4238136438501385E-6</v>
      </c>
      <c r="P6467">
        <v>-1.8373314704112076E-6</v>
      </c>
    </row>
    <row r="6468" spans="1:16" x14ac:dyDescent="0.2">
      <c r="A6468">
        <v>6818</v>
      </c>
      <c r="B6468">
        <v>0.9965290005459716</v>
      </c>
      <c r="C6468">
        <v>0.99652768122556323</v>
      </c>
      <c r="D6468">
        <v>0.99652593679660739</v>
      </c>
      <c r="E6468">
        <v>0.99652649653963699</v>
      </c>
      <c r="F6468">
        <v>0.99652411953000819</v>
      </c>
      <c r="G6468">
        <v>-1.3193204083661314E-6</v>
      </c>
      <c r="H6468">
        <v>-3.0637493642071689E-6</v>
      </c>
      <c r="I6468">
        <v>-2.5040063346137842E-6</v>
      </c>
      <c r="J6468">
        <v>-4.8810159634093964E-6</v>
      </c>
      <c r="K6468">
        <v>-1.7444289558410375E-6</v>
      </c>
      <c r="L6468">
        <v>-1.1846859262476528E-6</v>
      </c>
      <c r="M6468">
        <v>-3.561695555043265E-6</v>
      </c>
      <c r="N6468">
        <v>5.5974302959338473E-7</v>
      </c>
      <c r="O6468">
        <v>-1.8172665992022274E-6</v>
      </c>
      <c r="P6468">
        <v>-2.3770096287956122E-6</v>
      </c>
    </row>
    <row r="6469" spans="1:16" x14ac:dyDescent="0.2">
      <c r="A6469">
        <v>6819</v>
      </c>
      <c r="B6469">
        <v>0.99727784383847973</v>
      </c>
      <c r="C6469">
        <v>0.99727711696268562</v>
      </c>
      <c r="D6469">
        <v>0.99727661581949023</v>
      </c>
      <c r="E6469">
        <v>0.99727741833955375</v>
      </c>
      <c r="F6469">
        <v>0.99727647584950629</v>
      </c>
      <c r="G6469">
        <v>-7.2687579411034875E-7</v>
      </c>
      <c r="H6469">
        <v>-1.2280189894964266E-6</v>
      </c>
      <c r="I6469">
        <v>-4.2549892598220396E-7</v>
      </c>
      <c r="J6469">
        <v>-1.367988973433043E-6</v>
      </c>
      <c r="K6469">
        <v>-5.0114319538607788E-7</v>
      </c>
      <c r="L6469">
        <v>3.0137686812814479E-7</v>
      </c>
      <c r="M6469">
        <v>-6.4111317932269429E-7</v>
      </c>
      <c r="N6469">
        <v>8.0252006351422267E-7</v>
      </c>
      <c r="O6469">
        <v>-1.3996998393661642E-7</v>
      </c>
      <c r="P6469">
        <v>-9.4249004745083909E-7</v>
      </c>
    </row>
    <row r="6470" spans="1:16" x14ac:dyDescent="0.2">
      <c r="A6470">
        <v>682</v>
      </c>
      <c r="B6470">
        <v>0.99759470914143489</v>
      </c>
      <c r="C6470">
        <v>0.99759379831131545</v>
      </c>
      <c r="D6470">
        <v>0.99759269274859919</v>
      </c>
      <c r="E6470">
        <v>0.99759376986116211</v>
      </c>
      <c r="F6470">
        <v>0.99759233018003435</v>
      </c>
      <c r="G6470">
        <v>-9.1083011943826619E-7</v>
      </c>
      <c r="H6470">
        <v>-2.0163928357019856E-6</v>
      </c>
      <c r="I6470">
        <v>-9.392802727825611E-7</v>
      </c>
      <c r="J6470">
        <v>-2.3789614005398363E-6</v>
      </c>
      <c r="K6470">
        <v>-1.1055627162637194E-6</v>
      </c>
      <c r="L6470">
        <v>-2.8450153344294904E-8</v>
      </c>
      <c r="M6470">
        <v>-1.4681312811015701E-6</v>
      </c>
      <c r="N6470">
        <v>1.0771125629194245E-6</v>
      </c>
      <c r="O6470">
        <v>-3.6256856483785072E-7</v>
      </c>
      <c r="P6470">
        <v>-1.4396811277572752E-6</v>
      </c>
    </row>
    <row r="6471" spans="1:16" x14ac:dyDescent="0.2">
      <c r="A6471">
        <v>6820</v>
      </c>
      <c r="B6471">
        <v>0.99717423569766428</v>
      </c>
      <c r="C6471">
        <v>0.99717342101253448</v>
      </c>
      <c r="D6471">
        <v>0.99717296975730318</v>
      </c>
      <c r="E6471">
        <v>0.99717243479709428</v>
      </c>
      <c r="F6471">
        <v>0.99717150409849331</v>
      </c>
      <c r="G6471">
        <v>-8.1468512980187313E-7</v>
      </c>
      <c r="H6471">
        <v>-1.2659403610948416E-6</v>
      </c>
      <c r="I6471">
        <v>-1.8009005700037051E-6</v>
      </c>
      <c r="J6471">
        <v>-2.7315991709686571E-6</v>
      </c>
      <c r="K6471">
        <v>-4.5125523129296852E-7</v>
      </c>
      <c r="L6471">
        <v>-9.8621544020183194E-7</v>
      </c>
      <c r="M6471">
        <v>-1.916914041166784E-6</v>
      </c>
      <c r="N6471">
        <v>-5.3496020890886342E-7</v>
      </c>
      <c r="O6471">
        <v>-1.4656588098738155E-6</v>
      </c>
      <c r="P6471">
        <v>-9.3069860096495205E-7</v>
      </c>
    </row>
    <row r="6472" spans="1:16" x14ac:dyDescent="0.2">
      <c r="A6472">
        <v>6821</v>
      </c>
      <c r="B6472">
        <v>0.99619937139572101</v>
      </c>
      <c r="C6472">
        <v>0.99619670671958094</v>
      </c>
      <c r="D6472">
        <v>0.99619410161700561</v>
      </c>
      <c r="E6472">
        <v>0.99619211595871993</v>
      </c>
      <c r="F6472">
        <v>0.99618910615011225</v>
      </c>
      <c r="G6472">
        <v>-2.6646761400739294E-6</v>
      </c>
      <c r="H6472">
        <v>-5.2697787153999087E-6</v>
      </c>
      <c r="I6472">
        <v>-7.2554370010857738E-6</v>
      </c>
      <c r="J6472">
        <v>-1.026524560876485E-5</v>
      </c>
      <c r="K6472">
        <v>-2.6051025753259793E-6</v>
      </c>
      <c r="L6472">
        <v>-4.5907608610118444E-6</v>
      </c>
      <c r="M6472">
        <v>-7.6005694686909209E-6</v>
      </c>
      <c r="N6472">
        <v>-1.9856582856858651E-6</v>
      </c>
      <c r="O6472">
        <v>-4.9954668933649415E-6</v>
      </c>
      <c r="P6472">
        <v>-3.0098086076790764E-6</v>
      </c>
    </row>
    <row r="6473" spans="1:16" x14ac:dyDescent="0.2">
      <c r="A6473">
        <v>6822</v>
      </c>
      <c r="B6473">
        <v>0.9970864469788967</v>
      </c>
      <c r="C6473">
        <v>0.99708439121486636</v>
      </c>
      <c r="D6473">
        <v>0.99708015634001756</v>
      </c>
      <c r="E6473">
        <v>0.99708067776813192</v>
      </c>
      <c r="F6473">
        <v>0.9970772295361886</v>
      </c>
      <c r="G6473">
        <v>-2.0557640303398017E-6</v>
      </c>
      <c r="H6473">
        <v>-6.2906388791361678E-6</v>
      </c>
      <c r="I6473">
        <v>-5.7692107647833168E-6</v>
      </c>
      <c r="J6473">
        <v>-9.2174427080982113E-6</v>
      </c>
      <c r="K6473">
        <v>-4.2348748487963661E-6</v>
      </c>
      <c r="L6473">
        <v>-3.7134467344435151E-6</v>
      </c>
      <c r="M6473">
        <v>-7.1616786777584096E-6</v>
      </c>
      <c r="N6473">
        <v>5.2142811435285097E-7</v>
      </c>
      <c r="O6473">
        <v>-2.9268038289620435E-6</v>
      </c>
      <c r="P6473">
        <v>-3.4482319433148945E-6</v>
      </c>
    </row>
    <row r="6474" spans="1:16" x14ac:dyDescent="0.2">
      <c r="A6474">
        <v>6823</v>
      </c>
      <c r="B6474">
        <v>0.99630301537981014</v>
      </c>
      <c r="C6474">
        <v>0.99630196788169867</v>
      </c>
      <c r="D6474">
        <v>0.99629922421707495</v>
      </c>
      <c r="E6474">
        <v>0.9962978509637096</v>
      </c>
      <c r="F6474">
        <v>0.99629572622364637</v>
      </c>
      <c r="G6474">
        <v>-1.0474981114727555E-6</v>
      </c>
      <c r="H6474">
        <v>-3.7911627351894239E-6</v>
      </c>
      <c r="I6474">
        <v>-5.1644161005448552E-6</v>
      </c>
      <c r="J6474">
        <v>-7.2891561637700164E-6</v>
      </c>
      <c r="K6474">
        <v>-2.7436646237166684E-6</v>
      </c>
      <c r="L6474">
        <v>-4.1169179890720997E-6</v>
      </c>
      <c r="M6474">
        <v>-6.2416580522972609E-6</v>
      </c>
      <c r="N6474">
        <v>-1.3732533653554313E-6</v>
      </c>
      <c r="O6474">
        <v>-3.4979934285805925E-6</v>
      </c>
      <c r="P6474">
        <v>-2.1247400632251612E-6</v>
      </c>
    </row>
    <row r="6475" spans="1:16" x14ac:dyDescent="0.2">
      <c r="A6475">
        <v>6824</v>
      </c>
      <c r="B6475">
        <v>0.99777911861433077</v>
      </c>
      <c r="C6475">
        <v>0.99777878928439501</v>
      </c>
      <c r="D6475">
        <v>0.99777778872533407</v>
      </c>
      <c r="E6475">
        <v>0.99777948295175156</v>
      </c>
      <c r="F6475">
        <v>0.99777799265778144</v>
      </c>
      <c r="G6475">
        <v>-3.2932993576650915E-7</v>
      </c>
      <c r="H6475">
        <v>-1.3298889967039429E-6</v>
      </c>
      <c r="I6475">
        <v>3.6433742078845199E-7</v>
      </c>
      <c r="J6475">
        <v>-1.1259565493304535E-6</v>
      </c>
      <c r="K6475">
        <v>-1.0005590609374337E-6</v>
      </c>
      <c r="L6475">
        <v>6.9366735655496115E-7</v>
      </c>
      <c r="M6475">
        <v>-7.9662661356394437E-7</v>
      </c>
      <c r="N6475">
        <v>1.6942264174923949E-6</v>
      </c>
      <c r="O6475">
        <v>2.0393244737348937E-7</v>
      </c>
      <c r="P6475">
        <v>-1.4902939701189055E-6</v>
      </c>
    </row>
    <row r="6476" spans="1:16" x14ac:dyDescent="0.2">
      <c r="A6476">
        <v>6825</v>
      </c>
      <c r="B6476">
        <v>0.99810728983884212</v>
      </c>
      <c r="C6476">
        <v>0.99810620829319252</v>
      </c>
      <c r="D6476">
        <v>0.99810449309104832</v>
      </c>
      <c r="E6476">
        <v>0.99810637031607863</v>
      </c>
      <c r="F6476">
        <v>0.99810451864994998</v>
      </c>
      <c r="G6476">
        <v>-1.0815456495949505E-6</v>
      </c>
      <c r="H6476">
        <v>-2.7967477937984597E-6</v>
      </c>
      <c r="I6476">
        <v>-9.1952276348727935E-7</v>
      </c>
      <c r="J6476">
        <v>-2.7711888921366779E-6</v>
      </c>
      <c r="K6476">
        <v>-1.7152021442035092E-6</v>
      </c>
      <c r="L6476">
        <v>1.6202288610767113E-7</v>
      </c>
      <c r="M6476">
        <v>-1.6896432425417274E-6</v>
      </c>
      <c r="N6476">
        <v>1.8772250303111804E-6</v>
      </c>
      <c r="O6476">
        <v>2.5558901661781874E-8</v>
      </c>
      <c r="P6476">
        <v>-1.8516661286493985E-6</v>
      </c>
    </row>
    <row r="6477" spans="1:16" x14ac:dyDescent="0.2">
      <c r="A6477">
        <v>6826</v>
      </c>
      <c r="B6477">
        <v>0.99735294284804998</v>
      </c>
      <c r="C6477">
        <v>0.99735393864890765</v>
      </c>
      <c r="D6477">
        <v>0.99735242572666649</v>
      </c>
      <c r="E6477">
        <v>0.99735601309699662</v>
      </c>
      <c r="F6477">
        <v>0.99735283259774599</v>
      </c>
      <c r="G6477">
        <v>9.9580085766159954E-7</v>
      </c>
      <c r="H6477">
        <v>-5.1712138349202519E-7</v>
      </c>
      <c r="I6477">
        <v>3.0702489466349903E-6</v>
      </c>
      <c r="J6477">
        <v>-1.1025030399736124E-7</v>
      </c>
      <c r="K6477">
        <v>-1.5129222411536247E-6</v>
      </c>
      <c r="L6477">
        <v>2.0744480889733907E-6</v>
      </c>
      <c r="M6477">
        <v>-1.1060511616589608E-6</v>
      </c>
      <c r="N6477">
        <v>3.5873703301270154E-6</v>
      </c>
      <c r="O6477">
        <v>4.0687107949466395E-7</v>
      </c>
      <c r="P6477">
        <v>-3.1804992506323515E-6</v>
      </c>
    </row>
    <row r="6478" spans="1:16" x14ac:dyDescent="0.2">
      <c r="A6478">
        <v>6827</v>
      </c>
      <c r="B6478">
        <v>0.99710294631604635</v>
      </c>
      <c r="C6478">
        <v>0.99710197304902159</v>
      </c>
      <c r="D6478">
        <v>0.99709943104677423</v>
      </c>
      <c r="E6478">
        <v>0.99710131344934361</v>
      </c>
      <c r="F6478">
        <v>0.99709858584642996</v>
      </c>
      <c r="G6478">
        <v>-9.732670247508679E-7</v>
      </c>
      <c r="H6478">
        <v>-3.5152692721140966E-6</v>
      </c>
      <c r="I6478">
        <v>-1.6328667027387667E-6</v>
      </c>
      <c r="J6478">
        <v>-4.3604696163823675E-6</v>
      </c>
      <c r="K6478">
        <v>-2.5420022473632287E-6</v>
      </c>
      <c r="L6478">
        <v>-6.5959967798789876E-7</v>
      </c>
      <c r="M6478">
        <v>-3.3872025916314996E-6</v>
      </c>
      <c r="N6478">
        <v>1.8824025693753299E-6</v>
      </c>
      <c r="O6478">
        <v>-8.4520034426827095E-7</v>
      </c>
      <c r="P6478">
        <v>-2.7276029136436009E-6</v>
      </c>
    </row>
    <row r="6479" spans="1:16" x14ac:dyDescent="0.2">
      <c r="A6479">
        <v>6828</v>
      </c>
      <c r="B6479">
        <v>0.99626283301783358</v>
      </c>
      <c r="C6479">
        <v>0.99625928804225972</v>
      </c>
      <c r="D6479">
        <v>0.9962410568752369</v>
      </c>
      <c r="E6479">
        <v>0.9962486963074948</v>
      </c>
      <c r="F6479">
        <v>0.99623143688530746</v>
      </c>
      <c r="G6479">
        <v>-3.544975573865905E-6</v>
      </c>
      <c r="H6479">
        <v>-2.1776142596685588E-5</v>
      </c>
      <c r="I6479">
        <v>-1.4136710338785718E-5</v>
      </c>
      <c r="J6479">
        <v>-3.1396132526118059E-5</v>
      </c>
      <c r="K6479">
        <v>-1.8231167022819683E-5</v>
      </c>
      <c r="L6479">
        <v>-1.0591734764919813E-5</v>
      </c>
      <c r="M6479">
        <v>-2.7851156952252154E-5</v>
      </c>
      <c r="N6479">
        <v>7.6394322578998697E-6</v>
      </c>
      <c r="O6479">
        <v>-9.6199899294324709E-6</v>
      </c>
      <c r="P6479">
        <v>-1.7259422187332341E-5</v>
      </c>
    </row>
    <row r="6480" spans="1:16" x14ac:dyDescent="0.2">
      <c r="A6480">
        <v>6829</v>
      </c>
      <c r="B6480">
        <v>0.99553400657288782</v>
      </c>
      <c r="C6480">
        <v>0.99553150198576801</v>
      </c>
      <c r="D6480">
        <v>0.99552873703441336</v>
      </c>
      <c r="E6480">
        <v>0.99552528652374594</v>
      </c>
      <c r="F6480">
        <v>0.99552440675365261</v>
      </c>
      <c r="G6480">
        <v>-2.5045871198114966E-6</v>
      </c>
      <c r="H6480">
        <v>-5.2695384744616547E-6</v>
      </c>
      <c r="I6480">
        <v>-8.7200491418748527E-6</v>
      </c>
      <c r="J6480">
        <v>-9.5998192352064748E-6</v>
      </c>
      <c r="K6480">
        <v>-2.7649513546501581E-6</v>
      </c>
      <c r="L6480">
        <v>-6.2154620220633561E-6</v>
      </c>
      <c r="M6480">
        <v>-7.0952321153949782E-6</v>
      </c>
      <c r="N6480">
        <v>-3.450510667413198E-6</v>
      </c>
      <c r="O6480">
        <v>-4.3302807607448202E-6</v>
      </c>
      <c r="P6480">
        <v>-8.7977009333162215E-7</v>
      </c>
    </row>
    <row r="6481" spans="1:16" x14ac:dyDescent="0.2">
      <c r="A6481">
        <v>683</v>
      </c>
      <c r="B6481">
        <v>0.99746211425099307</v>
      </c>
      <c r="C6481">
        <v>0.99745744302887107</v>
      </c>
      <c r="D6481">
        <v>0.99743904712077669</v>
      </c>
      <c r="E6481">
        <v>0.99743508811308246</v>
      </c>
      <c r="F6481">
        <v>0.99741971901188153</v>
      </c>
      <c r="G6481">
        <v>-4.6712221219991079E-6</v>
      </c>
      <c r="H6481">
        <v>-2.306713021638096E-5</v>
      </c>
      <c r="I6481">
        <v>-2.7026137910612924E-5</v>
      </c>
      <c r="J6481">
        <v>-4.2395239111536753E-5</v>
      </c>
      <c r="K6481">
        <v>-1.8395908094381852E-5</v>
      </c>
      <c r="L6481">
        <v>-2.2354915788613816E-5</v>
      </c>
      <c r="M6481">
        <v>-3.7724016989537645E-5</v>
      </c>
      <c r="N6481">
        <v>-3.9590076942319641E-6</v>
      </c>
      <c r="O6481">
        <v>-1.9328108895155793E-5</v>
      </c>
      <c r="P6481">
        <v>-1.5369101200923829E-5</v>
      </c>
    </row>
    <row r="6482" spans="1:16" x14ac:dyDescent="0.2">
      <c r="A6482">
        <v>6830</v>
      </c>
      <c r="B6482">
        <v>0.99523034886319672</v>
      </c>
      <c r="C6482">
        <v>0.9952287753499145</v>
      </c>
      <c r="D6482">
        <v>0.99522749621614903</v>
      </c>
      <c r="E6482">
        <v>0.99522376692070202</v>
      </c>
      <c r="F6482">
        <v>0.99522266767525269</v>
      </c>
      <c r="G6482">
        <v>-1.5735132822269904E-6</v>
      </c>
      <c r="H6482">
        <v>-2.8526470476908372E-6</v>
      </c>
      <c r="I6482">
        <v>-6.5819424946989002E-6</v>
      </c>
      <c r="J6482">
        <v>-7.6811879440308317E-6</v>
      </c>
      <c r="K6482">
        <v>-1.2791337654638468E-6</v>
      </c>
      <c r="L6482">
        <v>-5.0084292124719099E-6</v>
      </c>
      <c r="M6482">
        <v>-6.1076746618038413E-6</v>
      </c>
      <c r="N6482">
        <v>-3.729295447008063E-6</v>
      </c>
      <c r="O6482">
        <v>-4.8285408963399945E-6</v>
      </c>
      <c r="P6482">
        <v>-1.0992454493319315E-6</v>
      </c>
    </row>
    <row r="6483" spans="1:16" x14ac:dyDescent="0.2">
      <c r="A6483">
        <v>6831</v>
      </c>
      <c r="B6483">
        <v>0.99517356810048263</v>
      </c>
      <c r="C6483">
        <v>0.99517399665303696</v>
      </c>
      <c r="D6483">
        <v>0.99517146131401357</v>
      </c>
      <c r="E6483">
        <v>0.99517536024923636</v>
      </c>
      <c r="F6483">
        <v>0.99517310428796113</v>
      </c>
      <c r="G6483">
        <v>4.2855255433238426E-7</v>
      </c>
      <c r="H6483">
        <v>-2.1067864690582638E-6</v>
      </c>
      <c r="I6483">
        <v>1.7921487537320147E-6</v>
      </c>
      <c r="J6483">
        <v>-4.6381252150062835E-7</v>
      </c>
      <c r="K6483">
        <v>-2.5353390233906481E-6</v>
      </c>
      <c r="L6483">
        <v>1.3635961993996304E-6</v>
      </c>
      <c r="M6483">
        <v>-8.9236507583301261E-7</v>
      </c>
      <c r="N6483">
        <v>3.8989352227902785E-6</v>
      </c>
      <c r="O6483">
        <v>1.6429739475576355E-6</v>
      </c>
      <c r="P6483">
        <v>-2.255961275232643E-6</v>
      </c>
    </row>
    <row r="6484" spans="1:16" x14ac:dyDescent="0.2">
      <c r="A6484">
        <v>6832</v>
      </c>
      <c r="B6484">
        <v>0.99506107925834986</v>
      </c>
      <c r="C6484">
        <v>0.99506000880487389</v>
      </c>
      <c r="D6484">
        <v>0.99505771349579109</v>
      </c>
      <c r="E6484">
        <v>0.99505846315151947</v>
      </c>
      <c r="F6484">
        <v>0.99505633163077067</v>
      </c>
      <c r="G6484">
        <v>-1.0704534759709006E-6</v>
      </c>
      <c r="H6484">
        <v>-3.3657625587713014E-6</v>
      </c>
      <c r="I6484">
        <v>-2.6161068303887092E-6</v>
      </c>
      <c r="J6484">
        <v>-4.7476275791824563E-6</v>
      </c>
      <c r="K6484">
        <v>-2.2953090828004008E-6</v>
      </c>
      <c r="L6484">
        <v>-1.5456533544178086E-6</v>
      </c>
      <c r="M6484">
        <v>-3.6771741032115557E-6</v>
      </c>
      <c r="N6484">
        <v>7.496557283825922E-7</v>
      </c>
      <c r="O6484">
        <v>-1.3818650204111549E-6</v>
      </c>
      <c r="P6484">
        <v>-2.1315207487937471E-6</v>
      </c>
    </row>
    <row r="6485" spans="1:16" x14ac:dyDescent="0.2">
      <c r="A6485">
        <v>6833</v>
      </c>
      <c r="B6485">
        <v>0.99780672997501807</v>
      </c>
      <c r="C6485">
        <v>0.99780602819955388</v>
      </c>
      <c r="D6485">
        <v>0.99780570888473064</v>
      </c>
      <c r="E6485">
        <v>0.99780557602562481</v>
      </c>
      <c r="F6485">
        <v>0.99780479455718862</v>
      </c>
      <c r="G6485">
        <v>-7.0177546418470627E-7</v>
      </c>
      <c r="H6485">
        <v>-1.0210902874341343E-6</v>
      </c>
      <c r="I6485">
        <v>-1.153949393262188E-6</v>
      </c>
      <c r="J6485">
        <v>-1.9354178294461732E-6</v>
      </c>
      <c r="K6485">
        <v>-3.1931482324942806E-7</v>
      </c>
      <c r="L6485">
        <v>-4.5217392907748177E-7</v>
      </c>
      <c r="M6485">
        <v>-1.233642365261467E-6</v>
      </c>
      <c r="N6485">
        <v>-1.3285910582805371E-7</v>
      </c>
      <c r="O6485">
        <v>-9.1432754201203892E-7</v>
      </c>
      <c r="P6485">
        <v>-7.814684361839852E-7</v>
      </c>
    </row>
    <row r="6486" spans="1:16" x14ac:dyDescent="0.2">
      <c r="A6486">
        <v>6834</v>
      </c>
      <c r="B6486">
        <v>0.99709634614167009</v>
      </c>
      <c r="C6486">
        <v>0.99709381693092203</v>
      </c>
      <c r="D6486">
        <v>0.99709319409519914</v>
      </c>
      <c r="E6486">
        <v>0.99709166056113885</v>
      </c>
      <c r="F6486">
        <v>0.99709062696056916</v>
      </c>
      <c r="G6486">
        <v>-2.5292107480590076E-6</v>
      </c>
      <c r="H6486">
        <v>-3.1520464709444695E-6</v>
      </c>
      <c r="I6486">
        <v>-4.6855805312384646E-6</v>
      </c>
      <c r="J6486">
        <v>-5.7191811009271731E-6</v>
      </c>
      <c r="K6486">
        <v>-6.2283572288546196E-7</v>
      </c>
      <c r="L6486">
        <v>-2.156369783179457E-6</v>
      </c>
      <c r="M6486">
        <v>-3.1899703528681655E-6</v>
      </c>
      <c r="N6486">
        <v>-1.5335340602939951E-6</v>
      </c>
      <c r="O6486">
        <v>-2.5671346299827036E-6</v>
      </c>
      <c r="P6486">
        <v>-1.0336005696887085E-6</v>
      </c>
    </row>
    <row r="6487" spans="1:16" x14ac:dyDescent="0.2">
      <c r="A6487">
        <v>6835</v>
      </c>
      <c r="B6487">
        <v>0.99749216346553948</v>
      </c>
      <c r="C6487">
        <v>0.99749053784039221</v>
      </c>
      <c r="D6487">
        <v>0.99748846408113123</v>
      </c>
      <c r="E6487">
        <v>0.99748865415917021</v>
      </c>
      <c r="F6487">
        <v>0.99748610215314215</v>
      </c>
      <c r="G6487">
        <v>-1.6256251472723804E-6</v>
      </c>
      <c r="H6487">
        <v>-3.6993844082511274E-6</v>
      </c>
      <c r="I6487">
        <v>-3.509306369275933E-6</v>
      </c>
      <c r="J6487">
        <v>-6.061312397331875E-6</v>
      </c>
      <c r="K6487">
        <v>-2.073759260978747E-6</v>
      </c>
      <c r="L6487">
        <v>-1.8836812220035526E-6</v>
      </c>
      <c r="M6487">
        <v>-4.4356872500594946E-6</v>
      </c>
      <c r="N6487">
        <v>1.9007803897519437E-7</v>
      </c>
      <c r="O6487">
        <v>-2.3619279890807476E-6</v>
      </c>
      <c r="P6487">
        <v>-2.552006028055942E-6</v>
      </c>
    </row>
    <row r="6488" spans="1:16" x14ac:dyDescent="0.2">
      <c r="A6488">
        <v>6836</v>
      </c>
      <c r="B6488">
        <v>0.9975459798719849</v>
      </c>
      <c r="C6488">
        <v>0.99754490662963147</v>
      </c>
      <c r="D6488">
        <v>0.99754384989115508</v>
      </c>
      <c r="E6488">
        <v>0.99754499868557811</v>
      </c>
      <c r="F6488">
        <v>0.99754343188656613</v>
      </c>
      <c r="G6488">
        <v>-1.0732423534332014E-6</v>
      </c>
      <c r="H6488">
        <v>-2.12998082982363E-6</v>
      </c>
      <c r="I6488">
        <v>-9.8118640678990232E-7</v>
      </c>
      <c r="J6488">
        <v>-2.5479854187659967E-6</v>
      </c>
      <c r="K6488">
        <v>-1.0567384763904286E-6</v>
      </c>
      <c r="L6488">
        <v>9.205594664329908E-8</v>
      </c>
      <c r="M6488">
        <v>-1.4747430653327953E-6</v>
      </c>
      <c r="N6488">
        <v>1.1487944230337277E-6</v>
      </c>
      <c r="O6488">
        <v>-4.1800458894236669E-7</v>
      </c>
      <c r="P6488">
        <v>-1.5667990119760944E-6</v>
      </c>
    </row>
    <row r="6489" spans="1:16" x14ac:dyDescent="0.2">
      <c r="A6489">
        <v>6837</v>
      </c>
      <c r="B6489">
        <v>0.99746557966981908</v>
      </c>
      <c r="C6489">
        <v>0.99746497694632474</v>
      </c>
      <c r="D6489">
        <v>0.99746331143839406</v>
      </c>
      <c r="E6489">
        <v>0.99746463809380415</v>
      </c>
      <c r="F6489">
        <v>0.99746240362234506</v>
      </c>
      <c r="G6489">
        <v>-6.0272349433621031E-7</v>
      </c>
      <c r="H6489">
        <v>-2.2682314250177527E-6</v>
      </c>
      <c r="I6489">
        <v>-9.4157601493449761E-7</v>
      </c>
      <c r="J6489">
        <v>-3.1760474740183398E-6</v>
      </c>
      <c r="K6489">
        <v>-1.6655079306815423E-6</v>
      </c>
      <c r="L6489">
        <v>-3.388525205982873E-7</v>
      </c>
      <c r="M6489">
        <v>-2.5733239796821294E-6</v>
      </c>
      <c r="N6489">
        <v>1.326655410083255E-6</v>
      </c>
      <c r="O6489">
        <v>-9.078160490005871E-7</v>
      </c>
      <c r="P6489">
        <v>-2.2344714590838421E-6</v>
      </c>
    </row>
    <row r="6490" spans="1:16" x14ac:dyDescent="0.2">
      <c r="A6490">
        <v>6838</v>
      </c>
      <c r="B6490">
        <v>0.99550974387629565</v>
      </c>
      <c r="C6490">
        <v>0.99550576417229575</v>
      </c>
      <c r="D6490">
        <v>0.99548942506984217</v>
      </c>
      <c r="E6490">
        <v>0.9954953564876865</v>
      </c>
      <c r="F6490">
        <v>0.99547958192507302</v>
      </c>
      <c r="G6490">
        <v>-3.9797039999012185E-6</v>
      </c>
      <c r="H6490">
        <v>-2.0318806453478722E-5</v>
      </c>
      <c r="I6490">
        <v>-1.4387388609149454E-5</v>
      </c>
      <c r="J6490">
        <v>-3.0161951222629213E-5</v>
      </c>
      <c r="K6490">
        <v>-1.6339102453577503E-5</v>
      </c>
      <c r="L6490">
        <v>-1.0407684609248236E-5</v>
      </c>
      <c r="M6490">
        <v>-2.6182247222727995E-5</v>
      </c>
      <c r="N6490">
        <v>5.9314178443292676E-6</v>
      </c>
      <c r="O6490">
        <v>-9.8431447691504914E-6</v>
      </c>
      <c r="P6490">
        <v>-1.5774562613479759E-5</v>
      </c>
    </row>
    <row r="6491" spans="1:16" x14ac:dyDescent="0.2">
      <c r="A6491">
        <v>6839</v>
      </c>
      <c r="B6491">
        <v>0.9962536023483306</v>
      </c>
      <c r="C6491">
        <v>0.99624863441597489</v>
      </c>
      <c r="D6491">
        <v>0.99624280114720432</v>
      </c>
      <c r="E6491">
        <v>0.99623863697165216</v>
      </c>
      <c r="F6491">
        <v>0.99623283296175547</v>
      </c>
      <c r="G6491">
        <v>-4.9679323557150212E-6</v>
      </c>
      <c r="H6491">
        <v>-1.0801201126287019E-5</v>
      </c>
      <c r="I6491">
        <v>-1.4965376678444109E-5</v>
      </c>
      <c r="J6491">
        <v>-2.0769386575136828E-5</v>
      </c>
      <c r="K6491">
        <v>-5.8332687705719977E-6</v>
      </c>
      <c r="L6491">
        <v>-9.9974443227290877E-6</v>
      </c>
      <c r="M6491">
        <v>-1.5801454219421807E-5</v>
      </c>
      <c r="N6491">
        <v>-4.16417555215709E-6</v>
      </c>
      <c r="O6491">
        <v>-9.9681854488498089E-6</v>
      </c>
      <c r="P6491">
        <v>-5.8040098966927189E-6</v>
      </c>
    </row>
    <row r="6492" spans="1:16" x14ac:dyDescent="0.2">
      <c r="A6492">
        <v>684</v>
      </c>
      <c r="B6492">
        <v>0.99769778837610334</v>
      </c>
      <c r="C6492">
        <v>0.99769140889150487</v>
      </c>
      <c r="D6492">
        <v>0.9976868939702227</v>
      </c>
      <c r="E6492">
        <v>0.99766373796497321</v>
      </c>
      <c r="F6492">
        <v>0.99766039780042748</v>
      </c>
      <c r="G6492">
        <v>-6.3794845984732618E-6</v>
      </c>
      <c r="H6492">
        <v>-1.0894405880645941E-5</v>
      </c>
      <c r="I6492">
        <v>-3.4050411130137626E-5</v>
      </c>
      <c r="J6492">
        <v>-3.7390575675866344E-5</v>
      </c>
      <c r="K6492">
        <v>-4.5149212821726792E-6</v>
      </c>
      <c r="L6492">
        <v>-2.7670926531664364E-5</v>
      </c>
      <c r="M6492">
        <v>-3.1011091077393083E-5</v>
      </c>
      <c r="N6492">
        <v>-2.3156005249491685E-5</v>
      </c>
      <c r="O6492">
        <v>-2.6496169795220403E-5</v>
      </c>
      <c r="P6492">
        <v>-3.3401645457287188E-6</v>
      </c>
    </row>
    <row r="6493" spans="1:16" x14ac:dyDescent="0.2">
      <c r="A6493">
        <v>6840</v>
      </c>
      <c r="B6493">
        <v>0.99540478395306131</v>
      </c>
      <c r="C6493">
        <v>0.99540214536163629</v>
      </c>
      <c r="D6493">
        <v>0.99540069406771392</v>
      </c>
      <c r="E6493">
        <v>0.99539509776977408</v>
      </c>
      <c r="F6493">
        <v>0.99539349254592391</v>
      </c>
      <c r="G6493">
        <v>-2.638591425019321E-6</v>
      </c>
      <c r="H6493">
        <v>-4.0898853473914087E-6</v>
      </c>
      <c r="I6493">
        <v>-9.6861832872274789E-6</v>
      </c>
      <c r="J6493">
        <v>-1.1291407137403731E-5</v>
      </c>
      <c r="K6493">
        <v>-1.4512939223720878E-6</v>
      </c>
      <c r="L6493">
        <v>-7.0475918622081579E-6</v>
      </c>
      <c r="M6493">
        <v>-8.6528157123844096E-6</v>
      </c>
      <c r="N6493">
        <v>-5.5962979398360702E-6</v>
      </c>
      <c r="O6493">
        <v>-7.2015217900123218E-6</v>
      </c>
      <c r="P6493">
        <v>-1.6052238501762517E-6</v>
      </c>
    </row>
    <row r="6494" spans="1:16" x14ac:dyDescent="0.2">
      <c r="A6494">
        <v>6841</v>
      </c>
      <c r="B6494">
        <v>0.9958492038761193</v>
      </c>
      <c r="C6494">
        <v>0.9958477043620807</v>
      </c>
      <c r="D6494">
        <v>0.99584286577765169</v>
      </c>
      <c r="E6494">
        <v>0.99584325489312764</v>
      </c>
      <c r="F6494">
        <v>0.99583852798004879</v>
      </c>
      <c r="G6494">
        <v>-1.4995140386053762E-6</v>
      </c>
      <c r="H6494">
        <v>-6.33809846761757E-6</v>
      </c>
      <c r="I6494">
        <v>-5.9489829916659076E-6</v>
      </c>
      <c r="J6494">
        <v>-1.0675896070511115E-5</v>
      </c>
      <c r="K6494">
        <v>-4.8385844290121938E-6</v>
      </c>
      <c r="L6494">
        <v>-4.4494689530605314E-6</v>
      </c>
      <c r="M6494">
        <v>-9.1763820319057388E-6</v>
      </c>
      <c r="N6494">
        <v>3.891154759516624E-7</v>
      </c>
      <c r="O6494">
        <v>-4.337797602893545E-6</v>
      </c>
      <c r="P6494">
        <v>-4.7269130788452074E-6</v>
      </c>
    </row>
    <row r="6495" spans="1:16" x14ac:dyDescent="0.2">
      <c r="A6495">
        <v>6842</v>
      </c>
      <c r="B6495">
        <v>0.99588431453735204</v>
      </c>
      <c r="C6495">
        <v>0.99588217234598109</v>
      </c>
      <c r="D6495">
        <v>0.99588048646229699</v>
      </c>
      <c r="E6495">
        <v>0.99587760070290243</v>
      </c>
      <c r="F6495">
        <v>0.99587561373400979</v>
      </c>
      <c r="G6495">
        <v>-2.1421913709573914E-6</v>
      </c>
      <c r="H6495">
        <v>-3.8280750550567788E-6</v>
      </c>
      <c r="I6495">
        <v>-6.7138344496120439E-6</v>
      </c>
      <c r="J6495">
        <v>-8.7008033422542042E-6</v>
      </c>
      <c r="K6495">
        <v>-1.6858836840993874E-6</v>
      </c>
      <c r="L6495">
        <v>-4.5716430786546525E-6</v>
      </c>
      <c r="M6495">
        <v>-6.5586119712968127E-6</v>
      </c>
      <c r="N6495">
        <v>-2.8857593945552651E-6</v>
      </c>
      <c r="O6495">
        <v>-4.8727282871974253E-6</v>
      </c>
      <c r="P6495">
        <v>-1.9869688926421603E-6</v>
      </c>
    </row>
    <row r="6496" spans="1:16" x14ac:dyDescent="0.2">
      <c r="A6496">
        <v>6843</v>
      </c>
      <c r="B6496">
        <v>0.99545912701782613</v>
      </c>
      <c r="C6496">
        <v>0.99545636770963375</v>
      </c>
      <c r="D6496">
        <v>0.99544030971367559</v>
      </c>
      <c r="E6496">
        <v>0.99545102991843692</v>
      </c>
      <c r="F6496">
        <v>0.99543578487359552</v>
      </c>
      <c r="G6496">
        <v>-2.7593081923793505E-6</v>
      </c>
      <c r="H6496">
        <v>-1.8817304150542391E-5</v>
      </c>
      <c r="I6496">
        <v>-8.0970993892037768E-6</v>
      </c>
      <c r="J6496">
        <v>-2.3342144230609208E-5</v>
      </c>
      <c r="K6496">
        <v>-1.605799595816304E-5</v>
      </c>
      <c r="L6496">
        <v>-5.3377911968244263E-6</v>
      </c>
      <c r="M6496">
        <v>-2.0582836038229857E-5</v>
      </c>
      <c r="N6496">
        <v>1.0720204761338614E-5</v>
      </c>
      <c r="O6496">
        <v>-4.5248400800668165E-6</v>
      </c>
      <c r="P6496">
        <v>-1.5245044841405431E-5</v>
      </c>
    </row>
    <row r="6497" spans="1:16" x14ac:dyDescent="0.2">
      <c r="A6497">
        <v>6844</v>
      </c>
      <c r="B6497">
        <v>0.996528203880233</v>
      </c>
      <c r="C6497">
        <v>0.99652535330782088</v>
      </c>
      <c r="D6497">
        <v>0.99651150176170344</v>
      </c>
      <c r="E6497">
        <v>0.99651508929997956</v>
      </c>
      <c r="F6497">
        <v>0.99650247266678427</v>
      </c>
      <c r="G6497">
        <v>-2.8505724121163922E-6</v>
      </c>
      <c r="H6497">
        <v>-1.670211852955461E-5</v>
      </c>
      <c r="I6497">
        <v>-1.3114580253437147E-5</v>
      </c>
      <c r="J6497">
        <v>-2.5731213448731971E-5</v>
      </c>
      <c r="K6497">
        <v>-1.3851546117438218E-5</v>
      </c>
      <c r="L6497">
        <v>-1.0264007841320755E-5</v>
      </c>
      <c r="M6497">
        <v>-2.2880641036615579E-5</v>
      </c>
      <c r="N6497">
        <v>3.5875382761174635E-6</v>
      </c>
      <c r="O6497">
        <v>-9.0290949191773606E-6</v>
      </c>
      <c r="P6497">
        <v>-1.2616633195294824E-5</v>
      </c>
    </row>
    <row r="6498" spans="1:16" x14ac:dyDescent="0.2">
      <c r="A6498">
        <v>6845</v>
      </c>
      <c r="B6498">
        <v>0.9961211909095985</v>
      </c>
      <c r="C6498">
        <v>0.99611797272215086</v>
      </c>
      <c r="D6498">
        <v>0.99610929043744278</v>
      </c>
      <c r="E6498">
        <v>0.99611159211391986</v>
      </c>
      <c r="F6498">
        <v>0.99610294129342858</v>
      </c>
      <c r="G6498">
        <v>-3.2181874476400196E-6</v>
      </c>
      <c r="H6498">
        <v>-1.1900472155712549E-5</v>
      </c>
      <c r="I6498">
        <v>-9.5987956786336426E-6</v>
      </c>
      <c r="J6498">
        <v>-1.8249616169918603E-5</v>
      </c>
      <c r="K6498">
        <v>-8.6822847080725296E-6</v>
      </c>
      <c r="L6498">
        <v>-6.380608230993623E-6</v>
      </c>
      <c r="M6498">
        <v>-1.5031428722278584E-5</v>
      </c>
      <c r="N6498">
        <v>2.3016764770789067E-6</v>
      </c>
      <c r="O6498">
        <v>-6.349144014206054E-6</v>
      </c>
      <c r="P6498">
        <v>-8.6508204912849607E-6</v>
      </c>
    </row>
    <row r="6499" spans="1:16" x14ac:dyDescent="0.2">
      <c r="A6499">
        <v>6846</v>
      </c>
      <c r="B6499">
        <v>0.99612355192765756</v>
      </c>
      <c r="C6499">
        <v>0.99612185335919134</v>
      </c>
      <c r="D6499">
        <v>0.9961182533941717</v>
      </c>
      <c r="E6499">
        <v>0.99611636425944761</v>
      </c>
      <c r="F6499">
        <v>0.99611287964887019</v>
      </c>
      <c r="G6499">
        <v>-1.6985684662129685E-6</v>
      </c>
      <c r="H6499">
        <v>-5.2985334858535182E-6</v>
      </c>
      <c r="I6499">
        <v>-7.1876682099514255E-6</v>
      </c>
      <c r="J6499">
        <v>-1.0672278787371425E-5</v>
      </c>
      <c r="K6499">
        <v>-3.5999650196405497E-6</v>
      </c>
      <c r="L6499">
        <v>-5.489099743738457E-6</v>
      </c>
      <c r="M6499">
        <v>-8.9737103211584568E-6</v>
      </c>
      <c r="N6499">
        <v>-1.8891347240979073E-6</v>
      </c>
      <c r="O6499">
        <v>-5.3737453015179071E-6</v>
      </c>
      <c r="P6499">
        <v>-3.4846105774199998E-6</v>
      </c>
    </row>
    <row r="6500" spans="1:16" x14ac:dyDescent="0.2">
      <c r="A6500">
        <v>6847</v>
      </c>
      <c r="B6500">
        <v>0.9961335368615204</v>
      </c>
      <c r="C6500">
        <v>0.99613052895623966</v>
      </c>
      <c r="D6500">
        <v>0.99611986872801173</v>
      </c>
      <c r="E6500">
        <v>0.99612287353609308</v>
      </c>
      <c r="F6500">
        <v>0.99611378743998313</v>
      </c>
      <c r="G6500">
        <v>-3.0079052807385764E-6</v>
      </c>
      <c r="H6500">
        <v>-1.3668133508670799E-5</v>
      </c>
      <c r="I6500">
        <v>-1.0663325427318071E-5</v>
      </c>
      <c r="J6500">
        <v>-1.974942153726289E-5</v>
      </c>
      <c r="K6500">
        <v>-1.0660228227932222E-5</v>
      </c>
      <c r="L6500">
        <v>-7.6554201465794947E-6</v>
      </c>
      <c r="M6500">
        <v>-1.6741516256524314E-5</v>
      </c>
      <c r="N6500">
        <v>3.0048080813527278E-6</v>
      </c>
      <c r="O6500">
        <v>-6.0812880285920912E-6</v>
      </c>
      <c r="P6500">
        <v>-9.086096109944819E-6</v>
      </c>
    </row>
    <row r="6501" spans="1:16" x14ac:dyDescent="0.2">
      <c r="A6501">
        <v>6848</v>
      </c>
      <c r="B6501">
        <v>0.99590438008394166</v>
      </c>
      <c r="C6501">
        <v>0.99590283912531841</v>
      </c>
      <c r="D6501">
        <v>0.99590567544188235</v>
      </c>
      <c r="E6501">
        <v>0.99590553510184388</v>
      </c>
      <c r="F6501">
        <v>0.99590623914182141</v>
      </c>
      <c r="G6501">
        <v>-1.540958623258426E-6</v>
      </c>
      <c r="H6501">
        <v>1.2953579406893567E-6</v>
      </c>
      <c r="I6501">
        <v>1.1550179022101759E-6</v>
      </c>
      <c r="J6501">
        <v>1.8590578797494928E-6</v>
      </c>
      <c r="K6501">
        <v>2.8363165639477828E-6</v>
      </c>
      <c r="L6501">
        <v>2.6959765254686019E-6</v>
      </c>
      <c r="M6501">
        <v>3.4000165030079188E-6</v>
      </c>
      <c r="N6501">
        <v>-1.4034003847918086E-7</v>
      </c>
      <c r="O6501">
        <v>5.6369993906013605E-7</v>
      </c>
      <c r="P6501">
        <v>7.0403997753931691E-7</v>
      </c>
    </row>
    <row r="6502" spans="1:16" x14ac:dyDescent="0.2">
      <c r="A6502">
        <v>6849</v>
      </c>
      <c r="B6502">
        <v>0.9953433442080255</v>
      </c>
      <c r="C6502">
        <v>0.99534057539528165</v>
      </c>
      <c r="D6502">
        <v>0.9953292806688091</v>
      </c>
      <c r="E6502">
        <v>0.99533621667399497</v>
      </c>
      <c r="F6502">
        <v>0.99532485803936899</v>
      </c>
      <c r="G6502">
        <v>-2.7688127438585397E-6</v>
      </c>
      <c r="H6502">
        <v>-1.4063539216402354E-5</v>
      </c>
      <c r="I6502">
        <v>-7.1275340305376744E-6</v>
      </c>
      <c r="J6502">
        <v>-1.8486168656517421E-5</v>
      </c>
      <c r="K6502">
        <v>-1.1294726472543815E-5</v>
      </c>
      <c r="L6502">
        <v>-4.3587212866791347E-6</v>
      </c>
      <c r="M6502">
        <v>-1.5717355912658881E-5</v>
      </c>
      <c r="N6502">
        <v>6.9360051858646798E-6</v>
      </c>
      <c r="O6502">
        <v>-4.4226294401150668E-6</v>
      </c>
      <c r="P6502">
        <v>-1.1358634625979747E-5</v>
      </c>
    </row>
    <row r="6503" spans="1:16" x14ac:dyDescent="0.2">
      <c r="A6503">
        <v>685</v>
      </c>
      <c r="B6503">
        <v>0.99903759223254152</v>
      </c>
      <c r="C6503">
        <v>0.999037317491282</v>
      </c>
      <c r="D6503">
        <v>0.99903716784585872</v>
      </c>
      <c r="E6503">
        <v>0.99903766330230781</v>
      </c>
      <c r="F6503">
        <v>0.99903730044381089</v>
      </c>
      <c r="G6503">
        <v>-2.7474125952053896E-7</v>
      </c>
      <c r="H6503">
        <v>-4.2438668279576319E-7</v>
      </c>
      <c r="I6503">
        <v>7.1069766294229453E-8</v>
      </c>
      <c r="J6503">
        <v>-2.9178873062196686E-7</v>
      </c>
      <c r="K6503">
        <v>-1.4964542327522423E-7</v>
      </c>
      <c r="L6503">
        <v>3.4581102581476841E-7</v>
      </c>
      <c r="M6503">
        <v>-1.7047471101427902E-8</v>
      </c>
      <c r="N6503">
        <v>4.9545644908999265E-7</v>
      </c>
      <c r="O6503">
        <v>1.3259795217379633E-7</v>
      </c>
      <c r="P6503">
        <v>-3.6285849691619632E-7</v>
      </c>
    </row>
    <row r="6504" spans="1:16" x14ac:dyDescent="0.2">
      <c r="A6504">
        <v>6850</v>
      </c>
      <c r="B6504">
        <v>0.99587467599529678</v>
      </c>
      <c r="C6504">
        <v>0.99587121578583826</v>
      </c>
      <c r="D6504">
        <v>0.99586623830219378</v>
      </c>
      <c r="E6504">
        <v>0.99586404664636008</v>
      </c>
      <c r="F6504">
        <v>0.99585893307218698</v>
      </c>
      <c r="G6504">
        <v>-3.460209458516772E-6</v>
      </c>
      <c r="H6504">
        <v>-8.4376931029916946E-6</v>
      </c>
      <c r="I6504">
        <v>-1.0629348936697092E-5</v>
      </c>
      <c r="J6504">
        <v>-1.5742923109796081E-5</v>
      </c>
      <c r="K6504">
        <v>-4.9774836444749226E-6</v>
      </c>
      <c r="L6504">
        <v>-7.1691394781803197E-6</v>
      </c>
      <c r="M6504">
        <v>-1.2282713651279309E-5</v>
      </c>
      <c r="N6504">
        <v>-2.1916558337053971E-6</v>
      </c>
      <c r="O6504">
        <v>-7.3052300068043863E-6</v>
      </c>
      <c r="P6504">
        <v>-5.1135741730989892E-6</v>
      </c>
    </row>
    <row r="6505" spans="1:16" x14ac:dyDescent="0.2">
      <c r="A6505">
        <v>6851</v>
      </c>
      <c r="B6505">
        <v>0.99687059122337052</v>
      </c>
      <c r="C6505">
        <v>0.99686885647977641</v>
      </c>
      <c r="D6505">
        <v>0.9968670326905289</v>
      </c>
      <c r="E6505">
        <v>0.99686850425419471</v>
      </c>
      <c r="F6505">
        <v>0.99686614478124125</v>
      </c>
      <c r="G6505">
        <v>-1.7347435941061917E-6</v>
      </c>
      <c r="H6505">
        <v>-3.5585328416187778E-6</v>
      </c>
      <c r="I6505">
        <v>-2.0869691758074183E-6</v>
      </c>
      <c r="J6505">
        <v>-4.4464421292689238E-6</v>
      </c>
      <c r="K6505">
        <v>-1.8237892475125861E-6</v>
      </c>
      <c r="L6505">
        <v>-3.5222558170122653E-7</v>
      </c>
      <c r="M6505">
        <v>-2.7116985351627321E-6</v>
      </c>
      <c r="N6505">
        <v>1.4715636658113596E-6</v>
      </c>
      <c r="O6505">
        <v>-8.8790928765014598E-7</v>
      </c>
      <c r="P6505">
        <v>-2.3594729534615055E-6</v>
      </c>
    </row>
    <row r="6506" spans="1:16" x14ac:dyDescent="0.2">
      <c r="A6506">
        <v>6852</v>
      </c>
      <c r="B6506">
        <v>0.99622774456451302</v>
      </c>
      <c r="C6506">
        <v>0.99622507446566899</v>
      </c>
      <c r="D6506">
        <v>0.99622278839985157</v>
      </c>
      <c r="E6506">
        <v>0.99622252320539051</v>
      </c>
      <c r="F6506">
        <v>0.99621887786214336</v>
      </c>
      <c r="G6506">
        <v>-2.6700988440264695E-6</v>
      </c>
      <c r="H6506">
        <v>-4.9561646614515453E-6</v>
      </c>
      <c r="I6506">
        <v>-5.221359122509206E-6</v>
      </c>
      <c r="J6506">
        <v>-8.8667023696586966E-6</v>
      </c>
      <c r="K6506">
        <v>-2.2860658174250759E-6</v>
      </c>
      <c r="L6506">
        <v>-2.5512602784827365E-6</v>
      </c>
      <c r="M6506">
        <v>-6.1966035256322272E-6</v>
      </c>
      <c r="N6506">
        <v>-2.6519446105766065E-7</v>
      </c>
      <c r="O6506">
        <v>-3.9105377082071513E-6</v>
      </c>
      <c r="P6506">
        <v>-3.6453432471494907E-6</v>
      </c>
    </row>
    <row r="6507" spans="1:16" x14ac:dyDescent="0.2">
      <c r="A6507">
        <v>6853</v>
      </c>
      <c r="B6507">
        <v>0.99617180491208224</v>
      </c>
      <c r="C6507">
        <v>0.99616956812734736</v>
      </c>
      <c r="D6507">
        <v>0.99616433659907078</v>
      </c>
      <c r="E6507">
        <v>0.99616788849124493</v>
      </c>
      <c r="F6507">
        <v>0.99616201146506234</v>
      </c>
      <c r="G6507">
        <v>-2.2367847348769843E-6</v>
      </c>
      <c r="H6507">
        <v>-7.4683130114605589E-6</v>
      </c>
      <c r="I6507">
        <v>-3.9164208373021481E-6</v>
      </c>
      <c r="J6507">
        <v>-9.793447019901258E-6</v>
      </c>
      <c r="K6507">
        <v>-5.2315282765835747E-6</v>
      </c>
      <c r="L6507">
        <v>-1.6796361024251638E-6</v>
      </c>
      <c r="M6507">
        <v>-7.5566622850242737E-6</v>
      </c>
      <c r="N6507">
        <v>3.5518921741584109E-6</v>
      </c>
      <c r="O6507">
        <v>-2.3251340084406991E-6</v>
      </c>
      <c r="P6507">
        <v>-5.8770261825991099E-6</v>
      </c>
    </row>
    <row r="6508" spans="1:16" x14ac:dyDescent="0.2">
      <c r="A6508">
        <v>6854</v>
      </c>
      <c r="B6508">
        <v>0.99602766547279498</v>
      </c>
      <c r="C6508">
        <v>0.99602504167705286</v>
      </c>
      <c r="D6508">
        <v>0.99602404308721415</v>
      </c>
      <c r="E6508">
        <v>0.99602427084967715</v>
      </c>
      <c r="F6508">
        <v>0.99602082714642504</v>
      </c>
      <c r="G6508">
        <v>-2.6237957421182401E-6</v>
      </c>
      <c r="H6508">
        <v>-3.6223855808259486E-6</v>
      </c>
      <c r="I6508">
        <v>-3.394623117825013E-6</v>
      </c>
      <c r="J6508">
        <v>-6.8383263699400842E-6</v>
      </c>
      <c r="K6508">
        <v>-9.9858983870770857E-7</v>
      </c>
      <c r="L6508">
        <v>-7.7082737570677295E-7</v>
      </c>
      <c r="M6508">
        <v>-4.2145306278218442E-6</v>
      </c>
      <c r="N6508">
        <v>2.2776246300093561E-7</v>
      </c>
      <c r="O6508">
        <v>-3.2159407891141356E-6</v>
      </c>
      <c r="P6508">
        <v>-3.4437032521150712E-6</v>
      </c>
    </row>
    <row r="6509" spans="1:16" x14ac:dyDescent="0.2">
      <c r="A6509">
        <v>6855</v>
      </c>
      <c r="B6509">
        <v>0.99745046794713699</v>
      </c>
      <c r="C6509">
        <v>0.99744854561675833</v>
      </c>
      <c r="D6509">
        <v>0.99744689243511164</v>
      </c>
      <c r="E6509">
        <v>0.99744731924595798</v>
      </c>
      <c r="F6509">
        <v>0.99744583580349377</v>
      </c>
      <c r="G6509">
        <v>-1.9223303786564117E-6</v>
      </c>
      <c r="H6509">
        <v>-3.5755120253444517E-6</v>
      </c>
      <c r="I6509">
        <v>-3.1487011790121144E-6</v>
      </c>
      <c r="J6509">
        <v>-4.6321436432128493E-6</v>
      </c>
      <c r="K6509">
        <v>-1.65318164668804E-6</v>
      </c>
      <c r="L6509">
        <v>-1.2263708003557028E-6</v>
      </c>
      <c r="M6509">
        <v>-2.7098132645564377E-6</v>
      </c>
      <c r="N6509">
        <v>4.2681084633233723E-7</v>
      </c>
      <c r="O6509">
        <v>-1.0566316178683977E-6</v>
      </c>
      <c r="P6509">
        <v>-1.4834424642007349E-6</v>
      </c>
    </row>
    <row r="6510" spans="1:16" x14ac:dyDescent="0.2">
      <c r="A6510">
        <v>6856</v>
      </c>
      <c r="B6510">
        <v>0.99738631944517753</v>
      </c>
      <c r="C6510">
        <v>0.99738503894358366</v>
      </c>
      <c r="D6510">
        <v>0.99738385122837325</v>
      </c>
      <c r="E6510">
        <v>0.99738362457985763</v>
      </c>
      <c r="F6510">
        <v>0.99738195759234627</v>
      </c>
      <c r="G6510">
        <v>-1.2805015938699427E-6</v>
      </c>
      <c r="H6510">
        <v>-2.4682168042744479E-6</v>
      </c>
      <c r="I6510">
        <v>-2.6948653198965999E-6</v>
      </c>
      <c r="J6510">
        <v>-4.3618528312583393E-6</v>
      </c>
      <c r="K6510">
        <v>-1.1877152104045052E-6</v>
      </c>
      <c r="L6510">
        <v>-1.4143637260266573E-6</v>
      </c>
      <c r="M6510">
        <v>-3.0813512373883967E-6</v>
      </c>
      <c r="N6510">
        <v>-2.2664851562215205E-7</v>
      </c>
      <c r="O6510">
        <v>-1.8936360269838914E-6</v>
      </c>
      <c r="P6510">
        <v>-1.6669875113617394E-6</v>
      </c>
    </row>
    <row r="6511" spans="1:16" x14ac:dyDescent="0.2">
      <c r="A6511">
        <v>6857</v>
      </c>
      <c r="B6511">
        <v>0.99523250241206329</v>
      </c>
      <c r="C6511">
        <v>0.99523145445857053</v>
      </c>
      <c r="D6511">
        <v>0.99522692005623947</v>
      </c>
      <c r="E6511">
        <v>0.99523317708217607</v>
      </c>
      <c r="F6511">
        <v>0.99522785025625371</v>
      </c>
      <c r="G6511">
        <v>-1.047953492760989E-6</v>
      </c>
      <c r="H6511">
        <v>-5.5823558238188298E-6</v>
      </c>
      <c r="I6511">
        <v>6.7467011277688727E-7</v>
      </c>
      <c r="J6511">
        <v>-4.6521558095813376E-6</v>
      </c>
      <c r="K6511">
        <v>-4.5344023310578407E-6</v>
      </c>
      <c r="L6511">
        <v>1.7226236055378763E-6</v>
      </c>
      <c r="M6511">
        <v>-3.6042023168203485E-6</v>
      </c>
      <c r="N6511">
        <v>6.257025936595717E-6</v>
      </c>
      <c r="O6511">
        <v>9.3020001423749221E-7</v>
      </c>
      <c r="P6511">
        <v>-5.3268259223582248E-6</v>
      </c>
    </row>
    <row r="6512" spans="1:16" x14ac:dyDescent="0.2">
      <c r="A6512">
        <v>6858</v>
      </c>
      <c r="B6512">
        <v>0.99545310035810464</v>
      </c>
      <c r="C6512">
        <v>0.99544980574539588</v>
      </c>
      <c r="D6512">
        <v>0.99544338814862887</v>
      </c>
      <c r="E6512">
        <v>0.99544823713940134</v>
      </c>
      <c r="F6512">
        <v>0.99544074475311051</v>
      </c>
      <c r="G6512">
        <v>-3.2946127087596366E-6</v>
      </c>
      <c r="H6512">
        <v>-9.7122094757651212E-6</v>
      </c>
      <c r="I6512">
        <v>-4.8632187032993102E-6</v>
      </c>
      <c r="J6512">
        <v>-1.2355604994129799E-5</v>
      </c>
      <c r="K6512">
        <v>-6.4175967670054845E-6</v>
      </c>
      <c r="L6512">
        <v>-1.5686059945396735E-6</v>
      </c>
      <c r="M6512">
        <v>-9.0609922853701619E-6</v>
      </c>
      <c r="N6512">
        <v>4.848990772465811E-6</v>
      </c>
      <c r="O6512">
        <v>-2.6433955183646773E-6</v>
      </c>
      <c r="P6512">
        <v>-7.4923862908304883E-6</v>
      </c>
    </row>
    <row r="6513" spans="1:16" x14ac:dyDescent="0.2">
      <c r="A6513">
        <v>6859</v>
      </c>
      <c r="B6513">
        <v>0.99710954421192433</v>
      </c>
      <c r="C6513">
        <v>0.99710813663772646</v>
      </c>
      <c r="D6513">
        <v>0.99710550466419734</v>
      </c>
      <c r="E6513">
        <v>0.99710654396187126</v>
      </c>
      <c r="F6513">
        <v>0.99710334598943196</v>
      </c>
      <c r="G6513">
        <v>-1.4075741978647471E-6</v>
      </c>
      <c r="H6513">
        <v>-4.0395477269861146E-6</v>
      </c>
      <c r="I6513">
        <v>-3.0002500530645904E-6</v>
      </c>
      <c r="J6513">
        <v>-6.1982224923706752E-6</v>
      </c>
      <c r="K6513">
        <v>-2.6319735291213675E-6</v>
      </c>
      <c r="L6513">
        <v>-1.5926758551998432E-6</v>
      </c>
      <c r="M6513">
        <v>-4.7906482945059281E-6</v>
      </c>
      <c r="N6513">
        <v>1.0392976739215243E-6</v>
      </c>
      <c r="O6513">
        <v>-2.1586747653845606E-6</v>
      </c>
      <c r="P6513">
        <v>-3.1979724393060849E-6</v>
      </c>
    </row>
    <row r="6514" spans="1:16" x14ac:dyDescent="0.2">
      <c r="A6514">
        <v>686</v>
      </c>
      <c r="B6514">
        <v>0.99863457697138158</v>
      </c>
      <c r="C6514">
        <v>0.99863453127193813</v>
      </c>
      <c r="D6514">
        <v>0.99863449262234283</v>
      </c>
      <c r="E6514">
        <v>0.99863459153796152</v>
      </c>
      <c r="F6514">
        <v>0.99863456942269213</v>
      </c>
      <c r="G6514">
        <v>-4.5699443451674426E-8</v>
      </c>
      <c r="H6514">
        <v>-8.4349038753650518E-8</v>
      </c>
      <c r="I6514">
        <v>1.4566579942254521E-8</v>
      </c>
      <c r="J6514">
        <v>-7.5486894512977187E-9</v>
      </c>
      <c r="K6514">
        <v>-3.8649595301976092E-8</v>
      </c>
      <c r="L6514">
        <v>6.0266023393928947E-8</v>
      </c>
      <c r="M6514">
        <v>3.8150754000376708E-8</v>
      </c>
      <c r="N6514">
        <v>9.8915618695905039E-8</v>
      </c>
      <c r="O6514">
        <v>7.6800349302352799E-8</v>
      </c>
      <c r="P6514">
        <v>-2.2115269393552239E-8</v>
      </c>
    </row>
    <row r="6515" spans="1:16" x14ac:dyDescent="0.2">
      <c r="A6515">
        <v>6860</v>
      </c>
      <c r="B6515">
        <v>0.99578573965861539</v>
      </c>
      <c r="C6515">
        <v>0.99578283637278364</v>
      </c>
      <c r="D6515">
        <v>0.99577288717529244</v>
      </c>
      <c r="E6515">
        <v>0.99577872323575845</v>
      </c>
      <c r="F6515">
        <v>0.99576937751542294</v>
      </c>
      <c r="G6515">
        <v>-2.9032858317457055E-6</v>
      </c>
      <c r="H6515">
        <v>-1.2852483322944863E-5</v>
      </c>
      <c r="I6515">
        <v>-7.0164228569424836E-6</v>
      </c>
      <c r="J6515">
        <v>-1.6362143192449885E-5</v>
      </c>
      <c r="K6515">
        <v>-9.9491974911991576E-6</v>
      </c>
      <c r="L6515">
        <v>-4.113137025196778E-6</v>
      </c>
      <c r="M6515">
        <v>-1.3458857360704179E-5</v>
      </c>
      <c r="N6515">
        <v>5.8360604660023796E-6</v>
      </c>
      <c r="O6515">
        <v>-3.5096598695050218E-6</v>
      </c>
      <c r="P6515">
        <v>-9.3457203355074014E-6</v>
      </c>
    </row>
    <row r="6516" spans="1:16" x14ac:dyDescent="0.2">
      <c r="A6516">
        <v>6861</v>
      </c>
      <c r="B6516">
        <v>0.9958669600882174</v>
      </c>
      <c r="C6516">
        <v>0.99586182460509809</v>
      </c>
      <c r="D6516">
        <v>0.99585637292639528</v>
      </c>
      <c r="E6516">
        <v>0.99585273837466559</v>
      </c>
      <c r="F6516">
        <v>0.99584703504943728</v>
      </c>
      <c r="G6516">
        <v>-5.1354831193117789E-6</v>
      </c>
      <c r="H6516">
        <v>-1.0587161822117608E-5</v>
      </c>
      <c r="I6516">
        <v>-1.4221713551809678E-5</v>
      </c>
      <c r="J6516">
        <v>-1.9925038780121973E-5</v>
      </c>
      <c r="K6516">
        <v>-5.4516787028058289E-6</v>
      </c>
      <c r="L6516">
        <v>-9.0862304324978993E-6</v>
      </c>
      <c r="M6516">
        <v>-1.4789555660810194E-5</v>
      </c>
      <c r="N6516">
        <v>-3.6345517296920704E-6</v>
      </c>
      <c r="O6516">
        <v>-9.3378769580043652E-6</v>
      </c>
      <c r="P6516">
        <v>-5.7033252283122948E-6</v>
      </c>
    </row>
    <row r="6517" spans="1:16" x14ac:dyDescent="0.2">
      <c r="A6517">
        <v>6862</v>
      </c>
      <c r="B6517">
        <v>0.99647014331524641</v>
      </c>
      <c r="C6517">
        <v>0.99646823851659916</v>
      </c>
      <c r="D6517">
        <v>0.99646162960701479</v>
      </c>
      <c r="E6517">
        <v>0.99645981876830625</v>
      </c>
      <c r="F6517">
        <v>0.99645359989703652</v>
      </c>
      <c r="G6517">
        <v>-1.904798647256456E-6</v>
      </c>
      <c r="H6517">
        <v>-8.5137082316277812E-6</v>
      </c>
      <c r="I6517">
        <v>-1.0324546940165824E-5</v>
      </c>
      <c r="J6517">
        <v>-1.6543418209891136E-5</v>
      </c>
      <c r="K6517">
        <v>-6.6089095843713253E-6</v>
      </c>
      <c r="L6517">
        <v>-8.4197482929093681E-6</v>
      </c>
      <c r="M6517">
        <v>-1.463861956263468E-5</v>
      </c>
      <c r="N6517">
        <v>-1.8108387085380429E-6</v>
      </c>
      <c r="O6517">
        <v>-8.0297099782633552E-6</v>
      </c>
      <c r="P6517">
        <v>-6.2188712697253123E-6</v>
      </c>
    </row>
    <row r="6518" spans="1:16" x14ac:dyDescent="0.2">
      <c r="A6518">
        <v>6863</v>
      </c>
      <c r="B6518">
        <v>0.99712795193652937</v>
      </c>
      <c r="C6518">
        <v>0.99712578536655339</v>
      </c>
      <c r="D6518">
        <v>0.9971218312423894</v>
      </c>
      <c r="E6518">
        <v>0.99711916987940208</v>
      </c>
      <c r="F6518">
        <v>0.99711525591608119</v>
      </c>
      <c r="G6518">
        <v>-2.1665699759809698E-6</v>
      </c>
      <c r="H6518">
        <v>-6.1206941399660764E-6</v>
      </c>
      <c r="I6518">
        <v>-8.7820571272878567E-6</v>
      </c>
      <c r="J6518">
        <v>-1.2696020448177414E-5</v>
      </c>
      <c r="K6518">
        <v>-3.9541241639851066E-6</v>
      </c>
      <c r="L6518">
        <v>-6.6154871513068869E-6</v>
      </c>
      <c r="M6518">
        <v>-1.0529450472196444E-5</v>
      </c>
      <c r="N6518">
        <v>-2.6613629873217803E-6</v>
      </c>
      <c r="O6518">
        <v>-6.5753263082113378E-6</v>
      </c>
      <c r="P6518">
        <v>-3.9139633208895575E-6</v>
      </c>
    </row>
    <row r="6519" spans="1:16" x14ac:dyDescent="0.2">
      <c r="A6519">
        <v>6864</v>
      </c>
      <c r="B6519">
        <v>0.99605878722448782</v>
      </c>
      <c r="C6519">
        <v>0.99605767879596219</v>
      </c>
      <c r="D6519">
        <v>0.99605632983937931</v>
      </c>
      <c r="E6519">
        <v>0.99605799340272028</v>
      </c>
      <c r="F6519">
        <v>0.99605653135852557</v>
      </c>
      <c r="G6519">
        <v>-1.1084285256313109E-6</v>
      </c>
      <c r="H6519">
        <v>-2.4573851085119003E-6</v>
      </c>
      <c r="I6519">
        <v>-7.9382176754183575E-7</v>
      </c>
      <c r="J6519">
        <v>-2.255865962252912E-6</v>
      </c>
      <c r="K6519">
        <v>-1.3489565828805894E-6</v>
      </c>
      <c r="L6519">
        <v>3.1460675808947514E-7</v>
      </c>
      <c r="M6519">
        <v>-1.1474374366216011E-6</v>
      </c>
      <c r="N6519">
        <v>1.6635633409700645E-6</v>
      </c>
      <c r="O6519">
        <v>2.0151914625898826E-7</v>
      </c>
      <c r="P6519">
        <v>-1.4620441947110763E-6</v>
      </c>
    </row>
    <row r="6520" spans="1:16" x14ac:dyDescent="0.2">
      <c r="A6520">
        <v>6865</v>
      </c>
      <c r="B6520">
        <v>0.99780775348404427</v>
      </c>
      <c r="C6520">
        <v>0.99780693933476261</v>
      </c>
      <c r="D6520">
        <v>0.99780375935148646</v>
      </c>
      <c r="E6520">
        <v>0.99780536682292464</v>
      </c>
      <c r="F6520">
        <v>0.99780258753576456</v>
      </c>
      <c r="G6520">
        <v>-8.1414928165823852E-7</v>
      </c>
      <c r="H6520">
        <v>-3.99413255780523E-6</v>
      </c>
      <c r="I6520">
        <v>-2.3866611196243781E-6</v>
      </c>
      <c r="J6520">
        <v>-5.1659482797061784E-6</v>
      </c>
      <c r="K6520">
        <v>-3.1799832761469915E-6</v>
      </c>
      <c r="L6520">
        <v>-1.5725118379661396E-6</v>
      </c>
      <c r="M6520">
        <v>-4.3517989980479399E-6</v>
      </c>
      <c r="N6520">
        <v>1.6074714381808519E-6</v>
      </c>
      <c r="O6520">
        <v>-1.1718157219009484E-6</v>
      </c>
      <c r="P6520">
        <v>-2.7792871600818003E-6</v>
      </c>
    </row>
    <row r="6521" spans="1:16" x14ac:dyDescent="0.2">
      <c r="A6521">
        <v>6866</v>
      </c>
      <c r="B6521">
        <v>0.99831342812999124</v>
      </c>
      <c r="C6521">
        <v>0.99831327691927962</v>
      </c>
      <c r="D6521">
        <v>0.9983128889449796</v>
      </c>
      <c r="E6521">
        <v>0.99831329630934007</v>
      </c>
      <c r="F6521">
        <v>0.99831289558198066</v>
      </c>
      <c r="G6521">
        <v>-1.5121071161861011E-7</v>
      </c>
      <c r="H6521">
        <v>-5.3918501163874311E-7</v>
      </c>
      <c r="I6521">
        <v>-1.3182065117245401E-7</v>
      </c>
      <c r="J6521">
        <v>-5.3254801057889267E-7</v>
      </c>
      <c r="K6521">
        <v>-3.87974300020133E-7</v>
      </c>
      <c r="L6521">
        <v>1.9390060446156099E-8</v>
      </c>
      <c r="M6521">
        <v>-3.8133729896028257E-7</v>
      </c>
      <c r="N6521">
        <v>4.073643604662891E-7</v>
      </c>
      <c r="O6521">
        <v>6.6370010598504336E-9</v>
      </c>
      <c r="P6521">
        <v>-4.0072735940643867E-7</v>
      </c>
    </row>
    <row r="6522" spans="1:16" x14ac:dyDescent="0.2">
      <c r="A6522">
        <v>6867</v>
      </c>
      <c r="B6522">
        <v>0.9971088784674883</v>
      </c>
      <c r="C6522">
        <v>0.99710676948183097</v>
      </c>
      <c r="D6522">
        <v>0.9971048560743162</v>
      </c>
      <c r="E6522">
        <v>0.99710587707932219</v>
      </c>
      <c r="F6522">
        <v>0.99710381520313962</v>
      </c>
      <c r="G6522">
        <v>-2.1089856573341947E-6</v>
      </c>
      <c r="H6522">
        <v>-4.0223931720984041E-6</v>
      </c>
      <c r="I6522">
        <v>-3.0013881661128394E-6</v>
      </c>
      <c r="J6522">
        <v>-5.0632643486814288E-6</v>
      </c>
      <c r="K6522">
        <v>-1.9134075147642093E-6</v>
      </c>
      <c r="L6522">
        <v>-8.9240250877864469E-7</v>
      </c>
      <c r="M6522">
        <v>-2.9542786913472341E-6</v>
      </c>
      <c r="N6522">
        <v>1.0210050059855647E-6</v>
      </c>
      <c r="O6522">
        <v>-1.0408711765830247E-6</v>
      </c>
      <c r="P6522">
        <v>-2.0618761825685894E-6</v>
      </c>
    </row>
    <row r="6523" spans="1:16" x14ac:dyDescent="0.2">
      <c r="A6523">
        <v>6868</v>
      </c>
      <c r="B6523">
        <v>0.99747640218780376</v>
      </c>
      <c r="C6523">
        <v>0.99747627743311218</v>
      </c>
      <c r="D6523">
        <v>0.99747497032280641</v>
      </c>
      <c r="E6523">
        <v>0.99747599737849768</v>
      </c>
      <c r="F6523">
        <v>0.99747447118807175</v>
      </c>
      <c r="G6523">
        <v>-1.2475469157724461E-7</v>
      </c>
      <c r="H6523">
        <v>-1.4318649973477093E-6</v>
      </c>
      <c r="I6523">
        <v>-4.0480930607600385E-7</v>
      </c>
      <c r="J6523">
        <v>-1.930999732002725E-6</v>
      </c>
      <c r="K6523">
        <v>-1.3071103057704647E-6</v>
      </c>
      <c r="L6523">
        <v>-2.8005461449875924E-7</v>
      </c>
      <c r="M6523">
        <v>-1.8062450404254804E-6</v>
      </c>
      <c r="N6523">
        <v>1.0270556912717055E-6</v>
      </c>
      <c r="O6523">
        <v>-4.9913473465501568E-7</v>
      </c>
      <c r="P6523">
        <v>-1.5261904259267212E-6</v>
      </c>
    </row>
    <row r="6524" spans="1:16" x14ac:dyDescent="0.2">
      <c r="A6524">
        <v>6869</v>
      </c>
      <c r="B6524">
        <v>0.99507687730846073</v>
      </c>
      <c r="C6524">
        <v>0.99507740955617996</v>
      </c>
      <c r="D6524">
        <v>0.99508479573376829</v>
      </c>
      <c r="E6524">
        <v>0.99508817877438593</v>
      </c>
      <c r="F6524">
        <v>0.99509261876796173</v>
      </c>
      <c r="G6524">
        <v>5.322477192315489E-7</v>
      </c>
      <c r="H6524">
        <v>7.9184253075625932E-6</v>
      </c>
      <c r="I6524">
        <v>1.1301465925206422E-5</v>
      </c>
      <c r="J6524">
        <v>1.5741459501006361E-5</v>
      </c>
      <c r="K6524">
        <v>7.3861775883310443E-6</v>
      </c>
      <c r="L6524">
        <v>1.0769218205974873E-5</v>
      </c>
      <c r="M6524">
        <v>1.5209211781774812E-5</v>
      </c>
      <c r="N6524">
        <v>3.3830406176438288E-6</v>
      </c>
      <c r="O6524">
        <v>7.8230341934437675E-6</v>
      </c>
      <c r="P6524">
        <v>4.4399935757999387E-6</v>
      </c>
    </row>
    <row r="6525" spans="1:16" x14ac:dyDescent="0.2">
      <c r="A6525">
        <v>687</v>
      </c>
      <c r="B6525">
        <v>0.99687756446819642</v>
      </c>
      <c r="C6525">
        <v>0.99687450811062328</v>
      </c>
      <c r="D6525">
        <v>0.996864269560788</v>
      </c>
      <c r="E6525">
        <v>0.99686624046410388</v>
      </c>
      <c r="F6525">
        <v>0.99685754370543211</v>
      </c>
      <c r="G6525">
        <v>-3.0563575731390458E-6</v>
      </c>
      <c r="H6525">
        <v>-1.3294907408423207E-5</v>
      </c>
      <c r="I6525">
        <v>-1.1324004092538864E-5</v>
      </c>
      <c r="J6525">
        <v>-2.0020762764305644E-5</v>
      </c>
      <c r="K6525">
        <v>-1.0238549835284161E-5</v>
      </c>
      <c r="L6525">
        <v>-8.2676465193998183E-6</v>
      </c>
      <c r="M6525">
        <v>-1.6964405191166598E-5</v>
      </c>
      <c r="N6525">
        <v>1.9709033158843425E-6</v>
      </c>
      <c r="O6525">
        <v>-6.7258553558824374E-6</v>
      </c>
      <c r="P6525">
        <v>-8.69675867176678E-6</v>
      </c>
    </row>
    <row r="6526" spans="1:16" x14ac:dyDescent="0.2">
      <c r="A6526">
        <v>6870</v>
      </c>
      <c r="B6526">
        <v>0.99590250847624195</v>
      </c>
      <c r="C6526">
        <v>0.99590077817991007</v>
      </c>
      <c r="D6526">
        <v>0.99589920072542137</v>
      </c>
      <c r="E6526">
        <v>0.99589995151092325</v>
      </c>
      <c r="F6526">
        <v>0.9958976485871267</v>
      </c>
      <c r="G6526">
        <v>-1.7302963318810427E-6</v>
      </c>
      <c r="H6526">
        <v>-3.3077508205803241E-6</v>
      </c>
      <c r="I6526">
        <v>-2.5569653187007546E-6</v>
      </c>
      <c r="J6526">
        <v>-4.8598891152495938E-6</v>
      </c>
      <c r="K6526">
        <v>-1.5774544886992814E-6</v>
      </c>
      <c r="L6526">
        <v>-8.266689868197119E-7</v>
      </c>
      <c r="M6526">
        <v>-3.1295927833685511E-6</v>
      </c>
      <c r="N6526">
        <v>7.5078550187956949E-7</v>
      </c>
      <c r="O6526">
        <v>-1.5521382946692697E-6</v>
      </c>
      <c r="P6526">
        <v>-2.3029237965488392E-6</v>
      </c>
    </row>
    <row r="6527" spans="1:16" x14ac:dyDescent="0.2">
      <c r="A6527">
        <v>6871</v>
      </c>
      <c r="B6527">
        <v>0.99742790122781555</v>
      </c>
      <c r="C6527">
        <v>0.99742629508488578</v>
      </c>
      <c r="D6527">
        <v>0.99742388148224004</v>
      </c>
      <c r="E6527">
        <v>0.99742217099823272</v>
      </c>
      <c r="F6527">
        <v>0.99741982425052911</v>
      </c>
      <c r="G6527">
        <v>-1.6061429297664631E-6</v>
      </c>
      <c r="H6527">
        <v>-4.0197455755119904E-6</v>
      </c>
      <c r="I6527">
        <v>-5.7302295828343119E-6</v>
      </c>
      <c r="J6527">
        <v>-8.0769772864419664E-6</v>
      </c>
      <c r="K6527">
        <v>-2.4136026457455273E-6</v>
      </c>
      <c r="L6527">
        <v>-4.1240866530678488E-6</v>
      </c>
      <c r="M6527">
        <v>-6.4708343566755033E-6</v>
      </c>
      <c r="N6527">
        <v>-1.7104840073223215E-6</v>
      </c>
      <c r="O6527">
        <v>-4.057231710929976E-6</v>
      </c>
      <c r="P6527">
        <v>-2.3467477036076545E-6</v>
      </c>
    </row>
    <row r="6528" spans="1:16" x14ac:dyDescent="0.2">
      <c r="A6528">
        <v>6872</v>
      </c>
      <c r="B6528">
        <v>0.99490135258678858</v>
      </c>
      <c r="C6528">
        <v>0.99490343427644601</v>
      </c>
      <c r="D6528">
        <v>0.99490223497323915</v>
      </c>
      <c r="E6528">
        <v>0.99491058350494566</v>
      </c>
      <c r="F6528">
        <v>0.99490887455674071</v>
      </c>
      <c r="G6528">
        <v>2.0816896574293864E-6</v>
      </c>
      <c r="H6528">
        <v>8.8238645057359122E-7</v>
      </c>
      <c r="I6528">
        <v>9.2309181570771059E-6</v>
      </c>
      <c r="J6528">
        <v>7.5219699521289485E-6</v>
      </c>
      <c r="K6528">
        <v>-1.1993032068557952E-6</v>
      </c>
      <c r="L6528">
        <v>7.1492284996477196E-6</v>
      </c>
      <c r="M6528">
        <v>5.4402802946995621E-6</v>
      </c>
      <c r="N6528">
        <v>8.3485317065035147E-6</v>
      </c>
      <c r="O6528">
        <v>6.6395835015553573E-6</v>
      </c>
      <c r="P6528">
        <v>-1.7089482049481575E-6</v>
      </c>
    </row>
    <row r="6529" spans="1:16" x14ac:dyDescent="0.2">
      <c r="A6529">
        <v>6873</v>
      </c>
      <c r="B6529">
        <v>0.99657499283435935</v>
      </c>
      <c r="C6529">
        <v>0.99657554431228579</v>
      </c>
      <c r="D6529">
        <v>0.99657685609798585</v>
      </c>
      <c r="E6529">
        <v>0.99657799773845435</v>
      </c>
      <c r="F6529">
        <v>0.9965796824588794</v>
      </c>
      <c r="G6529">
        <v>5.5147792643595039E-7</v>
      </c>
      <c r="H6529">
        <v>1.8632636265003555E-6</v>
      </c>
      <c r="I6529">
        <v>3.0049040949942096E-6</v>
      </c>
      <c r="J6529">
        <v>4.6896245200489517E-6</v>
      </c>
      <c r="K6529">
        <v>1.3117857000644051E-6</v>
      </c>
      <c r="L6529">
        <v>2.4534261685582592E-6</v>
      </c>
      <c r="M6529">
        <v>4.1381465936130013E-6</v>
      </c>
      <c r="N6529">
        <v>1.1416404684938541E-6</v>
      </c>
      <c r="O6529">
        <v>2.8263608935485962E-6</v>
      </c>
      <c r="P6529">
        <v>1.6847204250547421E-6</v>
      </c>
    </row>
    <row r="6530" spans="1:16" x14ac:dyDescent="0.2">
      <c r="A6530">
        <v>6874</v>
      </c>
      <c r="B6530">
        <v>0.99627344989224842</v>
      </c>
      <c r="C6530">
        <v>0.99627254823215361</v>
      </c>
      <c r="D6530">
        <v>0.99627186479860874</v>
      </c>
      <c r="E6530">
        <v>0.99627221809920996</v>
      </c>
      <c r="F6530">
        <v>0.99627169018241446</v>
      </c>
      <c r="G6530">
        <v>-9.0166009480974196E-7</v>
      </c>
      <c r="H6530">
        <v>-1.5850936396777371E-6</v>
      </c>
      <c r="I6530">
        <v>-1.2317930384586617E-6</v>
      </c>
      <c r="J6530">
        <v>-1.7597098339594552E-6</v>
      </c>
      <c r="K6530">
        <v>-6.8343354486799512E-7</v>
      </c>
      <c r="L6530">
        <v>-3.3013294364891976E-7</v>
      </c>
      <c r="M6530">
        <v>-8.5804973914971328E-7</v>
      </c>
      <c r="N6530">
        <v>3.5330060121907536E-7</v>
      </c>
      <c r="O6530">
        <v>-1.7461619428171815E-7</v>
      </c>
      <c r="P6530">
        <v>-5.2791679550079351E-7</v>
      </c>
    </row>
    <row r="6531" spans="1:16" x14ac:dyDescent="0.2">
      <c r="A6531">
        <v>6875</v>
      </c>
      <c r="B6531">
        <v>0.99583217384216216</v>
      </c>
      <c r="C6531">
        <v>0.99583086932461273</v>
      </c>
      <c r="D6531">
        <v>0.99583154420000219</v>
      </c>
      <c r="E6531">
        <v>0.99583144827717773</v>
      </c>
      <c r="F6531">
        <v>0.99583050959529829</v>
      </c>
      <c r="G6531">
        <v>-1.3045175494275085E-6</v>
      </c>
      <c r="H6531">
        <v>-6.2964215996608175E-7</v>
      </c>
      <c r="I6531">
        <v>-7.2556498442732931E-7</v>
      </c>
      <c r="J6531">
        <v>-1.6642468638750074E-6</v>
      </c>
      <c r="K6531">
        <v>6.7487538946142678E-7</v>
      </c>
      <c r="L6531">
        <v>5.7895256500017922E-7</v>
      </c>
      <c r="M6531">
        <v>-3.5972931444749889E-7</v>
      </c>
      <c r="N6531">
        <v>-9.5922824461247558E-8</v>
      </c>
      <c r="O6531">
        <v>-1.0346047039089257E-6</v>
      </c>
      <c r="P6531">
        <v>-9.3868187944767811E-7</v>
      </c>
    </row>
    <row r="6532" spans="1:16" x14ac:dyDescent="0.2">
      <c r="A6532">
        <v>6876</v>
      </c>
      <c r="B6532">
        <v>0.99601031761925385</v>
      </c>
      <c r="C6532">
        <v>0.99600940762736689</v>
      </c>
      <c r="D6532">
        <v>0.99600846284628364</v>
      </c>
      <c r="E6532">
        <v>0.99600991496486546</v>
      </c>
      <c r="F6532">
        <v>0.99600815155166178</v>
      </c>
      <c r="G6532">
        <v>-9.0999188695484179E-7</v>
      </c>
      <c r="H6532">
        <v>-1.8547729702111937E-6</v>
      </c>
      <c r="I6532">
        <v>-4.0265438838726908E-7</v>
      </c>
      <c r="J6532">
        <v>-2.1660675920687211E-6</v>
      </c>
      <c r="K6532">
        <v>-9.4478108325635191E-7</v>
      </c>
      <c r="L6532">
        <v>5.0733749856757271E-7</v>
      </c>
      <c r="M6532">
        <v>-1.2560757051138793E-6</v>
      </c>
      <c r="N6532">
        <v>1.4521185818239246E-6</v>
      </c>
      <c r="O6532">
        <v>-3.1129462185752743E-7</v>
      </c>
      <c r="P6532">
        <v>-1.763413203681452E-6</v>
      </c>
    </row>
    <row r="6533" spans="1:16" x14ac:dyDescent="0.2">
      <c r="A6533">
        <v>6877</v>
      </c>
      <c r="B6533">
        <v>0.99639760979256831</v>
      </c>
      <c r="C6533">
        <v>0.99639588592072914</v>
      </c>
      <c r="D6533">
        <v>0.99639487440333674</v>
      </c>
      <c r="E6533">
        <v>0.99639330258951997</v>
      </c>
      <c r="F6533">
        <v>0.99639203454123293</v>
      </c>
      <c r="G6533">
        <v>-1.7238718391654473E-6</v>
      </c>
      <c r="H6533">
        <v>-2.7353892315673534E-6</v>
      </c>
      <c r="I6533">
        <v>-4.3072030483370938E-6</v>
      </c>
      <c r="J6533">
        <v>-5.5752513353768407E-6</v>
      </c>
      <c r="K6533">
        <v>-1.0115173924019061E-6</v>
      </c>
      <c r="L6533">
        <v>-2.5833312091716465E-6</v>
      </c>
      <c r="M6533">
        <v>-3.8513794962113934E-6</v>
      </c>
      <c r="N6533">
        <v>-1.5718138167697404E-6</v>
      </c>
      <c r="O6533">
        <v>-2.8398621038094873E-6</v>
      </c>
      <c r="P6533">
        <v>-1.2680482870397469E-6</v>
      </c>
    </row>
    <row r="6534" spans="1:16" x14ac:dyDescent="0.2">
      <c r="A6534">
        <v>6878</v>
      </c>
      <c r="B6534">
        <v>0.99448754367004499</v>
      </c>
      <c r="C6534">
        <v>0.99448554636540643</v>
      </c>
      <c r="D6534">
        <v>0.99448376258734561</v>
      </c>
      <c r="E6534">
        <v>0.99448602626617733</v>
      </c>
      <c r="F6534">
        <v>0.99448361672293828</v>
      </c>
      <c r="G6534">
        <v>-1.9973046385679538E-6</v>
      </c>
      <c r="H6534">
        <v>-3.7810826993833757E-6</v>
      </c>
      <c r="I6534">
        <v>-1.5174038676679658E-6</v>
      </c>
      <c r="J6534">
        <v>-3.9269471067138184E-6</v>
      </c>
      <c r="K6534">
        <v>-1.7837780608154219E-6</v>
      </c>
      <c r="L6534">
        <v>4.7990077089998806E-7</v>
      </c>
      <c r="M6534">
        <v>-1.9296424681458646E-6</v>
      </c>
      <c r="N6534">
        <v>2.26367883171541E-6</v>
      </c>
      <c r="O6534">
        <v>-1.458644073304427E-7</v>
      </c>
      <c r="P6534">
        <v>-2.4095432390458527E-6</v>
      </c>
    </row>
    <row r="6535" spans="1:16" x14ac:dyDescent="0.2">
      <c r="A6535">
        <v>6879</v>
      </c>
      <c r="B6535">
        <v>0.99672712406114261</v>
      </c>
      <c r="C6535">
        <v>0.99672589193174532</v>
      </c>
      <c r="D6535">
        <v>0.99672473157494179</v>
      </c>
      <c r="E6535">
        <v>0.99672566246084437</v>
      </c>
      <c r="F6535">
        <v>0.99672406990289042</v>
      </c>
      <c r="G6535">
        <v>-1.2321293972883396E-6</v>
      </c>
      <c r="H6535">
        <v>-2.3924862008195547E-6</v>
      </c>
      <c r="I6535">
        <v>-1.4616002982359433E-6</v>
      </c>
      <c r="J6535">
        <v>-3.0541582521914634E-6</v>
      </c>
      <c r="K6535">
        <v>-1.1603568035312151E-6</v>
      </c>
      <c r="L6535">
        <v>-2.294709009476037E-7</v>
      </c>
      <c r="M6535">
        <v>-1.8220288549031238E-6</v>
      </c>
      <c r="N6535">
        <v>9.3088590258361137E-7</v>
      </c>
      <c r="O6535">
        <v>-6.6167205137190876E-7</v>
      </c>
      <c r="P6535">
        <v>-1.5925579539555201E-6</v>
      </c>
    </row>
    <row r="6536" spans="1:16" x14ac:dyDescent="0.2">
      <c r="A6536">
        <v>688</v>
      </c>
      <c r="B6536">
        <v>0.99793829777867638</v>
      </c>
      <c r="C6536">
        <v>0.99793675095466317</v>
      </c>
      <c r="D6536">
        <v>0.99793311760886505</v>
      </c>
      <c r="E6536">
        <v>0.99793258648036431</v>
      </c>
      <c r="F6536">
        <v>0.99792906635653122</v>
      </c>
      <c r="G6536">
        <v>-1.5468240132099353E-6</v>
      </c>
      <c r="H6536">
        <v>-5.1801698113251859E-6</v>
      </c>
      <c r="I6536">
        <v>-5.711298312061075E-6</v>
      </c>
      <c r="J6536">
        <v>-9.2314221451506029E-6</v>
      </c>
      <c r="K6536">
        <v>-3.6333457981152506E-6</v>
      </c>
      <c r="L6536">
        <v>-4.1644742988511396E-6</v>
      </c>
      <c r="M6536">
        <v>-7.6845981319406675E-6</v>
      </c>
      <c r="N6536">
        <v>-5.3112850073588902E-7</v>
      </c>
      <c r="O6536">
        <v>-4.0512523338254169E-6</v>
      </c>
      <c r="P6536">
        <v>-3.5201238330895279E-6</v>
      </c>
    </row>
    <row r="6537" spans="1:16" x14ac:dyDescent="0.2">
      <c r="A6537">
        <v>6880</v>
      </c>
      <c r="B6537">
        <v>0.99708076926359612</v>
      </c>
      <c r="C6537">
        <v>0.99707662359007565</v>
      </c>
      <c r="D6537">
        <v>0.99707231703324828</v>
      </c>
      <c r="E6537">
        <v>0.99706856874452743</v>
      </c>
      <c r="F6537">
        <v>0.99706528965288843</v>
      </c>
      <c r="G6537">
        <v>-4.1456735204725703E-6</v>
      </c>
      <c r="H6537">
        <v>-8.4522303478440364E-6</v>
      </c>
      <c r="I6537">
        <v>-1.2200519068694682E-5</v>
      </c>
      <c r="J6537">
        <v>-1.5479610707691549E-5</v>
      </c>
      <c r="K6537">
        <v>-4.3065568273714661E-6</v>
      </c>
      <c r="L6537">
        <v>-8.0548455482221115E-6</v>
      </c>
      <c r="M6537">
        <v>-1.1333937187218979E-5</v>
      </c>
      <c r="N6537">
        <v>-3.7482887208506455E-6</v>
      </c>
      <c r="O6537">
        <v>-7.0273803598475126E-6</v>
      </c>
      <c r="P6537">
        <v>-3.2790916389968672E-6</v>
      </c>
    </row>
    <row r="6538" spans="1:16" x14ac:dyDescent="0.2">
      <c r="A6538">
        <v>6881</v>
      </c>
      <c r="B6538">
        <v>0.995463217731131</v>
      </c>
      <c r="C6538">
        <v>0.99546112557815369</v>
      </c>
      <c r="D6538">
        <v>0.99545645280933648</v>
      </c>
      <c r="E6538">
        <v>0.99545763231984619</v>
      </c>
      <c r="F6538">
        <v>0.99545304030024429</v>
      </c>
      <c r="G6538">
        <v>-2.0921529773065828E-6</v>
      </c>
      <c r="H6538">
        <v>-6.7649217945220386E-6</v>
      </c>
      <c r="I6538">
        <v>-5.5854112848141568E-6</v>
      </c>
      <c r="J6538">
        <v>-1.01774308867153E-5</v>
      </c>
      <c r="K6538">
        <v>-4.6727688172154558E-6</v>
      </c>
      <c r="L6538">
        <v>-3.493258307507574E-6</v>
      </c>
      <c r="M6538">
        <v>-8.0852779094087168E-6</v>
      </c>
      <c r="N6538">
        <v>1.1795105097078817E-6</v>
      </c>
      <c r="O6538">
        <v>-3.412509092193261E-6</v>
      </c>
      <c r="P6538">
        <v>-4.5920196019011428E-6</v>
      </c>
    </row>
    <row r="6539" spans="1:16" x14ac:dyDescent="0.2">
      <c r="A6539">
        <v>6882</v>
      </c>
      <c r="B6539">
        <v>0.99726251051756243</v>
      </c>
      <c r="C6539">
        <v>0.99726125579621294</v>
      </c>
      <c r="D6539">
        <v>0.99725798468131277</v>
      </c>
      <c r="E6539">
        <v>0.99725893340606353</v>
      </c>
      <c r="F6539">
        <v>0.99725544464217741</v>
      </c>
      <c r="G6539">
        <v>-1.2547213494862319E-6</v>
      </c>
      <c r="H6539">
        <v>-4.5258362496580773E-6</v>
      </c>
      <c r="I6539">
        <v>-3.5771114988980557E-6</v>
      </c>
      <c r="J6539">
        <v>-7.0658753850150191E-6</v>
      </c>
      <c r="K6539">
        <v>-3.2711149001718454E-6</v>
      </c>
      <c r="L6539">
        <v>-2.3223901494118238E-6</v>
      </c>
      <c r="M6539">
        <v>-5.8111540355287872E-6</v>
      </c>
      <c r="N6539">
        <v>9.4872475076002161E-7</v>
      </c>
      <c r="O6539">
        <v>-2.5400391353569418E-6</v>
      </c>
      <c r="P6539">
        <v>-3.4887638861169634E-6</v>
      </c>
    </row>
    <row r="6540" spans="1:16" x14ac:dyDescent="0.2">
      <c r="A6540">
        <v>6883</v>
      </c>
      <c r="B6540">
        <v>0.9972014957719626</v>
      </c>
      <c r="C6540">
        <v>0.99720079432605224</v>
      </c>
      <c r="D6540">
        <v>0.99720127844407136</v>
      </c>
      <c r="E6540">
        <v>0.99720016266948397</v>
      </c>
      <c r="F6540">
        <v>0.99719961506292321</v>
      </c>
      <c r="G6540">
        <v>-7.0144591035603554E-7</v>
      </c>
      <c r="H6540">
        <v>-2.1732789123873886E-7</v>
      </c>
      <c r="I6540">
        <v>-1.3331024786289447E-6</v>
      </c>
      <c r="J6540">
        <v>-1.8807090393924142E-6</v>
      </c>
      <c r="K6540">
        <v>4.8411801911729668E-7</v>
      </c>
      <c r="L6540">
        <v>-6.3165656827290917E-7</v>
      </c>
      <c r="M6540">
        <v>-1.1792631290363786E-6</v>
      </c>
      <c r="N6540">
        <v>-1.1157745873902059E-6</v>
      </c>
      <c r="O6540">
        <v>-1.6633811481536753E-6</v>
      </c>
      <c r="P6540">
        <v>-5.4760656076346947E-7</v>
      </c>
    </row>
    <row r="6541" spans="1:16" x14ac:dyDescent="0.2">
      <c r="A6541">
        <v>6884</v>
      </c>
      <c r="B6541">
        <v>0.99554771280499943</v>
      </c>
      <c r="C6541">
        <v>0.99554414059286322</v>
      </c>
      <c r="D6541">
        <v>0.99553916859416802</v>
      </c>
      <c r="E6541">
        <v>0.9955434547815134</v>
      </c>
      <c r="F6541">
        <v>0.99553659431467456</v>
      </c>
      <c r="G6541">
        <v>-3.5722121362047332E-6</v>
      </c>
      <c r="H6541">
        <v>-8.5442108314071064E-6</v>
      </c>
      <c r="I6541">
        <v>-4.2580234860256638E-6</v>
      </c>
      <c r="J6541">
        <v>-1.1118490324868446E-5</v>
      </c>
      <c r="K6541">
        <v>-4.9719986952023731E-6</v>
      </c>
      <c r="L6541">
        <v>-6.8581134982093062E-7</v>
      </c>
      <c r="M6541">
        <v>-7.5462781886637131E-6</v>
      </c>
      <c r="N6541">
        <v>4.2861873453814425E-6</v>
      </c>
      <c r="O6541">
        <v>-2.57427949346134E-6</v>
      </c>
      <c r="P6541">
        <v>-6.8604668388427825E-6</v>
      </c>
    </row>
    <row r="6542" spans="1:16" x14ac:dyDescent="0.2">
      <c r="A6542">
        <v>6885</v>
      </c>
      <c r="B6542">
        <v>0.99779886784844951</v>
      </c>
      <c r="C6542">
        <v>0.99779842509725569</v>
      </c>
      <c r="D6542">
        <v>0.99779699851928394</v>
      </c>
      <c r="E6542">
        <v>0.99779826347673251</v>
      </c>
      <c r="F6542">
        <v>0.99779677851847315</v>
      </c>
      <c r="G6542">
        <v>-4.4275119381875783E-7</v>
      </c>
      <c r="H6542">
        <v>-1.8693291655713651E-6</v>
      </c>
      <c r="I6542">
        <v>-6.043717170056695E-7</v>
      </c>
      <c r="J6542">
        <v>-2.089329976362464E-6</v>
      </c>
      <c r="K6542">
        <v>-1.4265779717526073E-6</v>
      </c>
      <c r="L6542">
        <v>-1.6162052318691167E-7</v>
      </c>
      <c r="M6542">
        <v>-1.6465787825437062E-6</v>
      </c>
      <c r="N6542">
        <v>1.2649574485656956E-6</v>
      </c>
      <c r="O6542">
        <v>-2.200008107910989E-7</v>
      </c>
      <c r="P6542">
        <v>-1.4849582593567945E-6</v>
      </c>
    </row>
    <row r="6543" spans="1:16" x14ac:dyDescent="0.2">
      <c r="A6543">
        <v>6886</v>
      </c>
      <c r="B6543">
        <v>0.99738892537641188</v>
      </c>
      <c r="C6543">
        <v>0.99738767837932485</v>
      </c>
      <c r="D6543">
        <v>0.99738578979901915</v>
      </c>
      <c r="E6543">
        <v>0.99738570497165902</v>
      </c>
      <c r="F6543">
        <v>0.99738413856667874</v>
      </c>
      <c r="G6543">
        <v>-1.2469970870343516E-6</v>
      </c>
      <c r="H6543">
        <v>-3.1355773927321806E-6</v>
      </c>
      <c r="I6543">
        <v>-3.2204047528683333E-6</v>
      </c>
      <c r="J6543">
        <v>-4.7868097331482673E-6</v>
      </c>
      <c r="K6543">
        <v>-1.888580305697829E-6</v>
      </c>
      <c r="L6543">
        <v>-1.9734076658339816E-6</v>
      </c>
      <c r="M6543">
        <v>-3.5398126461139157E-6</v>
      </c>
      <c r="N6543">
        <v>-8.4827360136152663E-8</v>
      </c>
      <c r="O6543">
        <v>-1.6512323404160867E-6</v>
      </c>
      <c r="P6543">
        <v>-1.566404980279934E-6</v>
      </c>
    </row>
    <row r="6544" spans="1:16" x14ac:dyDescent="0.2">
      <c r="A6544">
        <v>6887</v>
      </c>
      <c r="B6544">
        <v>0.9963295454126625</v>
      </c>
      <c r="C6544">
        <v>0.99632872092341596</v>
      </c>
      <c r="D6544">
        <v>0.99632709197467439</v>
      </c>
      <c r="E6544">
        <v>0.99633073492860358</v>
      </c>
      <c r="F6544">
        <v>0.9963291140523195</v>
      </c>
      <c r="G6544">
        <v>-8.2448924654254796E-7</v>
      </c>
      <c r="H6544">
        <v>-2.4534379881036017E-6</v>
      </c>
      <c r="I6544">
        <v>1.1895159410801881E-6</v>
      </c>
      <c r="J6544">
        <v>-4.3136034300061965E-7</v>
      </c>
      <c r="K6544">
        <v>-1.6289487415610537E-6</v>
      </c>
      <c r="L6544">
        <v>2.0140051876227361E-6</v>
      </c>
      <c r="M6544">
        <v>3.9312890354192831E-7</v>
      </c>
      <c r="N6544">
        <v>3.6429539291837898E-6</v>
      </c>
      <c r="O6544">
        <v>2.022077645102982E-6</v>
      </c>
      <c r="P6544">
        <v>-1.6208762840808077E-6</v>
      </c>
    </row>
    <row r="6545" spans="1:16" x14ac:dyDescent="0.2">
      <c r="A6545">
        <v>6888</v>
      </c>
      <c r="B6545">
        <v>0.99559360101271277</v>
      </c>
      <c r="C6545">
        <v>0.9955903890839467</v>
      </c>
      <c r="D6545">
        <v>0.99558647083262941</v>
      </c>
      <c r="E6545">
        <v>0.99558533713197794</v>
      </c>
      <c r="F6545">
        <v>0.9955814139279604</v>
      </c>
      <c r="G6545">
        <v>-3.2119287660670182E-6</v>
      </c>
      <c r="H6545">
        <v>-7.1301800833589724E-6</v>
      </c>
      <c r="I6545">
        <v>-8.2638807348267562E-6</v>
      </c>
      <c r="J6545">
        <v>-1.2187084752368627E-5</v>
      </c>
      <c r="K6545">
        <v>-3.9182513172919542E-6</v>
      </c>
      <c r="L6545">
        <v>-5.0519519687597381E-6</v>
      </c>
      <c r="M6545">
        <v>-8.9751559863016084E-6</v>
      </c>
      <c r="N6545">
        <v>-1.1337006514677839E-6</v>
      </c>
      <c r="O6545">
        <v>-5.0569046690096542E-6</v>
      </c>
      <c r="P6545">
        <v>-3.9232040175418703E-6</v>
      </c>
    </row>
    <row r="6546" spans="1:16" x14ac:dyDescent="0.2">
      <c r="A6546">
        <v>6889</v>
      </c>
      <c r="B6546">
        <v>0.99564361153812009</v>
      </c>
      <c r="C6546">
        <v>0.9956392486036425</v>
      </c>
      <c r="D6546">
        <v>0.99563749579002458</v>
      </c>
      <c r="E6546">
        <v>0.99563386624109551</v>
      </c>
      <c r="F6546">
        <v>0.99563159197539086</v>
      </c>
      <c r="G6546">
        <v>-4.3629344775863999E-6</v>
      </c>
      <c r="H6546">
        <v>-6.1157480955031929E-6</v>
      </c>
      <c r="I6546">
        <v>-9.7452970245770487E-6</v>
      </c>
      <c r="J6546">
        <v>-1.201956272922633E-5</v>
      </c>
      <c r="K6546">
        <v>-1.752813617916793E-6</v>
      </c>
      <c r="L6546">
        <v>-5.3823625469906489E-6</v>
      </c>
      <c r="M6546">
        <v>-7.6566282516399298E-6</v>
      </c>
      <c r="N6546">
        <v>-3.6295489290738558E-6</v>
      </c>
      <c r="O6546">
        <v>-5.9038146337231368E-6</v>
      </c>
      <c r="P6546">
        <v>-2.2742657046492809E-6</v>
      </c>
    </row>
    <row r="6547" spans="1:16" x14ac:dyDescent="0.2">
      <c r="A6547">
        <v>689</v>
      </c>
      <c r="B6547">
        <v>0.99643464811843419</v>
      </c>
      <c r="C6547">
        <v>0.99643146863658605</v>
      </c>
      <c r="D6547">
        <v>0.99642640901795232</v>
      </c>
      <c r="E6547">
        <v>0.9964245104182099</v>
      </c>
      <c r="F6547">
        <v>0.9964202398017914</v>
      </c>
      <c r="G6547">
        <v>-3.179481848136767E-6</v>
      </c>
      <c r="H6547">
        <v>-8.2391004818660463E-6</v>
      </c>
      <c r="I6547">
        <v>-1.0137700224288615E-5</v>
      </c>
      <c r="J6547">
        <v>-1.4408316642788854E-5</v>
      </c>
      <c r="K6547">
        <v>-5.0596186337292792E-6</v>
      </c>
      <c r="L6547">
        <v>-6.9582183761518479E-6</v>
      </c>
      <c r="M6547">
        <v>-1.1228834794652087E-5</v>
      </c>
      <c r="N6547">
        <v>-1.8985997424225687E-6</v>
      </c>
      <c r="O6547">
        <v>-6.169216160922808E-6</v>
      </c>
      <c r="P6547">
        <v>-4.2706164185002393E-6</v>
      </c>
    </row>
    <row r="6548" spans="1:16" x14ac:dyDescent="0.2">
      <c r="A6548">
        <v>6890</v>
      </c>
      <c r="B6548">
        <v>0.99616363811143427</v>
      </c>
      <c r="C6548">
        <v>0.99615974473243329</v>
      </c>
      <c r="D6548">
        <v>0.9961562382165573</v>
      </c>
      <c r="E6548">
        <v>0.99615324732638699</v>
      </c>
      <c r="F6548">
        <v>0.996148605130318</v>
      </c>
      <c r="G6548">
        <v>-3.8933790009743063E-6</v>
      </c>
      <c r="H6548">
        <v>-7.3998948769693484E-6</v>
      </c>
      <c r="I6548">
        <v>-1.0390785047276196E-5</v>
      </c>
      <c r="J6548">
        <v>-1.5032981116269717E-5</v>
      </c>
      <c r="K6548">
        <v>-3.5065158759950421E-6</v>
      </c>
      <c r="L6548">
        <v>-6.4974060463018901E-6</v>
      </c>
      <c r="M6548">
        <v>-1.1139602115295411E-5</v>
      </c>
      <c r="N6548">
        <v>-2.990890170306848E-6</v>
      </c>
      <c r="O6548">
        <v>-7.6330862393003684E-6</v>
      </c>
      <c r="P6548">
        <v>-4.6421960689935204E-6</v>
      </c>
    </row>
    <row r="6549" spans="1:16" x14ac:dyDescent="0.2">
      <c r="A6549">
        <v>6891</v>
      </c>
      <c r="B6549">
        <v>0.9960851615665326</v>
      </c>
      <c r="C6549">
        <v>0.99608251301236927</v>
      </c>
      <c r="D6549">
        <v>0.99608090738048083</v>
      </c>
      <c r="E6549">
        <v>0.99607942888568435</v>
      </c>
      <c r="F6549">
        <v>0.99607749706821702</v>
      </c>
      <c r="G6549">
        <v>-2.6485541633203269E-6</v>
      </c>
      <c r="H6549">
        <v>-4.2541860517664176E-6</v>
      </c>
      <c r="I6549">
        <v>-5.7326808482471847E-6</v>
      </c>
      <c r="J6549">
        <v>-7.6644983155738089E-6</v>
      </c>
      <c r="K6549">
        <v>-1.6056318884460907E-6</v>
      </c>
      <c r="L6549">
        <v>-3.0841266849268578E-6</v>
      </c>
      <c r="M6549">
        <v>-5.015944152253482E-6</v>
      </c>
      <c r="N6549">
        <v>-1.4784947964807671E-6</v>
      </c>
      <c r="O6549">
        <v>-3.4103122638073913E-6</v>
      </c>
      <c r="P6549">
        <v>-1.9318174673266242E-6</v>
      </c>
    </row>
    <row r="6550" spans="1:16" x14ac:dyDescent="0.2">
      <c r="A6550">
        <v>6892</v>
      </c>
      <c r="B6550">
        <v>0.99738330955083421</v>
      </c>
      <c r="C6550">
        <v>0.99738288632506911</v>
      </c>
      <c r="D6550">
        <v>0.99738318683994509</v>
      </c>
      <c r="E6550">
        <v>0.99738250867768175</v>
      </c>
      <c r="F6550">
        <v>0.99738253090574358</v>
      </c>
      <c r="G6550">
        <v>-4.2322576510045451E-7</v>
      </c>
      <c r="H6550">
        <v>-1.2271088911663952E-7</v>
      </c>
      <c r="I6550">
        <v>-8.0087315246224478E-7</v>
      </c>
      <c r="J6550">
        <v>-7.7864509062663956E-7</v>
      </c>
      <c r="K6550">
        <v>3.0051487598381499E-7</v>
      </c>
      <c r="L6550">
        <v>-3.7764738736179027E-7</v>
      </c>
      <c r="M6550">
        <v>-3.5541932552618505E-7</v>
      </c>
      <c r="N6550">
        <v>-6.7816226334560525E-7</v>
      </c>
      <c r="O6550">
        <v>-6.5593420151000004E-7</v>
      </c>
      <c r="P6550">
        <v>2.2228061835605217E-8</v>
      </c>
    </row>
    <row r="6551" spans="1:16" x14ac:dyDescent="0.2">
      <c r="A6551">
        <v>6893</v>
      </c>
      <c r="B6551">
        <v>0.99735623114166316</v>
      </c>
      <c r="C6551">
        <v>0.99735548500123761</v>
      </c>
      <c r="D6551">
        <v>0.99735513310196777</v>
      </c>
      <c r="E6551">
        <v>0.99735501909605029</v>
      </c>
      <c r="F6551">
        <v>0.99735452210844766</v>
      </c>
      <c r="G6551">
        <v>-7.4614042555598559E-7</v>
      </c>
      <c r="H6551">
        <v>-1.0980396953907956E-6</v>
      </c>
      <c r="I6551">
        <v>-1.2120456128750234E-6</v>
      </c>
      <c r="J6551">
        <v>-1.7090332155023091E-6</v>
      </c>
      <c r="K6551">
        <v>-3.5189926983481001E-7</v>
      </c>
      <c r="L6551">
        <v>-4.6590518731903785E-7</v>
      </c>
      <c r="M6551">
        <v>-9.6289278994632355E-7</v>
      </c>
      <c r="N6551">
        <v>-1.1400591748422784E-7</v>
      </c>
      <c r="O6551">
        <v>-6.1099352011151353E-7</v>
      </c>
      <c r="P6551">
        <v>-4.969876026272857E-7</v>
      </c>
    </row>
    <row r="6552" spans="1:16" x14ac:dyDescent="0.2">
      <c r="A6552">
        <v>6894</v>
      </c>
      <c r="B6552">
        <v>0.99590956532138064</v>
      </c>
      <c r="C6552">
        <v>0.99590830468269631</v>
      </c>
      <c r="D6552">
        <v>0.9959046591516717</v>
      </c>
      <c r="E6552">
        <v>0.99590628370718504</v>
      </c>
      <c r="F6552">
        <v>0.99590166849188222</v>
      </c>
      <c r="G6552">
        <v>-1.2606386843305728E-6</v>
      </c>
      <c r="H6552">
        <v>-4.9061697089403111E-6</v>
      </c>
      <c r="I6552">
        <v>-3.2816141956049094E-6</v>
      </c>
      <c r="J6552">
        <v>-7.8968294984216314E-6</v>
      </c>
      <c r="K6552">
        <v>-3.6455310246097383E-6</v>
      </c>
      <c r="L6552">
        <v>-2.0209755112743366E-6</v>
      </c>
      <c r="M6552">
        <v>-6.6361908140910586E-6</v>
      </c>
      <c r="N6552">
        <v>1.6245555133354017E-6</v>
      </c>
      <c r="O6552">
        <v>-2.9906597894813203E-6</v>
      </c>
      <c r="P6552">
        <v>-4.615215302816722E-6</v>
      </c>
    </row>
    <row r="6553" spans="1:16" x14ac:dyDescent="0.2">
      <c r="A6553">
        <v>6895</v>
      </c>
      <c r="B6553">
        <v>0.99730895754467619</v>
      </c>
      <c r="C6553">
        <v>0.99730831367803374</v>
      </c>
      <c r="D6553">
        <v>0.99730698255630779</v>
      </c>
      <c r="E6553">
        <v>0.99730808636246693</v>
      </c>
      <c r="F6553">
        <v>0.99730634601875179</v>
      </c>
      <c r="G6553">
        <v>-6.4386664244686642E-7</v>
      </c>
      <c r="H6553">
        <v>-1.9749883684028191E-6</v>
      </c>
      <c r="I6553">
        <v>-8.7118220926107881E-7</v>
      </c>
      <c r="J6553">
        <v>-2.6115259244008371E-6</v>
      </c>
      <c r="K6553">
        <v>-1.3311217259559527E-6</v>
      </c>
      <c r="L6553">
        <v>-2.2731556681421239E-7</v>
      </c>
      <c r="M6553">
        <v>-1.9676592819539707E-6</v>
      </c>
      <c r="N6553">
        <v>1.1038061591417403E-6</v>
      </c>
      <c r="O6553">
        <v>-6.3653755599801798E-7</v>
      </c>
      <c r="P6553">
        <v>-1.7403437151397583E-6</v>
      </c>
    </row>
    <row r="6554" spans="1:16" x14ac:dyDescent="0.2">
      <c r="A6554">
        <v>6896</v>
      </c>
      <c r="B6554">
        <v>0.99649177438288294</v>
      </c>
      <c r="C6554">
        <v>0.99649069164400017</v>
      </c>
      <c r="D6554">
        <v>0.99648991168776624</v>
      </c>
      <c r="E6554">
        <v>0.9964897810244604</v>
      </c>
      <c r="F6554">
        <v>0.996488057681573</v>
      </c>
      <c r="G6554">
        <v>-1.0827388827738815E-6</v>
      </c>
      <c r="H6554">
        <v>-1.8626951167055594E-6</v>
      </c>
      <c r="I6554">
        <v>-1.9933584225473311E-6</v>
      </c>
      <c r="J6554">
        <v>-3.7167013099415058E-6</v>
      </c>
      <c r="K6554">
        <v>-7.799562339316779E-7</v>
      </c>
      <c r="L6554">
        <v>-9.1061953977344956E-7</v>
      </c>
      <c r="M6554">
        <v>-2.6339624271676243E-6</v>
      </c>
      <c r="N6554">
        <v>-1.3066330584177166E-7</v>
      </c>
      <c r="O6554">
        <v>-1.8540061932359464E-6</v>
      </c>
      <c r="P6554">
        <v>-1.7233428873941747E-6</v>
      </c>
    </row>
    <row r="6555" spans="1:16" x14ac:dyDescent="0.2">
      <c r="A6555">
        <v>6897</v>
      </c>
      <c r="B6555">
        <v>0.99645395671646997</v>
      </c>
      <c r="C6555">
        <v>0.99645278913990143</v>
      </c>
      <c r="D6555">
        <v>0.99644539357571504</v>
      </c>
      <c r="E6555">
        <v>0.99645085590860172</v>
      </c>
      <c r="F6555">
        <v>0.99644233582866026</v>
      </c>
      <c r="G6555">
        <v>-1.1675765685392747E-6</v>
      </c>
      <c r="H6555">
        <v>-8.5631407549247029E-6</v>
      </c>
      <c r="I6555">
        <v>-3.1008078682503992E-6</v>
      </c>
      <c r="J6555">
        <v>-1.1620887809704605E-5</v>
      </c>
      <c r="K6555">
        <v>-7.3955641863854282E-6</v>
      </c>
      <c r="L6555">
        <v>-1.9332312997111245E-6</v>
      </c>
      <c r="M6555">
        <v>-1.0453311241165331E-5</v>
      </c>
      <c r="N6555">
        <v>5.4623328866743037E-6</v>
      </c>
      <c r="O6555">
        <v>-3.0577470547799024E-6</v>
      </c>
      <c r="P6555">
        <v>-8.5200799414542061E-6</v>
      </c>
    </row>
    <row r="6556" spans="1:16" x14ac:dyDescent="0.2">
      <c r="A6556">
        <v>6898</v>
      </c>
      <c r="B6556">
        <v>0.99661237322040419</v>
      </c>
      <c r="C6556">
        <v>0.99661128370687702</v>
      </c>
      <c r="D6556">
        <v>0.99661068123357699</v>
      </c>
      <c r="E6556">
        <v>0.99661190325935922</v>
      </c>
      <c r="F6556">
        <v>0.99661065652126468</v>
      </c>
      <c r="G6556">
        <v>-1.0895135271749012E-6</v>
      </c>
      <c r="H6556">
        <v>-1.6919868272013971E-6</v>
      </c>
      <c r="I6556">
        <v>-4.6996104496876967E-7</v>
      </c>
      <c r="J6556">
        <v>-1.7166991395090037E-6</v>
      </c>
      <c r="K6556">
        <v>-6.0247330002649591E-7</v>
      </c>
      <c r="L6556">
        <v>6.1955248220613157E-7</v>
      </c>
      <c r="M6556">
        <v>-6.2718561233410242E-7</v>
      </c>
      <c r="N6556">
        <v>1.2220257822326275E-6</v>
      </c>
      <c r="O6556">
        <v>-2.471231230760651E-8</v>
      </c>
      <c r="P6556">
        <v>-1.246738094540234E-6</v>
      </c>
    </row>
    <row r="6557" spans="1:16" x14ac:dyDescent="0.2">
      <c r="A6557">
        <v>6899</v>
      </c>
      <c r="B6557">
        <v>0.99645003418873268</v>
      </c>
      <c r="C6557">
        <v>0.99644918009285721</v>
      </c>
      <c r="D6557">
        <v>0.99644916833762365</v>
      </c>
      <c r="E6557">
        <v>0.99644878872094955</v>
      </c>
      <c r="F6557">
        <v>0.99644842477357198</v>
      </c>
      <c r="G6557">
        <v>-8.5409587546880772E-7</v>
      </c>
      <c r="H6557">
        <v>-8.6585110903314444E-7</v>
      </c>
      <c r="I6557">
        <v>-1.2454677831286176E-6</v>
      </c>
      <c r="J6557">
        <v>-1.6094151606971252E-6</v>
      </c>
      <c r="K6557">
        <v>-1.175523356433672E-8</v>
      </c>
      <c r="L6557">
        <v>-3.9137190765980989E-7</v>
      </c>
      <c r="M6557">
        <v>-7.5531928522831748E-7</v>
      </c>
      <c r="N6557">
        <v>-3.7961667409547317E-7</v>
      </c>
      <c r="O6557">
        <v>-7.4356405166398076E-7</v>
      </c>
      <c r="P6557">
        <v>-3.6394737756850759E-7</v>
      </c>
    </row>
    <row r="6558" spans="1:16" x14ac:dyDescent="0.2">
      <c r="A6558">
        <v>69</v>
      </c>
      <c r="B6558">
        <v>0.99815867650644696</v>
      </c>
      <c r="C6558">
        <v>0.998158068731823</v>
      </c>
      <c r="D6558">
        <v>0.99815674109132624</v>
      </c>
      <c r="E6558">
        <v>0.99815675774658219</v>
      </c>
      <c r="F6558">
        <v>0.99815508101134065</v>
      </c>
      <c r="G6558">
        <v>-6.0777462396188753E-7</v>
      </c>
      <c r="H6558">
        <v>-1.9354151207240378E-6</v>
      </c>
      <c r="I6558">
        <v>-1.9187598647718573E-6</v>
      </c>
      <c r="J6558">
        <v>-3.5954951063121854E-6</v>
      </c>
      <c r="K6558">
        <v>-1.3276404967621502E-6</v>
      </c>
      <c r="L6558">
        <v>-1.3109852408099698E-6</v>
      </c>
      <c r="M6558">
        <v>-2.9877204823502979E-6</v>
      </c>
      <c r="N6558">
        <v>1.6655255952180426E-8</v>
      </c>
      <c r="O6558">
        <v>-1.6600799855881476E-6</v>
      </c>
      <c r="P6558">
        <v>-1.676735241540328E-6</v>
      </c>
    </row>
    <row r="6559" spans="1:16" x14ac:dyDescent="0.2">
      <c r="A6559">
        <v>690</v>
      </c>
      <c r="B6559">
        <v>0.99707901513150776</v>
      </c>
      <c r="C6559">
        <v>0.99707528854639771</v>
      </c>
      <c r="D6559">
        <v>0.99706323854293488</v>
      </c>
      <c r="E6559">
        <v>0.99706791778416082</v>
      </c>
      <c r="F6559">
        <v>0.99705736557752978</v>
      </c>
      <c r="G6559">
        <v>-3.7265851100531933E-6</v>
      </c>
      <c r="H6559">
        <v>-1.5776588572880001E-5</v>
      </c>
      <c r="I6559">
        <v>-1.1097347346944453E-5</v>
      </c>
      <c r="J6559">
        <v>-2.1649553977987068E-5</v>
      </c>
      <c r="K6559">
        <v>-1.2050003462826808E-5</v>
      </c>
      <c r="L6559">
        <v>-7.3707622368912595E-6</v>
      </c>
      <c r="M6559">
        <v>-1.7922968867933875E-5</v>
      </c>
      <c r="N6559">
        <v>4.6792412259355487E-6</v>
      </c>
      <c r="O6559">
        <v>-5.8729654051070668E-6</v>
      </c>
      <c r="P6559">
        <v>-1.0552206631042615E-5</v>
      </c>
    </row>
    <row r="6560" spans="1:16" x14ac:dyDescent="0.2">
      <c r="A6560">
        <v>6900</v>
      </c>
      <c r="B6560">
        <v>0.99651131289969885</v>
      </c>
      <c r="C6560">
        <v>0.99651002345233186</v>
      </c>
      <c r="D6560">
        <v>0.99651017142284792</v>
      </c>
      <c r="E6560">
        <v>0.99651017489419236</v>
      </c>
      <c r="F6560">
        <v>0.9965098233521541</v>
      </c>
      <c r="G6560">
        <v>-1.2894473669922135E-6</v>
      </c>
      <c r="H6560">
        <v>-1.1414768509299122E-6</v>
      </c>
      <c r="I6560">
        <v>-1.1380055064957872E-6</v>
      </c>
      <c r="J6560">
        <v>-1.4895475447529449E-6</v>
      </c>
      <c r="K6560">
        <v>1.4797051606230127E-7</v>
      </c>
      <c r="L6560">
        <v>1.5144186049642627E-7</v>
      </c>
      <c r="M6560">
        <v>-2.0010017776073141E-7</v>
      </c>
      <c r="N6560">
        <v>3.471344434125001E-9</v>
      </c>
      <c r="O6560">
        <v>-3.4807069382303268E-7</v>
      </c>
      <c r="P6560">
        <v>-3.5154203825715769E-7</v>
      </c>
    </row>
    <row r="6561" spans="1:16" x14ac:dyDescent="0.2">
      <c r="A6561">
        <v>6901</v>
      </c>
      <c r="B6561">
        <v>0.9968509919440216</v>
      </c>
      <c r="C6561">
        <v>0.99684958539632129</v>
      </c>
      <c r="D6561">
        <v>0.99684623554571561</v>
      </c>
      <c r="E6561">
        <v>0.99684860066273295</v>
      </c>
      <c r="F6561">
        <v>0.99684527908703147</v>
      </c>
      <c r="G6561">
        <v>-1.4065477003111226E-6</v>
      </c>
      <c r="H6561">
        <v>-4.7563983059939474E-6</v>
      </c>
      <c r="I6561">
        <v>-2.3912812886495161E-6</v>
      </c>
      <c r="J6561">
        <v>-5.7128569901365722E-6</v>
      </c>
      <c r="K6561">
        <v>-3.3498506056828248E-6</v>
      </c>
      <c r="L6561">
        <v>-9.8473358833839342E-7</v>
      </c>
      <c r="M6561">
        <v>-4.3063092898254496E-6</v>
      </c>
      <c r="N6561">
        <v>2.3651170173444314E-6</v>
      </c>
      <c r="O6561">
        <v>-9.564586841426248E-7</v>
      </c>
      <c r="P6561">
        <v>-3.3215757014870562E-6</v>
      </c>
    </row>
    <row r="6562" spans="1:16" x14ac:dyDescent="0.2">
      <c r="A6562">
        <v>6902</v>
      </c>
      <c r="B6562">
        <v>0.99657940629756947</v>
      </c>
      <c r="C6562">
        <v>0.99657836235155794</v>
      </c>
      <c r="D6562">
        <v>0.99657667404064465</v>
      </c>
      <c r="E6562">
        <v>0.99657719670028189</v>
      </c>
      <c r="F6562">
        <v>0.99657511122721865</v>
      </c>
      <c r="G6562">
        <v>-1.043946011525243E-6</v>
      </c>
      <c r="H6562">
        <v>-2.7322569248200423E-6</v>
      </c>
      <c r="I6562">
        <v>-2.2095972875835201E-6</v>
      </c>
      <c r="J6562">
        <v>-4.2950703508237709E-6</v>
      </c>
      <c r="K6562">
        <v>-1.6883109132947993E-6</v>
      </c>
      <c r="L6562">
        <v>-1.1656512760582771E-6</v>
      </c>
      <c r="M6562">
        <v>-3.2511243392985278E-6</v>
      </c>
      <c r="N6562">
        <v>5.226596372365222E-7</v>
      </c>
      <c r="O6562">
        <v>-1.5628134260037285E-6</v>
      </c>
      <c r="P6562">
        <v>-2.0854730632402507E-6</v>
      </c>
    </row>
    <row r="6563" spans="1:16" x14ac:dyDescent="0.2">
      <c r="A6563">
        <v>6903</v>
      </c>
      <c r="B6563">
        <v>0.99608347516744822</v>
      </c>
      <c r="C6563">
        <v>0.99608167751511045</v>
      </c>
      <c r="D6563">
        <v>0.9960789367144568</v>
      </c>
      <c r="E6563">
        <v>0.99607797684783816</v>
      </c>
      <c r="F6563">
        <v>0.99607590635789212</v>
      </c>
      <c r="G6563">
        <v>-1.7976523377649656E-6</v>
      </c>
      <c r="H6563">
        <v>-4.5384529914205274E-6</v>
      </c>
      <c r="I6563">
        <v>-5.4983196100533149E-6</v>
      </c>
      <c r="J6563">
        <v>-7.568809556102174E-6</v>
      </c>
      <c r="K6563">
        <v>-2.7408006536555618E-6</v>
      </c>
      <c r="L6563">
        <v>-3.7006672722883494E-6</v>
      </c>
      <c r="M6563">
        <v>-5.7711572183372084E-6</v>
      </c>
      <c r="N6563">
        <v>-9.5986661863278755E-7</v>
      </c>
      <c r="O6563">
        <v>-3.0303565646816466E-6</v>
      </c>
      <c r="P6563">
        <v>-2.0704899460488591E-6</v>
      </c>
    </row>
    <row r="6564" spans="1:16" x14ac:dyDescent="0.2">
      <c r="A6564">
        <v>6904</v>
      </c>
      <c r="B6564">
        <v>0.99570374752622726</v>
      </c>
      <c r="C6564">
        <v>0.99570125065354009</v>
      </c>
      <c r="D6564">
        <v>0.99569525832880523</v>
      </c>
      <c r="E6564">
        <v>0.99569569542787006</v>
      </c>
      <c r="F6564">
        <v>0.99568959023332815</v>
      </c>
      <c r="G6564">
        <v>-2.4968726871632541E-6</v>
      </c>
      <c r="H6564">
        <v>-8.4891974220235866E-6</v>
      </c>
      <c r="I6564">
        <v>-8.0520983571918947E-6</v>
      </c>
      <c r="J6564">
        <v>-1.4157292899108498E-5</v>
      </c>
      <c r="K6564">
        <v>-5.9923247348603326E-6</v>
      </c>
      <c r="L6564">
        <v>-5.5552256700286406E-6</v>
      </c>
      <c r="M6564">
        <v>-1.1660420211945244E-5</v>
      </c>
      <c r="N6564">
        <v>4.3709906483169192E-7</v>
      </c>
      <c r="O6564">
        <v>-5.6680954770849112E-6</v>
      </c>
      <c r="P6564">
        <v>-6.1051945419166032E-6</v>
      </c>
    </row>
    <row r="6565" spans="1:16" x14ac:dyDescent="0.2">
      <c r="A6565">
        <v>6905</v>
      </c>
      <c r="B6565">
        <v>0.99622694145712254</v>
      </c>
      <c r="C6565">
        <v>0.99622342960066368</v>
      </c>
      <c r="D6565">
        <v>0.99621221952849071</v>
      </c>
      <c r="E6565">
        <v>0.99621389205222055</v>
      </c>
      <c r="F6565">
        <v>0.99620293282691652</v>
      </c>
      <c r="G6565">
        <v>-3.5118564588598744E-6</v>
      </c>
      <c r="H6565">
        <v>-1.4721928631833414E-5</v>
      </c>
      <c r="I6565">
        <v>-1.3049404901988026E-5</v>
      </c>
      <c r="J6565">
        <v>-2.4008630206018289E-5</v>
      </c>
      <c r="K6565">
        <v>-1.121007217297354E-5</v>
      </c>
      <c r="L6565">
        <v>-9.5375484431281521E-6</v>
      </c>
      <c r="M6565">
        <v>-2.0496773747158414E-5</v>
      </c>
      <c r="N6565">
        <v>1.6725237298453877E-6</v>
      </c>
      <c r="O6565">
        <v>-9.2867015741848746E-6</v>
      </c>
      <c r="P6565">
        <v>-1.0959225304030262E-5</v>
      </c>
    </row>
    <row r="6566" spans="1:16" x14ac:dyDescent="0.2">
      <c r="A6566">
        <v>6906</v>
      </c>
      <c r="B6566">
        <v>0.99631689761722175</v>
      </c>
      <c r="C6566">
        <v>0.99631522143882156</v>
      </c>
      <c r="D6566">
        <v>0.9963105914032524</v>
      </c>
      <c r="E6566">
        <v>0.99631152366767795</v>
      </c>
      <c r="F6566">
        <v>0.99630673941495673</v>
      </c>
      <c r="G6566">
        <v>-1.6761784001895208E-6</v>
      </c>
      <c r="H6566">
        <v>-6.3062139693537134E-6</v>
      </c>
      <c r="I6566">
        <v>-5.3739495438076545E-6</v>
      </c>
      <c r="J6566">
        <v>-1.01582022650204E-5</v>
      </c>
      <c r="K6566">
        <v>-4.6300355691641926E-6</v>
      </c>
      <c r="L6566">
        <v>-3.6977711436181337E-6</v>
      </c>
      <c r="M6566">
        <v>-8.4820238648308788E-6</v>
      </c>
      <c r="N6566">
        <v>9.3226442554605882E-7</v>
      </c>
      <c r="O6566">
        <v>-3.8519882956666862E-6</v>
      </c>
      <c r="P6566">
        <v>-4.784252721212745E-6</v>
      </c>
    </row>
    <row r="6567" spans="1:16" x14ac:dyDescent="0.2">
      <c r="A6567">
        <v>6907</v>
      </c>
      <c r="B6567">
        <v>0.99733494667249478</v>
      </c>
      <c r="C6567">
        <v>0.99733467861049052</v>
      </c>
      <c r="D6567">
        <v>0.99733806273205616</v>
      </c>
      <c r="E6567">
        <v>0.99733646219859828</v>
      </c>
      <c r="F6567">
        <v>0.99733909283943767</v>
      </c>
      <c r="G6567">
        <v>-2.6806200426054971E-7</v>
      </c>
      <c r="H6567">
        <v>3.1160595613810571E-6</v>
      </c>
      <c r="I6567">
        <v>1.5155261035015855E-6</v>
      </c>
      <c r="J6567">
        <v>4.1461669428866088E-6</v>
      </c>
      <c r="K6567">
        <v>3.3841215656416068E-6</v>
      </c>
      <c r="L6567">
        <v>1.7835881077621352E-6</v>
      </c>
      <c r="M6567">
        <v>4.4142289471471585E-6</v>
      </c>
      <c r="N6567">
        <v>-1.6005334578794717E-6</v>
      </c>
      <c r="O6567">
        <v>1.0301073815055517E-6</v>
      </c>
      <c r="P6567">
        <v>2.6306408393850234E-6</v>
      </c>
    </row>
    <row r="6568" spans="1:16" x14ac:dyDescent="0.2">
      <c r="A6568">
        <v>6908</v>
      </c>
      <c r="B6568">
        <v>0.99699642849599035</v>
      </c>
      <c r="C6568">
        <v>0.99699468810982927</v>
      </c>
      <c r="D6568">
        <v>0.99699167356573615</v>
      </c>
      <c r="E6568">
        <v>0.99699114274253542</v>
      </c>
      <c r="F6568">
        <v>0.99698790895041234</v>
      </c>
      <c r="G6568">
        <v>-1.7403861610754134E-6</v>
      </c>
      <c r="H6568">
        <v>-4.754930254202705E-6</v>
      </c>
      <c r="I6568">
        <v>-5.2857534549310969E-6</v>
      </c>
      <c r="J6568">
        <v>-8.5195455780118223E-6</v>
      </c>
      <c r="K6568">
        <v>-3.0145440931272915E-6</v>
      </c>
      <c r="L6568">
        <v>-3.5453672938556835E-6</v>
      </c>
      <c r="M6568">
        <v>-6.7791594169364089E-6</v>
      </c>
      <c r="N6568">
        <v>-5.3082320072839195E-7</v>
      </c>
      <c r="O6568">
        <v>-3.7646153238091173E-6</v>
      </c>
      <c r="P6568">
        <v>-3.2337921230807254E-6</v>
      </c>
    </row>
    <row r="6569" spans="1:16" x14ac:dyDescent="0.2">
      <c r="A6569">
        <v>6909</v>
      </c>
      <c r="B6569">
        <v>0.99666991847718611</v>
      </c>
      <c r="C6569">
        <v>0.99666905125895666</v>
      </c>
      <c r="D6569">
        <v>0.99666653874396705</v>
      </c>
      <c r="E6569">
        <v>0.99666861687430641</v>
      </c>
      <c r="F6569">
        <v>0.99666591419269157</v>
      </c>
      <c r="G6569">
        <v>-8.6721822945001747E-7</v>
      </c>
      <c r="H6569">
        <v>-3.3797332190665941E-6</v>
      </c>
      <c r="I6569">
        <v>-1.3016028796997148E-6</v>
      </c>
      <c r="J6569">
        <v>-4.0042844945409328E-6</v>
      </c>
      <c r="K6569">
        <v>-2.5125149896165766E-6</v>
      </c>
      <c r="L6569">
        <v>-4.343846502496973E-7</v>
      </c>
      <c r="M6569">
        <v>-3.1370662650909154E-6</v>
      </c>
      <c r="N6569">
        <v>2.0781303393668793E-6</v>
      </c>
      <c r="O6569">
        <v>-6.2455127547433875E-7</v>
      </c>
      <c r="P6569">
        <v>-2.702681614841218E-6</v>
      </c>
    </row>
    <row r="6570" spans="1:16" x14ac:dyDescent="0.2">
      <c r="A6570">
        <v>691</v>
      </c>
      <c r="B6570">
        <v>0.99813609476183263</v>
      </c>
      <c r="C6570">
        <v>0.99813574732786814</v>
      </c>
      <c r="D6570">
        <v>0.99813106579998334</v>
      </c>
      <c r="E6570">
        <v>0.9981311464721333</v>
      </c>
      <c r="F6570">
        <v>0.99812666377063375</v>
      </c>
      <c r="G6570">
        <v>-3.4743396448710939E-7</v>
      </c>
      <c r="H6570">
        <v>-5.0289618492849186E-6</v>
      </c>
      <c r="I6570">
        <v>-4.9482896993247039E-6</v>
      </c>
      <c r="J6570">
        <v>-9.4309911988776918E-6</v>
      </c>
      <c r="K6570">
        <v>-4.6815278847978092E-6</v>
      </c>
      <c r="L6570">
        <v>-4.6008557348375945E-6</v>
      </c>
      <c r="M6570">
        <v>-9.0835572343905824E-6</v>
      </c>
      <c r="N6570">
        <v>8.0672149960214767E-8</v>
      </c>
      <c r="O6570">
        <v>-4.4020293495927731E-6</v>
      </c>
      <c r="P6570">
        <v>-4.4827014995529879E-6</v>
      </c>
    </row>
    <row r="6571" spans="1:16" x14ac:dyDescent="0.2">
      <c r="A6571">
        <v>6910</v>
      </c>
      <c r="B6571">
        <v>0.9935571708148655</v>
      </c>
      <c r="C6571">
        <v>0.99355677800110798</v>
      </c>
      <c r="D6571">
        <v>0.99355922176196532</v>
      </c>
      <c r="E6571">
        <v>0.99356064054991422</v>
      </c>
      <c r="F6571">
        <v>0.99356191029591889</v>
      </c>
      <c r="G6571">
        <v>-3.9281375752153735E-7</v>
      </c>
      <c r="H6571">
        <v>2.0509470998186785E-6</v>
      </c>
      <c r="I6571">
        <v>3.4697350487222778E-6</v>
      </c>
      <c r="J6571">
        <v>4.739481053395167E-6</v>
      </c>
      <c r="K6571">
        <v>2.4437608573402159E-6</v>
      </c>
      <c r="L6571">
        <v>3.8625488062438151E-6</v>
      </c>
      <c r="M6571">
        <v>5.1322948109167044E-6</v>
      </c>
      <c r="N6571">
        <v>1.4187879489035993E-6</v>
      </c>
      <c r="O6571">
        <v>2.6885339535764885E-6</v>
      </c>
      <c r="P6571">
        <v>1.2697460046728892E-6</v>
      </c>
    </row>
    <row r="6572" spans="1:16" x14ac:dyDescent="0.2">
      <c r="A6572">
        <v>6911</v>
      </c>
      <c r="B6572">
        <v>0.99543826993678963</v>
      </c>
      <c r="C6572">
        <v>0.99543261812403039</v>
      </c>
      <c r="D6572">
        <v>0.99542664195205099</v>
      </c>
      <c r="E6572">
        <v>0.99542641846379776</v>
      </c>
      <c r="F6572">
        <v>0.99541907508021421</v>
      </c>
      <c r="G6572">
        <v>-5.6518127592442013E-6</v>
      </c>
      <c r="H6572">
        <v>-1.162798473863802E-5</v>
      </c>
      <c r="I6572">
        <v>-1.1851472991875056E-5</v>
      </c>
      <c r="J6572">
        <v>-1.9194856575421859E-5</v>
      </c>
      <c r="K6572">
        <v>-5.9761719793938184E-6</v>
      </c>
      <c r="L6572">
        <v>-6.1996602326308548E-6</v>
      </c>
      <c r="M6572">
        <v>-1.3543043816177658E-5</v>
      </c>
      <c r="N6572">
        <v>-2.2348825323703636E-7</v>
      </c>
      <c r="O6572">
        <v>-7.5668718367838395E-6</v>
      </c>
      <c r="P6572">
        <v>-7.3433835835468031E-6</v>
      </c>
    </row>
    <row r="6573" spans="1:16" x14ac:dyDescent="0.2">
      <c r="A6573">
        <v>6912</v>
      </c>
      <c r="B6573">
        <v>0.99412491232116684</v>
      </c>
      <c r="C6573">
        <v>0.9941214178193154</v>
      </c>
      <c r="D6573">
        <v>0.99411618148680125</v>
      </c>
      <c r="E6573">
        <v>0.99411329677474347</v>
      </c>
      <c r="F6573">
        <v>0.99410851570915348</v>
      </c>
      <c r="G6573">
        <v>-3.4945018514420667E-6</v>
      </c>
      <c r="H6573">
        <v>-8.7308343655889686E-6</v>
      </c>
      <c r="I6573">
        <v>-1.161554642337137E-5</v>
      </c>
      <c r="J6573">
        <v>-1.6396612013358514E-5</v>
      </c>
      <c r="K6573">
        <v>-5.2363325141469019E-6</v>
      </c>
      <c r="L6573">
        <v>-8.1210445719293034E-6</v>
      </c>
      <c r="M6573">
        <v>-1.2902110161916447E-5</v>
      </c>
      <c r="N6573">
        <v>-2.8847120577824015E-6</v>
      </c>
      <c r="O6573">
        <v>-7.665777647769545E-6</v>
      </c>
      <c r="P6573">
        <v>-4.7810655899871435E-6</v>
      </c>
    </row>
    <row r="6574" spans="1:16" x14ac:dyDescent="0.2">
      <c r="A6574">
        <v>6913</v>
      </c>
      <c r="B6574">
        <v>0.99661375870456748</v>
      </c>
      <c r="C6574">
        <v>0.99661170918744679</v>
      </c>
      <c r="D6574">
        <v>0.99660570500165047</v>
      </c>
      <c r="E6574">
        <v>0.99660834730823433</v>
      </c>
      <c r="F6574">
        <v>0.99660134466815042</v>
      </c>
      <c r="G6574">
        <v>-2.0495171206835749E-6</v>
      </c>
      <c r="H6574">
        <v>-8.0537029170102414E-6</v>
      </c>
      <c r="I6574">
        <v>-5.4113963331436921E-6</v>
      </c>
      <c r="J6574">
        <v>-1.2414036417052188E-5</v>
      </c>
      <c r="K6574">
        <v>-6.0041857963266665E-6</v>
      </c>
      <c r="L6574">
        <v>-3.3618792124601171E-6</v>
      </c>
      <c r="M6574">
        <v>-1.0364519296368613E-5</v>
      </c>
      <c r="N6574">
        <v>2.6423065838665494E-6</v>
      </c>
      <c r="O6574">
        <v>-4.3603335000419463E-6</v>
      </c>
      <c r="P6574">
        <v>-7.0026400839084957E-6</v>
      </c>
    </row>
    <row r="6575" spans="1:16" x14ac:dyDescent="0.2">
      <c r="A6575">
        <v>6914</v>
      </c>
      <c r="B6575">
        <v>0.99660501481994135</v>
      </c>
      <c r="C6575">
        <v>0.99660336430496077</v>
      </c>
      <c r="D6575">
        <v>0.99660146716884535</v>
      </c>
      <c r="E6575">
        <v>0.99660679260136198</v>
      </c>
      <c r="F6575">
        <v>0.99660371998905262</v>
      </c>
      <c r="G6575">
        <v>-1.6505149805778885E-6</v>
      </c>
      <c r="H6575">
        <v>-3.5476510960030794E-6</v>
      </c>
      <c r="I6575">
        <v>1.7777814206310083E-6</v>
      </c>
      <c r="J6575">
        <v>-1.2948308887317239E-6</v>
      </c>
      <c r="K6575">
        <v>-1.8971361154251909E-6</v>
      </c>
      <c r="L6575">
        <v>3.4282964012088968E-6</v>
      </c>
      <c r="M6575">
        <v>3.5568409184616456E-7</v>
      </c>
      <c r="N6575">
        <v>5.3254325166340877E-6</v>
      </c>
      <c r="O6575">
        <v>2.2528202072713555E-6</v>
      </c>
      <c r="P6575">
        <v>-3.0726123093627322E-6</v>
      </c>
    </row>
    <row r="6576" spans="1:16" x14ac:dyDescent="0.2">
      <c r="A6576">
        <v>6915</v>
      </c>
      <c r="B6576">
        <v>0.99645567668420898</v>
      </c>
      <c r="C6576">
        <v>0.99645481676233394</v>
      </c>
      <c r="D6576">
        <v>0.99645296605678702</v>
      </c>
      <c r="E6576">
        <v>0.99645429262300378</v>
      </c>
      <c r="F6576">
        <v>0.99645229424502535</v>
      </c>
      <c r="G6576">
        <v>-8.5992187504047024E-7</v>
      </c>
      <c r="H6576">
        <v>-2.7106274219645954E-6</v>
      </c>
      <c r="I6576">
        <v>-1.3840612052007373E-6</v>
      </c>
      <c r="J6576">
        <v>-3.382439183630126E-6</v>
      </c>
      <c r="K6576">
        <v>-1.8507055469241251E-6</v>
      </c>
      <c r="L6576">
        <v>-5.2413933016026704E-7</v>
      </c>
      <c r="M6576">
        <v>-2.5225173085896557E-6</v>
      </c>
      <c r="N6576">
        <v>1.3265662167638581E-6</v>
      </c>
      <c r="O6576">
        <v>-6.7181176166553058E-7</v>
      </c>
      <c r="P6576">
        <v>-1.9983779784293887E-6</v>
      </c>
    </row>
    <row r="6577" spans="1:16" x14ac:dyDescent="0.2">
      <c r="A6577">
        <v>6916</v>
      </c>
      <c r="B6577">
        <v>0.99678669136690679</v>
      </c>
      <c r="C6577">
        <v>0.99678400065710737</v>
      </c>
      <c r="D6577">
        <v>0.99678024999852166</v>
      </c>
      <c r="E6577">
        <v>0.99678281463503782</v>
      </c>
      <c r="F6577">
        <v>0.99677852859911054</v>
      </c>
      <c r="G6577">
        <v>-2.6907097994133267E-6</v>
      </c>
      <c r="H6577">
        <v>-6.4413683851238801E-6</v>
      </c>
      <c r="I6577">
        <v>-3.8767318689680863E-6</v>
      </c>
      <c r="J6577">
        <v>-8.1627677962492484E-6</v>
      </c>
      <c r="K6577">
        <v>-3.7506585857105534E-6</v>
      </c>
      <c r="L6577">
        <v>-1.1860220695547596E-6</v>
      </c>
      <c r="M6577">
        <v>-5.4720579968359218E-6</v>
      </c>
      <c r="N6577">
        <v>2.5646365161557938E-6</v>
      </c>
      <c r="O6577">
        <v>-1.7213994111253683E-6</v>
      </c>
      <c r="P6577">
        <v>-4.2860359272811621E-6</v>
      </c>
    </row>
    <row r="6578" spans="1:16" x14ac:dyDescent="0.2">
      <c r="A6578">
        <v>6917</v>
      </c>
      <c r="B6578">
        <v>0.99626863643821595</v>
      </c>
      <c r="C6578">
        <v>0.99626569619702088</v>
      </c>
      <c r="D6578">
        <v>0.99625597158800183</v>
      </c>
      <c r="E6578">
        <v>0.99625719364039556</v>
      </c>
      <c r="F6578">
        <v>0.99624768645918571</v>
      </c>
      <c r="G6578">
        <v>-2.9402411950707474E-6</v>
      </c>
      <c r="H6578">
        <v>-1.2664850214116896E-5</v>
      </c>
      <c r="I6578">
        <v>-1.144279782039348E-5</v>
      </c>
      <c r="J6578">
        <v>-2.0949979030238097E-5</v>
      </c>
      <c r="K6578">
        <v>-9.7246090190461487E-6</v>
      </c>
      <c r="L6578">
        <v>-8.5025566253227325E-6</v>
      </c>
      <c r="M6578">
        <v>-1.800973783516735E-5</v>
      </c>
      <c r="N6578">
        <v>1.2220523937234162E-6</v>
      </c>
      <c r="O6578">
        <v>-8.2851288161212011E-6</v>
      </c>
      <c r="P6578">
        <v>-9.5071812098446173E-6</v>
      </c>
    </row>
    <row r="6579" spans="1:16" x14ac:dyDescent="0.2">
      <c r="A6579">
        <v>6918</v>
      </c>
      <c r="B6579">
        <v>0.99619680222745699</v>
      </c>
      <c r="C6579">
        <v>0.99619448543088918</v>
      </c>
      <c r="D6579">
        <v>0.99618562472416261</v>
      </c>
      <c r="E6579">
        <v>0.99619015971000435</v>
      </c>
      <c r="F6579">
        <v>0.99618136387652512</v>
      </c>
      <c r="G6579">
        <v>-2.3167965678139169E-6</v>
      </c>
      <c r="H6579">
        <v>-1.1177503294379498E-5</v>
      </c>
      <c r="I6579">
        <v>-6.642517452637442E-6</v>
      </c>
      <c r="J6579">
        <v>-1.5438350931873401E-5</v>
      </c>
      <c r="K6579">
        <v>-8.8607067265655814E-6</v>
      </c>
      <c r="L6579">
        <v>-4.3257208848235251E-6</v>
      </c>
      <c r="M6579">
        <v>-1.3121554364059484E-5</v>
      </c>
      <c r="N6579">
        <v>4.5349858417420563E-6</v>
      </c>
      <c r="O6579">
        <v>-4.2608476374939031E-6</v>
      </c>
      <c r="P6579">
        <v>-8.7958334792359594E-6</v>
      </c>
    </row>
    <row r="6580" spans="1:16" x14ac:dyDescent="0.2">
      <c r="A6580">
        <v>6919</v>
      </c>
      <c r="B6580">
        <v>0.99603171673717406</v>
      </c>
      <c r="C6580">
        <v>0.99603034904990506</v>
      </c>
      <c r="D6580">
        <v>0.9960297873137296</v>
      </c>
      <c r="E6580">
        <v>0.99602808799743991</v>
      </c>
      <c r="F6580">
        <v>0.99602732258103766</v>
      </c>
      <c r="G6580">
        <v>-1.3676872689938335E-6</v>
      </c>
      <c r="H6580">
        <v>-1.9294234444577896E-6</v>
      </c>
      <c r="I6580">
        <v>-3.6287397341405736E-6</v>
      </c>
      <c r="J6580">
        <v>-4.3941561364002624E-6</v>
      </c>
      <c r="K6580">
        <v>-5.6173617546395604E-7</v>
      </c>
      <c r="L6580">
        <v>-2.2610524651467401E-6</v>
      </c>
      <c r="M6580">
        <v>-3.0264688674064288E-6</v>
      </c>
      <c r="N6580">
        <v>-1.699316289682784E-6</v>
      </c>
      <c r="O6580">
        <v>-2.4647326919424728E-6</v>
      </c>
      <c r="P6580">
        <v>-7.6541640225968877E-7</v>
      </c>
    </row>
    <row r="6581" spans="1:16" x14ac:dyDescent="0.2">
      <c r="A6581">
        <v>692</v>
      </c>
      <c r="B6581">
        <v>0.99870501166942849</v>
      </c>
      <c r="C6581">
        <v>0.99870484757206124</v>
      </c>
      <c r="D6581">
        <v>0.99870473579741503</v>
      </c>
      <c r="E6581">
        <v>0.99870490238370369</v>
      </c>
      <c r="F6581">
        <v>0.99870471762766322</v>
      </c>
      <c r="G6581">
        <v>-1.6409736725009338E-7</v>
      </c>
      <c r="H6581">
        <v>-2.758720134554693E-7</v>
      </c>
      <c r="I6581">
        <v>-1.0928572480306542E-7</v>
      </c>
      <c r="J6581">
        <v>-2.940417652697036E-7</v>
      </c>
      <c r="K6581">
        <v>-1.1177464620537592E-7</v>
      </c>
      <c r="L6581">
        <v>5.4811642447027964E-8</v>
      </c>
      <c r="M6581">
        <v>-1.2994439801961022E-7</v>
      </c>
      <c r="N6581">
        <v>1.6658628865240388E-7</v>
      </c>
      <c r="O6581">
        <v>-1.8169751814234303E-8</v>
      </c>
      <c r="P6581">
        <v>-1.8475604046663818E-7</v>
      </c>
    </row>
    <row r="6582" spans="1:16" x14ac:dyDescent="0.2">
      <c r="A6582">
        <v>6920</v>
      </c>
      <c r="B6582">
        <v>0.99579205997931552</v>
      </c>
      <c r="C6582">
        <v>0.99578826789045727</v>
      </c>
      <c r="D6582">
        <v>0.99578014033158857</v>
      </c>
      <c r="E6582">
        <v>0.99577745264374229</v>
      </c>
      <c r="F6582">
        <v>0.99576929650318258</v>
      </c>
      <c r="G6582">
        <v>-3.7920888582565482E-6</v>
      </c>
      <c r="H6582">
        <v>-1.191964772695453E-5</v>
      </c>
      <c r="I6582">
        <v>-1.460733557323568E-5</v>
      </c>
      <c r="J6582">
        <v>-2.2763476132947602E-5</v>
      </c>
      <c r="K6582">
        <v>-8.1275588686979816E-6</v>
      </c>
      <c r="L6582">
        <v>-1.0815246714979132E-5</v>
      </c>
      <c r="M6582">
        <v>-1.8971387274691054E-5</v>
      </c>
      <c r="N6582">
        <v>-2.6876878462811504E-6</v>
      </c>
      <c r="O6582">
        <v>-1.0843828405993072E-5</v>
      </c>
      <c r="P6582">
        <v>-8.1561405597119219E-6</v>
      </c>
    </row>
    <row r="6583" spans="1:16" x14ac:dyDescent="0.2">
      <c r="A6583">
        <v>6921</v>
      </c>
      <c r="B6583">
        <v>0.99747809131030241</v>
      </c>
      <c r="C6583">
        <v>0.9974773492414819</v>
      </c>
      <c r="D6583">
        <v>0.99747585157783025</v>
      </c>
      <c r="E6583">
        <v>0.99747747010154675</v>
      </c>
      <c r="F6583">
        <v>0.9974759443774408</v>
      </c>
      <c r="G6583">
        <v>-7.4206882050287248E-7</v>
      </c>
      <c r="H6583">
        <v>-2.2397324721534773E-6</v>
      </c>
      <c r="I6583">
        <v>-6.2120875565785383E-7</v>
      </c>
      <c r="J6583">
        <v>-2.1469328616019467E-6</v>
      </c>
      <c r="K6583">
        <v>-1.4976636516506048E-6</v>
      </c>
      <c r="L6583">
        <v>1.2086006484501866E-7</v>
      </c>
      <c r="M6583">
        <v>-1.4048640410990743E-6</v>
      </c>
      <c r="N6583">
        <v>1.6185237164956234E-6</v>
      </c>
      <c r="O6583">
        <v>9.279961055153052E-8</v>
      </c>
      <c r="P6583">
        <v>-1.5257241059440929E-6</v>
      </c>
    </row>
    <row r="6584" spans="1:16" x14ac:dyDescent="0.2">
      <c r="A6584">
        <v>6922</v>
      </c>
      <c r="B6584">
        <v>0.99757189326389384</v>
      </c>
      <c r="C6584">
        <v>0.99757142342495597</v>
      </c>
      <c r="D6584">
        <v>0.99757102710376822</v>
      </c>
      <c r="E6584">
        <v>0.99757106049859789</v>
      </c>
      <c r="F6584">
        <v>0.99757029937037833</v>
      </c>
      <c r="G6584">
        <v>-4.6983893786656239E-7</v>
      </c>
      <c r="H6584">
        <v>-8.6616012562323874E-7</v>
      </c>
      <c r="I6584">
        <v>-8.3276529594389359E-7</v>
      </c>
      <c r="J6584">
        <v>-1.5938935155057621E-6</v>
      </c>
      <c r="K6584">
        <v>-3.9632118775667635E-7</v>
      </c>
      <c r="L6584">
        <v>-3.629263580773312E-7</v>
      </c>
      <c r="M6584">
        <v>-1.1240545776391997E-6</v>
      </c>
      <c r="N6584">
        <v>3.339482967934515E-8</v>
      </c>
      <c r="O6584">
        <v>-7.2773338988252334E-7</v>
      </c>
      <c r="P6584">
        <v>-7.6112821956186849E-7</v>
      </c>
    </row>
    <row r="6585" spans="1:16" x14ac:dyDescent="0.2">
      <c r="A6585">
        <v>6923</v>
      </c>
      <c r="B6585">
        <v>0.99595426327534264</v>
      </c>
      <c r="C6585">
        <v>0.99595297482151279</v>
      </c>
      <c r="D6585">
        <v>0.99595088298970802</v>
      </c>
      <c r="E6585">
        <v>0.9959472417005808</v>
      </c>
      <c r="F6585">
        <v>0.99594527661388865</v>
      </c>
      <c r="G6585">
        <v>-1.2884538298507664E-6</v>
      </c>
      <c r="H6585">
        <v>-3.380285634624336E-6</v>
      </c>
      <c r="I6585">
        <v>-7.0215747618451729E-6</v>
      </c>
      <c r="J6585">
        <v>-8.9866614539912959E-6</v>
      </c>
      <c r="K6585">
        <v>-2.0918318047735696E-6</v>
      </c>
      <c r="L6585">
        <v>-5.7331209319944065E-6</v>
      </c>
      <c r="M6585">
        <v>-7.6982076241405295E-6</v>
      </c>
      <c r="N6585">
        <v>-3.641289127220837E-6</v>
      </c>
      <c r="O6585">
        <v>-5.6063758193669599E-6</v>
      </c>
      <c r="P6585">
        <v>-1.965086692146123E-6</v>
      </c>
    </row>
    <row r="6586" spans="1:16" x14ac:dyDescent="0.2">
      <c r="A6586">
        <v>6924</v>
      </c>
      <c r="B6586">
        <v>0.99670921152904746</v>
      </c>
      <c r="C6586">
        <v>0.99670782143576908</v>
      </c>
      <c r="D6586">
        <v>0.99670788703422963</v>
      </c>
      <c r="E6586">
        <v>0.99671105139099814</v>
      </c>
      <c r="F6586">
        <v>0.99671046762532978</v>
      </c>
      <c r="G6586">
        <v>-1.3900932783750264E-6</v>
      </c>
      <c r="H6586">
        <v>-1.3244948178225968E-6</v>
      </c>
      <c r="I6586">
        <v>1.8398619506809766E-6</v>
      </c>
      <c r="J6586">
        <v>1.2560962823204846E-6</v>
      </c>
      <c r="K6586">
        <v>6.5598460552429572E-8</v>
      </c>
      <c r="L6586">
        <v>3.229955229056003E-6</v>
      </c>
      <c r="M6586">
        <v>2.646189560695511E-6</v>
      </c>
      <c r="N6586">
        <v>3.1643567685035734E-6</v>
      </c>
      <c r="O6586">
        <v>2.5805911001430815E-6</v>
      </c>
      <c r="P6586">
        <v>-5.8376566836049193E-7</v>
      </c>
    </row>
    <row r="6587" spans="1:16" x14ac:dyDescent="0.2">
      <c r="A6587">
        <v>6925</v>
      </c>
      <c r="B6587">
        <v>0.99902959594756502</v>
      </c>
      <c r="C6587">
        <v>0.99902934053712866</v>
      </c>
      <c r="D6587">
        <v>0.99902867843081866</v>
      </c>
      <c r="E6587">
        <v>0.99902893594120223</v>
      </c>
      <c r="F6587">
        <v>0.99902814277039753</v>
      </c>
      <c r="G6587">
        <v>-2.5541043635612937E-7</v>
      </c>
      <c r="H6587">
        <v>-9.1751674635709435E-7</v>
      </c>
      <c r="I6587">
        <v>-6.6000636278484848E-7</v>
      </c>
      <c r="J6587">
        <v>-1.453177167487496E-6</v>
      </c>
      <c r="K6587">
        <v>-6.6210631000096498E-7</v>
      </c>
      <c r="L6587">
        <v>-4.0459592642871911E-7</v>
      </c>
      <c r="M6587">
        <v>-1.1977667311313667E-6</v>
      </c>
      <c r="N6587">
        <v>2.5751038357224587E-7</v>
      </c>
      <c r="O6587">
        <v>-5.3566042113040169E-7</v>
      </c>
      <c r="P6587">
        <v>-7.9317080470264756E-7</v>
      </c>
    </row>
    <row r="6588" spans="1:16" x14ac:dyDescent="0.2">
      <c r="A6588">
        <v>6926</v>
      </c>
      <c r="B6588">
        <v>0.99562855784005244</v>
      </c>
      <c r="C6588">
        <v>0.99562689347226008</v>
      </c>
      <c r="D6588">
        <v>0.995625141969395</v>
      </c>
      <c r="E6588">
        <v>0.99562459204492504</v>
      </c>
      <c r="F6588">
        <v>0.99562030858183181</v>
      </c>
      <c r="G6588">
        <v>-1.6643677923644518E-6</v>
      </c>
      <c r="H6588">
        <v>-3.4158706574416442E-6</v>
      </c>
      <c r="I6588">
        <v>-3.9657951274030268E-6</v>
      </c>
      <c r="J6588">
        <v>-8.2492582206272758E-6</v>
      </c>
      <c r="K6588">
        <v>-1.7515028650771924E-6</v>
      </c>
      <c r="L6588">
        <v>-2.301427335038575E-6</v>
      </c>
      <c r="M6588">
        <v>-6.584890428262824E-6</v>
      </c>
      <c r="N6588">
        <v>-5.4992446996138256E-7</v>
      </c>
      <c r="O6588">
        <v>-4.8333875631856316E-6</v>
      </c>
      <c r="P6588">
        <v>-4.283463093224249E-6</v>
      </c>
    </row>
    <row r="6589" spans="1:16" x14ac:dyDescent="0.2">
      <c r="A6589">
        <v>6927</v>
      </c>
      <c r="B6589">
        <v>0.99625183877839107</v>
      </c>
      <c r="C6589">
        <v>0.99625056482928953</v>
      </c>
      <c r="D6589">
        <v>0.99625147754027965</v>
      </c>
      <c r="E6589">
        <v>0.99624931210824563</v>
      </c>
      <c r="F6589">
        <v>0.99625012021420478</v>
      </c>
      <c r="G6589">
        <v>-1.2739491015434368E-6</v>
      </c>
      <c r="H6589">
        <v>-3.6123811142374507E-7</v>
      </c>
      <c r="I6589">
        <v>-2.5266701454418339E-6</v>
      </c>
      <c r="J6589">
        <v>-1.7185641862926815E-6</v>
      </c>
      <c r="K6589">
        <v>9.127109901196917E-7</v>
      </c>
      <c r="L6589">
        <v>-1.2527210438983971E-6</v>
      </c>
      <c r="M6589">
        <v>-4.4461508474924472E-7</v>
      </c>
      <c r="N6589">
        <v>-2.1654320340180888E-6</v>
      </c>
      <c r="O6589">
        <v>-1.3573260748689364E-6</v>
      </c>
      <c r="P6589">
        <v>8.081059591491524E-7</v>
      </c>
    </row>
    <row r="6590" spans="1:16" x14ac:dyDescent="0.2">
      <c r="A6590">
        <v>6928</v>
      </c>
      <c r="B6590">
        <v>0.99611120306495016</v>
      </c>
      <c r="C6590">
        <v>0.99611227552305104</v>
      </c>
      <c r="D6590">
        <v>0.99612072567350107</v>
      </c>
      <c r="E6590">
        <v>0.99611501430496674</v>
      </c>
      <c r="F6590">
        <v>0.99612395923229824</v>
      </c>
      <c r="G6590">
        <v>1.0724581008814127E-6</v>
      </c>
      <c r="H6590">
        <v>9.522608550915912E-6</v>
      </c>
      <c r="I6590">
        <v>3.8112400165823956E-6</v>
      </c>
      <c r="J6590">
        <v>1.2756167348082492E-5</v>
      </c>
      <c r="K6590">
        <v>8.4501504500344993E-6</v>
      </c>
      <c r="L6590">
        <v>2.7387819157009829E-6</v>
      </c>
      <c r="M6590">
        <v>1.168370924720108E-5</v>
      </c>
      <c r="N6590">
        <v>-5.7113685343335163E-6</v>
      </c>
      <c r="O6590">
        <v>3.2335587971665802E-6</v>
      </c>
      <c r="P6590">
        <v>8.9449273315000966E-6</v>
      </c>
    </row>
    <row r="6591" spans="1:16" x14ac:dyDescent="0.2">
      <c r="A6591">
        <v>6929</v>
      </c>
      <c r="B6591">
        <v>0.99725883118227643</v>
      </c>
      <c r="C6591">
        <v>0.99725732329511396</v>
      </c>
      <c r="D6591">
        <v>0.99725574107009007</v>
      </c>
      <c r="E6591">
        <v>0.99725690127795985</v>
      </c>
      <c r="F6591">
        <v>0.99725510736527978</v>
      </c>
      <c r="G6591">
        <v>-1.5078871624663037E-6</v>
      </c>
      <c r="H6591">
        <v>-3.0901121863546877E-6</v>
      </c>
      <c r="I6591">
        <v>-1.9299043165776908E-6</v>
      </c>
      <c r="J6591">
        <v>-3.7238169966480328E-6</v>
      </c>
      <c r="K6591">
        <v>-1.5822250238883839E-6</v>
      </c>
      <c r="L6591">
        <v>-4.2201715411138707E-7</v>
      </c>
      <c r="M6591">
        <v>-2.2159298341817291E-6</v>
      </c>
      <c r="N6591">
        <v>1.1602078697769969E-6</v>
      </c>
      <c r="O6591">
        <v>-6.3370481029334513E-7</v>
      </c>
      <c r="P6591">
        <v>-1.793912680070342E-6</v>
      </c>
    </row>
    <row r="6592" spans="1:16" x14ac:dyDescent="0.2">
      <c r="A6592">
        <v>693</v>
      </c>
      <c r="B6592">
        <v>0.99769940728687179</v>
      </c>
      <c r="C6592">
        <v>0.9976951328734186</v>
      </c>
      <c r="D6592">
        <v>0.99767807740622194</v>
      </c>
      <c r="E6592">
        <v>0.9976780632579092</v>
      </c>
      <c r="F6592">
        <v>0.99766474281907069</v>
      </c>
      <c r="G6592">
        <v>-4.2744134531869094E-6</v>
      </c>
      <c r="H6592">
        <v>-2.1329880649845201E-5</v>
      </c>
      <c r="I6592">
        <v>-2.1344028962588801E-5</v>
      </c>
      <c r="J6592">
        <v>-3.4664467801093224E-5</v>
      </c>
      <c r="K6592">
        <v>-1.7055467196658292E-5</v>
      </c>
      <c r="L6592">
        <v>-1.7069615509401892E-5</v>
      </c>
      <c r="M6592">
        <v>-3.0390054347906315E-5</v>
      </c>
      <c r="N6592">
        <v>-1.41483127436004E-8</v>
      </c>
      <c r="O6592">
        <v>-1.3334587151248023E-5</v>
      </c>
      <c r="P6592">
        <v>-1.3320438838504423E-5</v>
      </c>
    </row>
    <row r="6593" spans="1:16" x14ac:dyDescent="0.2">
      <c r="A6593">
        <v>6930</v>
      </c>
      <c r="B6593">
        <v>0.99639431474183604</v>
      </c>
      <c r="C6593">
        <v>0.99639261699690662</v>
      </c>
      <c r="D6593">
        <v>0.99639177736912854</v>
      </c>
      <c r="E6593">
        <v>0.99639214995246728</v>
      </c>
      <c r="F6593">
        <v>0.99639101381817341</v>
      </c>
      <c r="G6593">
        <v>-1.6977449294186542E-6</v>
      </c>
      <c r="H6593">
        <v>-2.5373727075006514E-6</v>
      </c>
      <c r="I6593">
        <v>-2.1647893687637421E-6</v>
      </c>
      <c r="J6593">
        <v>-3.3009236626302396E-6</v>
      </c>
      <c r="K6593">
        <v>-8.3962777808199718E-7</v>
      </c>
      <c r="L6593">
        <v>-4.6704443934508788E-7</v>
      </c>
      <c r="M6593">
        <v>-1.6031787332115854E-6</v>
      </c>
      <c r="N6593">
        <v>3.725833387369093E-7</v>
      </c>
      <c r="O6593">
        <v>-7.6355095512958826E-7</v>
      </c>
      <c r="P6593">
        <v>-1.1361342938664976E-6</v>
      </c>
    </row>
    <row r="6594" spans="1:16" x14ac:dyDescent="0.2">
      <c r="A6594">
        <v>6931</v>
      </c>
      <c r="B6594">
        <v>0.99587035927383527</v>
      </c>
      <c r="C6594">
        <v>0.99586918871694918</v>
      </c>
      <c r="D6594">
        <v>0.99586739069013908</v>
      </c>
      <c r="E6594">
        <v>0.99587125595980652</v>
      </c>
      <c r="F6594">
        <v>0.99586638004670736</v>
      </c>
      <c r="G6594">
        <v>-1.1705568860875815E-6</v>
      </c>
      <c r="H6594">
        <v>-2.9685836961945711E-6</v>
      </c>
      <c r="I6594">
        <v>8.9668597125225347E-7</v>
      </c>
      <c r="J6594">
        <v>-3.979227127914875E-6</v>
      </c>
      <c r="K6594">
        <v>-1.7980268101069896E-6</v>
      </c>
      <c r="L6594">
        <v>2.0672428573398349E-6</v>
      </c>
      <c r="M6594">
        <v>-2.8086702418272935E-6</v>
      </c>
      <c r="N6594">
        <v>3.8652696674468245E-6</v>
      </c>
      <c r="O6594">
        <v>-1.0106434317203039E-6</v>
      </c>
      <c r="P6594">
        <v>-4.8759130991671285E-6</v>
      </c>
    </row>
    <row r="6595" spans="1:16" x14ac:dyDescent="0.2">
      <c r="A6595">
        <v>6932</v>
      </c>
      <c r="B6595">
        <v>0.99702068013468859</v>
      </c>
      <c r="C6595">
        <v>0.99701950845374265</v>
      </c>
      <c r="D6595">
        <v>0.99701623273767492</v>
      </c>
      <c r="E6595">
        <v>0.9970164457038948</v>
      </c>
      <c r="F6595">
        <v>0.99701318123733629</v>
      </c>
      <c r="G6595">
        <v>-1.1716809459327848E-6</v>
      </c>
      <c r="H6595">
        <v>-4.4473970136627017E-6</v>
      </c>
      <c r="I6595">
        <v>-4.2344307937813852E-6</v>
      </c>
      <c r="J6595">
        <v>-7.4988973522982505E-6</v>
      </c>
      <c r="K6595">
        <v>-3.2757160677299169E-6</v>
      </c>
      <c r="L6595">
        <v>-3.0627498478486004E-6</v>
      </c>
      <c r="M6595">
        <v>-6.3272164063654657E-6</v>
      </c>
      <c r="N6595">
        <v>2.1296621988131648E-7</v>
      </c>
      <c r="O6595">
        <v>-3.0515003386355488E-6</v>
      </c>
      <c r="P6595">
        <v>-3.2644665585168653E-6</v>
      </c>
    </row>
    <row r="6596" spans="1:16" x14ac:dyDescent="0.2">
      <c r="A6596">
        <v>6933</v>
      </c>
      <c r="B6596">
        <v>0.99598282620752165</v>
      </c>
      <c r="C6596">
        <v>0.99598120330509077</v>
      </c>
      <c r="D6596">
        <v>0.99597994216956187</v>
      </c>
      <c r="E6596">
        <v>0.99598177742207916</v>
      </c>
      <c r="F6596">
        <v>0.99597980483857962</v>
      </c>
      <c r="G6596">
        <v>-1.6229024308866968E-6</v>
      </c>
      <c r="H6596">
        <v>-2.8840379597827592E-6</v>
      </c>
      <c r="I6596">
        <v>-1.0487854424923171E-6</v>
      </c>
      <c r="J6596">
        <v>-3.0213689420355294E-6</v>
      </c>
      <c r="K6596">
        <v>-1.2611355288960624E-6</v>
      </c>
      <c r="L6596">
        <v>5.7411698839437975E-7</v>
      </c>
      <c r="M6596">
        <v>-1.3984665111488326E-6</v>
      </c>
      <c r="N6596">
        <v>1.8352525172904421E-6</v>
      </c>
      <c r="O6596">
        <v>-1.3733098225277018E-7</v>
      </c>
      <c r="P6596">
        <v>-1.9725834995432123E-6</v>
      </c>
    </row>
    <row r="6597" spans="1:16" x14ac:dyDescent="0.2">
      <c r="A6597">
        <v>6934</v>
      </c>
      <c r="B6597">
        <v>0.99591382873117584</v>
      </c>
      <c r="C6597">
        <v>0.99591391275984154</v>
      </c>
      <c r="D6597">
        <v>0.99591314201290027</v>
      </c>
      <c r="E6597">
        <v>0.99591616023227403</v>
      </c>
      <c r="F6597">
        <v>0.9959143169805269</v>
      </c>
      <c r="G6597">
        <v>8.4028665692237325E-8</v>
      </c>
      <c r="H6597">
        <v>-6.8671827557764686E-7</v>
      </c>
      <c r="I6597">
        <v>2.3315010981850293E-6</v>
      </c>
      <c r="J6597">
        <v>4.8824935106051015E-7</v>
      </c>
      <c r="K6597">
        <v>-7.7074694126988419E-7</v>
      </c>
      <c r="L6597">
        <v>2.2474724324927919E-6</v>
      </c>
      <c r="M6597">
        <v>4.0422068536827283E-7</v>
      </c>
      <c r="N6597">
        <v>3.0182193737626761E-6</v>
      </c>
      <c r="O6597">
        <v>1.174967626638157E-6</v>
      </c>
      <c r="P6597">
        <v>-1.8432517471245191E-6</v>
      </c>
    </row>
    <row r="6598" spans="1:16" x14ac:dyDescent="0.2">
      <c r="A6598">
        <v>6935</v>
      </c>
      <c r="B6598">
        <v>0.9958646557661458</v>
      </c>
      <c r="C6598">
        <v>0.99586140516634825</v>
      </c>
      <c r="D6598">
        <v>0.99585268825716411</v>
      </c>
      <c r="E6598">
        <v>0.99585347364712873</v>
      </c>
      <c r="F6598">
        <v>0.9958458174917858</v>
      </c>
      <c r="G6598">
        <v>-3.2505997975551537E-6</v>
      </c>
      <c r="H6598">
        <v>-1.1967508981691743E-5</v>
      </c>
      <c r="I6598">
        <v>-1.1182119017072445E-5</v>
      </c>
      <c r="J6598">
        <v>-1.8838274360000185E-5</v>
      </c>
      <c r="K6598">
        <v>-8.7169091841365898E-6</v>
      </c>
      <c r="L6598">
        <v>-7.9315192195172912E-6</v>
      </c>
      <c r="M6598">
        <v>-1.5587674562445031E-5</v>
      </c>
      <c r="N6598">
        <v>7.8538996461929855E-7</v>
      </c>
      <c r="O6598">
        <v>-6.870765378308441E-6</v>
      </c>
      <c r="P6598">
        <v>-7.6561553429277396E-6</v>
      </c>
    </row>
    <row r="6599" spans="1:16" x14ac:dyDescent="0.2">
      <c r="A6599">
        <v>6936</v>
      </c>
      <c r="B6599">
        <v>0.99546656712285686</v>
      </c>
      <c r="C6599">
        <v>0.99546462291081683</v>
      </c>
      <c r="D6599">
        <v>0.99545434624578966</v>
      </c>
      <c r="E6599">
        <v>0.99546341215179446</v>
      </c>
      <c r="F6599">
        <v>0.99545169987584081</v>
      </c>
      <c r="G6599">
        <v>-1.9442120400281482E-6</v>
      </c>
      <c r="H6599">
        <v>-1.2220877067203872E-5</v>
      </c>
      <c r="I6599">
        <v>-3.1549710624023675E-6</v>
      </c>
      <c r="J6599">
        <v>-1.4867247016048246E-5</v>
      </c>
      <c r="K6599">
        <v>-1.0276665027175724E-5</v>
      </c>
      <c r="L6599">
        <v>-1.2107590223742193E-6</v>
      </c>
      <c r="M6599">
        <v>-1.2923034976020098E-5</v>
      </c>
      <c r="N6599">
        <v>9.065906004801505E-6</v>
      </c>
      <c r="O6599">
        <v>-2.6463699488443737E-6</v>
      </c>
      <c r="P6599">
        <v>-1.1712275953645879E-5</v>
      </c>
    </row>
    <row r="6600" spans="1:16" x14ac:dyDescent="0.2">
      <c r="A6600">
        <v>6937</v>
      </c>
      <c r="B6600">
        <v>0.99615054816791226</v>
      </c>
      <c r="C6600">
        <v>0.99614929363576443</v>
      </c>
      <c r="D6600">
        <v>0.9961479853811539</v>
      </c>
      <c r="E6600">
        <v>0.99614955060443289</v>
      </c>
      <c r="F6600">
        <v>0.9961466171716139</v>
      </c>
      <c r="G6600">
        <v>-1.2545321478318883E-6</v>
      </c>
      <c r="H6600">
        <v>-2.5627867583644104E-6</v>
      </c>
      <c r="I6600">
        <v>-9.9756347937685064E-7</v>
      </c>
      <c r="J6600">
        <v>-3.9309962983624658E-6</v>
      </c>
      <c r="K6600">
        <v>-1.3082546105325221E-6</v>
      </c>
      <c r="L6600">
        <v>2.5696866845503763E-7</v>
      </c>
      <c r="M6600">
        <v>-2.6764641505305775E-6</v>
      </c>
      <c r="N6600">
        <v>1.5652232789875598E-6</v>
      </c>
      <c r="O6600">
        <v>-1.3682095399980554E-6</v>
      </c>
      <c r="P6600">
        <v>-2.9334328189856151E-6</v>
      </c>
    </row>
    <row r="6601" spans="1:16" x14ac:dyDescent="0.2">
      <c r="A6601">
        <v>6938</v>
      </c>
      <c r="B6601">
        <v>0.9962818043241578</v>
      </c>
      <c r="C6601">
        <v>0.99627884077161821</v>
      </c>
      <c r="D6601">
        <v>0.99627180502680757</v>
      </c>
      <c r="E6601">
        <v>0.99627054017808403</v>
      </c>
      <c r="F6601">
        <v>0.99626407512092896</v>
      </c>
      <c r="G6601">
        <v>-2.9635525395921292E-6</v>
      </c>
      <c r="H6601">
        <v>-9.9992973502383009E-6</v>
      </c>
      <c r="I6601">
        <v>-1.1264146073775017E-5</v>
      </c>
      <c r="J6601">
        <v>-1.7729203228844526E-5</v>
      </c>
      <c r="K6601">
        <v>-7.0357448106461717E-6</v>
      </c>
      <c r="L6601">
        <v>-8.3005935341828874E-6</v>
      </c>
      <c r="M6601">
        <v>-1.4765650689252396E-5</v>
      </c>
      <c r="N6601">
        <v>-1.2648487235367156E-6</v>
      </c>
      <c r="O6601">
        <v>-7.7299058786062247E-6</v>
      </c>
      <c r="P6601">
        <v>-6.4650571550695091E-6</v>
      </c>
    </row>
    <row r="6602" spans="1:16" x14ac:dyDescent="0.2">
      <c r="A6602">
        <v>6939</v>
      </c>
      <c r="B6602">
        <v>0.9966118002806803</v>
      </c>
      <c r="C6602">
        <v>0.99661035138339071</v>
      </c>
      <c r="D6602">
        <v>0.99660704406513667</v>
      </c>
      <c r="E6602">
        <v>0.99660826247626599</v>
      </c>
      <c r="F6602">
        <v>0.99660498921786311</v>
      </c>
      <c r="G6602">
        <v>-1.4488972895909669E-6</v>
      </c>
      <c r="H6602">
        <v>-4.7562155436331466E-6</v>
      </c>
      <c r="I6602">
        <v>-3.5378044143108411E-6</v>
      </c>
      <c r="J6602">
        <v>-6.811062817191349E-6</v>
      </c>
      <c r="K6602">
        <v>-3.3073182540421797E-6</v>
      </c>
      <c r="L6602">
        <v>-2.0889071247198743E-6</v>
      </c>
      <c r="M6602">
        <v>-5.3621655276003821E-6</v>
      </c>
      <c r="N6602">
        <v>1.2184111293223054E-6</v>
      </c>
      <c r="O6602">
        <v>-2.0548472735582024E-6</v>
      </c>
      <c r="P6602">
        <v>-3.2732584028805078E-6</v>
      </c>
    </row>
    <row r="6603" spans="1:16" x14ac:dyDescent="0.2">
      <c r="A6603">
        <v>694</v>
      </c>
      <c r="B6603">
        <v>0.99819269760954488</v>
      </c>
      <c r="C6603">
        <v>0.99819059438796331</v>
      </c>
      <c r="D6603">
        <v>0.99818558671726298</v>
      </c>
      <c r="E6603">
        <v>0.99818426319299358</v>
      </c>
      <c r="F6603">
        <v>0.99817997253860513</v>
      </c>
      <c r="G6603">
        <v>-2.1032215815619537E-6</v>
      </c>
      <c r="H6603">
        <v>-7.1108922818918785E-6</v>
      </c>
      <c r="I6603">
        <v>-8.4344165512950653E-6</v>
      </c>
      <c r="J6603">
        <v>-1.2725070939745287E-5</v>
      </c>
      <c r="K6603">
        <v>-5.0076707003299248E-6</v>
      </c>
      <c r="L6603">
        <v>-6.3311949697331116E-6</v>
      </c>
      <c r="M6603">
        <v>-1.0621849358183333E-5</v>
      </c>
      <c r="N6603">
        <v>-1.3235242694031868E-6</v>
      </c>
      <c r="O6603">
        <v>-5.6141786578534081E-6</v>
      </c>
      <c r="P6603">
        <v>-4.2906543884502213E-6</v>
      </c>
    </row>
    <row r="6604" spans="1:16" x14ac:dyDescent="0.2">
      <c r="A6604">
        <v>6940</v>
      </c>
      <c r="B6604">
        <v>0.99647504516702989</v>
      </c>
      <c r="C6604">
        <v>0.99647242979727035</v>
      </c>
      <c r="D6604">
        <v>0.99646792267880491</v>
      </c>
      <c r="E6604">
        <v>0.99646761264366535</v>
      </c>
      <c r="F6604">
        <v>0.99646291071702198</v>
      </c>
      <c r="G6604">
        <v>-2.6153697595399095E-6</v>
      </c>
      <c r="H6604">
        <v>-7.1224882249865118E-6</v>
      </c>
      <c r="I6604">
        <v>-7.432523364547805E-6</v>
      </c>
      <c r="J6604">
        <v>-1.2134450007916797E-5</v>
      </c>
      <c r="K6604">
        <v>-4.5071184654466023E-6</v>
      </c>
      <c r="L6604">
        <v>-4.8171536050078956E-6</v>
      </c>
      <c r="M6604">
        <v>-9.5190802483768877E-6</v>
      </c>
      <c r="N6604">
        <v>-3.1003513956129325E-7</v>
      </c>
      <c r="O6604">
        <v>-5.0119617829302854E-6</v>
      </c>
      <c r="P6604">
        <v>-4.7019266433689921E-6</v>
      </c>
    </row>
    <row r="6605" spans="1:16" x14ac:dyDescent="0.2">
      <c r="A6605">
        <v>6941</v>
      </c>
      <c r="B6605">
        <v>0.99695530798318988</v>
      </c>
      <c r="C6605">
        <v>0.99695719964102369</v>
      </c>
      <c r="D6605">
        <v>0.99695726622742942</v>
      </c>
      <c r="E6605">
        <v>0.9969592571532262</v>
      </c>
      <c r="F6605">
        <v>0.99695946844827399</v>
      </c>
      <c r="G6605">
        <v>1.8916578338190604E-6</v>
      </c>
      <c r="H6605">
        <v>1.9582442395416066E-6</v>
      </c>
      <c r="I6605">
        <v>3.9491700363214477E-6</v>
      </c>
      <c r="J6605">
        <v>4.160465084113163E-6</v>
      </c>
      <c r="K6605">
        <v>6.658640572254626E-8</v>
      </c>
      <c r="L6605">
        <v>2.0575122025023873E-6</v>
      </c>
      <c r="M6605">
        <v>2.2688072502941026E-6</v>
      </c>
      <c r="N6605">
        <v>1.9909257967798411E-6</v>
      </c>
      <c r="O6605">
        <v>2.2022208445715563E-6</v>
      </c>
      <c r="P6605">
        <v>2.1129504779171526E-7</v>
      </c>
    </row>
    <row r="6606" spans="1:16" x14ac:dyDescent="0.2">
      <c r="A6606">
        <v>6942</v>
      </c>
      <c r="B6606">
        <v>0.99682766331154704</v>
      </c>
      <c r="C6606">
        <v>0.99682590780256797</v>
      </c>
      <c r="D6606">
        <v>0.99682274509704749</v>
      </c>
      <c r="E6606">
        <v>0.996824772222482</v>
      </c>
      <c r="F6606">
        <v>0.99682085826620181</v>
      </c>
      <c r="G6606">
        <v>-1.7555089790732836E-6</v>
      </c>
      <c r="H6606">
        <v>-4.9182144995496557E-6</v>
      </c>
      <c r="I6606">
        <v>-2.8910890650379883E-6</v>
      </c>
      <c r="J6606">
        <v>-6.8050453452261905E-6</v>
      </c>
      <c r="K6606">
        <v>-3.1627055204763721E-6</v>
      </c>
      <c r="L6606">
        <v>-1.1355800859647047E-6</v>
      </c>
      <c r="M6606">
        <v>-5.0495363661529069E-6</v>
      </c>
      <c r="N6606">
        <v>2.0271254345116674E-6</v>
      </c>
      <c r="O6606">
        <v>-1.8868308456765348E-6</v>
      </c>
      <c r="P6606">
        <v>-3.9139562801882022E-6</v>
      </c>
    </row>
    <row r="6607" spans="1:16" x14ac:dyDescent="0.2">
      <c r="A6607">
        <v>6943</v>
      </c>
      <c r="B6607">
        <v>0.99730502138634958</v>
      </c>
      <c r="C6607">
        <v>0.99730372508012066</v>
      </c>
      <c r="D6607">
        <v>0.99730095240293559</v>
      </c>
      <c r="E6607">
        <v>0.99730266134865908</v>
      </c>
      <c r="F6607">
        <v>0.99729954287941813</v>
      </c>
      <c r="G6607">
        <v>-1.2963062289150784E-6</v>
      </c>
      <c r="H6607">
        <v>-4.0689834139850944E-6</v>
      </c>
      <c r="I6607">
        <v>-2.3600376904964193E-6</v>
      </c>
      <c r="J6607">
        <v>-5.4785069314444712E-6</v>
      </c>
      <c r="K6607">
        <v>-2.772677185070016E-6</v>
      </c>
      <c r="L6607">
        <v>-1.0637314615813409E-6</v>
      </c>
      <c r="M6607">
        <v>-4.1822007025293928E-6</v>
      </c>
      <c r="N6607">
        <v>1.7089457234886751E-6</v>
      </c>
      <c r="O6607">
        <v>-1.4095235174593768E-6</v>
      </c>
      <c r="P6607">
        <v>-3.1184692409480519E-6</v>
      </c>
    </row>
    <row r="6608" spans="1:16" x14ac:dyDescent="0.2">
      <c r="A6608">
        <v>6944</v>
      </c>
      <c r="B6608">
        <v>0.99587939523599145</v>
      </c>
      <c r="C6608">
        <v>0.99587339587274581</v>
      </c>
      <c r="D6608">
        <v>0.99585171073156509</v>
      </c>
      <c r="E6608">
        <v>0.99585093868540964</v>
      </c>
      <c r="F6608">
        <v>0.99583192543210497</v>
      </c>
      <c r="G6608">
        <v>-5.999363245634548E-6</v>
      </c>
      <c r="H6608">
        <v>-2.7684504426361833E-5</v>
      </c>
      <c r="I6608">
        <v>-2.8456550581812401E-5</v>
      </c>
      <c r="J6608">
        <v>-4.7469803886479589E-5</v>
      </c>
      <c r="K6608">
        <v>-2.1685141180727285E-5</v>
      </c>
      <c r="L6608">
        <v>-2.2457187336177853E-5</v>
      </c>
      <c r="M6608">
        <v>-4.1470440640845041E-5</v>
      </c>
      <c r="N6608">
        <v>-7.7204615545056754E-7</v>
      </c>
      <c r="O6608">
        <v>-1.9785299460117756E-5</v>
      </c>
      <c r="P6608">
        <v>-1.9013253304667188E-5</v>
      </c>
    </row>
    <row r="6609" spans="1:16" x14ac:dyDescent="0.2">
      <c r="A6609">
        <v>6945</v>
      </c>
      <c r="B6609">
        <v>0.99749624159759576</v>
      </c>
      <c r="C6609">
        <v>0.9974950091086825</v>
      </c>
      <c r="D6609">
        <v>0.99749321610244923</v>
      </c>
      <c r="E6609">
        <v>0.99749218935506889</v>
      </c>
      <c r="F6609">
        <v>0.99749054896483624</v>
      </c>
      <c r="G6609">
        <v>-1.2324889132608874E-6</v>
      </c>
      <c r="H6609">
        <v>-3.025495146524726E-6</v>
      </c>
      <c r="I6609">
        <v>-4.0522425268640916E-6</v>
      </c>
      <c r="J6609">
        <v>-5.6926327595130388E-6</v>
      </c>
      <c r="K6609">
        <v>-1.7930062332638386E-6</v>
      </c>
      <c r="L6609">
        <v>-2.8197536136032042E-6</v>
      </c>
      <c r="M6609">
        <v>-4.4601438462521514E-6</v>
      </c>
      <c r="N6609">
        <v>-1.0267473803393656E-6</v>
      </c>
      <c r="O6609">
        <v>-2.6671376129883129E-6</v>
      </c>
      <c r="P6609">
        <v>-1.6403902326489472E-6</v>
      </c>
    </row>
    <row r="6610" spans="1:16" x14ac:dyDescent="0.2">
      <c r="A6610">
        <v>6946</v>
      </c>
      <c r="B6610">
        <v>0.99587457868182538</v>
      </c>
      <c r="C6610">
        <v>0.99587188844873942</v>
      </c>
      <c r="D6610">
        <v>0.99586001123724877</v>
      </c>
      <c r="E6610">
        <v>0.99586487693656711</v>
      </c>
      <c r="F6610">
        <v>0.99585210432547722</v>
      </c>
      <c r="G6610">
        <v>-2.6902330859668311E-6</v>
      </c>
      <c r="H6610">
        <v>-1.4567444576618627E-5</v>
      </c>
      <c r="I6610">
        <v>-9.7017452582726094E-6</v>
      </c>
      <c r="J6610">
        <v>-2.2474356348167746E-5</v>
      </c>
      <c r="K6610">
        <v>-1.1877211490651796E-5</v>
      </c>
      <c r="L6610">
        <v>-7.0115121723057783E-6</v>
      </c>
      <c r="M6610">
        <v>-1.9784123262200914E-5</v>
      </c>
      <c r="N6610">
        <v>4.8656993183460173E-6</v>
      </c>
      <c r="O6610">
        <v>-7.9069117715491188E-6</v>
      </c>
      <c r="P6610">
        <v>-1.2772611089895136E-5</v>
      </c>
    </row>
    <row r="6611" spans="1:16" x14ac:dyDescent="0.2">
      <c r="A6611">
        <v>6947</v>
      </c>
      <c r="B6611">
        <v>0.99579300939429605</v>
      </c>
      <c r="C6611">
        <v>0.99579064622021785</v>
      </c>
      <c r="D6611">
        <v>0.99578728955891715</v>
      </c>
      <c r="E6611">
        <v>0.99578809964635628</v>
      </c>
      <c r="F6611">
        <v>0.99578426345760984</v>
      </c>
      <c r="G6611">
        <v>-2.3631740782015243E-6</v>
      </c>
      <c r="H6611">
        <v>-5.7198353788923129E-6</v>
      </c>
      <c r="I6611">
        <v>-4.909747939763065E-6</v>
      </c>
      <c r="J6611">
        <v>-8.745936686205269E-6</v>
      </c>
      <c r="K6611">
        <v>-3.3566613006907886E-6</v>
      </c>
      <c r="L6611">
        <v>-2.5465738615615408E-6</v>
      </c>
      <c r="M6611">
        <v>-6.3827626080037447E-6</v>
      </c>
      <c r="N6611">
        <v>8.1008743912924785E-7</v>
      </c>
      <c r="O6611">
        <v>-3.0261013073129561E-6</v>
      </c>
      <c r="P6611">
        <v>-3.836188746442204E-6</v>
      </c>
    </row>
    <row r="6612" spans="1:16" x14ac:dyDescent="0.2">
      <c r="A6612">
        <v>6948</v>
      </c>
      <c r="B6612">
        <v>0.99576496091761102</v>
      </c>
      <c r="C6612">
        <v>0.99576345745984507</v>
      </c>
      <c r="D6612">
        <v>0.99576132344010237</v>
      </c>
      <c r="E6612">
        <v>0.99576320683781883</v>
      </c>
      <c r="F6612">
        <v>0.99575924134315585</v>
      </c>
      <c r="G6612">
        <v>-1.503457765950067E-6</v>
      </c>
      <c r="H6612">
        <v>-3.6374775086445155E-6</v>
      </c>
      <c r="I6612">
        <v>-1.7540797921933304E-6</v>
      </c>
      <c r="J6612">
        <v>-5.7195744551652439E-6</v>
      </c>
      <c r="K6612">
        <v>-2.1340197426944485E-6</v>
      </c>
      <c r="L6612">
        <v>-2.5062202624326346E-7</v>
      </c>
      <c r="M6612">
        <v>-4.2161166892151769E-6</v>
      </c>
      <c r="N6612">
        <v>1.883397716451185E-6</v>
      </c>
      <c r="O6612">
        <v>-2.0820969465207284E-6</v>
      </c>
      <c r="P6612">
        <v>-3.9654946629719134E-6</v>
      </c>
    </row>
    <row r="6613" spans="1:16" x14ac:dyDescent="0.2">
      <c r="A6613">
        <v>6949</v>
      </c>
      <c r="B6613">
        <v>0.99556276045826353</v>
      </c>
      <c r="C6613">
        <v>0.9955613479077392</v>
      </c>
      <c r="D6613">
        <v>0.99554895395169318</v>
      </c>
      <c r="E6613">
        <v>0.99555654447460185</v>
      </c>
      <c r="F6613">
        <v>0.99554418476038364</v>
      </c>
      <c r="G6613">
        <v>-1.4125505243267611E-6</v>
      </c>
      <c r="H6613">
        <v>-1.3806506570346322E-5</v>
      </c>
      <c r="I6613">
        <v>-6.2159836616837438E-6</v>
      </c>
      <c r="J6613">
        <v>-1.8575697879885666E-5</v>
      </c>
      <c r="K6613">
        <v>-1.2393956046019561E-5</v>
      </c>
      <c r="L6613">
        <v>-4.8034331373569827E-6</v>
      </c>
      <c r="M6613">
        <v>-1.7163147355558905E-5</v>
      </c>
      <c r="N6613">
        <v>7.5905229086625781E-6</v>
      </c>
      <c r="O6613">
        <v>-4.7691913095393446E-6</v>
      </c>
      <c r="P6613">
        <v>-1.2359714218201923E-5</v>
      </c>
    </row>
    <row r="6614" spans="1:16" x14ac:dyDescent="0.2">
      <c r="A6614">
        <v>695</v>
      </c>
      <c r="B6614">
        <v>0.99836262169233148</v>
      </c>
      <c r="C6614">
        <v>0.99836091410871375</v>
      </c>
      <c r="D6614">
        <v>0.99835205852150577</v>
      </c>
      <c r="E6614">
        <v>0.99835133601625492</v>
      </c>
      <c r="F6614">
        <v>0.99834320220842643</v>
      </c>
      <c r="G6614">
        <v>-1.7075836177271597E-6</v>
      </c>
      <c r="H6614">
        <v>-1.0563170825705903E-5</v>
      </c>
      <c r="I6614">
        <v>-1.1285676076555617E-5</v>
      </c>
      <c r="J6614">
        <v>-1.9419483905047663E-5</v>
      </c>
      <c r="K6614">
        <v>-8.8555872079787434E-6</v>
      </c>
      <c r="L6614">
        <v>-9.5780924588284577E-6</v>
      </c>
      <c r="M6614">
        <v>-1.7711900287320503E-5</v>
      </c>
      <c r="N6614">
        <v>-7.2250525084971429E-7</v>
      </c>
      <c r="O6614">
        <v>-8.8563130793417599E-6</v>
      </c>
      <c r="P6614">
        <v>-8.1338078284920456E-6</v>
      </c>
    </row>
    <row r="6615" spans="1:16" x14ac:dyDescent="0.2">
      <c r="A6615">
        <v>6950</v>
      </c>
      <c r="B6615">
        <v>0.99583555820131686</v>
      </c>
      <c r="C6615">
        <v>0.99583468089784311</v>
      </c>
      <c r="D6615">
        <v>0.99582971855508406</v>
      </c>
      <c r="E6615">
        <v>0.99583127264279669</v>
      </c>
      <c r="F6615">
        <v>0.99582697850702195</v>
      </c>
      <c r="G6615">
        <v>-8.7730347375636342E-7</v>
      </c>
      <c r="H6615">
        <v>-5.83964623279698E-6</v>
      </c>
      <c r="I6615">
        <v>-4.2855585201673208E-6</v>
      </c>
      <c r="J6615">
        <v>-8.5796942949079025E-6</v>
      </c>
      <c r="K6615">
        <v>-4.9623427590406166E-6</v>
      </c>
      <c r="L6615">
        <v>-3.4082550464109573E-6</v>
      </c>
      <c r="M6615">
        <v>-7.7023908211515391E-6</v>
      </c>
      <c r="N6615">
        <v>1.5540877126296593E-6</v>
      </c>
      <c r="O6615">
        <v>-2.7400480621109224E-6</v>
      </c>
      <c r="P6615">
        <v>-4.2941357747405817E-6</v>
      </c>
    </row>
    <row r="6616" spans="1:16" x14ac:dyDescent="0.2">
      <c r="A6616">
        <v>6951</v>
      </c>
      <c r="B6616">
        <v>0.99637459091218128</v>
      </c>
      <c r="C6616">
        <v>0.9963720930787453</v>
      </c>
      <c r="D6616">
        <v>0.99637069630170816</v>
      </c>
      <c r="E6616">
        <v>0.99636978349865879</v>
      </c>
      <c r="F6616">
        <v>0.9963682993198818</v>
      </c>
      <c r="G6616">
        <v>-2.4978334359770926E-6</v>
      </c>
      <c r="H6616">
        <v>-3.8946104731207853E-6</v>
      </c>
      <c r="I6616">
        <v>-4.8074135224895898E-6</v>
      </c>
      <c r="J6616">
        <v>-6.2915922994788431E-6</v>
      </c>
      <c r="K6616">
        <v>-1.3967770371436927E-6</v>
      </c>
      <c r="L6616">
        <v>-2.3095800865124971E-6</v>
      </c>
      <c r="M6616">
        <v>-3.7937588635017505E-6</v>
      </c>
      <c r="N6616">
        <v>-9.1280304936880441E-7</v>
      </c>
      <c r="O6616">
        <v>-2.3969818263580578E-6</v>
      </c>
      <c r="P6616">
        <v>-1.4841787769892534E-6</v>
      </c>
    </row>
    <row r="6617" spans="1:16" x14ac:dyDescent="0.2">
      <c r="A6617">
        <v>6952</v>
      </c>
      <c r="B6617">
        <v>0.99678126324513028</v>
      </c>
      <c r="C6617">
        <v>0.99678026528379793</v>
      </c>
      <c r="D6617">
        <v>0.9967775286835332</v>
      </c>
      <c r="E6617">
        <v>0.99678095684723789</v>
      </c>
      <c r="F6617">
        <v>0.99677707259430914</v>
      </c>
      <c r="G6617">
        <v>-9.9796133234963946E-7</v>
      </c>
      <c r="H6617">
        <v>-3.7345615970796331E-6</v>
      </c>
      <c r="I6617">
        <v>-3.0639789239117476E-7</v>
      </c>
      <c r="J6617">
        <v>-4.1906508211342341E-6</v>
      </c>
      <c r="K6617">
        <v>-2.7366002647299936E-6</v>
      </c>
      <c r="L6617">
        <v>6.915634399584647E-7</v>
      </c>
      <c r="M6617">
        <v>-3.1926894887845947E-6</v>
      </c>
      <c r="N6617">
        <v>3.4281637046884583E-6</v>
      </c>
      <c r="O6617">
        <v>-4.5608922405460106E-7</v>
      </c>
      <c r="P6617">
        <v>-3.8842529287430594E-6</v>
      </c>
    </row>
    <row r="6618" spans="1:16" x14ac:dyDescent="0.2">
      <c r="A6618">
        <v>6953</v>
      </c>
      <c r="B6618">
        <v>0.99702762953019974</v>
      </c>
      <c r="C6618">
        <v>0.99702688689929064</v>
      </c>
      <c r="D6618">
        <v>0.99702536446023471</v>
      </c>
      <c r="E6618">
        <v>0.99702672507063517</v>
      </c>
      <c r="F6618">
        <v>0.99702460912168467</v>
      </c>
      <c r="G6618">
        <v>-7.4263090910076102E-7</v>
      </c>
      <c r="H6618">
        <v>-2.2650699650350603E-6</v>
      </c>
      <c r="I6618">
        <v>-9.0445956457685384E-7</v>
      </c>
      <c r="J6618">
        <v>-3.0204085150753457E-6</v>
      </c>
      <c r="K6618">
        <v>-1.5224390559342993E-6</v>
      </c>
      <c r="L6618">
        <v>-1.6182865547609282E-7</v>
      </c>
      <c r="M6618">
        <v>-2.2777776059745847E-6</v>
      </c>
      <c r="N6618">
        <v>1.3606104004582065E-6</v>
      </c>
      <c r="O6618">
        <v>-7.5533855004028538E-7</v>
      </c>
      <c r="P6618">
        <v>-2.1159489504984919E-6</v>
      </c>
    </row>
    <row r="6619" spans="1:16" x14ac:dyDescent="0.2">
      <c r="A6619">
        <v>6954</v>
      </c>
      <c r="B6619">
        <v>0.99725949624284438</v>
      </c>
      <c r="C6619">
        <v>0.9972585871487305</v>
      </c>
      <c r="D6619">
        <v>0.99725604544992186</v>
      </c>
      <c r="E6619">
        <v>0.9972576827317523</v>
      </c>
      <c r="F6619">
        <v>0.99725519265319129</v>
      </c>
      <c r="G6619">
        <v>-9.0909411387674055E-7</v>
      </c>
      <c r="H6619">
        <v>-3.4507929225213729E-6</v>
      </c>
      <c r="I6619">
        <v>-1.8135110920747266E-6</v>
      </c>
      <c r="J6619">
        <v>-4.303589653087414E-6</v>
      </c>
      <c r="K6619">
        <v>-2.5416988086446324E-6</v>
      </c>
      <c r="L6619">
        <v>-9.0441697819798605E-7</v>
      </c>
      <c r="M6619">
        <v>-3.3944955392106735E-6</v>
      </c>
      <c r="N6619">
        <v>1.6372818304466463E-6</v>
      </c>
      <c r="O6619">
        <v>-8.5279673056604111E-7</v>
      </c>
      <c r="P6619">
        <v>-2.4900785610126874E-6</v>
      </c>
    </row>
    <row r="6620" spans="1:16" x14ac:dyDescent="0.2">
      <c r="A6620">
        <v>6955</v>
      </c>
      <c r="B6620">
        <v>0.99915413765358363</v>
      </c>
      <c r="C6620">
        <v>0.99915372656177859</v>
      </c>
      <c r="D6620">
        <v>0.99915295328286191</v>
      </c>
      <c r="E6620">
        <v>0.99915278369605909</v>
      </c>
      <c r="F6620">
        <v>0.99915220918532155</v>
      </c>
      <c r="G6620">
        <v>-4.11091805041508E-7</v>
      </c>
      <c r="H6620">
        <v>-1.1843707217185084E-6</v>
      </c>
      <c r="I6620">
        <v>-1.3539575245413715E-6</v>
      </c>
      <c r="J6620">
        <v>-1.9284682620801519E-6</v>
      </c>
      <c r="K6620">
        <v>-7.7327891667700044E-7</v>
      </c>
      <c r="L6620">
        <v>-9.4286571949986353E-7</v>
      </c>
      <c r="M6620">
        <v>-1.5173764570386439E-6</v>
      </c>
      <c r="N6620">
        <v>-1.6958680282286309E-7</v>
      </c>
      <c r="O6620">
        <v>-7.4409754036164344E-7</v>
      </c>
      <c r="P6620">
        <v>-5.7451073753878035E-7</v>
      </c>
    </row>
    <row r="6621" spans="1:16" x14ac:dyDescent="0.2">
      <c r="A6621">
        <v>6956</v>
      </c>
      <c r="B6621">
        <v>0.99761167719800969</v>
      </c>
      <c r="C6621">
        <v>0.99761014244716628</v>
      </c>
      <c r="D6621">
        <v>0.99760873811606487</v>
      </c>
      <c r="E6621">
        <v>0.99760977597809619</v>
      </c>
      <c r="F6621">
        <v>0.99760784825885129</v>
      </c>
      <c r="G6621">
        <v>-1.5347508434127022E-6</v>
      </c>
      <c r="H6621">
        <v>-2.9390819448193994E-6</v>
      </c>
      <c r="I6621">
        <v>-1.9012199135026719E-6</v>
      </c>
      <c r="J6621">
        <v>-3.8289391584012122E-6</v>
      </c>
      <c r="K6621">
        <v>-1.4043311014066973E-6</v>
      </c>
      <c r="L6621">
        <v>-3.6646907008996976E-7</v>
      </c>
      <c r="M6621">
        <v>-2.2941883149885101E-6</v>
      </c>
      <c r="N6621">
        <v>1.0378620313167275E-6</v>
      </c>
      <c r="O6621">
        <v>-8.898572135818128E-7</v>
      </c>
      <c r="P6621">
        <v>-1.9277192448985403E-6</v>
      </c>
    </row>
    <row r="6622" spans="1:16" x14ac:dyDescent="0.2">
      <c r="A6622">
        <v>6957</v>
      </c>
      <c r="B6622">
        <v>0.99621749030346962</v>
      </c>
      <c r="C6622">
        <v>0.99621530601899677</v>
      </c>
      <c r="D6622">
        <v>0.99621371925410895</v>
      </c>
      <c r="E6622">
        <v>0.9962137230126582</v>
      </c>
      <c r="F6622">
        <v>0.99621225277903913</v>
      </c>
      <c r="G6622">
        <v>-2.1842844728503508E-6</v>
      </c>
      <c r="H6622">
        <v>-3.7710493606679663E-6</v>
      </c>
      <c r="I6622">
        <v>-3.7672908114183556E-6</v>
      </c>
      <c r="J6622">
        <v>-5.2375244304903035E-6</v>
      </c>
      <c r="K6622">
        <v>-1.5867648878176155E-6</v>
      </c>
      <c r="L6622">
        <v>-1.5830063385680049E-6</v>
      </c>
      <c r="M6622">
        <v>-3.0532399576399527E-6</v>
      </c>
      <c r="N6622">
        <v>3.7585492496106099E-9</v>
      </c>
      <c r="O6622">
        <v>-1.4664750698223372E-6</v>
      </c>
      <c r="P6622">
        <v>-1.4702336190719478E-6</v>
      </c>
    </row>
    <row r="6623" spans="1:16" x14ac:dyDescent="0.2">
      <c r="A6623">
        <v>6958</v>
      </c>
      <c r="B6623">
        <v>0.99711191554201517</v>
      </c>
      <c r="C6623">
        <v>0.99711133388091744</v>
      </c>
      <c r="D6623">
        <v>0.99710864166679591</v>
      </c>
      <c r="E6623">
        <v>0.99711094670453315</v>
      </c>
      <c r="F6623">
        <v>0.99710809847397308</v>
      </c>
      <c r="G6623">
        <v>-5.8166109773161168E-7</v>
      </c>
      <c r="H6623">
        <v>-3.2738752192562615E-6</v>
      </c>
      <c r="I6623">
        <v>-9.6883748201825881E-7</v>
      </c>
      <c r="J6623">
        <v>-3.8170680420890335E-6</v>
      </c>
      <c r="K6623">
        <v>-2.6922141215246498E-6</v>
      </c>
      <c r="L6623">
        <v>-3.8717638428664714E-7</v>
      </c>
      <c r="M6623">
        <v>-3.2354069443574218E-6</v>
      </c>
      <c r="N6623">
        <v>2.3050377372380026E-6</v>
      </c>
      <c r="O6623">
        <v>-5.4319282283277204E-7</v>
      </c>
      <c r="P6623">
        <v>-2.8482305600707747E-6</v>
      </c>
    </row>
    <row r="6624" spans="1:16" x14ac:dyDescent="0.2">
      <c r="A6624">
        <v>6959</v>
      </c>
      <c r="B6624">
        <v>0.99666869764186106</v>
      </c>
      <c r="C6624">
        <v>0.99666662454005295</v>
      </c>
      <c r="D6624">
        <v>0.99666459227781878</v>
      </c>
      <c r="E6624">
        <v>0.99666410793499227</v>
      </c>
      <c r="F6624">
        <v>0.99666155592043137</v>
      </c>
      <c r="G6624">
        <v>-2.0731018081088237E-6</v>
      </c>
      <c r="H6624">
        <v>-4.1053640422727966E-6</v>
      </c>
      <c r="I6624">
        <v>-4.5897068687850151E-6</v>
      </c>
      <c r="J6624">
        <v>-7.1417214296820575E-6</v>
      </c>
      <c r="K6624">
        <v>-2.0322622341639729E-6</v>
      </c>
      <c r="L6624">
        <v>-2.5166050606761914E-6</v>
      </c>
      <c r="M6624">
        <v>-5.0686196215732338E-6</v>
      </c>
      <c r="N6624">
        <v>-4.8434282651221849E-7</v>
      </c>
      <c r="O6624">
        <v>-3.0363573874092609E-6</v>
      </c>
      <c r="P6624">
        <v>-2.5520145608970424E-6</v>
      </c>
    </row>
    <row r="6625" spans="1:16" x14ac:dyDescent="0.2">
      <c r="A6625">
        <v>696</v>
      </c>
      <c r="B6625">
        <v>0.99636283957913641</v>
      </c>
      <c r="C6625">
        <v>0.99635940241458032</v>
      </c>
      <c r="D6625">
        <v>0.99631703132588811</v>
      </c>
      <c r="E6625">
        <v>0.99634632003651369</v>
      </c>
      <c r="F6625">
        <v>0.99630655562220305</v>
      </c>
      <c r="G6625">
        <v>-3.4371645560860031E-6</v>
      </c>
      <c r="H6625">
        <v>-4.5808253248291741E-5</v>
      </c>
      <c r="I6625">
        <v>-1.6519542622717154E-5</v>
      </c>
      <c r="J6625">
        <v>-5.6283956933356194E-5</v>
      </c>
      <c r="K6625">
        <v>-4.2371088692205738E-5</v>
      </c>
      <c r="L6625">
        <v>-1.3082378066631151E-5</v>
      </c>
      <c r="M6625">
        <v>-5.2846792377270191E-5</v>
      </c>
      <c r="N6625">
        <v>2.9288710625574588E-5</v>
      </c>
      <c r="O6625">
        <v>-1.0475703685064452E-5</v>
      </c>
      <c r="P6625">
        <v>-3.976441431063904E-5</v>
      </c>
    </row>
    <row r="6626" spans="1:16" x14ac:dyDescent="0.2">
      <c r="A6626">
        <v>6960</v>
      </c>
      <c r="B6626">
        <v>0.9966049632780779</v>
      </c>
      <c r="C6626">
        <v>0.9966039202391801</v>
      </c>
      <c r="D6626">
        <v>0.99660193165258437</v>
      </c>
      <c r="E6626">
        <v>0.99660191923294283</v>
      </c>
      <c r="F6626">
        <v>0.99659928286005073</v>
      </c>
      <c r="G6626">
        <v>-1.0430388978077687E-6</v>
      </c>
      <c r="H6626">
        <v>-3.0316254935325304E-6</v>
      </c>
      <c r="I6626">
        <v>-3.0440451350699504E-6</v>
      </c>
      <c r="J6626">
        <v>-5.6804180271763371E-6</v>
      </c>
      <c r="K6626">
        <v>-1.9885865957247617E-6</v>
      </c>
      <c r="L6626">
        <v>-2.0010062372621817E-6</v>
      </c>
      <c r="M6626">
        <v>-4.6373791293685684E-6</v>
      </c>
      <c r="N6626">
        <v>-1.2419641537420034E-8</v>
      </c>
      <c r="O6626">
        <v>-2.6487925336438067E-6</v>
      </c>
      <c r="P6626">
        <v>-2.6363728921063867E-6</v>
      </c>
    </row>
    <row r="6627" spans="1:16" x14ac:dyDescent="0.2">
      <c r="A6627">
        <v>6961</v>
      </c>
      <c r="B6627">
        <v>0.99696010230220489</v>
      </c>
      <c r="C6627">
        <v>0.99695878623415213</v>
      </c>
      <c r="D6627">
        <v>0.99695681241684575</v>
      </c>
      <c r="E6627">
        <v>0.9969574665449058</v>
      </c>
      <c r="F6627">
        <v>0.99695522508180467</v>
      </c>
      <c r="G6627">
        <v>-1.3160680527590785E-6</v>
      </c>
      <c r="H6627">
        <v>-3.2898853591367683E-6</v>
      </c>
      <c r="I6627">
        <v>-2.6357572990853839E-6</v>
      </c>
      <c r="J6627">
        <v>-4.8772204002123232E-6</v>
      </c>
      <c r="K6627">
        <v>-1.9738173063776898E-6</v>
      </c>
      <c r="L6627">
        <v>-1.3196892463263055E-6</v>
      </c>
      <c r="M6627">
        <v>-3.5611523474532447E-6</v>
      </c>
      <c r="N6627">
        <v>6.5412806005138435E-7</v>
      </c>
      <c r="O6627">
        <v>-1.5873350410755549E-6</v>
      </c>
      <c r="P6627">
        <v>-2.2414631011269393E-6</v>
      </c>
    </row>
    <row r="6628" spans="1:16" x14ac:dyDescent="0.2">
      <c r="A6628">
        <v>6962</v>
      </c>
      <c r="B6628">
        <v>0.9966057631915628</v>
      </c>
      <c r="C6628">
        <v>0.99660438100786242</v>
      </c>
      <c r="D6628">
        <v>0.99660316832870444</v>
      </c>
      <c r="E6628">
        <v>0.99660315384284526</v>
      </c>
      <c r="F6628">
        <v>0.99660157255094128</v>
      </c>
      <c r="G6628">
        <v>-1.3821837003824555E-6</v>
      </c>
      <c r="H6628">
        <v>-2.5948628583627453E-6</v>
      </c>
      <c r="I6628">
        <v>-2.609348717541593E-6</v>
      </c>
      <c r="J6628">
        <v>-4.1906406215153069E-6</v>
      </c>
      <c r="K6628">
        <v>-1.2126791579802898E-6</v>
      </c>
      <c r="L6628">
        <v>-1.2271650171591375E-6</v>
      </c>
      <c r="M6628">
        <v>-2.8084569211328514E-6</v>
      </c>
      <c r="N6628">
        <v>-1.4485859178847704E-8</v>
      </c>
      <c r="O6628">
        <v>-1.5957777631525616E-6</v>
      </c>
      <c r="P6628">
        <v>-1.5812919039737139E-6</v>
      </c>
    </row>
    <row r="6629" spans="1:16" x14ac:dyDescent="0.2">
      <c r="A6629">
        <v>6963</v>
      </c>
      <c r="B6629">
        <v>0.99665718398247516</v>
      </c>
      <c r="C6629">
        <v>0.99665586387982819</v>
      </c>
      <c r="D6629">
        <v>0.99665468934233514</v>
      </c>
      <c r="E6629">
        <v>0.99665400182955777</v>
      </c>
      <c r="F6629">
        <v>0.99665255362005511</v>
      </c>
      <c r="G6629">
        <v>-1.3201026469733534E-6</v>
      </c>
      <c r="H6629">
        <v>-2.4946401400161022E-6</v>
      </c>
      <c r="I6629">
        <v>-3.1821529173914342E-6</v>
      </c>
      <c r="J6629">
        <v>-4.6303624200438875E-6</v>
      </c>
      <c r="K6629">
        <v>-1.1745374930427488E-6</v>
      </c>
      <c r="L6629">
        <v>-1.8620502704180808E-6</v>
      </c>
      <c r="M6629">
        <v>-3.3102597730705341E-6</v>
      </c>
      <c r="N6629">
        <v>-6.8751277737533201E-7</v>
      </c>
      <c r="O6629">
        <v>-2.1357222800277853E-6</v>
      </c>
      <c r="P6629">
        <v>-1.4482095026524533E-6</v>
      </c>
    </row>
    <row r="6630" spans="1:16" x14ac:dyDescent="0.2">
      <c r="A6630">
        <v>6964</v>
      </c>
      <c r="B6630">
        <v>0.9967620743611163</v>
      </c>
      <c r="C6630">
        <v>0.99676094491051614</v>
      </c>
      <c r="D6630">
        <v>0.99676023434529226</v>
      </c>
      <c r="E6630">
        <v>0.99676164645748</v>
      </c>
      <c r="F6630">
        <v>0.99676026545736784</v>
      </c>
      <c r="G6630">
        <v>-1.1294506001569005E-6</v>
      </c>
      <c r="H6630">
        <v>-1.8400158240394759E-6</v>
      </c>
      <c r="I6630">
        <v>-4.2790363630196282E-7</v>
      </c>
      <c r="J6630">
        <v>-1.8089037484569914E-6</v>
      </c>
      <c r="K6630">
        <v>-7.1056522388257548E-7</v>
      </c>
      <c r="L6630">
        <v>7.0154696385493764E-7</v>
      </c>
      <c r="M6630">
        <v>-6.7945314830009096E-7</v>
      </c>
      <c r="N6630">
        <v>1.4121121877375131E-6</v>
      </c>
      <c r="O6630">
        <v>3.1112075582484522E-8</v>
      </c>
      <c r="P6630">
        <v>-1.3810001121550286E-6</v>
      </c>
    </row>
    <row r="6631" spans="1:16" x14ac:dyDescent="0.2">
      <c r="A6631">
        <v>6965</v>
      </c>
      <c r="B6631">
        <v>0.99628353172559869</v>
      </c>
      <c r="C6631">
        <v>0.99628154698439053</v>
      </c>
      <c r="D6631">
        <v>0.99627969467324329</v>
      </c>
      <c r="E6631">
        <v>0.99628051102731641</v>
      </c>
      <c r="F6631">
        <v>0.99627893312766813</v>
      </c>
      <c r="G6631">
        <v>-1.984741208160834E-6</v>
      </c>
      <c r="H6631">
        <v>-3.8370523554043245E-6</v>
      </c>
      <c r="I6631">
        <v>-3.0206982822855721E-6</v>
      </c>
      <c r="J6631">
        <v>-4.5985979305607216E-6</v>
      </c>
      <c r="K6631">
        <v>-1.8523111472434906E-6</v>
      </c>
      <c r="L6631">
        <v>-1.0359570741247381E-6</v>
      </c>
      <c r="M6631">
        <v>-2.6138567223998876E-6</v>
      </c>
      <c r="N6631">
        <v>8.1635407311875241E-7</v>
      </c>
      <c r="O6631">
        <v>-7.6154557515639709E-7</v>
      </c>
      <c r="P6631">
        <v>-1.5778996482751495E-6</v>
      </c>
    </row>
    <row r="6632" spans="1:16" x14ac:dyDescent="0.2">
      <c r="A6632">
        <v>6966</v>
      </c>
      <c r="B6632">
        <v>0.99630506318176459</v>
      </c>
      <c r="C6632">
        <v>0.99630358928818652</v>
      </c>
      <c r="D6632">
        <v>0.99630015122514259</v>
      </c>
      <c r="E6632">
        <v>0.99630248898797436</v>
      </c>
      <c r="F6632">
        <v>0.99629918185970201</v>
      </c>
      <c r="G6632">
        <v>-1.4738935780744811E-6</v>
      </c>
      <c r="H6632">
        <v>-4.9119566220001687E-6</v>
      </c>
      <c r="I6632">
        <v>-2.5741937902390433E-6</v>
      </c>
      <c r="J6632">
        <v>-5.8813220625841822E-6</v>
      </c>
      <c r="K6632">
        <v>-3.4380630439256876E-6</v>
      </c>
      <c r="L6632">
        <v>-1.1003002121645622E-6</v>
      </c>
      <c r="M6632">
        <v>-4.4074284845097011E-6</v>
      </c>
      <c r="N6632">
        <v>2.3377628317611254E-6</v>
      </c>
      <c r="O6632">
        <v>-9.6936544058401353E-7</v>
      </c>
      <c r="P6632">
        <v>-3.307128272345139E-6</v>
      </c>
    </row>
    <row r="6633" spans="1:16" x14ac:dyDescent="0.2">
      <c r="A6633">
        <v>6967</v>
      </c>
      <c r="B6633">
        <v>0.99549551683098714</v>
      </c>
      <c r="C6633">
        <v>0.99549731589866086</v>
      </c>
      <c r="D6633">
        <v>0.99549863997887866</v>
      </c>
      <c r="E6633">
        <v>0.99550716341299439</v>
      </c>
      <c r="F6633">
        <v>0.99550736907220527</v>
      </c>
      <c r="G6633">
        <v>1.7990676737245082E-6</v>
      </c>
      <c r="H6633">
        <v>3.1231478915261235E-6</v>
      </c>
      <c r="I6633">
        <v>1.1646582007251993E-5</v>
      </c>
      <c r="J6633">
        <v>1.185224121813544E-5</v>
      </c>
      <c r="K6633">
        <v>1.3240802178016153E-6</v>
      </c>
      <c r="L6633">
        <v>9.8475143335274851E-6</v>
      </c>
      <c r="M6633">
        <v>1.0053173544410932E-5</v>
      </c>
      <c r="N6633">
        <v>8.5234341157258697E-6</v>
      </c>
      <c r="O6633">
        <v>8.7290933266093163E-6</v>
      </c>
      <c r="P6633">
        <v>2.0565921088344652E-7</v>
      </c>
    </row>
    <row r="6634" spans="1:16" x14ac:dyDescent="0.2">
      <c r="A6634">
        <v>6968</v>
      </c>
      <c r="B6634">
        <v>0.99655014440343703</v>
      </c>
      <c r="C6634">
        <v>0.99654760183152624</v>
      </c>
      <c r="D6634">
        <v>0.99654321188314277</v>
      </c>
      <c r="E6634">
        <v>0.99654451868212368</v>
      </c>
      <c r="F6634">
        <v>0.99653997551160589</v>
      </c>
      <c r="G6634">
        <v>-2.5425719107907696E-6</v>
      </c>
      <c r="H6634">
        <v>-6.9325202942671638E-6</v>
      </c>
      <c r="I6634">
        <v>-5.6257213133514838E-6</v>
      </c>
      <c r="J6634">
        <v>-1.0168891831141558E-5</v>
      </c>
      <c r="K6634">
        <v>-4.3899483834763942E-6</v>
      </c>
      <c r="L6634">
        <v>-3.0831494025607142E-6</v>
      </c>
      <c r="M6634">
        <v>-7.6263199203507881E-6</v>
      </c>
      <c r="N6634">
        <v>1.3067989809156799E-6</v>
      </c>
      <c r="O6634">
        <v>-3.2363715368743939E-6</v>
      </c>
      <c r="P6634">
        <v>-4.5431705177900739E-6</v>
      </c>
    </row>
    <row r="6635" spans="1:16" x14ac:dyDescent="0.2">
      <c r="A6635">
        <v>6969</v>
      </c>
      <c r="B6635">
        <v>0.99646281933202485</v>
      </c>
      <c r="C6635">
        <v>0.99646217699037098</v>
      </c>
      <c r="D6635">
        <v>0.99646210313886441</v>
      </c>
      <c r="E6635">
        <v>0.99646288085518109</v>
      </c>
      <c r="F6635">
        <v>0.99646227427499856</v>
      </c>
      <c r="G6635">
        <v>-6.4234165386700681E-7</v>
      </c>
      <c r="H6635">
        <v>-7.1619316044380099E-7</v>
      </c>
      <c r="I6635">
        <v>6.1523156236198417E-8</v>
      </c>
      <c r="J6635">
        <v>-5.4505702629104036E-7</v>
      </c>
      <c r="K6635">
        <v>-7.3851506576794179E-8</v>
      </c>
      <c r="L6635">
        <v>7.0386481010320523E-7</v>
      </c>
      <c r="M6635">
        <v>9.7284627575966454E-8</v>
      </c>
      <c r="N6635">
        <v>7.7771631667999941E-7</v>
      </c>
      <c r="O6635">
        <v>1.7113613415276063E-7</v>
      </c>
      <c r="P6635">
        <v>-6.0658018252723878E-7</v>
      </c>
    </row>
    <row r="6636" spans="1:16" x14ac:dyDescent="0.2">
      <c r="A6636">
        <v>697</v>
      </c>
      <c r="B6636">
        <v>0.99737575602925155</v>
      </c>
      <c r="C6636">
        <v>0.99737517350412264</v>
      </c>
      <c r="D6636">
        <v>0.99737299691665471</v>
      </c>
      <c r="E6636">
        <v>0.99737545881829837</v>
      </c>
      <c r="F6636">
        <v>0.99737232823176636</v>
      </c>
      <c r="G6636">
        <v>-5.8252512891154851E-7</v>
      </c>
      <c r="H6636">
        <v>-2.7591125968395858E-6</v>
      </c>
      <c r="I6636">
        <v>-2.9721095318180346E-7</v>
      </c>
      <c r="J6636">
        <v>-3.4277974851892878E-6</v>
      </c>
      <c r="K6636">
        <v>-2.1765874679280373E-6</v>
      </c>
      <c r="L6636">
        <v>2.8531417572974505E-7</v>
      </c>
      <c r="M6636">
        <v>-2.8452723562777393E-6</v>
      </c>
      <c r="N6636">
        <v>2.4619016436577823E-6</v>
      </c>
      <c r="O6636">
        <v>-6.6868488834970208E-7</v>
      </c>
      <c r="P6636">
        <v>-3.1305865320074844E-6</v>
      </c>
    </row>
    <row r="6637" spans="1:16" x14ac:dyDescent="0.2">
      <c r="A6637">
        <v>6970</v>
      </c>
      <c r="B6637">
        <v>0.99605951649687874</v>
      </c>
      <c r="C6637">
        <v>0.99605590705148161</v>
      </c>
      <c r="D6637">
        <v>0.99604722215984243</v>
      </c>
      <c r="E6637">
        <v>0.99604451467700739</v>
      </c>
      <c r="F6637">
        <v>0.996037676130338</v>
      </c>
      <c r="G6637">
        <v>-3.6094453971236007E-6</v>
      </c>
      <c r="H6637">
        <v>-1.2294337036311553E-5</v>
      </c>
      <c r="I6637">
        <v>-1.5001819871351962E-5</v>
      </c>
      <c r="J6637">
        <v>-2.1840366540737399E-5</v>
      </c>
      <c r="K6637">
        <v>-8.6848916391879527E-6</v>
      </c>
      <c r="L6637">
        <v>-1.1392374474228362E-5</v>
      </c>
      <c r="M6637">
        <v>-1.8230921143613799E-5</v>
      </c>
      <c r="N6637">
        <v>-2.707482835040409E-6</v>
      </c>
      <c r="O6637">
        <v>-9.5460295044258459E-6</v>
      </c>
      <c r="P6637">
        <v>-6.8385466693854369E-6</v>
      </c>
    </row>
    <row r="6638" spans="1:16" x14ac:dyDescent="0.2">
      <c r="A6638">
        <v>6971</v>
      </c>
      <c r="B6638">
        <v>0.99566439101026594</v>
      </c>
      <c r="C6638">
        <v>0.99565996000618395</v>
      </c>
      <c r="D6638">
        <v>0.99565685535481208</v>
      </c>
      <c r="E6638">
        <v>0.99565669604942841</v>
      </c>
      <c r="F6638">
        <v>0.99565274475397803</v>
      </c>
      <c r="G6638">
        <v>-4.4310040819839358E-6</v>
      </c>
      <c r="H6638">
        <v>-7.5356554538608123E-6</v>
      </c>
      <c r="I6638">
        <v>-7.6949608375231904E-6</v>
      </c>
      <c r="J6638">
        <v>-1.1646256287911605E-5</v>
      </c>
      <c r="K6638">
        <v>-3.1046513718768765E-6</v>
      </c>
      <c r="L6638">
        <v>-3.2639567555392546E-6</v>
      </c>
      <c r="M6638">
        <v>-7.2152522059276691E-6</v>
      </c>
      <c r="N6638">
        <v>-1.5930538366237812E-7</v>
      </c>
      <c r="O6638">
        <v>-4.1106008340507927E-6</v>
      </c>
      <c r="P6638">
        <v>-3.9512954503884146E-6</v>
      </c>
    </row>
    <row r="6639" spans="1:16" x14ac:dyDescent="0.2">
      <c r="A6639">
        <v>6972</v>
      </c>
      <c r="B6639">
        <v>0.99653700524896394</v>
      </c>
      <c r="C6639">
        <v>0.99653501324154947</v>
      </c>
      <c r="D6639">
        <v>0.9965337316836318</v>
      </c>
      <c r="E6639">
        <v>0.9965352783588467</v>
      </c>
      <c r="F6639">
        <v>0.99653345762728418</v>
      </c>
      <c r="G6639">
        <v>-1.9920074144641475E-6</v>
      </c>
      <c r="H6639">
        <v>-3.2735653321402935E-6</v>
      </c>
      <c r="I6639">
        <v>-1.7268901172373674E-6</v>
      </c>
      <c r="J6639">
        <v>-3.5476216797558635E-6</v>
      </c>
      <c r="K6639">
        <v>-1.281557917676146E-6</v>
      </c>
      <c r="L6639">
        <v>2.6511729722678012E-7</v>
      </c>
      <c r="M6639">
        <v>-1.555614265291716E-6</v>
      </c>
      <c r="N6639">
        <v>1.5466752149029261E-6</v>
      </c>
      <c r="O6639">
        <v>-2.7405634761556996E-7</v>
      </c>
      <c r="P6639">
        <v>-1.8207315625184961E-6</v>
      </c>
    </row>
    <row r="6640" spans="1:16" x14ac:dyDescent="0.2">
      <c r="A6640">
        <v>6973</v>
      </c>
      <c r="B6640">
        <v>0.99622018010310298</v>
      </c>
      <c r="C6640">
        <v>0.99621961631770573</v>
      </c>
      <c r="D6640">
        <v>0.99622029201789219</v>
      </c>
      <c r="E6640">
        <v>0.99622476657770487</v>
      </c>
      <c r="F6640">
        <v>0.99622289992561275</v>
      </c>
      <c r="G6640">
        <v>-5.6378539725621124E-7</v>
      </c>
      <c r="H6640">
        <v>1.1191478921368514E-7</v>
      </c>
      <c r="I6640">
        <v>4.5864746018864366E-6</v>
      </c>
      <c r="J6640">
        <v>2.7198225097668782E-6</v>
      </c>
      <c r="K6640">
        <v>6.7570018646989638E-7</v>
      </c>
      <c r="L6640">
        <v>5.1502599991426479E-6</v>
      </c>
      <c r="M6640">
        <v>3.2836079070230895E-6</v>
      </c>
      <c r="N6640">
        <v>4.4745598126727515E-6</v>
      </c>
      <c r="O6640">
        <v>2.6079077205531931E-6</v>
      </c>
      <c r="P6640">
        <v>-1.8666520921195584E-6</v>
      </c>
    </row>
    <row r="6641" spans="1:16" x14ac:dyDescent="0.2">
      <c r="A6641">
        <v>6974</v>
      </c>
      <c r="B6641">
        <v>0.9967343052051717</v>
      </c>
      <c r="C6641">
        <v>0.99673402980559123</v>
      </c>
      <c r="D6641">
        <v>0.99673245521429443</v>
      </c>
      <c r="E6641">
        <v>0.99673414643971681</v>
      </c>
      <c r="F6641">
        <v>0.99673181238845276</v>
      </c>
      <c r="G6641">
        <v>-2.7539958047384516E-7</v>
      </c>
      <c r="H6641">
        <v>-1.8499908772673379E-6</v>
      </c>
      <c r="I6641">
        <v>-1.587654548940165E-7</v>
      </c>
      <c r="J6641">
        <v>-2.492816718935309E-6</v>
      </c>
      <c r="K6641">
        <v>-1.5745912967934927E-6</v>
      </c>
      <c r="L6641">
        <v>1.1663412557982866E-7</v>
      </c>
      <c r="M6641">
        <v>-2.2174171384614638E-6</v>
      </c>
      <c r="N6641">
        <v>1.6912254223733214E-6</v>
      </c>
      <c r="O6641">
        <v>-6.4282584166797108E-7</v>
      </c>
      <c r="P6641">
        <v>-2.3340512640412925E-6</v>
      </c>
    </row>
    <row r="6642" spans="1:16" x14ac:dyDescent="0.2">
      <c r="A6642">
        <v>6975</v>
      </c>
      <c r="B6642">
        <v>0.99681674324319658</v>
      </c>
      <c r="C6642">
        <v>0.99681622141834403</v>
      </c>
      <c r="D6642">
        <v>0.9968145572578786</v>
      </c>
      <c r="E6642">
        <v>0.99681517054959978</v>
      </c>
      <c r="F6642">
        <v>0.99681364517028537</v>
      </c>
      <c r="G6642">
        <v>-5.2182485255070077E-7</v>
      </c>
      <c r="H6642">
        <v>-2.1859853179817534E-6</v>
      </c>
      <c r="I6642">
        <v>-1.5726935967963485E-6</v>
      </c>
      <c r="J6642">
        <v>-3.09807291121178E-6</v>
      </c>
      <c r="K6642">
        <v>-1.6641604654310527E-6</v>
      </c>
      <c r="L6642">
        <v>-1.0508687442456477E-6</v>
      </c>
      <c r="M6642">
        <v>-2.5762480586610792E-6</v>
      </c>
      <c r="N6642">
        <v>6.1329172118540498E-7</v>
      </c>
      <c r="O6642">
        <v>-9.1208759323002653E-7</v>
      </c>
      <c r="P6642">
        <v>-1.5253793144154315E-6</v>
      </c>
    </row>
    <row r="6643" spans="1:16" x14ac:dyDescent="0.2">
      <c r="A6643">
        <v>6976</v>
      </c>
      <c r="B6643">
        <v>0.9964491110773136</v>
      </c>
      <c r="C6643">
        <v>0.99644801496937507</v>
      </c>
      <c r="D6643">
        <v>0.99644541602754</v>
      </c>
      <c r="E6643">
        <v>0.99644752295195571</v>
      </c>
      <c r="F6643">
        <v>0.99644442116104082</v>
      </c>
      <c r="G6643">
        <v>-1.0961079385252148E-6</v>
      </c>
      <c r="H6643">
        <v>-3.6950497735999122E-6</v>
      </c>
      <c r="I6643">
        <v>-1.5881253578875487E-6</v>
      </c>
      <c r="J6643">
        <v>-4.6899162727820354E-6</v>
      </c>
      <c r="K6643">
        <v>-2.5989418350746973E-6</v>
      </c>
      <c r="L6643">
        <v>-4.920174193623339E-7</v>
      </c>
      <c r="M6643">
        <v>-3.5938083342568206E-6</v>
      </c>
      <c r="N6643">
        <v>2.1069244157123634E-6</v>
      </c>
      <c r="O6643">
        <v>-9.9486649918212322E-7</v>
      </c>
      <c r="P6643">
        <v>-3.1017909148944867E-6</v>
      </c>
    </row>
    <row r="6644" spans="1:16" x14ac:dyDescent="0.2">
      <c r="A6644">
        <v>6977</v>
      </c>
      <c r="B6644">
        <v>0.99444860819221725</v>
      </c>
      <c r="C6644">
        <v>0.99444680677491404</v>
      </c>
      <c r="D6644">
        <v>0.99444407342898844</v>
      </c>
      <c r="E6644">
        <v>0.99444271601508416</v>
      </c>
      <c r="F6644">
        <v>0.9944403747391084</v>
      </c>
      <c r="G6644">
        <v>-1.8014173032154801E-6</v>
      </c>
      <c r="H6644">
        <v>-4.534763228813965E-6</v>
      </c>
      <c r="I6644">
        <v>-5.8921771330933126E-6</v>
      </c>
      <c r="J6644">
        <v>-8.2334531088523732E-6</v>
      </c>
      <c r="K6644">
        <v>-2.7333459255984849E-6</v>
      </c>
      <c r="L6644">
        <v>-4.0907598298778325E-6</v>
      </c>
      <c r="M6644">
        <v>-6.4320358056368931E-6</v>
      </c>
      <c r="N6644">
        <v>-1.3574139042793476E-6</v>
      </c>
      <c r="O6644">
        <v>-3.6986898800384083E-6</v>
      </c>
      <c r="P6644">
        <v>-2.3412759757590607E-6</v>
      </c>
    </row>
    <row r="6645" spans="1:16" x14ac:dyDescent="0.2">
      <c r="A6645">
        <v>6978</v>
      </c>
      <c r="B6645">
        <v>0.99571352019405257</v>
      </c>
      <c r="C6645">
        <v>0.99570932468699402</v>
      </c>
      <c r="D6645">
        <v>0.9956825915041021</v>
      </c>
      <c r="E6645">
        <v>0.995697369586928</v>
      </c>
      <c r="F6645">
        <v>0.99567237016446963</v>
      </c>
      <c r="G6645">
        <v>-4.1955070585464327E-6</v>
      </c>
      <c r="H6645">
        <v>-3.0928689950471266E-5</v>
      </c>
      <c r="I6645">
        <v>-1.6150607124565397E-5</v>
      </c>
      <c r="J6645">
        <v>-4.1150029582937009E-5</v>
      </c>
      <c r="K6645">
        <v>-2.6733182891924834E-5</v>
      </c>
      <c r="L6645">
        <v>-1.1955100066018964E-5</v>
      </c>
      <c r="M6645">
        <v>-3.6954522524390576E-5</v>
      </c>
      <c r="N6645">
        <v>1.4778082825905869E-5</v>
      </c>
      <c r="O6645">
        <v>-1.0221339632465742E-5</v>
      </c>
      <c r="P6645">
        <v>-2.4999422458371612E-5</v>
      </c>
    </row>
    <row r="6646" spans="1:16" x14ac:dyDescent="0.2">
      <c r="A6646">
        <v>6979</v>
      </c>
      <c r="B6646">
        <v>0.99625008441190444</v>
      </c>
      <c r="C6646">
        <v>0.99624603684572011</v>
      </c>
      <c r="D6646">
        <v>0.99623288517435737</v>
      </c>
      <c r="E6646">
        <v>0.99623768922187306</v>
      </c>
      <c r="F6646">
        <v>0.99622478808640424</v>
      </c>
      <c r="G6646">
        <v>-4.0475661843286659E-6</v>
      </c>
      <c r="H6646">
        <v>-1.7199237547060875E-5</v>
      </c>
      <c r="I6646">
        <v>-1.2395190031377901E-5</v>
      </c>
      <c r="J6646">
        <v>-2.5296325500190342E-5</v>
      </c>
      <c r="K6646">
        <v>-1.3151671362732209E-5</v>
      </c>
      <c r="L6646">
        <v>-8.3476238470492348E-6</v>
      </c>
      <c r="M6646">
        <v>-2.1248759315861676E-5</v>
      </c>
      <c r="N6646">
        <v>4.8040475156829743E-6</v>
      </c>
      <c r="O6646">
        <v>-8.0970879531294671E-6</v>
      </c>
      <c r="P6646">
        <v>-1.2901135468812441E-5</v>
      </c>
    </row>
    <row r="6647" spans="1:16" x14ac:dyDescent="0.2">
      <c r="A6647">
        <v>698</v>
      </c>
      <c r="B6647">
        <v>0.99899886572043217</v>
      </c>
      <c r="C6647">
        <v>0.99899861837024395</v>
      </c>
      <c r="D6647">
        <v>0.99899794174382017</v>
      </c>
      <c r="E6647">
        <v>0.99899888167768391</v>
      </c>
      <c r="F6647">
        <v>0.99899836138528286</v>
      </c>
      <c r="G6647">
        <v>-2.4735018822052979E-7</v>
      </c>
      <c r="H6647">
        <v>-9.2397661199949965E-7</v>
      </c>
      <c r="I6647">
        <v>1.5957251742193534E-8</v>
      </c>
      <c r="J6647">
        <v>-5.0433514930947609E-7</v>
      </c>
      <c r="K6647">
        <v>-6.7662642377896987E-7</v>
      </c>
      <c r="L6647">
        <v>2.6330743996272332E-7</v>
      </c>
      <c r="M6647">
        <v>-2.5698496108894631E-7</v>
      </c>
      <c r="N6647">
        <v>9.3993386374169319E-7</v>
      </c>
      <c r="O6647">
        <v>4.1964146269002356E-7</v>
      </c>
      <c r="P6647">
        <v>-5.2029240105166963E-7</v>
      </c>
    </row>
    <row r="6648" spans="1:16" x14ac:dyDescent="0.2">
      <c r="A6648">
        <v>6980</v>
      </c>
      <c r="B6648">
        <v>0.99647570765205407</v>
      </c>
      <c r="C6648">
        <v>0.99647421911998757</v>
      </c>
      <c r="D6648">
        <v>0.99646746971234001</v>
      </c>
      <c r="E6648">
        <v>0.99646851889406862</v>
      </c>
      <c r="F6648">
        <v>0.9964616996365866</v>
      </c>
      <c r="G6648">
        <v>-1.4885320664959067E-6</v>
      </c>
      <c r="H6648">
        <v>-8.2379397140508459E-6</v>
      </c>
      <c r="I6648">
        <v>-7.1887579854434946E-6</v>
      </c>
      <c r="J6648">
        <v>-1.4008015467470436E-5</v>
      </c>
      <c r="K6648">
        <v>-6.7494076475549392E-6</v>
      </c>
      <c r="L6648">
        <v>-5.7002259189475879E-6</v>
      </c>
      <c r="M6648">
        <v>-1.2519483400974529E-5</v>
      </c>
      <c r="N6648">
        <v>1.0491817286073513E-6</v>
      </c>
      <c r="O6648">
        <v>-5.7700757534195901E-6</v>
      </c>
      <c r="P6648">
        <v>-6.8192574820269414E-6</v>
      </c>
    </row>
    <row r="6649" spans="1:16" x14ac:dyDescent="0.2">
      <c r="A6649">
        <v>6981</v>
      </c>
      <c r="B6649">
        <v>0.99667934570390715</v>
      </c>
      <c r="C6649">
        <v>0.99667765978265099</v>
      </c>
      <c r="D6649">
        <v>0.99667185087629551</v>
      </c>
      <c r="E6649">
        <v>0.9966735800784513</v>
      </c>
      <c r="F6649">
        <v>0.99666811393695443</v>
      </c>
      <c r="G6649">
        <v>-1.6859212561559644E-6</v>
      </c>
      <c r="H6649">
        <v>-7.4948276116426626E-6</v>
      </c>
      <c r="I6649">
        <v>-5.7656254558446918E-6</v>
      </c>
      <c r="J6649">
        <v>-1.1231766952723987E-5</v>
      </c>
      <c r="K6649">
        <v>-5.8089063554866982E-6</v>
      </c>
      <c r="L6649">
        <v>-4.0797041996887273E-6</v>
      </c>
      <c r="M6649">
        <v>-9.5458456965680227E-6</v>
      </c>
      <c r="N6649">
        <v>1.7292021557979709E-6</v>
      </c>
      <c r="O6649">
        <v>-3.7369393410813245E-6</v>
      </c>
      <c r="P6649">
        <v>-5.4661414968792954E-6</v>
      </c>
    </row>
    <row r="6650" spans="1:16" x14ac:dyDescent="0.2">
      <c r="A6650">
        <v>6982</v>
      </c>
      <c r="B6650">
        <v>0.99598127702950168</v>
      </c>
      <c r="C6650">
        <v>0.99597948267145753</v>
      </c>
      <c r="D6650">
        <v>0.9959766366246473</v>
      </c>
      <c r="E6650">
        <v>0.99597230828872951</v>
      </c>
      <c r="F6650">
        <v>0.99597003360362157</v>
      </c>
      <c r="G6650">
        <v>-1.7943580441492912E-6</v>
      </c>
      <c r="H6650">
        <v>-4.6404048543724485E-6</v>
      </c>
      <c r="I6650">
        <v>-8.968740772163919E-6</v>
      </c>
      <c r="J6650">
        <v>-1.1243425880103075E-5</v>
      </c>
      <c r="K6650">
        <v>-2.8460468102231573E-6</v>
      </c>
      <c r="L6650">
        <v>-7.1743827280146277E-6</v>
      </c>
      <c r="M6650">
        <v>-9.4490678359537839E-6</v>
      </c>
      <c r="N6650">
        <v>-4.3283359177914704E-6</v>
      </c>
      <c r="O6650">
        <v>-6.6030210257306265E-6</v>
      </c>
      <c r="P6650">
        <v>-2.2746851079391561E-6</v>
      </c>
    </row>
    <row r="6651" spans="1:16" x14ac:dyDescent="0.2">
      <c r="A6651">
        <v>6983</v>
      </c>
      <c r="B6651">
        <v>0.99710947223106872</v>
      </c>
      <c r="C6651">
        <v>0.99710675657781211</v>
      </c>
      <c r="D6651">
        <v>0.99710385091459119</v>
      </c>
      <c r="E6651">
        <v>0.99710319649934231</v>
      </c>
      <c r="F6651">
        <v>0.99710008890180069</v>
      </c>
      <c r="G6651">
        <v>-2.7156532566019465E-6</v>
      </c>
      <c r="H6651">
        <v>-5.6213164775220648E-6</v>
      </c>
      <c r="I6651">
        <v>-6.2757317264017232E-6</v>
      </c>
      <c r="J6651">
        <v>-9.3833292680312042E-6</v>
      </c>
      <c r="K6651">
        <v>-2.9056632209201183E-6</v>
      </c>
      <c r="L6651">
        <v>-3.5600784697997767E-6</v>
      </c>
      <c r="M6651">
        <v>-6.6676760114292577E-6</v>
      </c>
      <c r="N6651">
        <v>-6.5441524887965841E-7</v>
      </c>
      <c r="O6651">
        <v>-3.7620127905091394E-6</v>
      </c>
      <c r="P6651">
        <v>-3.107597541629481E-6</v>
      </c>
    </row>
    <row r="6652" spans="1:16" x14ac:dyDescent="0.2">
      <c r="A6652">
        <v>6984</v>
      </c>
      <c r="B6652">
        <v>0.99605239745819107</v>
      </c>
      <c r="C6652">
        <v>0.99605047402388514</v>
      </c>
      <c r="D6652">
        <v>0.99604809762273094</v>
      </c>
      <c r="E6652">
        <v>0.99604875534519388</v>
      </c>
      <c r="F6652">
        <v>0.99604578633032759</v>
      </c>
      <c r="G6652">
        <v>-1.9234343059393311E-6</v>
      </c>
      <c r="H6652">
        <v>-4.2998354601309074E-6</v>
      </c>
      <c r="I6652">
        <v>-3.642112997193081E-6</v>
      </c>
      <c r="J6652">
        <v>-6.6111278634872761E-6</v>
      </c>
      <c r="K6652">
        <v>-2.3764011541915764E-6</v>
      </c>
      <c r="L6652">
        <v>-1.7186786912537499E-6</v>
      </c>
      <c r="M6652">
        <v>-4.687693557547945E-6</v>
      </c>
      <c r="N6652">
        <v>6.5772246293782644E-7</v>
      </c>
      <c r="O6652">
        <v>-2.3112924033563687E-6</v>
      </c>
      <c r="P6652">
        <v>-2.9690148662941951E-6</v>
      </c>
    </row>
    <row r="6653" spans="1:16" x14ac:dyDescent="0.2">
      <c r="A6653">
        <v>6985</v>
      </c>
      <c r="B6653">
        <v>0.99559809411340849</v>
      </c>
      <c r="C6653">
        <v>0.99559674815512178</v>
      </c>
      <c r="D6653">
        <v>0.99559332069250506</v>
      </c>
      <c r="E6653">
        <v>0.99559473855912772</v>
      </c>
      <c r="F6653">
        <v>0.99559163074803014</v>
      </c>
      <c r="G6653">
        <v>-1.3459582867136888E-6</v>
      </c>
      <c r="H6653">
        <v>-4.773420903436687E-6</v>
      </c>
      <c r="I6653">
        <v>-3.3555542807706118E-6</v>
      </c>
      <c r="J6653">
        <v>-6.4633653783507938E-6</v>
      </c>
      <c r="K6653">
        <v>-3.4274626167229982E-6</v>
      </c>
      <c r="L6653">
        <v>-2.009595994056923E-6</v>
      </c>
      <c r="M6653">
        <v>-5.1174070916371051E-6</v>
      </c>
      <c r="N6653">
        <v>1.4178666226660752E-6</v>
      </c>
      <c r="O6653">
        <v>-1.6899444749141068E-6</v>
      </c>
      <c r="P6653">
        <v>-3.107811097580182E-6</v>
      </c>
    </row>
    <row r="6654" spans="1:16" x14ac:dyDescent="0.2">
      <c r="A6654">
        <v>6986</v>
      </c>
      <c r="B6654">
        <v>0.99640408083249943</v>
      </c>
      <c r="C6654">
        <v>0.99640232045972033</v>
      </c>
      <c r="D6654">
        <v>0.99640213451888815</v>
      </c>
      <c r="E6654">
        <v>0.99640172509937852</v>
      </c>
      <c r="F6654">
        <v>0.99640032007188051</v>
      </c>
      <c r="G6654">
        <v>-1.7603727791026813E-6</v>
      </c>
      <c r="H6654">
        <v>-1.9463136112785051E-6</v>
      </c>
      <c r="I6654">
        <v>-2.3557331209067556E-6</v>
      </c>
      <c r="J6654">
        <v>-3.7607606189205001E-6</v>
      </c>
      <c r="K6654">
        <v>-1.859408321758238E-7</v>
      </c>
      <c r="L6654">
        <v>-5.9536034180407427E-7</v>
      </c>
      <c r="M6654">
        <v>-2.0003878398178188E-6</v>
      </c>
      <c r="N6654">
        <v>-4.0941950962825047E-7</v>
      </c>
      <c r="O6654">
        <v>-1.814447007641995E-6</v>
      </c>
      <c r="P6654">
        <v>-1.4050274980137445E-6</v>
      </c>
    </row>
    <row r="6655" spans="1:16" x14ac:dyDescent="0.2">
      <c r="A6655">
        <v>6987</v>
      </c>
      <c r="B6655">
        <v>0.99467181160373597</v>
      </c>
      <c r="C6655">
        <v>0.99466907867189414</v>
      </c>
      <c r="D6655">
        <v>0.99466618252807415</v>
      </c>
      <c r="E6655">
        <v>0.99466655271884075</v>
      </c>
      <c r="F6655">
        <v>0.99466397913255544</v>
      </c>
      <c r="G6655">
        <v>-2.7329318418312099E-6</v>
      </c>
      <c r="H6655">
        <v>-5.62907566181714E-6</v>
      </c>
      <c r="I6655">
        <v>-5.2588848952206391E-6</v>
      </c>
      <c r="J6655">
        <v>-7.8324711805244362E-6</v>
      </c>
      <c r="K6655">
        <v>-2.8961438199859302E-6</v>
      </c>
      <c r="L6655">
        <v>-2.5259530533894292E-6</v>
      </c>
      <c r="M6655">
        <v>-5.0995393386932264E-6</v>
      </c>
      <c r="N6655">
        <v>3.7019076659650096E-7</v>
      </c>
      <c r="O6655">
        <v>-2.2033955187072962E-6</v>
      </c>
      <c r="P6655">
        <v>-2.5735862853037972E-6</v>
      </c>
    </row>
    <row r="6656" spans="1:16" x14ac:dyDescent="0.2">
      <c r="A6656">
        <v>6988</v>
      </c>
      <c r="B6656">
        <v>0.99593467012070735</v>
      </c>
      <c r="C6656">
        <v>0.99593127415937377</v>
      </c>
      <c r="D6656">
        <v>0.99592682117211817</v>
      </c>
      <c r="E6656">
        <v>0.99592472472057614</v>
      </c>
      <c r="F6656">
        <v>0.99591940690480873</v>
      </c>
      <c r="G6656">
        <v>-3.3959613335854399E-6</v>
      </c>
      <c r="H6656">
        <v>-7.8489485891841682E-6</v>
      </c>
      <c r="I6656">
        <v>-9.9454001312171414E-6</v>
      </c>
      <c r="J6656">
        <v>-1.5263215898619897E-5</v>
      </c>
      <c r="K6656">
        <v>-4.4529872555987282E-6</v>
      </c>
      <c r="L6656">
        <v>-6.5494387976317014E-6</v>
      </c>
      <c r="M6656">
        <v>-1.1867254565034457E-5</v>
      </c>
      <c r="N6656">
        <v>-2.0964515420329732E-6</v>
      </c>
      <c r="O6656">
        <v>-7.4142673094357292E-6</v>
      </c>
      <c r="P6656">
        <v>-5.317815767402756E-6</v>
      </c>
    </row>
    <row r="6657" spans="1:16" x14ac:dyDescent="0.2">
      <c r="A6657">
        <v>6989</v>
      </c>
      <c r="B6657">
        <v>0.99615797907694403</v>
      </c>
      <c r="C6657">
        <v>0.9961549636688094</v>
      </c>
      <c r="D6657">
        <v>0.99615225568979815</v>
      </c>
      <c r="E6657">
        <v>0.99614957246506786</v>
      </c>
      <c r="F6657">
        <v>0.99614717795152063</v>
      </c>
      <c r="G6657">
        <v>-3.0154081346323025E-6</v>
      </c>
      <c r="H6657">
        <v>-5.7233871458839403E-6</v>
      </c>
      <c r="I6657">
        <v>-8.4066118761771946E-6</v>
      </c>
      <c r="J6657">
        <v>-1.0801125423398616E-5</v>
      </c>
      <c r="K6657">
        <v>-2.7079790112516378E-6</v>
      </c>
      <c r="L6657">
        <v>-5.3912037415448921E-6</v>
      </c>
      <c r="M6657">
        <v>-7.785717288766314E-6</v>
      </c>
      <c r="N6657">
        <v>-2.6832247302932544E-6</v>
      </c>
      <c r="O6657">
        <v>-5.0777382775146762E-6</v>
      </c>
      <c r="P6657">
        <v>-2.3945135472214218E-6</v>
      </c>
    </row>
    <row r="6658" spans="1:16" x14ac:dyDescent="0.2">
      <c r="A6658">
        <v>699</v>
      </c>
      <c r="B6658">
        <v>0.99795135085419728</v>
      </c>
      <c r="C6658">
        <v>0.99795008896594151</v>
      </c>
      <c r="D6658">
        <v>0.99794150522565916</v>
      </c>
      <c r="E6658">
        <v>0.99794580377199604</v>
      </c>
      <c r="F6658">
        <v>0.99793788041220488</v>
      </c>
      <c r="G6658">
        <v>-1.2618882557768885E-6</v>
      </c>
      <c r="H6658">
        <v>-9.8456285381187669E-6</v>
      </c>
      <c r="I6658">
        <v>-5.5470822012404497E-6</v>
      </c>
      <c r="J6658">
        <v>-1.3470441992402549E-5</v>
      </c>
      <c r="K6658">
        <v>-8.5837402823418785E-6</v>
      </c>
      <c r="L6658">
        <v>-4.2851939454635612E-6</v>
      </c>
      <c r="M6658">
        <v>-1.220855373662566E-5</v>
      </c>
      <c r="N6658">
        <v>4.2985463368783172E-6</v>
      </c>
      <c r="O6658">
        <v>-3.6248134542837818E-6</v>
      </c>
      <c r="P6658">
        <v>-7.923359791162099E-6</v>
      </c>
    </row>
    <row r="6659" spans="1:16" x14ac:dyDescent="0.2">
      <c r="A6659">
        <v>6990</v>
      </c>
      <c r="B6659">
        <v>0.99611688133902965</v>
      </c>
      <c r="C6659">
        <v>0.99611450178325778</v>
      </c>
      <c r="D6659">
        <v>0.99611076309391189</v>
      </c>
      <c r="E6659">
        <v>0.9961089572053905</v>
      </c>
      <c r="F6659">
        <v>0.99610497758114203</v>
      </c>
      <c r="G6659">
        <v>-2.379555771869768E-6</v>
      </c>
      <c r="H6659">
        <v>-6.1182451177588248E-6</v>
      </c>
      <c r="I6659">
        <v>-7.9241336391477901E-6</v>
      </c>
      <c r="J6659">
        <v>-1.1903757887621325E-5</v>
      </c>
      <c r="K6659">
        <v>-3.7386893458890569E-6</v>
      </c>
      <c r="L6659">
        <v>-5.5445778672780222E-6</v>
      </c>
      <c r="M6659">
        <v>-9.5242021157515566E-6</v>
      </c>
      <c r="N6659">
        <v>-1.8058885213889653E-6</v>
      </c>
      <c r="O6659">
        <v>-5.7855127698624997E-6</v>
      </c>
      <c r="P6659">
        <v>-3.9796242484735345E-6</v>
      </c>
    </row>
    <row r="6660" spans="1:16" x14ac:dyDescent="0.2">
      <c r="A6660">
        <v>6991</v>
      </c>
      <c r="B6660">
        <v>0.99292397016911682</v>
      </c>
      <c r="C6660">
        <v>0.99292856040351141</v>
      </c>
      <c r="D6660">
        <v>0.99292994409856494</v>
      </c>
      <c r="E6660">
        <v>0.99294724057800055</v>
      </c>
      <c r="F6660">
        <v>0.99294687962339279</v>
      </c>
      <c r="G6660">
        <v>4.5902343945858348E-6</v>
      </c>
      <c r="H6660">
        <v>5.9739294481220284E-6</v>
      </c>
      <c r="I6660">
        <v>2.3270408883724336E-5</v>
      </c>
      <c r="J6660">
        <v>2.2909454275965579E-5</v>
      </c>
      <c r="K6660">
        <v>1.3836950535361936E-6</v>
      </c>
      <c r="L6660">
        <v>1.8680174489138501E-5</v>
      </c>
      <c r="M6660">
        <v>1.8319219881379745E-5</v>
      </c>
      <c r="N6660">
        <v>1.7296479435602308E-5</v>
      </c>
      <c r="O6660">
        <v>1.6935524827843551E-5</v>
      </c>
      <c r="P6660">
        <v>-3.6095460775875665E-7</v>
      </c>
    </row>
    <row r="6661" spans="1:16" x14ac:dyDescent="0.2">
      <c r="A6661">
        <v>6992</v>
      </c>
      <c r="B6661">
        <v>0.99519786326669835</v>
      </c>
      <c r="C6661">
        <v>0.99519701666542593</v>
      </c>
      <c r="D6661">
        <v>0.99519579376954259</v>
      </c>
      <c r="E6661">
        <v>0.99519691290768619</v>
      </c>
      <c r="F6661">
        <v>0.99519602987876943</v>
      </c>
      <c r="G6661">
        <v>-8.4660127241953376E-7</v>
      </c>
      <c r="H6661">
        <v>-2.0694971557544406E-6</v>
      </c>
      <c r="I6661">
        <v>-9.5035901215290153E-7</v>
      </c>
      <c r="J6661">
        <v>-1.8333879289178512E-6</v>
      </c>
      <c r="K6661">
        <v>-1.2228958833349068E-6</v>
      </c>
      <c r="L6661">
        <v>-1.0375773973336777E-7</v>
      </c>
      <c r="M6661">
        <v>-9.8678665649831743E-7</v>
      </c>
      <c r="N6661">
        <v>1.1191381436015391E-6</v>
      </c>
      <c r="O6661">
        <v>2.3610922683658941E-7</v>
      </c>
      <c r="P6661">
        <v>-8.8302891676494966E-7</v>
      </c>
    </row>
    <row r="6662" spans="1:16" x14ac:dyDescent="0.2">
      <c r="A6662">
        <v>6993</v>
      </c>
      <c r="B6662">
        <v>0.99358992006100477</v>
      </c>
      <c r="C6662">
        <v>0.99359136772430512</v>
      </c>
      <c r="D6662">
        <v>0.99359478310564942</v>
      </c>
      <c r="E6662">
        <v>0.99360448646251187</v>
      </c>
      <c r="F6662">
        <v>0.9936075450201749</v>
      </c>
      <c r="G6662">
        <v>1.4476633003468464E-6</v>
      </c>
      <c r="H6662">
        <v>4.8630446446429332E-6</v>
      </c>
      <c r="I6662">
        <v>1.4566401507098981E-5</v>
      </c>
      <c r="J6662">
        <v>1.7624959170126075E-5</v>
      </c>
      <c r="K6662">
        <v>3.4153813442960868E-6</v>
      </c>
      <c r="L6662">
        <v>1.3118738206752134E-5</v>
      </c>
      <c r="M6662">
        <v>1.6177295869779229E-5</v>
      </c>
      <c r="N6662">
        <v>9.7033568624560473E-6</v>
      </c>
      <c r="O6662">
        <v>1.2761914525483142E-5</v>
      </c>
      <c r="P6662">
        <v>3.058557663027095E-6</v>
      </c>
    </row>
    <row r="6663" spans="1:16" x14ac:dyDescent="0.2">
      <c r="A6663">
        <v>6994</v>
      </c>
      <c r="B6663">
        <v>0.99518401840951143</v>
      </c>
      <c r="C6663">
        <v>0.99518292724754587</v>
      </c>
      <c r="D6663">
        <v>0.99518593015886814</v>
      </c>
      <c r="E6663">
        <v>0.99519595146362894</v>
      </c>
      <c r="F6663">
        <v>0.99519719501568726</v>
      </c>
      <c r="G6663">
        <v>-1.0911619655606941E-6</v>
      </c>
      <c r="H6663">
        <v>1.9117493567089028E-6</v>
      </c>
      <c r="I6663">
        <v>1.193305411750778E-5</v>
      </c>
      <c r="J6663">
        <v>1.3176606175835381E-5</v>
      </c>
      <c r="K6663">
        <v>3.0029113222695969E-6</v>
      </c>
      <c r="L6663">
        <v>1.3024216083068474E-5</v>
      </c>
      <c r="M6663">
        <v>1.4267768141396076E-5</v>
      </c>
      <c r="N6663">
        <v>1.0021304760798877E-5</v>
      </c>
      <c r="O6663">
        <v>1.1264856819126479E-5</v>
      </c>
      <c r="P6663">
        <v>1.2435520583276016E-6</v>
      </c>
    </row>
    <row r="6664" spans="1:16" x14ac:dyDescent="0.2">
      <c r="A6664">
        <v>6995</v>
      </c>
      <c r="B6664">
        <v>0.99514215262752248</v>
      </c>
      <c r="C6664">
        <v>0.99514156446835556</v>
      </c>
      <c r="D6664">
        <v>0.99514453077775855</v>
      </c>
      <c r="E6664">
        <v>0.99513890665014559</v>
      </c>
      <c r="F6664">
        <v>0.99514084142360759</v>
      </c>
      <c r="G6664">
        <v>-5.8815916692545045E-7</v>
      </c>
      <c r="H6664">
        <v>2.3781502360709084E-6</v>
      </c>
      <c r="I6664">
        <v>-3.2459773768866995E-6</v>
      </c>
      <c r="J6664">
        <v>-1.3112039148888144E-6</v>
      </c>
      <c r="K6664">
        <v>2.9663094029963588E-6</v>
      </c>
      <c r="L6664">
        <v>-2.6578182099612491E-6</v>
      </c>
      <c r="M6664">
        <v>-7.2304474796336393E-7</v>
      </c>
      <c r="N6664">
        <v>-5.6241276129576079E-6</v>
      </c>
      <c r="O6664">
        <v>-3.6893541509597227E-6</v>
      </c>
      <c r="P6664">
        <v>1.9347734619978851E-6</v>
      </c>
    </row>
    <row r="6665" spans="1:16" x14ac:dyDescent="0.2">
      <c r="A6665">
        <v>6996</v>
      </c>
      <c r="B6665">
        <v>0.99674598431285277</v>
      </c>
      <c r="C6665">
        <v>0.99674574924102288</v>
      </c>
      <c r="D6665">
        <v>0.99674452865486118</v>
      </c>
      <c r="E6665">
        <v>0.99674571375765952</v>
      </c>
      <c r="F6665">
        <v>0.99674445209931417</v>
      </c>
      <c r="G6665">
        <v>-2.3507182989046527E-7</v>
      </c>
      <c r="H6665">
        <v>-1.4556579915891987E-6</v>
      </c>
      <c r="I6665">
        <v>-2.7055519324914457E-7</v>
      </c>
      <c r="J6665">
        <v>-1.5322135386020008E-6</v>
      </c>
      <c r="K6665">
        <v>-1.2205861616987335E-6</v>
      </c>
      <c r="L6665">
        <v>-3.5483363358679298E-8</v>
      </c>
      <c r="M6665">
        <v>-1.2971417087115356E-6</v>
      </c>
      <c r="N6665">
        <v>1.1851027983400542E-6</v>
      </c>
      <c r="O6665">
        <v>-7.6555547012802094E-8</v>
      </c>
      <c r="P6665">
        <v>-1.2616583453528563E-6</v>
      </c>
    </row>
    <row r="6666" spans="1:16" x14ac:dyDescent="0.2">
      <c r="A6666">
        <v>6997</v>
      </c>
      <c r="B6666">
        <v>0.99710258693456288</v>
      </c>
      <c r="C6666">
        <v>0.99710163140252772</v>
      </c>
      <c r="D6666">
        <v>0.99710087010339599</v>
      </c>
      <c r="E6666">
        <v>0.9971013213224712</v>
      </c>
      <c r="F6666">
        <v>0.99710009620254925</v>
      </c>
      <c r="G6666">
        <v>-9.5553203516285379E-7</v>
      </c>
      <c r="H6666">
        <v>-1.7168311668980252E-6</v>
      </c>
      <c r="I6666">
        <v>-1.2656120916831881E-6</v>
      </c>
      <c r="J6666">
        <v>-2.4907320136380307E-6</v>
      </c>
      <c r="K6666">
        <v>-7.6129913173517139E-7</v>
      </c>
      <c r="L6666">
        <v>-3.1008005652033432E-7</v>
      </c>
      <c r="M6666">
        <v>-1.5351999784751769E-6</v>
      </c>
      <c r="N6666">
        <v>4.5121907521483706E-7</v>
      </c>
      <c r="O6666">
        <v>-7.7390084674000548E-7</v>
      </c>
      <c r="P6666">
        <v>-1.2251199219548425E-6</v>
      </c>
    </row>
    <row r="6667" spans="1:16" x14ac:dyDescent="0.2">
      <c r="A6667">
        <v>6998</v>
      </c>
      <c r="B6667">
        <v>0.99692179995157115</v>
      </c>
      <c r="C6667">
        <v>0.99692059418985157</v>
      </c>
      <c r="D6667">
        <v>0.99692015060140005</v>
      </c>
      <c r="E6667">
        <v>0.9969206760895255</v>
      </c>
      <c r="F6667">
        <v>0.99692002787992628</v>
      </c>
      <c r="G6667">
        <v>-1.2057617195804227E-6</v>
      </c>
      <c r="H6667">
        <v>-1.6493501711067893E-6</v>
      </c>
      <c r="I6667">
        <v>-1.1238620456488491E-6</v>
      </c>
      <c r="J6667">
        <v>-1.772071644867701E-6</v>
      </c>
      <c r="K6667">
        <v>-4.4358845152636661E-7</v>
      </c>
      <c r="L6667">
        <v>8.1899673931573602E-8</v>
      </c>
      <c r="M6667">
        <v>-5.663099252872783E-7</v>
      </c>
      <c r="N6667">
        <v>5.2548812545794021E-7</v>
      </c>
      <c r="O6667">
        <v>-1.2272147376091169E-7</v>
      </c>
      <c r="P6667">
        <v>-6.4820959921885191E-7</v>
      </c>
    </row>
    <row r="6668" spans="1:16" x14ac:dyDescent="0.2">
      <c r="A6668">
        <v>6999</v>
      </c>
      <c r="B6668">
        <v>0.99678528676562106</v>
      </c>
      <c r="C6668">
        <v>0.9967839244442831</v>
      </c>
      <c r="D6668">
        <v>0.99678193345868193</v>
      </c>
      <c r="E6668">
        <v>0.99678000316492621</v>
      </c>
      <c r="F6668">
        <v>0.99677842297773445</v>
      </c>
      <c r="G6668">
        <v>-1.3623213379609922E-6</v>
      </c>
      <c r="H6668">
        <v>-3.3533069391245007E-6</v>
      </c>
      <c r="I6668">
        <v>-5.2836006948497882E-6</v>
      </c>
      <c r="J6668">
        <v>-6.8637878866129043E-6</v>
      </c>
      <c r="K6668">
        <v>-1.9909856011635085E-6</v>
      </c>
      <c r="L6668">
        <v>-3.921279356888796E-6</v>
      </c>
      <c r="M6668">
        <v>-5.5014665486519121E-6</v>
      </c>
      <c r="N6668">
        <v>-1.9302937557252875E-6</v>
      </c>
      <c r="O6668">
        <v>-3.5104809474884036E-6</v>
      </c>
      <c r="P6668">
        <v>-1.5801871917631161E-6</v>
      </c>
    </row>
    <row r="6669" spans="1:16" x14ac:dyDescent="0.2">
      <c r="A6669">
        <v>7</v>
      </c>
      <c r="B6669">
        <v>0.99687736911820202</v>
      </c>
      <c r="C6669">
        <v>0.99687610885134792</v>
      </c>
      <c r="D6669">
        <v>0.9968720674073287</v>
      </c>
      <c r="E6669">
        <v>0.99687276066336727</v>
      </c>
      <c r="F6669">
        <v>0.99686931574006221</v>
      </c>
      <c r="G6669">
        <v>-1.2602668540973028E-6</v>
      </c>
      <c r="H6669">
        <v>-5.3017108733177665E-6</v>
      </c>
      <c r="I6669">
        <v>-4.6084548347424814E-6</v>
      </c>
      <c r="J6669">
        <v>-8.0533781398051119E-6</v>
      </c>
      <c r="K6669">
        <v>-4.0414440192204637E-6</v>
      </c>
      <c r="L6669">
        <v>-3.3481879806451786E-6</v>
      </c>
      <c r="M6669">
        <v>-6.7931112857078091E-6</v>
      </c>
      <c r="N6669">
        <v>6.9325603857528506E-7</v>
      </c>
      <c r="O6669">
        <v>-2.7516672664873454E-6</v>
      </c>
      <c r="P6669">
        <v>-3.4449233050626304E-6</v>
      </c>
    </row>
    <row r="6670" spans="1:16" x14ac:dyDescent="0.2">
      <c r="A6670">
        <v>70</v>
      </c>
      <c r="B6670">
        <v>0.99828051430494336</v>
      </c>
      <c r="C6670">
        <v>0.99828006318923179</v>
      </c>
      <c r="D6670">
        <v>0.99827869005263992</v>
      </c>
      <c r="E6670">
        <v>0.99827918718457886</v>
      </c>
      <c r="F6670">
        <v>0.99827774809374503</v>
      </c>
      <c r="G6670">
        <v>-4.5111571156386532E-7</v>
      </c>
      <c r="H6670">
        <v>-1.8242523034395219E-6</v>
      </c>
      <c r="I6670">
        <v>-1.327120364491563E-6</v>
      </c>
      <c r="J6670">
        <v>-2.7662111983239868E-6</v>
      </c>
      <c r="K6670">
        <v>-1.3731365918756566E-6</v>
      </c>
      <c r="L6670">
        <v>-8.7600465292769769E-7</v>
      </c>
      <c r="M6670">
        <v>-2.3150954867601214E-6</v>
      </c>
      <c r="N6670">
        <v>4.9713193894795893E-7</v>
      </c>
      <c r="O6670">
        <v>-9.4195889488446483E-7</v>
      </c>
      <c r="P6670">
        <v>-1.4390908338324238E-6</v>
      </c>
    </row>
    <row r="6671" spans="1:16" x14ac:dyDescent="0.2">
      <c r="A6671">
        <v>700</v>
      </c>
      <c r="B6671">
        <v>0.99874723532766208</v>
      </c>
      <c r="C6671">
        <v>0.99874718780865956</v>
      </c>
      <c r="D6671">
        <v>0.9987466457762052</v>
      </c>
      <c r="E6671">
        <v>0.99874717305824845</v>
      </c>
      <c r="F6671">
        <v>0.99874644388299616</v>
      </c>
      <c r="G6671">
        <v>-4.7519002510654218E-8</v>
      </c>
      <c r="H6671">
        <v>-5.8955145687544785E-7</v>
      </c>
      <c r="I6671">
        <v>-6.2269413625415382E-8</v>
      </c>
      <c r="J6671">
        <v>-7.9144466591518636E-7</v>
      </c>
      <c r="K6671">
        <v>-5.4203245436479364E-7</v>
      </c>
      <c r="L6671">
        <v>-1.4750411114761164E-8</v>
      </c>
      <c r="M6671">
        <v>-7.4392566340453214E-7</v>
      </c>
      <c r="N6671">
        <v>5.2728204325003247E-7</v>
      </c>
      <c r="O6671">
        <v>-2.0189320903973851E-7</v>
      </c>
      <c r="P6671">
        <v>-7.2917525228977098E-7</v>
      </c>
    </row>
    <row r="6672" spans="1:16" x14ac:dyDescent="0.2">
      <c r="A6672">
        <v>7000</v>
      </c>
      <c r="B6672">
        <v>0.99723267229661805</v>
      </c>
      <c r="C6672">
        <v>0.99723209828658288</v>
      </c>
      <c r="D6672">
        <v>0.99722992572017455</v>
      </c>
      <c r="E6672">
        <v>0.99723167276893665</v>
      </c>
      <c r="F6672">
        <v>0.99722940320434528</v>
      </c>
      <c r="G6672">
        <v>-5.7401003517032478E-7</v>
      </c>
      <c r="H6672">
        <v>-2.746576443501958E-6</v>
      </c>
      <c r="I6672">
        <v>-9.9952768140010306E-7</v>
      </c>
      <c r="J6672">
        <v>-3.2690922727729443E-6</v>
      </c>
      <c r="K6672">
        <v>-2.1725664083316332E-6</v>
      </c>
      <c r="L6672">
        <v>-4.2551764622977828E-7</v>
      </c>
      <c r="M6672">
        <v>-2.6950822376026196E-6</v>
      </c>
      <c r="N6672">
        <v>1.7470487621018549E-6</v>
      </c>
      <c r="O6672">
        <v>-5.2251582927098639E-7</v>
      </c>
      <c r="P6672">
        <v>-2.2695645913728413E-6</v>
      </c>
    </row>
    <row r="6673" spans="1:16" x14ac:dyDescent="0.2">
      <c r="A6673">
        <v>7001</v>
      </c>
      <c r="B6673">
        <v>0.99805645706651669</v>
      </c>
      <c r="C6673">
        <v>0.99805516547924789</v>
      </c>
      <c r="D6673">
        <v>0.99805440365128784</v>
      </c>
      <c r="E6673">
        <v>0.99805505806594641</v>
      </c>
      <c r="F6673">
        <v>0.99805401549824357</v>
      </c>
      <c r="G6673">
        <v>-1.2915872688035179E-6</v>
      </c>
      <c r="H6673">
        <v>-2.0534152288531615E-6</v>
      </c>
      <c r="I6673">
        <v>-1.3990005702790853E-6</v>
      </c>
      <c r="J6673">
        <v>-2.4415682731149246E-6</v>
      </c>
      <c r="K6673">
        <v>-7.6182796004964359E-7</v>
      </c>
      <c r="L6673">
        <v>-1.0741330147556738E-7</v>
      </c>
      <c r="M6673">
        <v>-1.1499810043114067E-6</v>
      </c>
      <c r="N6673">
        <v>6.5441465857407621E-7</v>
      </c>
      <c r="O6673">
        <v>-3.8815304426176311E-7</v>
      </c>
      <c r="P6673">
        <v>-1.0425677028358393E-6</v>
      </c>
    </row>
    <row r="6674" spans="1:16" x14ac:dyDescent="0.2">
      <c r="A6674">
        <v>7002</v>
      </c>
      <c r="B6674">
        <v>0.99621160513153539</v>
      </c>
      <c r="C6674">
        <v>0.9962072696401858</v>
      </c>
      <c r="D6674">
        <v>0.99619836788515048</v>
      </c>
      <c r="E6674">
        <v>0.99620324453278253</v>
      </c>
      <c r="F6674">
        <v>0.99619402463531836</v>
      </c>
      <c r="G6674">
        <v>-4.3354913495941005E-6</v>
      </c>
      <c r="H6674">
        <v>-1.3237246384911749E-5</v>
      </c>
      <c r="I6674">
        <v>-8.3605987528656556E-6</v>
      </c>
      <c r="J6674">
        <v>-1.7580496217028951E-5</v>
      </c>
      <c r="K6674">
        <v>-8.9017550353176489E-6</v>
      </c>
      <c r="L6674">
        <v>-4.025107403271555E-6</v>
      </c>
      <c r="M6674">
        <v>-1.3245004867434851E-5</v>
      </c>
      <c r="N6674">
        <v>4.8766476320460939E-6</v>
      </c>
      <c r="O6674">
        <v>-4.3432498321172019E-6</v>
      </c>
      <c r="P6674">
        <v>-9.2198974641632958E-6</v>
      </c>
    </row>
    <row r="6675" spans="1:16" x14ac:dyDescent="0.2">
      <c r="A6675">
        <v>7003</v>
      </c>
      <c r="B6675">
        <v>0.99689839011627657</v>
      </c>
      <c r="C6675">
        <v>0.99689491858584633</v>
      </c>
      <c r="D6675">
        <v>0.99688994663813602</v>
      </c>
      <c r="E6675">
        <v>0.99689086002551075</v>
      </c>
      <c r="F6675">
        <v>0.99688542137962355</v>
      </c>
      <c r="G6675">
        <v>-3.4715304302324057E-6</v>
      </c>
      <c r="H6675">
        <v>-8.4434781405517967E-6</v>
      </c>
      <c r="I6675">
        <v>-7.5300907658171212E-6</v>
      </c>
      <c r="J6675">
        <v>-1.2968736653018453E-5</v>
      </c>
      <c r="K6675">
        <v>-4.971947710319391E-6</v>
      </c>
      <c r="L6675">
        <v>-4.0585603355847155E-6</v>
      </c>
      <c r="M6675">
        <v>-9.4972062227860476E-6</v>
      </c>
      <c r="N6675">
        <v>9.1338737473467546E-7</v>
      </c>
      <c r="O6675">
        <v>-4.5252585124666567E-6</v>
      </c>
      <c r="P6675">
        <v>-5.4386458872013321E-6</v>
      </c>
    </row>
    <row r="6676" spans="1:16" x14ac:dyDescent="0.2">
      <c r="A6676">
        <v>7004</v>
      </c>
      <c r="B6676">
        <v>0.99760533462532475</v>
      </c>
      <c r="C6676">
        <v>0.99760433553418471</v>
      </c>
      <c r="D6676">
        <v>0.99760283994775067</v>
      </c>
      <c r="E6676">
        <v>0.99760370078560368</v>
      </c>
      <c r="F6676">
        <v>0.99760236476303776</v>
      </c>
      <c r="G6676">
        <v>-9.9909114004148591E-7</v>
      </c>
      <c r="H6676">
        <v>-2.4946775740719573E-6</v>
      </c>
      <c r="I6676">
        <v>-1.6338397210713396E-6</v>
      </c>
      <c r="J6676">
        <v>-2.9698622869833713E-6</v>
      </c>
      <c r="K6676">
        <v>-1.4955864340304714E-6</v>
      </c>
      <c r="L6676">
        <v>-6.3474858102985365E-7</v>
      </c>
      <c r="M6676">
        <v>-1.9707711469418854E-6</v>
      </c>
      <c r="N6676">
        <v>8.6083785300061777E-7</v>
      </c>
      <c r="O6676">
        <v>-4.7518471291141395E-7</v>
      </c>
      <c r="P6676">
        <v>-1.3360225659120317E-6</v>
      </c>
    </row>
    <row r="6677" spans="1:16" x14ac:dyDescent="0.2">
      <c r="A6677">
        <v>7005</v>
      </c>
      <c r="B6677">
        <v>0.99771011374203278</v>
      </c>
      <c r="C6677">
        <v>0.99771020716385628</v>
      </c>
      <c r="D6677">
        <v>0.99770928647567581</v>
      </c>
      <c r="E6677">
        <v>0.99770909138227415</v>
      </c>
      <c r="F6677">
        <v>0.99770844347284171</v>
      </c>
      <c r="G6677">
        <v>9.3421823499362233E-8</v>
      </c>
      <c r="H6677">
        <v>-8.2726635697305539E-7</v>
      </c>
      <c r="I6677">
        <v>-1.0223597586289657E-6</v>
      </c>
      <c r="J6677">
        <v>-1.6702691910674972E-6</v>
      </c>
      <c r="K6677">
        <v>-9.2068818047241763E-7</v>
      </c>
      <c r="L6677">
        <v>-1.1157815821283279E-6</v>
      </c>
      <c r="M6677">
        <v>-1.7636910145668594E-6</v>
      </c>
      <c r="N6677">
        <v>-1.9509340165591027E-7</v>
      </c>
      <c r="O6677">
        <v>-8.4300283409444177E-7</v>
      </c>
      <c r="P6677">
        <v>-6.479094324385315E-7</v>
      </c>
    </row>
    <row r="6678" spans="1:16" x14ac:dyDescent="0.2">
      <c r="A6678">
        <v>7006</v>
      </c>
      <c r="B6678">
        <v>0.99659391451686341</v>
      </c>
      <c r="C6678">
        <v>0.99659333888400192</v>
      </c>
      <c r="D6678">
        <v>0.99659233230228705</v>
      </c>
      <c r="E6678">
        <v>0.99659276662900909</v>
      </c>
      <c r="F6678">
        <v>0.9965915336153538</v>
      </c>
      <c r="G6678">
        <v>-5.7563286148809567E-7</v>
      </c>
      <c r="H6678">
        <v>-1.5822145763566553E-6</v>
      </c>
      <c r="I6678">
        <v>-1.1478878543247362E-6</v>
      </c>
      <c r="J6678">
        <v>-2.3809015096132313E-6</v>
      </c>
      <c r="K6678">
        <v>-1.0065817148685596E-6</v>
      </c>
      <c r="L6678">
        <v>-5.722549928366405E-7</v>
      </c>
      <c r="M6678">
        <v>-1.8052686481251357E-6</v>
      </c>
      <c r="N6678">
        <v>4.3432672203191913E-7</v>
      </c>
      <c r="O6678">
        <v>-7.9868693325657603E-7</v>
      </c>
      <c r="P6678">
        <v>-1.2330136552884952E-6</v>
      </c>
    </row>
    <row r="6679" spans="1:16" x14ac:dyDescent="0.2">
      <c r="A6679">
        <v>7007</v>
      </c>
      <c r="B6679">
        <v>0.99762585914524959</v>
      </c>
      <c r="C6679">
        <v>0.99762519135820149</v>
      </c>
      <c r="D6679">
        <v>0.9976240114557271</v>
      </c>
      <c r="E6679">
        <v>0.9976252576973812</v>
      </c>
      <c r="F6679">
        <v>0.99762373103265622</v>
      </c>
      <c r="G6679">
        <v>-6.6778704810310785E-7</v>
      </c>
      <c r="H6679">
        <v>-1.8476895224939227E-6</v>
      </c>
      <c r="I6679">
        <v>-6.0144786839799735E-7</v>
      </c>
      <c r="J6679">
        <v>-2.1281125933692024E-6</v>
      </c>
      <c r="K6679">
        <v>-1.1799024743908149E-6</v>
      </c>
      <c r="L6679">
        <v>6.6339179705110496E-8</v>
      </c>
      <c r="M6679">
        <v>-1.4603255452660946E-6</v>
      </c>
      <c r="N6679">
        <v>1.2462416540959254E-6</v>
      </c>
      <c r="O6679">
        <v>-2.8042307087527973E-7</v>
      </c>
      <c r="P6679">
        <v>-1.5266647249712051E-6</v>
      </c>
    </row>
    <row r="6680" spans="1:16" x14ac:dyDescent="0.2">
      <c r="A6680">
        <v>7008</v>
      </c>
      <c r="B6680">
        <v>0.99742860939731037</v>
      </c>
      <c r="C6680">
        <v>0.99742784069976176</v>
      </c>
      <c r="D6680">
        <v>0.99742659752902529</v>
      </c>
      <c r="E6680">
        <v>0.99742751026393239</v>
      </c>
      <c r="F6680">
        <v>0.99742641186548264</v>
      </c>
      <c r="G6680">
        <v>-7.686975486143055E-7</v>
      </c>
      <c r="H6680">
        <v>-2.0118682850789327E-6</v>
      </c>
      <c r="I6680">
        <v>-1.099133377979733E-6</v>
      </c>
      <c r="J6680">
        <v>-2.1975318277300815E-6</v>
      </c>
      <c r="K6680">
        <v>-1.2431707364646272E-6</v>
      </c>
      <c r="L6680">
        <v>-3.3043582936542748E-7</v>
      </c>
      <c r="M6680">
        <v>-1.428834279115776E-6</v>
      </c>
      <c r="N6680">
        <v>9.1273490709919969E-7</v>
      </c>
      <c r="O6680">
        <v>-1.8566354265114882E-7</v>
      </c>
      <c r="P6680">
        <v>-1.0983984497503485E-6</v>
      </c>
    </row>
    <row r="6681" spans="1:16" x14ac:dyDescent="0.2">
      <c r="A6681">
        <v>7009</v>
      </c>
      <c r="B6681">
        <v>0.99700089903594635</v>
      </c>
      <c r="C6681">
        <v>0.99699978781691845</v>
      </c>
      <c r="D6681">
        <v>0.99699644723163272</v>
      </c>
      <c r="E6681">
        <v>0.99700093561447667</v>
      </c>
      <c r="F6681">
        <v>0.99699621164857311</v>
      </c>
      <c r="G6681">
        <v>-1.1112190279050083E-6</v>
      </c>
      <c r="H6681">
        <v>-4.4518043136321239E-6</v>
      </c>
      <c r="I6681">
        <v>3.6578530315800606E-8</v>
      </c>
      <c r="J6681">
        <v>-4.6873873732478089E-6</v>
      </c>
      <c r="K6681">
        <v>-3.3405852857271157E-6</v>
      </c>
      <c r="L6681">
        <v>1.1477975582208089E-6</v>
      </c>
      <c r="M6681">
        <v>-3.5761683453428006E-6</v>
      </c>
      <c r="N6681">
        <v>4.4883828439479245E-6</v>
      </c>
      <c r="O6681">
        <v>-2.3558305961568493E-7</v>
      </c>
      <c r="P6681">
        <v>-4.7239659035636095E-6</v>
      </c>
    </row>
    <row r="6682" spans="1:16" x14ac:dyDescent="0.2">
      <c r="A6682">
        <v>701</v>
      </c>
      <c r="B6682">
        <v>0.99790770794621586</v>
      </c>
      <c r="C6682">
        <v>0.99790537887962083</v>
      </c>
      <c r="D6682">
        <v>0.99789946720510236</v>
      </c>
      <c r="E6682">
        <v>0.99789553315457713</v>
      </c>
      <c r="F6682">
        <v>0.99789051074904467</v>
      </c>
      <c r="G6682">
        <v>-2.3290665950304046E-6</v>
      </c>
      <c r="H6682">
        <v>-8.2407411134965969E-6</v>
      </c>
      <c r="I6682">
        <v>-1.2174791638730476E-5</v>
      </c>
      <c r="J6682">
        <v>-1.7197197171192613E-5</v>
      </c>
      <c r="K6682">
        <v>-5.9116745184661923E-6</v>
      </c>
      <c r="L6682">
        <v>-9.845725043700071E-6</v>
      </c>
      <c r="M6682">
        <v>-1.4868130576162208E-5</v>
      </c>
      <c r="N6682">
        <v>-3.9340505252338787E-6</v>
      </c>
      <c r="O6682">
        <v>-8.9564560576960162E-6</v>
      </c>
      <c r="P6682">
        <v>-5.0224055324621375E-6</v>
      </c>
    </row>
    <row r="6683" spans="1:16" x14ac:dyDescent="0.2">
      <c r="A6683">
        <v>7010</v>
      </c>
      <c r="B6683">
        <v>0.99738175903233039</v>
      </c>
      <c r="C6683">
        <v>0.99738053131730575</v>
      </c>
      <c r="D6683">
        <v>0.99737808646155934</v>
      </c>
      <c r="E6683">
        <v>0.99737716741529203</v>
      </c>
      <c r="F6683">
        <v>0.99737543727295108</v>
      </c>
      <c r="G6683">
        <v>-1.227715024643139E-6</v>
      </c>
      <c r="H6683">
        <v>-3.6725707710516531E-6</v>
      </c>
      <c r="I6683">
        <v>-4.5916170383630828E-6</v>
      </c>
      <c r="J6683">
        <v>-6.3217593793130078E-6</v>
      </c>
      <c r="K6683">
        <v>-2.4448557464085141E-6</v>
      </c>
      <c r="L6683">
        <v>-3.3639020137199438E-6</v>
      </c>
      <c r="M6683">
        <v>-5.0940443546698688E-6</v>
      </c>
      <c r="N6683">
        <v>-9.1904626731142969E-7</v>
      </c>
      <c r="O6683">
        <v>-2.6491886082613547E-6</v>
      </c>
      <c r="P6683">
        <v>-1.730142340949925E-6</v>
      </c>
    </row>
    <row r="6684" spans="1:16" x14ac:dyDescent="0.2">
      <c r="A6684">
        <v>7011</v>
      </c>
      <c r="B6684">
        <v>0.99691269287884687</v>
      </c>
      <c r="C6684">
        <v>0.99691150035324039</v>
      </c>
      <c r="D6684">
        <v>0.99691051977926559</v>
      </c>
      <c r="E6684">
        <v>0.99691135330373748</v>
      </c>
      <c r="F6684">
        <v>0.9969101523557734</v>
      </c>
      <c r="G6684">
        <v>-1.1925256064859724E-6</v>
      </c>
      <c r="H6684">
        <v>-2.1730995812818676E-6</v>
      </c>
      <c r="I6684">
        <v>-1.3395751093936425E-6</v>
      </c>
      <c r="J6684">
        <v>-2.5405230734687478E-6</v>
      </c>
      <c r="K6684">
        <v>-9.8057397479589525E-7</v>
      </c>
      <c r="L6684">
        <v>-1.4704950290767016E-7</v>
      </c>
      <c r="M6684">
        <v>-1.3479974669827754E-6</v>
      </c>
      <c r="N6684">
        <v>8.3352447188822509E-7</v>
      </c>
      <c r="O6684">
        <v>-3.674234921868802E-7</v>
      </c>
      <c r="P6684">
        <v>-1.2009479640751053E-6</v>
      </c>
    </row>
    <row r="6685" spans="1:16" x14ac:dyDescent="0.2">
      <c r="A6685">
        <v>7012</v>
      </c>
      <c r="B6685">
        <v>0.99763551785099258</v>
      </c>
      <c r="C6685">
        <v>0.99763477353283025</v>
      </c>
      <c r="D6685">
        <v>0.99763368619196868</v>
      </c>
      <c r="E6685">
        <v>0.99763401569017873</v>
      </c>
      <c r="F6685">
        <v>0.99763296336862073</v>
      </c>
      <c r="G6685">
        <v>-7.4431816232678472E-7</v>
      </c>
      <c r="H6685">
        <v>-1.8316590238987018E-6</v>
      </c>
      <c r="I6685">
        <v>-1.5021608138487963E-6</v>
      </c>
      <c r="J6685">
        <v>-2.5544823718526288E-6</v>
      </c>
      <c r="K6685">
        <v>-1.0873408615719171E-6</v>
      </c>
      <c r="L6685">
        <v>-7.5784265152201158E-7</v>
      </c>
      <c r="M6685">
        <v>-1.8101642095258441E-6</v>
      </c>
      <c r="N6685">
        <v>3.2949821004990554E-7</v>
      </c>
      <c r="O6685">
        <v>-7.22823347953927E-7</v>
      </c>
      <c r="P6685">
        <v>-1.0523215580038325E-6</v>
      </c>
    </row>
    <row r="6686" spans="1:16" x14ac:dyDescent="0.2">
      <c r="A6686">
        <v>7013</v>
      </c>
      <c r="B6686">
        <v>0.99718885925511735</v>
      </c>
      <c r="C6686">
        <v>0.99718835006359396</v>
      </c>
      <c r="D6686">
        <v>0.99718821026717308</v>
      </c>
      <c r="E6686">
        <v>0.99718896383808686</v>
      </c>
      <c r="F6686">
        <v>0.99718862686479459</v>
      </c>
      <c r="G6686">
        <v>-5.0919152339012896E-7</v>
      </c>
      <c r="H6686">
        <v>-6.4898794427392659E-7</v>
      </c>
      <c r="I6686">
        <v>1.0458296950677237E-7</v>
      </c>
      <c r="J6686">
        <v>-2.3239032276300975E-7</v>
      </c>
      <c r="K6686">
        <v>-1.3979642088379762E-7</v>
      </c>
      <c r="L6686">
        <v>6.1377449289690134E-7</v>
      </c>
      <c r="M6686">
        <v>2.7680120062711921E-7</v>
      </c>
      <c r="N6686">
        <v>7.5357091378069896E-7</v>
      </c>
      <c r="O6686">
        <v>4.1659762151091684E-7</v>
      </c>
      <c r="P6686">
        <v>-3.3697329226978212E-7</v>
      </c>
    </row>
    <row r="6687" spans="1:16" x14ac:dyDescent="0.2">
      <c r="A6687">
        <v>7014</v>
      </c>
      <c r="B6687">
        <v>0.99785745144018345</v>
      </c>
      <c r="C6687">
        <v>0.99785734314978325</v>
      </c>
      <c r="D6687">
        <v>0.9978566484881094</v>
      </c>
      <c r="E6687">
        <v>0.99785647075099959</v>
      </c>
      <c r="F6687">
        <v>0.99785597697080752</v>
      </c>
      <c r="G6687">
        <v>-1.0829040020254865E-7</v>
      </c>
      <c r="H6687">
        <v>-8.0295207405267632E-7</v>
      </c>
      <c r="I6687">
        <v>-9.8068918386040593E-7</v>
      </c>
      <c r="J6687">
        <v>-1.4744693759283223E-6</v>
      </c>
      <c r="K6687">
        <v>-6.9466167385012767E-7</v>
      </c>
      <c r="L6687">
        <v>-8.7239878365785728E-7</v>
      </c>
      <c r="M6687">
        <v>-1.3661789757257736E-6</v>
      </c>
      <c r="N6687">
        <v>-1.7773710980772961E-7</v>
      </c>
      <c r="O6687">
        <v>-6.7151730187564596E-7</v>
      </c>
      <c r="P6687">
        <v>-4.9378019206791635E-7</v>
      </c>
    </row>
    <row r="6688" spans="1:16" x14ac:dyDescent="0.2">
      <c r="A6688">
        <v>7015</v>
      </c>
      <c r="B6688">
        <v>0.9984448058774551</v>
      </c>
      <c r="C6688">
        <v>0.99844451293518555</v>
      </c>
      <c r="D6688">
        <v>0.99844453426516067</v>
      </c>
      <c r="E6688">
        <v>0.99844417375282357</v>
      </c>
      <c r="F6688">
        <v>0.99844390649733805</v>
      </c>
      <c r="G6688">
        <v>-2.9294226955300928E-7</v>
      </c>
      <c r="H6688">
        <v>-2.7161229443350976E-7</v>
      </c>
      <c r="I6688">
        <v>-6.3212463152773068E-7</v>
      </c>
      <c r="J6688">
        <v>-8.9938011704759901E-7</v>
      </c>
      <c r="K6688">
        <v>2.1329975119499522E-8</v>
      </c>
      <c r="L6688">
        <v>-3.391823619747214E-7</v>
      </c>
      <c r="M6688">
        <v>-6.0643784749458973E-7</v>
      </c>
      <c r="N6688">
        <v>-3.6051233709422092E-7</v>
      </c>
      <c r="O6688">
        <v>-6.2776782261408925E-7</v>
      </c>
      <c r="P6688">
        <v>-2.6725548551986833E-7</v>
      </c>
    </row>
    <row r="6689" spans="1:16" x14ac:dyDescent="0.2">
      <c r="A6689">
        <v>7016</v>
      </c>
      <c r="B6689">
        <v>0.99794861020744985</v>
      </c>
      <c r="C6689">
        <v>0.99794768469716144</v>
      </c>
      <c r="D6689">
        <v>0.99794664402434563</v>
      </c>
      <c r="E6689">
        <v>0.99794624910224305</v>
      </c>
      <c r="F6689">
        <v>0.99794497643661029</v>
      </c>
      <c r="G6689">
        <v>-9.2551028840759386E-7</v>
      </c>
      <c r="H6689">
        <v>-1.9661831042183664E-6</v>
      </c>
      <c r="I6689">
        <v>-2.3611052067940008E-6</v>
      </c>
      <c r="J6689">
        <v>-3.6337708395617341E-6</v>
      </c>
      <c r="K6689">
        <v>-1.0406728158107725E-6</v>
      </c>
      <c r="L6689">
        <v>-1.435594918386407E-6</v>
      </c>
      <c r="M6689">
        <v>-2.7082605511541402E-6</v>
      </c>
      <c r="N6689">
        <v>-3.9492210257563443E-7</v>
      </c>
      <c r="O6689">
        <v>-1.6675877353433677E-6</v>
      </c>
      <c r="P6689">
        <v>-1.2726656327677333E-6</v>
      </c>
    </row>
    <row r="6690" spans="1:16" x14ac:dyDescent="0.2">
      <c r="A6690">
        <v>7017</v>
      </c>
      <c r="B6690">
        <v>0.99773583830098445</v>
      </c>
      <c r="C6690">
        <v>0.99773634620950591</v>
      </c>
      <c r="D6690">
        <v>0.99773629430654531</v>
      </c>
      <c r="E6690">
        <v>0.9977367380613632</v>
      </c>
      <c r="F6690">
        <v>0.99773710129641091</v>
      </c>
      <c r="G6690">
        <v>5.0790852146320731E-7</v>
      </c>
      <c r="H6690">
        <v>4.5600556086711208E-7</v>
      </c>
      <c r="I6690">
        <v>8.9976037875860726E-7</v>
      </c>
      <c r="J6690">
        <v>1.262995426465352E-6</v>
      </c>
      <c r="K6690">
        <v>-5.1902960596095227E-8</v>
      </c>
      <c r="L6690">
        <v>3.9185185729539995E-7</v>
      </c>
      <c r="M6690">
        <v>7.550869050021447E-7</v>
      </c>
      <c r="N6690">
        <v>4.4375481789149518E-7</v>
      </c>
      <c r="O6690">
        <v>8.0698986559823993E-7</v>
      </c>
      <c r="P6690">
        <v>3.6323504770674475E-7</v>
      </c>
    </row>
    <row r="6691" spans="1:16" x14ac:dyDescent="0.2">
      <c r="A6691">
        <v>7018</v>
      </c>
      <c r="B6691">
        <v>0.99804144398417027</v>
      </c>
      <c r="C6691">
        <v>0.99804110188197548</v>
      </c>
      <c r="D6691">
        <v>0.99803842748302984</v>
      </c>
      <c r="E6691">
        <v>0.99803826145275576</v>
      </c>
      <c r="F6691">
        <v>0.9980360939239673</v>
      </c>
      <c r="G6691">
        <v>-3.4210219479469117E-7</v>
      </c>
      <c r="H6691">
        <v>-3.0165011404292841E-6</v>
      </c>
      <c r="I6691">
        <v>-3.1825314145139671E-6</v>
      </c>
      <c r="J6691">
        <v>-5.3500602029687983E-6</v>
      </c>
      <c r="K6691">
        <v>-2.6743989456345929E-6</v>
      </c>
      <c r="L6691">
        <v>-2.840429219719276E-6</v>
      </c>
      <c r="M6691">
        <v>-5.0079580081741071E-6</v>
      </c>
      <c r="N6691">
        <v>-1.6603027408468307E-7</v>
      </c>
      <c r="O6691">
        <v>-2.3335590625395142E-6</v>
      </c>
      <c r="P6691">
        <v>-2.1675287884548311E-6</v>
      </c>
    </row>
    <row r="6692" spans="1:16" x14ac:dyDescent="0.2">
      <c r="A6692">
        <v>7019</v>
      </c>
      <c r="B6692">
        <v>0.99793172037587741</v>
      </c>
      <c r="C6692">
        <v>0.99793076531198988</v>
      </c>
      <c r="D6692">
        <v>0.99792719564938792</v>
      </c>
      <c r="E6692">
        <v>0.99792801237279805</v>
      </c>
      <c r="F6692">
        <v>0.99792449048848253</v>
      </c>
      <c r="G6692">
        <v>-9.550638875310824E-7</v>
      </c>
      <c r="H6692">
        <v>-4.5247264894854311E-6</v>
      </c>
      <c r="I6692">
        <v>-3.7080030793612551E-6</v>
      </c>
      <c r="J6692">
        <v>-7.2298873948772879E-6</v>
      </c>
      <c r="K6692">
        <v>-3.5696626019543487E-6</v>
      </c>
      <c r="L6692">
        <v>-2.7529391918301727E-6</v>
      </c>
      <c r="M6692">
        <v>-6.2748235073462055E-6</v>
      </c>
      <c r="N6692">
        <v>8.1672341012417604E-7</v>
      </c>
      <c r="O6692">
        <v>-2.7051609053918568E-6</v>
      </c>
      <c r="P6692">
        <v>-3.5218843155160329E-6</v>
      </c>
    </row>
    <row r="6693" spans="1:16" x14ac:dyDescent="0.2">
      <c r="A6693">
        <v>702</v>
      </c>
      <c r="B6693">
        <v>0.99815719259182323</v>
      </c>
      <c r="C6693">
        <v>0.99815585412208008</v>
      </c>
      <c r="D6693">
        <v>0.99815461932543548</v>
      </c>
      <c r="E6693">
        <v>0.99815235963349891</v>
      </c>
      <c r="F6693">
        <v>0.99815144019663338</v>
      </c>
      <c r="G6693">
        <v>-1.3384697431506609E-6</v>
      </c>
      <c r="H6693">
        <v>-2.5732663877509054E-6</v>
      </c>
      <c r="I6693">
        <v>-4.8329583243189589E-6</v>
      </c>
      <c r="J6693">
        <v>-5.752395189850823E-6</v>
      </c>
      <c r="K6693">
        <v>-1.2347966446002445E-6</v>
      </c>
      <c r="L6693">
        <v>-3.494488581168298E-6</v>
      </c>
      <c r="M6693">
        <v>-4.4139254467001621E-6</v>
      </c>
      <c r="N6693">
        <v>-2.2596919365680534E-6</v>
      </c>
      <c r="O6693">
        <v>-3.1791288020999176E-6</v>
      </c>
      <c r="P6693">
        <v>-9.194368655318641E-7</v>
      </c>
    </row>
    <row r="6694" spans="1:16" x14ac:dyDescent="0.2">
      <c r="A6694">
        <v>7020</v>
      </c>
      <c r="B6694">
        <v>0.9976342258432177</v>
      </c>
      <c r="C6694">
        <v>0.99763395962776202</v>
      </c>
      <c r="D6694">
        <v>0.99763293744461845</v>
      </c>
      <c r="E6694">
        <v>0.99763369129111357</v>
      </c>
      <c r="F6694">
        <v>0.99763227347613403</v>
      </c>
      <c r="G6694">
        <v>-2.6621545567984128E-7</v>
      </c>
      <c r="H6694">
        <v>-1.2883985992528935E-6</v>
      </c>
      <c r="I6694">
        <v>-5.3455210413666521E-7</v>
      </c>
      <c r="J6694">
        <v>-1.952367083668527E-6</v>
      </c>
      <c r="K6694">
        <v>-1.0221831435730522E-6</v>
      </c>
      <c r="L6694">
        <v>-2.6833664845682392E-7</v>
      </c>
      <c r="M6694">
        <v>-1.6861516279886857E-6</v>
      </c>
      <c r="N6694">
        <v>7.5384649511622825E-7</v>
      </c>
      <c r="O6694">
        <v>-6.639684844156335E-7</v>
      </c>
      <c r="P6694">
        <v>-1.4178149795318618E-6</v>
      </c>
    </row>
    <row r="6695" spans="1:16" x14ac:dyDescent="0.2">
      <c r="A6695">
        <v>7021</v>
      </c>
      <c r="B6695">
        <v>0.9974674081839322</v>
      </c>
      <c r="C6695">
        <v>0.9974660836445759</v>
      </c>
      <c r="D6695">
        <v>0.99746177494492716</v>
      </c>
      <c r="E6695">
        <v>0.99746319225225177</v>
      </c>
      <c r="F6695">
        <v>0.99745891612349769</v>
      </c>
      <c r="G6695">
        <v>-1.3245393563066088E-6</v>
      </c>
      <c r="H6695">
        <v>-5.6332390050428671E-6</v>
      </c>
      <c r="I6695">
        <v>-4.215931680429108E-6</v>
      </c>
      <c r="J6695">
        <v>-8.4920604345173345E-6</v>
      </c>
      <c r="K6695">
        <v>-4.3086996487362583E-6</v>
      </c>
      <c r="L6695">
        <v>-2.8913923241224992E-6</v>
      </c>
      <c r="M6695">
        <v>-7.1675210782107257E-6</v>
      </c>
      <c r="N6695">
        <v>1.4173073246137591E-6</v>
      </c>
      <c r="O6695">
        <v>-2.8588214294744674E-6</v>
      </c>
      <c r="P6695">
        <v>-4.2761287540882265E-6</v>
      </c>
    </row>
    <row r="6696" spans="1:16" x14ac:dyDescent="0.2">
      <c r="A6696">
        <v>7022</v>
      </c>
      <c r="B6696">
        <v>0.99683381032589791</v>
      </c>
      <c r="C6696">
        <v>0.99683332915892897</v>
      </c>
      <c r="D6696">
        <v>0.9968351928487319</v>
      </c>
      <c r="E6696">
        <v>0.99683286958609563</v>
      </c>
      <c r="F6696">
        <v>0.99683480099995547</v>
      </c>
      <c r="G6696">
        <v>-4.811669689352982E-7</v>
      </c>
      <c r="H6696">
        <v>1.3825228339925388E-6</v>
      </c>
      <c r="I6696">
        <v>-9.407398022798219E-7</v>
      </c>
      <c r="J6696">
        <v>9.9067405756603222E-7</v>
      </c>
      <c r="K6696">
        <v>1.863689802927837E-6</v>
      </c>
      <c r="L6696">
        <v>-4.595728333445237E-7</v>
      </c>
      <c r="M6696">
        <v>1.4718410265013304E-6</v>
      </c>
      <c r="N6696">
        <v>-2.3232626362723607E-6</v>
      </c>
      <c r="O6696">
        <v>-3.9184877642650662E-7</v>
      </c>
      <c r="P6696">
        <v>1.9314138598458541E-6</v>
      </c>
    </row>
    <row r="6697" spans="1:16" x14ac:dyDescent="0.2">
      <c r="A6697">
        <v>7023</v>
      </c>
      <c r="B6697">
        <v>0.99742744870616173</v>
      </c>
      <c r="C6697">
        <v>0.99742540470658536</v>
      </c>
      <c r="D6697">
        <v>0.99742349390142737</v>
      </c>
      <c r="E6697">
        <v>0.99742075511405792</v>
      </c>
      <c r="F6697">
        <v>0.99741842101083045</v>
      </c>
      <c r="G6697">
        <v>-2.0439995763732455E-6</v>
      </c>
      <c r="H6697">
        <v>-3.9548047343629378E-6</v>
      </c>
      <c r="I6697">
        <v>-6.6935921038124846E-6</v>
      </c>
      <c r="J6697">
        <v>-9.0276953312873331E-6</v>
      </c>
      <c r="K6697">
        <v>-1.9108051579896923E-6</v>
      </c>
      <c r="L6697">
        <v>-4.6495925274392391E-6</v>
      </c>
      <c r="M6697">
        <v>-6.9836957549140877E-6</v>
      </c>
      <c r="N6697">
        <v>-2.7387873694495468E-6</v>
      </c>
      <c r="O6697">
        <v>-5.0728905969243954E-6</v>
      </c>
      <c r="P6697">
        <v>-2.3341032274748486E-6</v>
      </c>
    </row>
    <row r="6698" spans="1:16" x14ac:dyDescent="0.2">
      <c r="A6698">
        <v>7024</v>
      </c>
      <c r="B6698">
        <v>0.99795819249766526</v>
      </c>
      <c r="C6698">
        <v>0.99795803103506608</v>
      </c>
      <c r="D6698">
        <v>0.99795744916463547</v>
      </c>
      <c r="E6698">
        <v>0.997958143482927</v>
      </c>
      <c r="F6698">
        <v>0.99795743642191614</v>
      </c>
      <c r="G6698">
        <v>-1.6146259917970696E-7</v>
      </c>
      <c r="H6698">
        <v>-7.4333302979567861E-7</v>
      </c>
      <c r="I6698">
        <v>-4.9014738268127189E-8</v>
      </c>
      <c r="J6698">
        <v>-7.5607574911984443E-7</v>
      </c>
      <c r="K6698">
        <v>-5.8187043061597166E-7</v>
      </c>
      <c r="L6698">
        <v>1.1244786091157977E-7</v>
      </c>
      <c r="M6698">
        <v>-5.9461314994013748E-7</v>
      </c>
      <c r="N6698">
        <v>6.9431829152755142E-7</v>
      </c>
      <c r="O6698">
        <v>-1.2742719324165819E-8</v>
      </c>
      <c r="P6698">
        <v>-7.0706101085171724E-7</v>
      </c>
    </row>
    <row r="6699" spans="1:16" x14ac:dyDescent="0.2">
      <c r="A6699">
        <v>7025</v>
      </c>
      <c r="B6699">
        <v>0.99871673390458293</v>
      </c>
      <c r="C6699">
        <v>0.99871659240559874</v>
      </c>
      <c r="D6699">
        <v>0.99871635031649786</v>
      </c>
      <c r="E6699">
        <v>0.99871672065795258</v>
      </c>
      <c r="F6699">
        <v>0.99871646525314917</v>
      </c>
      <c r="G6699">
        <v>-1.4149898419635321E-7</v>
      </c>
      <c r="H6699">
        <v>-3.8358808507332753E-7</v>
      </c>
      <c r="I6699">
        <v>-1.3246630348184851E-8</v>
      </c>
      <c r="J6699">
        <v>-2.6865143376575418E-7</v>
      </c>
      <c r="K6699">
        <v>-2.4208910087697433E-7</v>
      </c>
      <c r="L6699">
        <v>1.2825235384816835E-7</v>
      </c>
      <c r="M6699">
        <v>-1.2715244956940097E-7</v>
      </c>
      <c r="N6699">
        <v>3.7034145472514268E-7</v>
      </c>
      <c r="O6699">
        <v>1.1493665130757336E-7</v>
      </c>
      <c r="P6699">
        <v>-2.5540480341756933E-7</v>
      </c>
    </row>
    <row r="6700" spans="1:16" x14ac:dyDescent="0.2">
      <c r="A6700">
        <v>7026</v>
      </c>
      <c r="B6700">
        <v>0.99814597484665502</v>
      </c>
      <c r="C6700">
        <v>0.99814593290907916</v>
      </c>
      <c r="D6700">
        <v>0.99814576074529504</v>
      </c>
      <c r="E6700">
        <v>0.99814571480461023</v>
      </c>
      <c r="F6700">
        <v>0.99814552831594461</v>
      </c>
      <c r="G6700">
        <v>-4.1937575856465514E-8</v>
      </c>
      <c r="H6700">
        <v>-2.141013599743502E-7</v>
      </c>
      <c r="I6700">
        <v>-2.6004204478624615E-7</v>
      </c>
      <c r="J6700">
        <v>-4.465307104073446E-7</v>
      </c>
      <c r="K6700">
        <v>-1.7216378411788469E-7</v>
      </c>
      <c r="L6700">
        <v>-2.1810446892978064E-7</v>
      </c>
      <c r="M6700">
        <v>-4.0459313455087909E-7</v>
      </c>
      <c r="N6700">
        <v>-4.5940684811895949E-8</v>
      </c>
      <c r="O6700">
        <v>-2.324293504329944E-7</v>
      </c>
      <c r="P6700">
        <v>-1.8648866562109845E-7</v>
      </c>
    </row>
    <row r="6701" spans="1:16" x14ac:dyDescent="0.2">
      <c r="A6701">
        <v>7027</v>
      </c>
      <c r="B6701">
        <v>0.9995908441035124</v>
      </c>
      <c r="C6701">
        <v>0.99959076515772882</v>
      </c>
      <c r="D6701">
        <v>0.99959074834360706</v>
      </c>
      <c r="E6701">
        <v>0.99959068734125478</v>
      </c>
      <c r="F6701">
        <v>0.99959066739599944</v>
      </c>
      <c r="G6701">
        <v>-7.8945783577033524E-8</v>
      </c>
      <c r="H6701">
        <v>-9.5759905338610452E-8</v>
      </c>
      <c r="I6701">
        <v>-1.5676225761929174E-7</v>
      </c>
      <c r="J6701">
        <v>-1.7670751295550957E-7</v>
      </c>
      <c r="K6701">
        <v>-1.6814121761576928E-8</v>
      </c>
      <c r="L6701">
        <v>-7.7816474042258221E-8</v>
      </c>
      <c r="M6701">
        <v>-9.7761729378476048E-8</v>
      </c>
      <c r="N6701">
        <v>-6.1002352280681293E-8</v>
      </c>
      <c r="O6701">
        <v>-8.094760761689912E-8</v>
      </c>
      <c r="P6701">
        <v>-1.9945255336217826E-8</v>
      </c>
    </row>
    <row r="6702" spans="1:16" x14ac:dyDescent="0.2">
      <c r="A6702">
        <v>7028</v>
      </c>
      <c r="B6702">
        <v>0.99699737041718373</v>
      </c>
      <c r="C6702">
        <v>0.99699617888180248</v>
      </c>
      <c r="D6702">
        <v>0.99699534047189764</v>
      </c>
      <c r="E6702">
        <v>0.99699534509852727</v>
      </c>
      <c r="F6702">
        <v>0.99699312706159882</v>
      </c>
      <c r="G6702">
        <v>-1.19153538125083E-6</v>
      </c>
      <c r="H6702">
        <v>-2.0299452860861322E-6</v>
      </c>
      <c r="I6702">
        <v>-2.0253186564511694E-6</v>
      </c>
      <c r="J6702">
        <v>-4.243355584909736E-6</v>
      </c>
      <c r="K6702">
        <v>-8.384099048353022E-7</v>
      </c>
      <c r="L6702">
        <v>-8.3378327520033935E-7</v>
      </c>
      <c r="M6702">
        <v>-3.0518202036589059E-6</v>
      </c>
      <c r="N6702">
        <v>4.6266296349628533E-9</v>
      </c>
      <c r="O6702">
        <v>-2.2134102988236037E-6</v>
      </c>
      <c r="P6702">
        <v>-2.2180369284585666E-6</v>
      </c>
    </row>
    <row r="6703" spans="1:16" x14ac:dyDescent="0.2">
      <c r="A6703">
        <v>7029</v>
      </c>
      <c r="B6703">
        <v>0.99867946354564541</v>
      </c>
      <c r="C6703">
        <v>0.99867941386455594</v>
      </c>
      <c r="D6703">
        <v>0.99867961154757978</v>
      </c>
      <c r="E6703">
        <v>0.99867866583195797</v>
      </c>
      <c r="F6703">
        <v>0.99867902150299415</v>
      </c>
      <c r="G6703">
        <v>-4.9681089464570505E-8</v>
      </c>
      <c r="H6703">
        <v>1.4800193437469744E-7</v>
      </c>
      <c r="I6703">
        <v>-7.9771368743930537E-7</v>
      </c>
      <c r="J6703">
        <v>-4.4204265126079889E-7</v>
      </c>
      <c r="K6703">
        <v>1.9768302383926795E-7</v>
      </c>
      <c r="L6703">
        <v>-7.4803259797473487E-7</v>
      </c>
      <c r="M6703">
        <v>-3.9236156179622839E-7</v>
      </c>
      <c r="N6703">
        <v>-9.4571562181400282E-7</v>
      </c>
      <c r="O6703">
        <v>-5.9004458563549633E-7</v>
      </c>
      <c r="P6703">
        <v>3.5567103617850648E-7</v>
      </c>
    </row>
    <row r="6704" spans="1:16" x14ac:dyDescent="0.2">
      <c r="A6704">
        <v>703</v>
      </c>
      <c r="B6704">
        <v>0.99788888462121528</v>
      </c>
      <c r="C6704">
        <v>0.99788715355064683</v>
      </c>
      <c r="D6704">
        <v>0.99787904292409435</v>
      </c>
      <c r="E6704">
        <v>0.99788366413249874</v>
      </c>
      <c r="F6704">
        <v>0.99787619135765127</v>
      </c>
      <c r="G6704">
        <v>-1.7310705684447925E-6</v>
      </c>
      <c r="H6704">
        <v>-9.8416971209269732E-6</v>
      </c>
      <c r="I6704">
        <v>-5.220488716539684E-6</v>
      </c>
      <c r="J6704">
        <v>-1.2693263564012014E-5</v>
      </c>
      <c r="K6704">
        <v>-8.1106265524821808E-6</v>
      </c>
      <c r="L6704">
        <v>-3.4894181480948916E-6</v>
      </c>
      <c r="M6704">
        <v>-1.0962192995567221E-5</v>
      </c>
      <c r="N6704">
        <v>4.6212084043872892E-6</v>
      </c>
      <c r="O6704">
        <v>-2.8515664430850407E-6</v>
      </c>
      <c r="P6704">
        <v>-7.4727748474723299E-6</v>
      </c>
    </row>
    <row r="6705" spans="1:16" x14ac:dyDescent="0.2">
      <c r="A6705">
        <v>7030</v>
      </c>
      <c r="B6705">
        <v>0.99722597729370221</v>
      </c>
      <c r="C6705">
        <v>0.99722493168573612</v>
      </c>
      <c r="D6705">
        <v>0.99722394787284574</v>
      </c>
      <c r="E6705">
        <v>0.9972248788596042</v>
      </c>
      <c r="F6705">
        <v>0.99722348258776461</v>
      </c>
      <c r="G6705">
        <v>-1.0456079660992046E-6</v>
      </c>
      <c r="H6705">
        <v>-2.0294208564752836E-6</v>
      </c>
      <c r="I6705">
        <v>-1.0984340980124685E-6</v>
      </c>
      <c r="J6705">
        <v>-2.4947059376057013E-6</v>
      </c>
      <c r="K6705">
        <v>-9.83812890376079E-7</v>
      </c>
      <c r="L6705">
        <v>-5.2826131913263907E-8</v>
      </c>
      <c r="M6705">
        <v>-1.4490979715064967E-6</v>
      </c>
      <c r="N6705">
        <v>9.3098675846281509E-7</v>
      </c>
      <c r="O6705">
        <v>-4.6528508113041767E-7</v>
      </c>
      <c r="P6705">
        <v>-1.3962718395932328E-6</v>
      </c>
    </row>
    <row r="6706" spans="1:16" x14ac:dyDescent="0.2">
      <c r="A6706">
        <v>7031</v>
      </c>
      <c r="B6706">
        <v>0.9970557087644818</v>
      </c>
      <c r="C6706">
        <v>0.99705333011537878</v>
      </c>
      <c r="D6706">
        <v>0.99704942160446108</v>
      </c>
      <c r="E6706">
        <v>0.99705186468569107</v>
      </c>
      <c r="F6706">
        <v>0.99704841567008196</v>
      </c>
      <c r="G6706">
        <v>-2.3786491030186596E-6</v>
      </c>
      <c r="H6706">
        <v>-6.2871600207126122E-6</v>
      </c>
      <c r="I6706">
        <v>-3.8440787907267904E-6</v>
      </c>
      <c r="J6706">
        <v>-7.293094399840605E-6</v>
      </c>
      <c r="K6706">
        <v>-3.9085109176939525E-6</v>
      </c>
      <c r="L6706">
        <v>-1.4654296877081308E-6</v>
      </c>
      <c r="M6706">
        <v>-4.9144452968219454E-6</v>
      </c>
      <c r="N6706">
        <v>2.4430812299858218E-6</v>
      </c>
      <c r="O6706">
        <v>-1.0059343791279929E-6</v>
      </c>
      <c r="P6706">
        <v>-3.4490156091138147E-6</v>
      </c>
    </row>
    <row r="6707" spans="1:16" x14ac:dyDescent="0.2">
      <c r="A6707">
        <v>7032</v>
      </c>
      <c r="B6707">
        <v>0.99790733477572235</v>
      </c>
      <c r="C6707">
        <v>0.9979083531991958</v>
      </c>
      <c r="D6707">
        <v>0.99790774016917061</v>
      </c>
      <c r="E6707">
        <v>0.99791029915344187</v>
      </c>
      <c r="F6707">
        <v>0.99790872182962254</v>
      </c>
      <c r="G6707">
        <v>1.0184234734422759E-6</v>
      </c>
      <c r="H6707">
        <v>4.0539344825507584E-7</v>
      </c>
      <c r="I6707">
        <v>2.96437771951652E-6</v>
      </c>
      <c r="J6707">
        <v>1.3870539001814564E-6</v>
      </c>
      <c r="K6707">
        <v>-6.1303002518720007E-7</v>
      </c>
      <c r="L6707">
        <v>1.9459542460742441E-6</v>
      </c>
      <c r="M6707">
        <v>3.6863042673918045E-7</v>
      </c>
      <c r="N6707">
        <v>2.5589842712614441E-6</v>
      </c>
      <c r="O6707">
        <v>9.8166045192638052E-7</v>
      </c>
      <c r="P6707">
        <v>-1.5773238193350636E-6</v>
      </c>
    </row>
    <row r="6708" spans="1:16" x14ac:dyDescent="0.2">
      <c r="A6708">
        <v>7033</v>
      </c>
      <c r="B6708">
        <v>0.99917703272528424</v>
      </c>
      <c r="C6708">
        <v>0.99917697254936977</v>
      </c>
      <c r="D6708">
        <v>0.99917684780328675</v>
      </c>
      <c r="E6708">
        <v>0.99917682838359978</v>
      </c>
      <c r="F6708">
        <v>0.99917659013314586</v>
      </c>
      <c r="G6708">
        <v>-6.0175914473603598E-8</v>
      </c>
      <c r="H6708">
        <v>-1.8492199749253757E-7</v>
      </c>
      <c r="I6708">
        <v>-2.043416844621504E-7</v>
      </c>
      <c r="J6708">
        <v>-4.4259213838326872E-7</v>
      </c>
      <c r="K6708">
        <v>-1.2474608301893397E-7</v>
      </c>
      <c r="L6708">
        <v>-1.441657699885468E-7</v>
      </c>
      <c r="M6708">
        <v>-3.8241622390966512E-7</v>
      </c>
      <c r="N6708">
        <v>-1.9419686969612826E-8</v>
      </c>
      <c r="O6708">
        <v>-2.5767014089073115E-7</v>
      </c>
      <c r="P6708">
        <v>-2.3825045392111832E-7</v>
      </c>
    </row>
    <row r="6709" spans="1:16" x14ac:dyDescent="0.2">
      <c r="A6709">
        <v>7034</v>
      </c>
      <c r="B6709">
        <v>0.99829392487162028</v>
      </c>
      <c r="C6709">
        <v>0.99829388947044739</v>
      </c>
      <c r="D6709">
        <v>0.99829363653867742</v>
      </c>
      <c r="E6709">
        <v>0.9982941759790207</v>
      </c>
      <c r="F6709">
        <v>0.99829397467137904</v>
      </c>
      <c r="G6709">
        <v>-3.5401172882032483E-8</v>
      </c>
      <c r="H6709">
        <v>-2.8833294285490751E-7</v>
      </c>
      <c r="I6709">
        <v>2.5110740042855184E-7</v>
      </c>
      <c r="J6709">
        <v>4.9799758761182034E-8</v>
      </c>
      <c r="K6709">
        <v>-2.5293176997287503E-7</v>
      </c>
      <c r="L6709">
        <v>2.8650857331058432E-7</v>
      </c>
      <c r="M6709">
        <v>8.5200931643214517E-8</v>
      </c>
      <c r="N6709">
        <v>5.3944034328345936E-7</v>
      </c>
      <c r="O6709">
        <v>3.3813270161608955E-7</v>
      </c>
      <c r="P6709">
        <v>-2.0130764166736981E-7</v>
      </c>
    </row>
    <row r="6710" spans="1:16" x14ac:dyDescent="0.2">
      <c r="A6710">
        <v>7035</v>
      </c>
      <c r="B6710">
        <v>0.9976498991919468</v>
      </c>
      <c r="C6710">
        <v>0.99764909752127762</v>
      </c>
      <c r="D6710">
        <v>0.99764687135568708</v>
      </c>
      <c r="E6710">
        <v>0.99764859225869151</v>
      </c>
      <c r="F6710">
        <v>0.99764636570164955</v>
      </c>
      <c r="G6710">
        <v>-8.0167066918157559E-7</v>
      </c>
      <c r="H6710">
        <v>-3.0278362597169206E-6</v>
      </c>
      <c r="I6710">
        <v>-1.306933255285081E-6</v>
      </c>
      <c r="J6710">
        <v>-3.5334902972472548E-6</v>
      </c>
      <c r="K6710">
        <v>-2.226165590535345E-6</v>
      </c>
      <c r="L6710">
        <v>-5.0526258610350538E-7</v>
      </c>
      <c r="M6710">
        <v>-2.7318196280656792E-6</v>
      </c>
      <c r="N6710">
        <v>1.7209030044318396E-6</v>
      </c>
      <c r="O6710">
        <v>-5.0565403753033422E-7</v>
      </c>
      <c r="P6710">
        <v>-2.2265570419621739E-6</v>
      </c>
    </row>
    <row r="6711" spans="1:16" x14ac:dyDescent="0.2">
      <c r="A6711">
        <v>7036</v>
      </c>
      <c r="B6711">
        <v>0.99750695205025997</v>
      </c>
      <c r="C6711">
        <v>0.99750609852212635</v>
      </c>
      <c r="D6711">
        <v>0.99750470833243632</v>
      </c>
      <c r="E6711">
        <v>0.99750667385500202</v>
      </c>
      <c r="F6711">
        <v>0.99750443191557792</v>
      </c>
      <c r="G6711">
        <v>-8.535281336152778E-7</v>
      </c>
      <c r="H6711">
        <v>-2.2437178236467403E-6</v>
      </c>
      <c r="I6711">
        <v>-2.7819525794114952E-7</v>
      </c>
      <c r="J6711">
        <v>-2.5201346820491466E-6</v>
      </c>
      <c r="K6711">
        <v>-1.3901896900314625E-6</v>
      </c>
      <c r="L6711">
        <v>5.7533287567412827E-7</v>
      </c>
      <c r="M6711">
        <v>-1.6666065484338688E-6</v>
      </c>
      <c r="N6711">
        <v>1.9655225657055908E-6</v>
      </c>
      <c r="O6711">
        <v>-2.7641685840240626E-7</v>
      </c>
      <c r="P6711">
        <v>-2.2419394241079971E-6</v>
      </c>
    </row>
    <row r="6712" spans="1:16" x14ac:dyDescent="0.2">
      <c r="A6712">
        <v>7037</v>
      </c>
      <c r="B6712">
        <v>0.99822180014997364</v>
      </c>
      <c r="C6712">
        <v>0.99822106680771583</v>
      </c>
      <c r="D6712">
        <v>0.99822049149957748</v>
      </c>
      <c r="E6712">
        <v>0.99822125042912557</v>
      </c>
      <c r="F6712">
        <v>0.99822069763816523</v>
      </c>
      <c r="G6712">
        <v>-7.333422578081894E-7</v>
      </c>
      <c r="H6712">
        <v>-1.3086503961590168E-6</v>
      </c>
      <c r="I6712">
        <v>-5.4972084806426125E-7</v>
      </c>
      <c r="J6712">
        <v>-1.1025118084040386E-6</v>
      </c>
      <c r="K6712">
        <v>-5.7530813835082739E-7</v>
      </c>
      <c r="L6712">
        <v>1.8362140974392815E-7</v>
      </c>
      <c r="M6712">
        <v>-3.6916955059584922E-7</v>
      </c>
      <c r="N6712">
        <v>7.5892954809475555E-7</v>
      </c>
      <c r="O6712">
        <v>2.0613858775497818E-7</v>
      </c>
      <c r="P6712">
        <v>-5.5279096033977737E-7</v>
      </c>
    </row>
    <row r="6713" spans="1:16" x14ac:dyDescent="0.2">
      <c r="A6713">
        <v>7038</v>
      </c>
      <c r="B6713">
        <v>0.99753809081272693</v>
      </c>
      <c r="C6713">
        <v>0.99753573247795724</v>
      </c>
      <c r="D6713">
        <v>0.99753177268137538</v>
      </c>
      <c r="E6713">
        <v>0.99752523122207737</v>
      </c>
      <c r="F6713">
        <v>0.9975219981174378</v>
      </c>
      <c r="G6713">
        <v>-2.3583347696920498E-6</v>
      </c>
      <c r="H6713">
        <v>-6.3181313515459081E-6</v>
      </c>
      <c r="I6713">
        <v>-1.2859590649560992E-5</v>
      </c>
      <c r="J6713">
        <v>-1.6092695289127157E-5</v>
      </c>
      <c r="K6713">
        <v>-3.9597965818538583E-6</v>
      </c>
      <c r="L6713">
        <v>-1.0501255879868943E-5</v>
      </c>
      <c r="M6713">
        <v>-1.3734360519435107E-5</v>
      </c>
      <c r="N6713">
        <v>-6.5414592980150843E-6</v>
      </c>
      <c r="O6713">
        <v>-9.7745639375812488E-6</v>
      </c>
      <c r="P6713">
        <v>-3.2331046395661645E-6</v>
      </c>
    </row>
    <row r="6714" spans="1:16" x14ac:dyDescent="0.2">
      <c r="A6714">
        <v>7039</v>
      </c>
      <c r="B6714">
        <v>0.99782875396054782</v>
      </c>
      <c r="C6714">
        <v>0.99782538586660241</v>
      </c>
      <c r="D6714">
        <v>0.99782317989441482</v>
      </c>
      <c r="E6714">
        <v>0.99781999634256824</v>
      </c>
      <c r="F6714">
        <v>0.99781830653411396</v>
      </c>
      <c r="G6714">
        <v>-3.3680939454105996E-6</v>
      </c>
      <c r="H6714">
        <v>-5.5740661329961583E-6</v>
      </c>
      <c r="I6714">
        <v>-8.7576179795822995E-6</v>
      </c>
      <c r="J6714">
        <v>-1.044742643385721E-5</v>
      </c>
      <c r="K6714">
        <v>-2.2059721875855587E-6</v>
      </c>
      <c r="L6714">
        <v>-5.3895240341716999E-6</v>
      </c>
      <c r="M6714">
        <v>-7.0793324884466102E-6</v>
      </c>
      <c r="N6714">
        <v>-3.1835518465861412E-6</v>
      </c>
      <c r="O6714">
        <v>-4.8733603008610515E-6</v>
      </c>
      <c r="P6714">
        <v>-1.6898084542749103E-6</v>
      </c>
    </row>
    <row r="6715" spans="1:16" x14ac:dyDescent="0.2">
      <c r="A6715">
        <v>704</v>
      </c>
      <c r="B6715">
        <v>0.99845098149530342</v>
      </c>
      <c r="C6715">
        <v>0.99845079098164258</v>
      </c>
      <c r="D6715">
        <v>0.99845015024335237</v>
      </c>
      <c r="E6715">
        <v>0.99844984706363693</v>
      </c>
      <c r="F6715">
        <v>0.99844977751159136</v>
      </c>
      <c r="G6715">
        <v>-1.9051366084710253E-7</v>
      </c>
      <c r="H6715">
        <v>-8.3125195105004934E-7</v>
      </c>
      <c r="I6715">
        <v>-1.1344316664940735E-6</v>
      </c>
      <c r="J6715">
        <v>-1.2039837120614294E-6</v>
      </c>
      <c r="K6715">
        <v>-6.4073829020294681E-7</v>
      </c>
      <c r="L6715">
        <v>-9.4391800564697093E-7</v>
      </c>
      <c r="M6715">
        <v>-1.0134700512143269E-6</v>
      </c>
      <c r="N6715">
        <v>-3.0317971544402411E-7</v>
      </c>
      <c r="O6715">
        <v>-3.7273176101138006E-7</v>
      </c>
      <c r="P6715">
        <v>-6.9552045567355947E-8</v>
      </c>
    </row>
    <row r="6716" spans="1:16" x14ac:dyDescent="0.2">
      <c r="A6716">
        <v>7040</v>
      </c>
      <c r="B6716">
        <v>0.96878534074973055</v>
      </c>
      <c r="C6716">
        <v>0.96879015423813108</v>
      </c>
      <c r="D6716">
        <v>0.96881165942445335</v>
      </c>
      <c r="E6716">
        <v>0.9688059893048766</v>
      </c>
      <c r="F6716">
        <v>0.96882040351117737</v>
      </c>
      <c r="G6716">
        <v>4.8134884005346379E-6</v>
      </c>
      <c r="H6716">
        <v>2.6318674722802804E-5</v>
      </c>
      <c r="I6716">
        <v>2.0648555146052239E-5</v>
      </c>
      <c r="J6716">
        <v>3.5062761446824631E-5</v>
      </c>
      <c r="K6716">
        <v>2.1505186322268166E-5</v>
      </c>
      <c r="L6716">
        <v>1.5835066745517601E-5</v>
      </c>
      <c r="M6716">
        <v>3.0249273046289993E-5</v>
      </c>
      <c r="N6716">
        <v>-5.6701195767505652E-6</v>
      </c>
      <c r="O6716">
        <v>8.7440867240218267E-6</v>
      </c>
      <c r="P6716">
        <v>1.4414206300772392E-5</v>
      </c>
    </row>
    <row r="6717" spans="1:16" x14ac:dyDescent="0.2">
      <c r="A6717">
        <v>7041</v>
      </c>
      <c r="B6717">
        <v>0.99695703760435928</v>
      </c>
      <c r="C6717">
        <v>0.99695550400216293</v>
      </c>
      <c r="D6717">
        <v>0.99692975422799113</v>
      </c>
      <c r="E6717">
        <v>0.99695104587421168</v>
      </c>
      <c r="F6717">
        <v>0.99692579455685182</v>
      </c>
      <c r="G6717">
        <v>-1.5336021963463509E-6</v>
      </c>
      <c r="H6717">
        <v>-2.7283376368147927E-5</v>
      </c>
      <c r="I6717">
        <v>-5.9917301475920226E-6</v>
      </c>
      <c r="J6717">
        <v>-3.1243047507456545E-5</v>
      </c>
      <c r="K6717">
        <v>-2.5749774171801576E-5</v>
      </c>
      <c r="L6717">
        <v>-4.4581279512456717E-6</v>
      </c>
      <c r="M6717">
        <v>-2.9709445311110194E-5</v>
      </c>
      <c r="N6717">
        <v>2.1291646220555904E-5</v>
      </c>
      <c r="O6717">
        <v>-3.9596711393086181E-6</v>
      </c>
      <c r="P6717">
        <v>-2.5251317359864522E-5</v>
      </c>
    </row>
    <row r="6718" spans="1:16" x14ac:dyDescent="0.2">
      <c r="A6718">
        <v>7042</v>
      </c>
      <c r="B6718">
        <v>0.99835030269386482</v>
      </c>
      <c r="C6718">
        <v>0.998350231713106</v>
      </c>
      <c r="D6718">
        <v>0.99834957663424972</v>
      </c>
      <c r="E6718">
        <v>0.99835032563047077</v>
      </c>
      <c r="F6718">
        <v>0.99834967434666821</v>
      </c>
      <c r="G6718">
        <v>-7.0980758826166834E-8</v>
      </c>
      <c r="H6718">
        <v>-7.260596150970855E-7</v>
      </c>
      <c r="I6718">
        <v>2.2936605947876387E-8</v>
      </c>
      <c r="J6718">
        <v>-6.2834719660731508E-7</v>
      </c>
      <c r="K6718">
        <v>-6.5507885627091866E-7</v>
      </c>
      <c r="L6718">
        <v>9.3917364774043222E-8</v>
      </c>
      <c r="M6718">
        <v>-5.5736643778114825E-7</v>
      </c>
      <c r="N6718">
        <v>7.4899622104496189E-7</v>
      </c>
      <c r="O6718">
        <v>9.7712418489770414E-8</v>
      </c>
      <c r="P6718">
        <v>-6.5128380255519147E-7</v>
      </c>
    </row>
    <row r="6719" spans="1:16" x14ac:dyDescent="0.2">
      <c r="A6719">
        <v>7043</v>
      </c>
      <c r="B6719">
        <v>0.99818914427423511</v>
      </c>
      <c r="C6719">
        <v>0.99818900606811423</v>
      </c>
      <c r="D6719">
        <v>0.9981882369211309</v>
      </c>
      <c r="E6719">
        <v>0.99818830398844438</v>
      </c>
      <c r="F6719">
        <v>0.99818758412754605</v>
      </c>
      <c r="G6719">
        <v>-1.3820612088100148E-7</v>
      </c>
      <c r="H6719">
        <v>-9.0735310420697601E-7</v>
      </c>
      <c r="I6719">
        <v>-8.4028579072636944E-7</v>
      </c>
      <c r="J6719">
        <v>-1.560146689061348E-6</v>
      </c>
      <c r="K6719">
        <v>-7.6914698332597453E-7</v>
      </c>
      <c r="L6719">
        <v>-7.0207966984536796E-7</v>
      </c>
      <c r="M6719">
        <v>-1.4219405681803465E-6</v>
      </c>
      <c r="N6719">
        <v>6.7067313480606572E-8</v>
      </c>
      <c r="O6719">
        <v>-6.52793584854372E-7</v>
      </c>
      <c r="P6719">
        <v>-7.1986089833497857E-7</v>
      </c>
    </row>
    <row r="6720" spans="1:16" x14ac:dyDescent="0.2">
      <c r="A6720">
        <v>7044</v>
      </c>
      <c r="B6720">
        <v>0.99817552033664458</v>
      </c>
      <c r="C6720">
        <v>0.99817554301464217</v>
      </c>
      <c r="D6720">
        <v>0.99817528564884273</v>
      </c>
      <c r="E6720">
        <v>0.99817566652071243</v>
      </c>
      <c r="F6720">
        <v>0.9981752389991001</v>
      </c>
      <c r="G6720">
        <v>2.2677997590925258E-8</v>
      </c>
      <c r="H6720">
        <v>-2.3468780185886828E-7</v>
      </c>
      <c r="I6720">
        <v>1.4618406785071869E-7</v>
      </c>
      <c r="J6720">
        <v>-2.813375444832289E-7</v>
      </c>
      <c r="K6720">
        <v>-2.5736579944979354E-7</v>
      </c>
      <c r="L6720">
        <v>1.2350607025979343E-7</v>
      </c>
      <c r="M6720">
        <v>-3.0401554207415415E-7</v>
      </c>
      <c r="N6720">
        <v>3.8087186970958697E-7</v>
      </c>
      <c r="O6720">
        <v>-4.6649742624360613E-8</v>
      </c>
      <c r="P6720">
        <v>-4.2752161233394759E-7</v>
      </c>
    </row>
    <row r="6721" spans="1:16" x14ac:dyDescent="0.2">
      <c r="A6721">
        <v>7045</v>
      </c>
      <c r="B6721">
        <v>0.99822103024411324</v>
      </c>
      <c r="C6721">
        <v>0.99822088490944627</v>
      </c>
      <c r="D6721">
        <v>0.99822062479049023</v>
      </c>
      <c r="E6721">
        <v>0.99822106823291279</v>
      </c>
      <c r="F6721">
        <v>0.99822076673201454</v>
      </c>
      <c r="G6721">
        <v>-1.4533466696775577E-7</v>
      </c>
      <c r="H6721">
        <v>-4.0545362300914434E-7</v>
      </c>
      <c r="I6721">
        <v>3.7988799550525698E-8</v>
      </c>
      <c r="J6721">
        <v>-2.6351209869712733E-7</v>
      </c>
      <c r="K6721">
        <v>-2.6011895604138857E-7</v>
      </c>
      <c r="L6721">
        <v>1.8332346651828146E-7</v>
      </c>
      <c r="M6721">
        <v>-1.1817743172937156E-7</v>
      </c>
      <c r="N6721">
        <v>4.4344242255967004E-7</v>
      </c>
      <c r="O6721">
        <v>1.4194152431201701E-7</v>
      </c>
      <c r="P6721">
        <v>-3.0150089824765303E-7</v>
      </c>
    </row>
    <row r="6722" spans="1:16" x14ac:dyDescent="0.2">
      <c r="A6722">
        <v>7046</v>
      </c>
      <c r="B6722">
        <v>0.99767593581039027</v>
      </c>
      <c r="C6722">
        <v>0.9976750856913299</v>
      </c>
      <c r="D6722">
        <v>0.99767446313237451</v>
      </c>
      <c r="E6722">
        <v>0.99767545404298097</v>
      </c>
      <c r="F6722">
        <v>0.99767448618905197</v>
      </c>
      <c r="G6722">
        <v>-8.5011906036935869E-7</v>
      </c>
      <c r="H6722">
        <v>-1.4726780157570118E-6</v>
      </c>
      <c r="I6722">
        <v>-4.8176740929939399E-7</v>
      </c>
      <c r="J6722">
        <v>-1.4496213383008438E-6</v>
      </c>
      <c r="K6722">
        <v>-6.2255895538765316E-7</v>
      </c>
      <c r="L6722">
        <v>3.683516510699647E-7</v>
      </c>
      <c r="M6722">
        <v>-5.9950227793148514E-7</v>
      </c>
      <c r="N6722">
        <v>9.9091060645761786E-7</v>
      </c>
      <c r="O6722">
        <v>2.3056677456168018E-8</v>
      </c>
      <c r="P6722">
        <v>-9.6785392900144984E-7</v>
      </c>
    </row>
    <row r="6723" spans="1:16" x14ac:dyDescent="0.2">
      <c r="A6723">
        <v>7047</v>
      </c>
      <c r="B6723">
        <v>0.9985774439765629</v>
      </c>
      <c r="C6723">
        <v>0.99857760667867645</v>
      </c>
      <c r="D6723">
        <v>0.99857780087870418</v>
      </c>
      <c r="E6723">
        <v>0.99857825966259894</v>
      </c>
      <c r="F6723">
        <v>0.99857841025944361</v>
      </c>
      <c r="G6723">
        <v>1.6270211355973174E-7</v>
      </c>
      <c r="H6723">
        <v>3.5690214128525355E-7</v>
      </c>
      <c r="I6723">
        <v>8.156860360486462E-7</v>
      </c>
      <c r="J6723">
        <v>9.6628288070998991E-7</v>
      </c>
      <c r="K6723">
        <v>1.9420002772552181E-7</v>
      </c>
      <c r="L6723">
        <v>6.5298392248891446E-7</v>
      </c>
      <c r="M6723">
        <v>8.0358076715025817E-7</v>
      </c>
      <c r="N6723">
        <v>4.5878389476339265E-7</v>
      </c>
      <c r="O6723">
        <v>6.0938073942473636E-7</v>
      </c>
      <c r="P6723">
        <v>1.5059684466134371E-7</v>
      </c>
    </row>
    <row r="6724" spans="1:16" x14ac:dyDescent="0.2">
      <c r="A6724">
        <v>7048</v>
      </c>
      <c r="B6724">
        <v>0.99829514806110242</v>
      </c>
      <c r="C6724">
        <v>0.99829504019898696</v>
      </c>
      <c r="D6724">
        <v>0.99829484620027309</v>
      </c>
      <c r="E6724">
        <v>0.99829471332384123</v>
      </c>
      <c r="F6724">
        <v>0.99829437720513114</v>
      </c>
      <c r="G6724">
        <v>-1.0786211546154334E-7</v>
      </c>
      <c r="H6724">
        <v>-3.0186082933258973E-7</v>
      </c>
      <c r="I6724">
        <v>-4.3473726119014344E-7</v>
      </c>
      <c r="J6724">
        <v>-7.7085597127712902E-7</v>
      </c>
      <c r="K6724">
        <v>-1.9399871387104639E-7</v>
      </c>
      <c r="L6724">
        <v>-3.268751457286001E-7</v>
      </c>
      <c r="M6724">
        <v>-6.6299385581558568E-7</v>
      </c>
      <c r="N6724">
        <v>-1.3287643185755371E-7</v>
      </c>
      <c r="O6724">
        <v>-4.6899514194453928E-7</v>
      </c>
      <c r="P6724">
        <v>-3.3611871008698557E-7</v>
      </c>
    </row>
    <row r="6725" spans="1:16" x14ac:dyDescent="0.2">
      <c r="A6725">
        <v>7049</v>
      </c>
      <c r="B6725">
        <v>0.99707027970916629</v>
      </c>
      <c r="C6725">
        <v>0.9970686434069681</v>
      </c>
      <c r="D6725">
        <v>0.99704862330507582</v>
      </c>
      <c r="E6725">
        <v>0.99706506793900984</v>
      </c>
      <c r="F6725">
        <v>0.99704617216842084</v>
      </c>
      <c r="G6725">
        <v>-1.6363021981824488E-6</v>
      </c>
      <c r="H6725">
        <v>-2.1656404090464321E-5</v>
      </c>
      <c r="I6725">
        <v>-5.2117701564435848E-6</v>
      </c>
      <c r="J6725">
        <v>-2.4107540745443856E-5</v>
      </c>
      <c r="K6725">
        <v>-2.0020101892281872E-5</v>
      </c>
      <c r="L6725">
        <v>-3.5754679582611359E-6</v>
      </c>
      <c r="M6725">
        <v>-2.2471238547261407E-5</v>
      </c>
      <c r="N6725">
        <v>1.6444633934020736E-5</v>
      </c>
      <c r="O6725">
        <v>-2.4511366549795355E-6</v>
      </c>
      <c r="P6725">
        <v>-1.8895770589000271E-5</v>
      </c>
    </row>
    <row r="6726" spans="1:16" x14ac:dyDescent="0.2">
      <c r="A6726">
        <v>705</v>
      </c>
      <c r="B6726">
        <v>0.9995376355391189</v>
      </c>
      <c r="C6726">
        <v>0.999537634268578</v>
      </c>
      <c r="D6726">
        <v>0.99953762116602995</v>
      </c>
      <c r="E6726">
        <v>0.99953766616539397</v>
      </c>
      <c r="F6726">
        <v>0.99953759587552582</v>
      </c>
      <c r="G6726">
        <v>-1.2705408947155661E-9</v>
      </c>
      <c r="H6726">
        <v>-1.4373088941255219E-8</v>
      </c>
      <c r="I6726">
        <v>3.0626275071554687E-8</v>
      </c>
      <c r="J6726">
        <v>-3.9663593076610937E-8</v>
      </c>
      <c r="K6726">
        <v>-1.3102548046539653E-8</v>
      </c>
      <c r="L6726">
        <v>3.1896815966270253E-8</v>
      </c>
      <c r="M6726">
        <v>-3.8393052181895371E-8</v>
      </c>
      <c r="N6726">
        <v>4.4999364012809906E-8</v>
      </c>
      <c r="O6726">
        <v>-2.5290504135355718E-8</v>
      </c>
      <c r="P6726">
        <v>-7.0289868148165624E-8</v>
      </c>
    </row>
    <row r="6727" spans="1:16" x14ac:dyDescent="0.2">
      <c r="A6727">
        <v>7050</v>
      </c>
      <c r="B6727">
        <v>0.99062816452966118</v>
      </c>
      <c r="C6727">
        <v>0.99063952640314457</v>
      </c>
      <c r="D6727">
        <v>0.99065948779085233</v>
      </c>
      <c r="E6727">
        <v>0.99067971277711031</v>
      </c>
      <c r="F6727">
        <v>0.99069183852664322</v>
      </c>
      <c r="G6727">
        <v>1.1361873483384244E-5</v>
      </c>
      <c r="H6727">
        <v>3.1323261191151808E-5</v>
      </c>
      <c r="I6727">
        <v>5.1548247449129114E-5</v>
      </c>
      <c r="J6727">
        <v>6.3673996982038794E-5</v>
      </c>
      <c r="K6727">
        <v>1.9961387707767564E-5</v>
      </c>
      <c r="L6727">
        <v>4.018637396574487E-5</v>
      </c>
      <c r="M6727">
        <v>5.231212349865455E-5</v>
      </c>
      <c r="N6727">
        <v>2.0224986257977307E-5</v>
      </c>
      <c r="O6727">
        <v>3.2350735790886986E-5</v>
      </c>
      <c r="P6727">
        <v>1.212574953290968E-5</v>
      </c>
    </row>
    <row r="6728" spans="1:16" x14ac:dyDescent="0.2">
      <c r="A6728">
        <v>7051</v>
      </c>
      <c r="B6728">
        <v>0.99848015468309892</v>
      </c>
      <c r="C6728">
        <v>0.99848011675489701</v>
      </c>
      <c r="D6728">
        <v>0.99848003393845897</v>
      </c>
      <c r="E6728">
        <v>0.99848000100567402</v>
      </c>
      <c r="F6728">
        <v>0.99847986081153117</v>
      </c>
      <c r="G6728">
        <v>-3.792820191250712E-8</v>
      </c>
      <c r="H6728">
        <v>-1.2074463995315199E-7</v>
      </c>
      <c r="I6728">
        <v>-1.5367742489669212E-7</v>
      </c>
      <c r="J6728">
        <v>-2.9387156774696166E-7</v>
      </c>
      <c r="K6728">
        <v>-8.2816438040644869E-8</v>
      </c>
      <c r="L6728">
        <v>-1.15749222984185E-7</v>
      </c>
      <c r="M6728">
        <v>-2.5594336583445454E-7</v>
      </c>
      <c r="N6728">
        <v>-3.2932784943540128E-8</v>
      </c>
      <c r="O6728">
        <v>-1.7312692779380967E-7</v>
      </c>
      <c r="P6728">
        <v>-1.4019414285026954E-7</v>
      </c>
    </row>
    <row r="6729" spans="1:16" x14ac:dyDescent="0.2">
      <c r="A6729">
        <v>7052</v>
      </c>
      <c r="B6729">
        <v>0.99815842351819495</v>
      </c>
      <c r="C6729">
        <v>0.99815815344515169</v>
      </c>
      <c r="D6729">
        <v>0.99815674145649536</v>
      </c>
      <c r="E6729">
        <v>0.99815766114431148</v>
      </c>
      <c r="F6729">
        <v>0.99815608976946257</v>
      </c>
      <c r="G6729">
        <v>-2.70073043262542E-7</v>
      </c>
      <c r="H6729">
        <v>-1.6820616995927296E-6</v>
      </c>
      <c r="I6729">
        <v>-7.6237388346722668E-7</v>
      </c>
      <c r="J6729">
        <v>-2.3337487323749073E-6</v>
      </c>
      <c r="K6729">
        <v>-1.4119886563301876E-6</v>
      </c>
      <c r="L6729">
        <v>-4.9230084020468468E-7</v>
      </c>
      <c r="M6729">
        <v>-2.0636756891123653E-6</v>
      </c>
      <c r="N6729">
        <v>9.1968781612550288E-7</v>
      </c>
      <c r="O6729">
        <v>-6.5168703278217777E-7</v>
      </c>
      <c r="P6729">
        <v>-1.5713748489076806E-6</v>
      </c>
    </row>
    <row r="6730" spans="1:16" x14ac:dyDescent="0.2">
      <c r="A6730">
        <v>7053</v>
      </c>
      <c r="B6730">
        <v>0.99660090922478162</v>
      </c>
      <c r="C6730">
        <v>0.99660227578237426</v>
      </c>
      <c r="D6730">
        <v>0.9966037003363668</v>
      </c>
      <c r="E6730">
        <v>0.996603830879493</v>
      </c>
      <c r="F6730">
        <v>0.99660371272326087</v>
      </c>
      <c r="G6730">
        <v>1.3665575926413709E-6</v>
      </c>
      <c r="H6730">
        <v>2.7911115851875223E-6</v>
      </c>
      <c r="I6730">
        <v>2.9216547113852798E-6</v>
      </c>
      <c r="J6730">
        <v>2.8034984792535411E-6</v>
      </c>
      <c r="K6730">
        <v>1.4245539925461514E-6</v>
      </c>
      <c r="L6730">
        <v>1.5550971187439089E-6</v>
      </c>
      <c r="M6730">
        <v>1.4369408866121702E-6</v>
      </c>
      <c r="N6730">
        <v>1.3054312619775743E-7</v>
      </c>
      <c r="O6730">
        <v>1.2386894066018783E-8</v>
      </c>
      <c r="P6730">
        <v>-1.1815623213173865E-7</v>
      </c>
    </row>
    <row r="6731" spans="1:16" x14ac:dyDescent="0.2">
      <c r="A6731">
        <v>7054</v>
      </c>
      <c r="B6731">
        <v>0.99694589578004189</v>
      </c>
      <c r="C6731">
        <v>0.9969452718820847</v>
      </c>
      <c r="D6731">
        <v>0.99694557349966506</v>
      </c>
      <c r="E6731">
        <v>0.99694538559047585</v>
      </c>
      <c r="F6731">
        <v>0.99694518279678546</v>
      </c>
      <c r="G6731">
        <v>-6.2389795718598151E-7</v>
      </c>
      <c r="H6731">
        <v>-3.2228037682990873E-7</v>
      </c>
      <c r="I6731">
        <v>-5.1018956603865462E-7</v>
      </c>
      <c r="J6731">
        <v>-7.1298325643454064E-7</v>
      </c>
      <c r="K6731">
        <v>3.0161758035607278E-7</v>
      </c>
      <c r="L6731">
        <v>1.1370839114732689E-7</v>
      </c>
      <c r="M6731">
        <v>-8.9085299248559124E-8</v>
      </c>
      <c r="N6731">
        <v>-1.8790918920874589E-7</v>
      </c>
      <c r="O6731">
        <v>-3.907028796046319E-7</v>
      </c>
      <c r="P6731">
        <v>-2.0279369039588602E-7</v>
      </c>
    </row>
    <row r="6732" spans="1:16" x14ac:dyDescent="0.2">
      <c r="A6732">
        <v>7055</v>
      </c>
      <c r="B6732">
        <v>0.99775440246053426</v>
      </c>
      <c r="C6732">
        <v>0.9977544281284223</v>
      </c>
      <c r="D6732">
        <v>0.99775299902520542</v>
      </c>
      <c r="E6732">
        <v>0.99775435309661509</v>
      </c>
      <c r="F6732">
        <v>0.99775267755214703</v>
      </c>
      <c r="G6732">
        <v>2.5667888037261832E-8</v>
      </c>
      <c r="H6732">
        <v>-1.4034353288394641E-6</v>
      </c>
      <c r="I6732">
        <v>-4.9363919174538751E-8</v>
      </c>
      <c r="J6732">
        <v>-1.7249083872350468E-6</v>
      </c>
      <c r="K6732">
        <v>-1.4291032168767259E-6</v>
      </c>
      <c r="L6732">
        <v>-7.5031807211800583E-8</v>
      </c>
      <c r="M6732">
        <v>-1.7505762752723086E-6</v>
      </c>
      <c r="N6732">
        <v>1.3540714096649253E-6</v>
      </c>
      <c r="O6732">
        <v>-3.2147305839558271E-7</v>
      </c>
      <c r="P6732">
        <v>-1.6755444680605081E-6</v>
      </c>
    </row>
    <row r="6733" spans="1:16" x14ac:dyDescent="0.2">
      <c r="A6733">
        <v>7056</v>
      </c>
      <c r="B6733">
        <v>0.99690992947865487</v>
      </c>
      <c r="C6733">
        <v>0.99690902367490897</v>
      </c>
      <c r="D6733">
        <v>0.99690900255139436</v>
      </c>
      <c r="E6733">
        <v>0.99690893420531013</v>
      </c>
      <c r="F6733">
        <v>0.99690842154601267</v>
      </c>
      <c r="G6733">
        <v>-9.0580374589865897E-7</v>
      </c>
      <c r="H6733">
        <v>-9.2692726050280783E-7</v>
      </c>
      <c r="I6733">
        <v>-9.9527334473936691E-7</v>
      </c>
      <c r="J6733">
        <v>-1.507932642197396E-6</v>
      </c>
      <c r="K6733">
        <v>-2.1123514604148852E-8</v>
      </c>
      <c r="L6733">
        <v>-8.9469598840707931E-8</v>
      </c>
      <c r="M6733">
        <v>-6.02128896298737E-7</v>
      </c>
      <c r="N6733">
        <v>-6.8346084236559079E-8</v>
      </c>
      <c r="O6733">
        <v>-5.8100538169458815E-7</v>
      </c>
      <c r="P6733">
        <v>-5.1265929745802907E-7</v>
      </c>
    </row>
    <row r="6734" spans="1:16" x14ac:dyDescent="0.2">
      <c r="A6734">
        <v>7057</v>
      </c>
      <c r="B6734">
        <v>0.99783415459833724</v>
      </c>
      <c r="C6734">
        <v>0.99783413039250501</v>
      </c>
      <c r="D6734">
        <v>0.99783604326393138</v>
      </c>
      <c r="E6734">
        <v>0.99783812482809109</v>
      </c>
      <c r="F6734">
        <v>0.99784020735232115</v>
      </c>
      <c r="G6734">
        <v>-2.4205832227508495E-8</v>
      </c>
      <c r="H6734">
        <v>1.8886655941408037E-6</v>
      </c>
      <c r="I6734">
        <v>3.9702297538468656E-6</v>
      </c>
      <c r="J6734">
        <v>6.0527539839094757E-6</v>
      </c>
      <c r="K6734">
        <v>1.9128714263683122E-6</v>
      </c>
      <c r="L6734">
        <v>3.9944355860743741E-6</v>
      </c>
      <c r="M6734">
        <v>6.0769598161369842E-6</v>
      </c>
      <c r="N6734">
        <v>2.0815641597060619E-6</v>
      </c>
      <c r="O6734">
        <v>4.164088389768672E-6</v>
      </c>
      <c r="P6734">
        <v>2.0825242300626101E-6</v>
      </c>
    </row>
    <row r="6735" spans="1:16" x14ac:dyDescent="0.2">
      <c r="A6735">
        <v>7058</v>
      </c>
      <c r="B6735">
        <v>0.99713745392335185</v>
      </c>
      <c r="C6735">
        <v>0.99713835060272127</v>
      </c>
      <c r="D6735">
        <v>0.99713602671607893</v>
      </c>
      <c r="E6735">
        <v>0.99713978049100693</v>
      </c>
      <c r="F6735">
        <v>0.99713638976883101</v>
      </c>
      <c r="G6735">
        <v>8.9667936942205984E-7</v>
      </c>
      <c r="H6735">
        <v>-1.4272072729193397E-6</v>
      </c>
      <c r="I6735">
        <v>2.3265676550865422E-6</v>
      </c>
      <c r="J6735">
        <v>-1.0641545208356362E-6</v>
      </c>
      <c r="K6735">
        <v>-2.3238866423413995E-6</v>
      </c>
      <c r="L6735">
        <v>1.4298882856644823E-6</v>
      </c>
      <c r="M6735">
        <v>-1.9608338902576961E-6</v>
      </c>
      <c r="N6735">
        <v>3.7537749280058819E-6</v>
      </c>
      <c r="O6735">
        <v>3.6305275208370347E-7</v>
      </c>
      <c r="P6735">
        <v>-3.3907221759221784E-6</v>
      </c>
    </row>
    <row r="6736" spans="1:16" x14ac:dyDescent="0.2">
      <c r="A6736">
        <v>7059</v>
      </c>
      <c r="B6736">
        <v>0.99796252729392221</v>
      </c>
      <c r="C6736">
        <v>0.9979626304608713</v>
      </c>
      <c r="D6736">
        <v>0.99796439829122985</v>
      </c>
      <c r="E6736">
        <v>0.99796257192339677</v>
      </c>
      <c r="F6736">
        <v>0.99796457953375239</v>
      </c>
      <c r="G6736">
        <v>1.0316694909473512E-7</v>
      </c>
      <c r="H6736">
        <v>1.8709973076402875E-6</v>
      </c>
      <c r="I6736">
        <v>4.4629474560409221E-8</v>
      </c>
      <c r="J6736">
        <v>2.0522398301858757E-6</v>
      </c>
      <c r="K6736">
        <v>1.7678303585455524E-6</v>
      </c>
      <c r="L6736">
        <v>-5.8537474534325895E-8</v>
      </c>
      <c r="M6736">
        <v>1.9490728810911406E-6</v>
      </c>
      <c r="N6736">
        <v>-1.8263678330798783E-6</v>
      </c>
      <c r="O6736">
        <v>1.8124252254558826E-7</v>
      </c>
      <c r="P6736">
        <v>2.0076103556254665E-6</v>
      </c>
    </row>
    <row r="6737" spans="1:16" x14ac:dyDescent="0.2">
      <c r="A6737">
        <v>706</v>
      </c>
      <c r="B6737">
        <v>0.99799454752824457</v>
      </c>
      <c r="C6737">
        <v>0.99799241072624523</v>
      </c>
      <c r="D6737">
        <v>0.99798571737261554</v>
      </c>
      <c r="E6737">
        <v>0.99798506797225084</v>
      </c>
      <c r="F6737">
        <v>0.99797918435313848</v>
      </c>
      <c r="G6737">
        <v>-2.136801999341742E-6</v>
      </c>
      <c r="H6737">
        <v>-8.8301556290248939E-6</v>
      </c>
      <c r="I6737">
        <v>-9.4795559937299601E-6</v>
      </c>
      <c r="J6737">
        <v>-1.5363175106086757E-5</v>
      </c>
      <c r="K6737">
        <v>-6.693353629683152E-6</v>
      </c>
      <c r="L6737">
        <v>-7.3427539943882181E-6</v>
      </c>
      <c r="M6737">
        <v>-1.3226373106745015E-5</v>
      </c>
      <c r="N6737">
        <v>-6.4940036470506612E-7</v>
      </c>
      <c r="O6737">
        <v>-6.5330194770618633E-6</v>
      </c>
      <c r="P6737">
        <v>-5.8836191123567971E-6</v>
      </c>
    </row>
    <row r="6738" spans="1:16" x14ac:dyDescent="0.2">
      <c r="A6738">
        <v>7060</v>
      </c>
      <c r="B6738">
        <v>0.99823196568414541</v>
      </c>
      <c r="C6738">
        <v>0.9982315464106134</v>
      </c>
      <c r="D6738">
        <v>0.9982313923885886</v>
      </c>
      <c r="E6738">
        <v>0.99823125753729935</v>
      </c>
      <c r="F6738">
        <v>0.99823127441548321</v>
      </c>
      <c r="G6738">
        <v>-4.1927353200410522E-7</v>
      </c>
      <c r="H6738">
        <v>-5.7329555680496469E-7</v>
      </c>
      <c r="I6738">
        <v>-7.0814684605124967E-7</v>
      </c>
      <c r="J6738">
        <v>-6.9126866220070582E-7</v>
      </c>
      <c r="K6738">
        <v>-1.5402202480085947E-7</v>
      </c>
      <c r="L6738">
        <v>-2.8887331404714445E-7</v>
      </c>
      <c r="M6738">
        <v>-2.719951301966006E-7</v>
      </c>
      <c r="N6738">
        <v>-1.3485128924628498E-7</v>
      </c>
      <c r="O6738">
        <v>-1.1797310539574113E-7</v>
      </c>
      <c r="P6738">
        <v>1.6878183850543849E-8</v>
      </c>
    </row>
    <row r="6739" spans="1:16" x14ac:dyDescent="0.2">
      <c r="A6739">
        <v>7061</v>
      </c>
      <c r="B6739">
        <v>0.99835565145519434</v>
      </c>
      <c r="C6739">
        <v>0.9983553642825217</v>
      </c>
      <c r="D6739">
        <v>0.99835499084409496</v>
      </c>
      <c r="E6739">
        <v>0.99835505292515325</v>
      </c>
      <c r="F6739">
        <v>0.9983547788022421</v>
      </c>
      <c r="G6739">
        <v>-2.8717267264166679E-7</v>
      </c>
      <c r="H6739">
        <v>-6.6061109937898266E-7</v>
      </c>
      <c r="I6739">
        <v>-5.9853004108489927E-7</v>
      </c>
      <c r="J6739">
        <v>-8.7265295223293293E-7</v>
      </c>
      <c r="K6739">
        <v>-3.7343842673731587E-7</v>
      </c>
      <c r="L6739">
        <v>-3.1135736844323247E-7</v>
      </c>
      <c r="M6739">
        <v>-5.8548027959126614E-7</v>
      </c>
      <c r="N6739">
        <v>6.2081058294083391E-8</v>
      </c>
      <c r="O6739">
        <v>-2.1204185285395027E-7</v>
      </c>
      <c r="P6739">
        <v>-2.7412291114803367E-7</v>
      </c>
    </row>
    <row r="6740" spans="1:16" x14ac:dyDescent="0.2">
      <c r="A6740">
        <v>7062</v>
      </c>
      <c r="B6740">
        <v>0.99632098514127965</v>
      </c>
      <c r="C6740">
        <v>0.99631922781188098</v>
      </c>
      <c r="D6740">
        <v>0.99631796907629266</v>
      </c>
      <c r="E6740">
        <v>0.99631865801823927</v>
      </c>
      <c r="F6740">
        <v>0.99631694481271305</v>
      </c>
      <c r="G6740">
        <v>-1.7573293986661298E-6</v>
      </c>
      <c r="H6740">
        <v>-3.0160649869825917E-6</v>
      </c>
      <c r="I6740">
        <v>-2.3271230403798526E-6</v>
      </c>
      <c r="J6740">
        <v>-4.0403285666013034E-6</v>
      </c>
      <c r="K6740">
        <v>-1.2587355883164619E-6</v>
      </c>
      <c r="L6740">
        <v>-5.6979364171372282E-7</v>
      </c>
      <c r="M6740">
        <v>-2.2829991679351735E-6</v>
      </c>
      <c r="N6740">
        <v>6.8894194660273911E-7</v>
      </c>
      <c r="O6740">
        <v>-1.0242635796187116E-6</v>
      </c>
      <c r="P6740">
        <v>-1.7132055262214507E-6</v>
      </c>
    </row>
    <row r="6741" spans="1:16" x14ac:dyDescent="0.2">
      <c r="A6741">
        <v>7063</v>
      </c>
      <c r="B6741">
        <v>0.99670201596007291</v>
      </c>
      <c r="C6741">
        <v>0.99670096710281264</v>
      </c>
      <c r="D6741">
        <v>0.99669982688561809</v>
      </c>
      <c r="E6741">
        <v>0.99670131104367365</v>
      </c>
      <c r="F6741">
        <v>0.99669962703018766</v>
      </c>
      <c r="G6741">
        <v>-1.0488572602662671E-6</v>
      </c>
      <c r="H6741">
        <v>-2.1890744548169749E-6</v>
      </c>
      <c r="I6741">
        <v>-7.0491639925229777E-7</v>
      </c>
      <c r="J6741">
        <v>-2.3889298852441954E-6</v>
      </c>
      <c r="K6741">
        <v>-1.1402171945507078E-6</v>
      </c>
      <c r="L6741">
        <v>3.4394086101396937E-7</v>
      </c>
      <c r="M6741">
        <v>-1.3400726249779282E-6</v>
      </c>
      <c r="N6741">
        <v>1.4841580555646772E-6</v>
      </c>
      <c r="O6741">
        <v>-1.9985543042722043E-7</v>
      </c>
      <c r="P6741">
        <v>-1.6840134859918976E-6</v>
      </c>
    </row>
    <row r="6742" spans="1:16" x14ac:dyDescent="0.2">
      <c r="A6742">
        <v>7064</v>
      </c>
      <c r="B6742">
        <v>0.99646051797585489</v>
      </c>
      <c r="C6742">
        <v>0.99645950714538922</v>
      </c>
      <c r="D6742">
        <v>0.9964575543657942</v>
      </c>
      <c r="E6742">
        <v>0.99645929495655294</v>
      </c>
      <c r="F6742">
        <v>0.9964572430497759</v>
      </c>
      <c r="G6742">
        <v>-1.010830465664192E-6</v>
      </c>
      <c r="H6742">
        <v>-2.9636100606911242E-6</v>
      </c>
      <c r="I6742">
        <v>-1.2230193019435731E-6</v>
      </c>
      <c r="J6742">
        <v>-3.2749260789888268E-6</v>
      </c>
      <c r="K6742">
        <v>-1.9527795950269322E-6</v>
      </c>
      <c r="L6742">
        <v>-2.1218883627938112E-7</v>
      </c>
      <c r="M6742">
        <v>-2.2640956133246348E-6</v>
      </c>
      <c r="N6742">
        <v>1.7405907587475511E-6</v>
      </c>
      <c r="O6742">
        <v>-3.1131601829770261E-7</v>
      </c>
      <c r="P6742">
        <v>-2.0519067770452537E-6</v>
      </c>
    </row>
    <row r="6743" spans="1:16" x14ac:dyDescent="0.2">
      <c r="A6743">
        <v>7065</v>
      </c>
      <c r="B6743">
        <v>0.99835117501010084</v>
      </c>
      <c r="C6743">
        <v>0.99835119446275544</v>
      </c>
      <c r="D6743">
        <v>0.99835090746204813</v>
      </c>
      <c r="E6743">
        <v>0.99835102552403354</v>
      </c>
      <c r="F6743">
        <v>0.99835075192654921</v>
      </c>
      <c r="G6743">
        <v>1.945265459823986E-8</v>
      </c>
      <c r="H6743">
        <v>-2.6754805271256288E-7</v>
      </c>
      <c r="I6743">
        <v>-1.4948606730236236E-7</v>
      </c>
      <c r="J6743">
        <v>-4.2308355163722666E-7</v>
      </c>
      <c r="K6743">
        <v>-2.8700070731080274E-7</v>
      </c>
      <c r="L6743">
        <v>-1.6893872190060222E-7</v>
      </c>
      <c r="M6743">
        <v>-4.4253620623546652E-7</v>
      </c>
      <c r="N6743">
        <v>1.1806198541020052E-7</v>
      </c>
      <c r="O6743">
        <v>-1.5553549892466378E-7</v>
      </c>
      <c r="P6743">
        <v>-2.735974843348643E-7</v>
      </c>
    </row>
    <row r="6744" spans="1:16" x14ac:dyDescent="0.2">
      <c r="A6744">
        <v>7066</v>
      </c>
      <c r="B6744">
        <v>0.99841992647274402</v>
      </c>
      <c r="C6744">
        <v>0.99841987766892082</v>
      </c>
      <c r="D6744">
        <v>0.99841951296556486</v>
      </c>
      <c r="E6744">
        <v>0.99841878893367475</v>
      </c>
      <c r="F6744">
        <v>0.99841868935876799</v>
      </c>
      <c r="G6744">
        <v>-4.8803823204934815E-8</v>
      </c>
      <c r="H6744">
        <v>-4.1350717916444069E-7</v>
      </c>
      <c r="I6744">
        <v>-1.1375390692736076E-6</v>
      </c>
      <c r="J6744">
        <v>-1.2371139760380956E-6</v>
      </c>
      <c r="K6744">
        <v>-3.6470335595950587E-7</v>
      </c>
      <c r="L6744">
        <v>-1.0887352460686728E-6</v>
      </c>
      <c r="M6744">
        <v>-1.1883101528331608E-6</v>
      </c>
      <c r="N6744">
        <v>-7.2403189010916691E-7</v>
      </c>
      <c r="O6744">
        <v>-8.236067968736549E-7</v>
      </c>
      <c r="P6744">
        <v>-9.9574906764487991E-8</v>
      </c>
    </row>
    <row r="6745" spans="1:16" x14ac:dyDescent="0.2">
      <c r="A6745">
        <v>7067</v>
      </c>
      <c r="B6745">
        <v>0.99724760470128848</v>
      </c>
      <c r="C6745">
        <v>0.99724641956482529</v>
      </c>
      <c r="D6745">
        <v>0.99724488661787158</v>
      </c>
      <c r="E6745">
        <v>0.99724467898553437</v>
      </c>
      <c r="F6745">
        <v>0.9972428491680656</v>
      </c>
      <c r="G6745">
        <v>-1.1851364631887407E-6</v>
      </c>
      <c r="H6745">
        <v>-2.7180834168971657E-6</v>
      </c>
      <c r="I6745">
        <v>-2.9257157541096035E-6</v>
      </c>
      <c r="J6745">
        <v>-4.7555332228776948E-6</v>
      </c>
      <c r="K6745">
        <v>-1.532946953708425E-6</v>
      </c>
      <c r="L6745">
        <v>-1.7405792909208628E-6</v>
      </c>
      <c r="M6745">
        <v>-3.5703967596889541E-6</v>
      </c>
      <c r="N6745">
        <v>-2.0763233721243779E-7</v>
      </c>
      <c r="O6745">
        <v>-2.037449805980529E-6</v>
      </c>
      <c r="P6745">
        <v>-1.8298174687680913E-6</v>
      </c>
    </row>
    <row r="6746" spans="1:16" x14ac:dyDescent="0.2">
      <c r="A6746">
        <v>7068</v>
      </c>
      <c r="B6746">
        <v>0.99781643125204411</v>
      </c>
      <c r="C6746">
        <v>0.99781452361671474</v>
      </c>
      <c r="D6746">
        <v>0.99781077429953768</v>
      </c>
      <c r="E6746">
        <v>0.99780704065627179</v>
      </c>
      <c r="F6746">
        <v>0.99780392112162375</v>
      </c>
      <c r="G6746">
        <v>-1.9076353293678849E-6</v>
      </c>
      <c r="H6746">
        <v>-5.6569525064276149E-6</v>
      </c>
      <c r="I6746">
        <v>-9.3905957723183775E-6</v>
      </c>
      <c r="J6746">
        <v>-1.2510130420362309E-5</v>
      </c>
      <c r="K6746">
        <v>-3.74931717705973E-6</v>
      </c>
      <c r="L6746">
        <v>-7.4829604429504926E-6</v>
      </c>
      <c r="M6746">
        <v>-1.0602495090994424E-5</v>
      </c>
      <c r="N6746">
        <v>-3.7336432658907626E-6</v>
      </c>
      <c r="O6746">
        <v>-6.8531779139346938E-6</v>
      </c>
      <c r="P6746">
        <v>-3.1195346480439312E-6</v>
      </c>
    </row>
    <row r="6747" spans="1:16" x14ac:dyDescent="0.2">
      <c r="A6747">
        <v>7069</v>
      </c>
      <c r="B6747">
        <v>0.99873433377579712</v>
      </c>
      <c r="C6747">
        <v>0.99873399177859712</v>
      </c>
      <c r="D6747">
        <v>0.99873331501783857</v>
      </c>
      <c r="E6747">
        <v>0.99873377215595116</v>
      </c>
      <c r="F6747">
        <v>0.99873320118081188</v>
      </c>
      <c r="G6747">
        <v>-3.4199720000405165E-7</v>
      </c>
      <c r="H6747">
        <v>-1.0187579585485551E-6</v>
      </c>
      <c r="I6747">
        <v>-5.6161984596236891E-7</v>
      </c>
      <c r="J6747">
        <v>-1.132594985242541E-6</v>
      </c>
      <c r="K6747">
        <v>-6.7676075854450346E-7</v>
      </c>
      <c r="L6747">
        <v>-2.1962264595831726E-7</v>
      </c>
      <c r="M6747">
        <v>-7.9059778523848934E-7</v>
      </c>
      <c r="N6747">
        <v>4.571381125861862E-7</v>
      </c>
      <c r="O6747">
        <v>-1.1383702669398588E-7</v>
      </c>
      <c r="P6747">
        <v>-5.7097513928017207E-7</v>
      </c>
    </row>
    <row r="6748" spans="1:16" x14ac:dyDescent="0.2">
      <c r="A6748">
        <v>707</v>
      </c>
      <c r="B6748">
        <v>0.99711220284992508</v>
      </c>
      <c r="C6748">
        <v>0.99711084644574999</v>
      </c>
      <c r="D6748">
        <v>0.99710988579794513</v>
      </c>
      <c r="E6748">
        <v>0.9971102853500754</v>
      </c>
      <c r="F6748">
        <v>0.9971094143039877</v>
      </c>
      <c r="G6748">
        <v>-1.3564041750901978E-6</v>
      </c>
      <c r="H6748">
        <v>-2.3170519799498024E-6</v>
      </c>
      <c r="I6748">
        <v>-1.9174998496795936E-6</v>
      </c>
      <c r="J6748">
        <v>-2.788545937382203E-6</v>
      </c>
      <c r="K6748">
        <v>-9.6064780485960455E-7</v>
      </c>
      <c r="L6748">
        <v>-5.610956745893958E-7</v>
      </c>
      <c r="M6748">
        <v>-1.4321417622920052E-6</v>
      </c>
      <c r="N6748">
        <v>3.9955213027020875E-7</v>
      </c>
      <c r="O6748">
        <v>-4.7149395743240063E-7</v>
      </c>
      <c r="P6748">
        <v>-8.7104608770260938E-7</v>
      </c>
    </row>
    <row r="6749" spans="1:16" x14ac:dyDescent="0.2">
      <c r="A6749">
        <v>7070</v>
      </c>
      <c r="B6749">
        <v>0.99785099717406445</v>
      </c>
      <c r="C6749">
        <v>0.99784980559019087</v>
      </c>
      <c r="D6749">
        <v>0.99784971803565226</v>
      </c>
      <c r="E6749">
        <v>0.99785026591619419</v>
      </c>
      <c r="F6749">
        <v>0.99784961965885799</v>
      </c>
      <c r="G6749">
        <v>-1.1915838735720996E-6</v>
      </c>
      <c r="H6749">
        <v>-1.2791384121912941E-6</v>
      </c>
      <c r="I6749">
        <v>-7.3125787025674072E-7</v>
      </c>
      <c r="J6749">
        <v>-1.3775152064576801E-6</v>
      </c>
      <c r="K6749">
        <v>-8.7554538619194489E-8</v>
      </c>
      <c r="L6749">
        <v>4.6032600331535889E-7</v>
      </c>
      <c r="M6749">
        <v>-1.859313328855805E-7</v>
      </c>
      <c r="N6749">
        <v>5.4788054193455338E-7</v>
      </c>
      <c r="O6749">
        <v>-9.8376794266386014E-8</v>
      </c>
      <c r="P6749">
        <v>-6.4625733620093939E-7</v>
      </c>
    </row>
    <row r="6750" spans="1:16" x14ac:dyDescent="0.2">
      <c r="A6750">
        <v>7071</v>
      </c>
      <c r="B6750">
        <v>0.99803726913854651</v>
      </c>
      <c r="C6750">
        <v>0.99803622949194182</v>
      </c>
      <c r="D6750">
        <v>0.99802555191870856</v>
      </c>
      <c r="E6750">
        <v>0.99802906295261584</v>
      </c>
      <c r="F6750">
        <v>0.99801952284353246</v>
      </c>
      <c r="G6750">
        <v>-1.0396466046946884E-6</v>
      </c>
      <c r="H6750">
        <v>-1.1717219837947823E-5</v>
      </c>
      <c r="I6750">
        <v>-8.2061859306703511E-6</v>
      </c>
      <c r="J6750">
        <v>-1.7746295014053892E-5</v>
      </c>
      <c r="K6750">
        <v>-1.0677573233253135E-5</v>
      </c>
      <c r="L6750">
        <v>-7.1665393259756627E-6</v>
      </c>
      <c r="M6750">
        <v>-1.6706648409359204E-5</v>
      </c>
      <c r="N6750">
        <v>3.5110339072774721E-6</v>
      </c>
      <c r="O6750">
        <v>-6.029075176106069E-6</v>
      </c>
      <c r="P6750">
        <v>-9.5401090833835411E-6</v>
      </c>
    </row>
    <row r="6751" spans="1:16" x14ac:dyDescent="0.2">
      <c r="A6751">
        <v>7072</v>
      </c>
      <c r="B6751">
        <v>0.99738590777131053</v>
      </c>
      <c r="C6751">
        <v>0.99738496974212842</v>
      </c>
      <c r="D6751">
        <v>0.99737996400967421</v>
      </c>
      <c r="E6751">
        <v>0.99738269507705357</v>
      </c>
      <c r="F6751">
        <v>0.9973779907540764</v>
      </c>
      <c r="G6751">
        <v>-9.3802918210705855E-7</v>
      </c>
      <c r="H6751">
        <v>-5.9437616363178236E-6</v>
      </c>
      <c r="I6751">
        <v>-3.2126942569599137E-6</v>
      </c>
      <c r="J6751">
        <v>-7.9170172341269662E-6</v>
      </c>
      <c r="K6751">
        <v>-5.0057324542107651E-6</v>
      </c>
      <c r="L6751">
        <v>-2.2746650748528552E-6</v>
      </c>
      <c r="M6751">
        <v>-6.9789880520199077E-6</v>
      </c>
      <c r="N6751">
        <v>2.7310673793579099E-6</v>
      </c>
      <c r="O6751">
        <v>-1.9732555978091426E-6</v>
      </c>
      <c r="P6751">
        <v>-4.7043229771670525E-6</v>
      </c>
    </row>
    <row r="6752" spans="1:16" x14ac:dyDescent="0.2">
      <c r="A6752">
        <v>7073</v>
      </c>
      <c r="B6752">
        <v>0.99805071762035624</v>
      </c>
      <c r="C6752">
        <v>0.99805006256553908</v>
      </c>
      <c r="D6752">
        <v>0.99804940601680925</v>
      </c>
      <c r="E6752">
        <v>0.99804944282766483</v>
      </c>
      <c r="F6752">
        <v>0.99804884505705127</v>
      </c>
      <c r="G6752">
        <v>-6.5505481716687797E-7</v>
      </c>
      <c r="H6752">
        <v>-1.3116035469940002E-6</v>
      </c>
      <c r="I6752">
        <v>-1.2747926914080665E-6</v>
      </c>
      <c r="J6752">
        <v>-1.8725633049720969E-6</v>
      </c>
      <c r="K6752">
        <v>-6.565487298271222E-7</v>
      </c>
      <c r="L6752">
        <v>-6.1973787424118854E-7</v>
      </c>
      <c r="M6752">
        <v>-1.2175084878052189E-6</v>
      </c>
      <c r="N6752">
        <v>3.6810855585933666E-8</v>
      </c>
      <c r="O6752">
        <v>-5.6095975797809672E-7</v>
      </c>
      <c r="P6752">
        <v>-5.9777061356403038E-7</v>
      </c>
    </row>
    <row r="6753" spans="1:16" x14ac:dyDescent="0.2">
      <c r="A6753">
        <v>7074</v>
      </c>
      <c r="B6753">
        <v>0.99761713933226126</v>
      </c>
      <c r="C6753">
        <v>0.99761671539533303</v>
      </c>
      <c r="D6753">
        <v>0.99761664173226716</v>
      </c>
      <c r="E6753">
        <v>0.99761751713315483</v>
      </c>
      <c r="F6753">
        <v>0.99761680761394933</v>
      </c>
      <c r="G6753">
        <v>-4.2393692822884077E-7</v>
      </c>
      <c r="H6753">
        <v>-4.9759999409815237E-7</v>
      </c>
      <c r="I6753">
        <v>3.7780089356953539E-7</v>
      </c>
      <c r="J6753">
        <v>-3.3171831193001822E-7</v>
      </c>
      <c r="K6753">
        <v>-7.3663065869311595E-8</v>
      </c>
      <c r="L6753">
        <v>8.0173782179837616E-7</v>
      </c>
      <c r="M6753">
        <v>9.2218616298822553E-8</v>
      </c>
      <c r="N6753">
        <v>8.7540088766768775E-7</v>
      </c>
      <c r="O6753">
        <v>1.6588168216813415E-7</v>
      </c>
      <c r="P6753">
        <v>-7.0951920549955361E-7</v>
      </c>
    </row>
    <row r="6754" spans="1:16" x14ac:dyDescent="0.2">
      <c r="A6754">
        <v>7075</v>
      </c>
      <c r="B6754">
        <v>0.99798977653874787</v>
      </c>
      <c r="C6754">
        <v>0.99798964807797508</v>
      </c>
      <c r="D6754">
        <v>0.99798784813034824</v>
      </c>
      <c r="E6754">
        <v>0.99798940399815805</v>
      </c>
      <c r="F6754">
        <v>0.99798744391482686</v>
      </c>
      <c r="G6754">
        <v>-1.2846077279693446E-7</v>
      </c>
      <c r="H6754">
        <v>-1.9284083996318202E-6</v>
      </c>
      <c r="I6754">
        <v>-3.7254058982139071E-7</v>
      </c>
      <c r="J6754">
        <v>-2.3326239210197386E-6</v>
      </c>
      <c r="K6754">
        <v>-1.7999476268348857E-6</v>
      </c>
      <c r="L6754">
        <v>-2.4407981702445625E-7</v>
      </c>
      <c r="M6754">
        <v>-2.2041631482228041E-6</v>
      </c>
      <c r="N6754">
        <v>1.5558678098104295E-6</v>
      </c>
      <c r="O6754">
        <v>-4.0421552138791839E-7</v>
      </c>
      <c r="P6754">
        <v>-1.9600833311983479E-6</v>
      </c>
    </row>
    <row r="6755" spans="1:16" x14ac:dyDescent="0.2">
      <c r="A6755">
        <v>7076</v>
      </c>
      <c r="B6755">
        <v>0.99732665577922042</v>
      </c>
      <c r="C6755">
        <v>0.99732615253428858</v>
      </c>
      <c r="D6755">
        <v>0.99732548551791111</v>
      </c>
      <c r="E6755">
        <v>0.99732452443149833</v>
      </c>
      <c r="F6755">
        <v>0.99732377771934677</v>
      </c>
      <c r="G6755">
        <v>-5.0324493183762087E-7</v>
      </c>
      <c r="H6755">
        <v>-1.1702613093023118E-6</v>
      </c>
      <c r="I6755">
        <v>-2.1313477220896715E-6</v>
      </c>
      <c r="J6755">
        <v>-2.8780598736455332E-6</v>
      </c>
      <c r="K6755">
        <v>-6.6701637746469089E-7</v>
      </c>
      <c r="L6755">
        <v>-1.6281027902520506E-6</v>
      </c>
      <c r="M6755">
        <v>-2.3748149418079123E-6</v>
      </c>
      <c r="N6755">
        <v>-9.6108641278735973E-7</v>
      </c>
      <c r="O6755">
        <v>-1.7077985643432214E-6</v>
      </c>
      <c r="P6755">
        <v>-7.4671215155586168E-7</v>
      </c>
    </row>
    <row r="6756" spans="1:16" x14ac:dyDescent="0.2">
      <c r="A6756">
        <v>7077</v>
      </c>
      <c r="B6756">
        <v>0.99726041922037789</v>
      </c>
      <c r="C6756">
        <v>0.99725864479174953</v>
      </c>
      <c r="D6756">
        <v>0.99725711869993827</v>
      </c>
      <c r="E6756">
        <v>0.99725850516026293</v>
      </c>
      <c r="F6756">
        <v>0.99725630221686967</v>
      </c>
      <c r="G6756">
        <v>-1.7744286283649657E-6</v>
      </c>
      <c r="H6756">
        <v>-3.300520439619703E-6</v>
      </c>
      <c r="I6756">
        <v>-1.9140601149603143E-6</v>
      </c>
      <c r="J6756">
        <v>-4.117003508219419E-6</v>
      </c>
      <c r="K6756">
        <v>-1.5260918112547373E-6</v>
      </c>
      <c r="L6756">
        <v>-1.3963148659534852E-7</v>
      </c>
      <c r="M6756">
        <v>-2.3425748798544532E-6</v>
      </c>
      <c r="N6756">
        <v>1.3864603246593887E-6</v>
      </c>
      <c r="O6756">
        <v>-8.1648306859971598E-7</v>
      </c>
      <c r="P6756">
        <v>-2.2029433932591047E-6</v>
      </c>
    </row>
    <row r="6757" spans="1:16" x14ac:dyDescent="0.2">
      <c r="A6757">
        <v>7078</v>
      </c>
      <c r="B6757">
        <v>0.9975017803357471</v>
      </c>
      <c r="C6757">
        <v>0.99750097689965922</v>
      </c>
      <c r="D6757">
        <v>0.99750027867354074</v>
      </c>
      <c r="E6757">
        <v>0.99750032736271654</v>
      </c>
      <c r="F6757">
        <v>0.99749937970509794</v>
      </c>
      <c r="G6757">
        <v>-8.0343608788169263E-7</v>
      </c>
      <c r="H6757">
        <v>-1.5016622063601659E-6</v>
      </c>
      <c r="I6757">
        <v>-1.4529730305579136E-6</v>
      </c>
      <c r="J6757">
        <v>-2.4006306491575202E-6</v>
      </c>
      <c r="K6757">
        <v>-6.9822611847847327E-7</v>
      </c>
      <c r="L6757">
        <v>-6.4953694267622097E-7</v>
      </c>
      <c r="M6757">
        <v>-1.5971945612758276E-6</v>
      </c>
      <c r="N6757">
        <v>4.8689175802252294E-8</v>
      </c>
      <c r="O6757">
        <v>-8.9896844279735433E-7</v>
      </c>
      <c r="P6757">
        <v>-9.4765761859960662E-7</v>
      </c>
    </row>
    <row r="6758" spans="1:16" x14ac:dyDescent="0.2">
      <c r="A6758">
        <v>7079</v>
      </c>
      <c r="B6758">
        <v>0.99803629490325874</v>
      </c>
      <c r="C6758">
        <v>0.99803576858086451</v>
      </c>
      <c r="D6758">
        <v>0.99803338102463479</v>
      </c>
      <c r="E6758">
        <v>0.99803556131975291</v>
      </c>
      <c r="F6758">
        <v>0.99803288034460602</v>
      </c>
      <c r="G6758">
        <v>-5.263223942231221E-7</v>
      </c>
      <c r="H6758">
        <v>-2.9138786239446546E-6</v>
      </c>
      <c r="I6758">
        <v>-7.3358350582974907E-7</v>
      </c>
      <c r="J6758">
        <v>-3.414558652714561E-6</v>
      </c>
      <c r="K6758">
        <v>-2.3875562297215325E-6</v>
      </c>
      <c r="L6758">
        <v>-2.0726111160662697E-7</v>
      </c>
      <c r="M6758">
        <v>-2.8882362584914389E-6</v>
      </c>
      <c r="N6758">
        <v>2.1802951181149055E-6</v>
      </c>
      <c r="O6758">
        <v>-5.0068002876990647E-7</v>
      </c>
      <c r="P6758">
        <v>-2.680975146884812E-6</v>
      </c>
    </row>
    <row r="6759" spans="1:16" x14ac:dyDescent="0.2">
      <c r="A6759">
        <v>708</v>
      </c>
      <c r="B6759">
        <v>0.99747729371978822</v>
      </c>
      <c r="C6759">
        <v>0.99747598232287149</v>
      </c>
      <c r="D6759">
        <v>0.99747539144649755</v>
      </c>
      <c r="E6759">
        <v>0.99747626687192847</v>
      </c>
      <c r="F6759">
        <v>0.99747538605292141</v>
      </c>
      <c r="G6759">
        <v>-1.311396916725549E-6</v>
      </c>
      <c r="H6759">
        <v>-1.9022732906659456E-6</v>
      </c>
      <c r="I6759">
        <v>-1.0268478597419417E-6</v>
      </c>
      <c r="J6759">
        <v>-1.9076668668072116E-6</v>
      </c>
      <c r="K6759">
        <v>-5.908763739403966E-7</v>
      </c>
      <c r="L6759">
        <v>2.8454905698360733E-7</v>
      </c>
      <c r="M6759">
        <v>-5.9626995008166261E-7</v>
      </c>
      <c r="N6759">
        <v>8.7542543092400393E-7</v>
      </c>
      <c r="O6759">
        <v>-5.3935761412660099E-9</v>
      </c>
      <c r="P6759">
        <v>-8.8081900706526994E-7</v>
      </c>
    </row>
    <row r="6760" spans="1:16" x14ac:dyDescent="0.2">
      <c r="A6760">
        <v>7080</v>
      </c>
      <c r="B6760">
        <v>0.99774364748040167</v>
      </c>
      <c r="C6760">
        <v>0.99774190839373711</v>
      </c>
      <c r="D6760">
        <v>0.99774034089174846</v>
      </c>
      <c r="E6760">
        <v>0.99774074792424972</v>
      </c>
      <c r="F6760">
        <v>0.99773924679430859</v>
      </c>
      <c r="G6760">
        <v>-1.7390866645650149E-6</v>
      </c>
      <c r="H6760">
        <v>-3.3065886532179789E-6</v>
      </c>
      <c r="I6760">
        <v>-2.8995561519584712E-6</v>
      </c>
      <c r="J6760">
        <v>-4.4006860930867475E-6</v>
      </c>
      <c r="K6760">
        <v>-1.567501988652964E-6</v>
      </c>
      <c r="L6760">
        <v>-1.1604694873934562E-6</v>
      </c>
      <c r="M6760">
        <v>-2.6615994285217326E-6</v>
      </c>
      <c r="N6760">
        <v>4.0703250125950774E-7</v>
      </c>
      <c r="O6760">
        <v>-1.0940974398687686E-6</v>
      </c>
      <c r="P6760">
        <v>-1.5011299411282764E-6</v>
      </c>
    </row>
    <row r="6761" spans="1:16" x14ac:dyDescent="0.2">
      <c r="A6761">
        <v>7081</v>
      </c>
      <c r="B6761">
        <v>0.99811398386123062</v>
      </c>
      <c r="C6761">
        <v>0.9981129229814949</v>
      </c>
      <c r="D6761">
        <v>0.99811159429380281</v>
      </c>
      <c r="E6761">
        <v>0.99811250054211531</v>
      </c>
      <c r="F6761">
        <v>0.9981111964045245</v>
      </c>
      <c r="G6761">
        <v>-1.0608797357258837E-6</v>
      </c>
      <c r="H6761">
        <v>-2.3895674278184842E-6</v>
      </c>
      <c r="I6761">
        <v>-1.4833191153140746E-6</v>
      </c>
      <c r="J6761">
        <v>-2.7874567061214606E-6</v>
      </c>
      <c r="K6761">
        <v>-1.3286876920926005E-6</v>
      </c>
      <c r="L6761">
        <v>-4.2243937958819089E-7</v>
      </c>
      <c r="M6761">
        <v>-1.7265769703955769E-6</v>
      </c>
      <c r="N6761">
        <v>9.0624831250440963E-7</v>
      </c>
      <c r="O6761">
        <v>-3.9788927830297638E-7</v>
      </c>
      <c r="P6761">
        <v>-1.304137590807386E-6</v>
      </c>
    </row>
    <row r="6762" spans="1:16" x14ac:dyDescent="0.2">
      <c r="A6762">
        <v>7082</v>
      </c>
      <c r="B6762">
        <v>0.99793583062373803</v>
      </c>
      <c r="C6762">
        <v>0.99793636692191368</v>
      </c>
      <c r="D6762">
        <v>0.99793555041778137</v>
      </c>
      <c r="E6762">
        <v>0.99793833851428826</v>
      </c>
      <c r="F6762">
        <v>0.99793718602673276</v>
      </c>
      <c r="G6762">
        <v>5.3629817564626592E-7</v>
      </c>
      <c r="H6762">
        <v>-2.8020595665978476E-7</v>
      </c>
      <c r="I6762">
        <v>2.5078905502295967E-6</v>
      </c>
      <c r="J6762">
        <v>1.35540299472936E-6</v>
      </c>
      <c r="K6762">
        <v>-8.1650413230605068E-7</v>
      </c>
      <c r="L6762">
        <v>1.9715923745833308E-6</v>
      </c>
      <c r="M6762">
        <v>8.1910481908309407E-7</v>
      </c>
      <c r="N6762">
        <v>2.7880965068893815E-6</v>
      </c>
      <c r="O6762">
        <v>1.6356089513891447E-6</v>
      </c>
      <c r="P6762">
        <v>-1.1524875555002367E-6</v>
      </c>
    </row>
    <row r="6763" spans="1:16" x14ac:dyDescent="0.2">
      <c r="A6763">
        <v>7083</v>
      </c>
      <c r="B6763">
        <v>0.99764374954445434</v>
      </c>
      <c r="C6763">
        <v>0.99764362823244701</v>
      </c>
      <c r="D6763">
        <v>0.99764312710827241</v>
      </c>
      <c r="E6763">
        <v>0.99764384499302883</v>
      </c>
      <c r="F6763">
        <v>0.99764291728390131</v>
      </c>
      <c r="G6763">
        <v>-1.2131200732845571E-7</v>
      </c>
      <c r="H6763">
        <v>-6.224361819295865E-7</v>
      </c>
      <c r="I6763">
        <v>9.5448574488621318E-8</v>
      </c>
      <c r="J6763">
        <v>-8.3226055302976221E-7</v>
      </c>
      <c r="K6763">
        <v>-5.0112417460113079E-7</v>
      </c>
      <c r="L6763">
        <v>2.1676058181707702E-7</v>
      </c>
      <c r="M6763">
        <v>-7.109485457013065E-7</v>
      </c>
      <c r="N6763">
        <v>7.1788475641820781E-7</v>
      </c>
      <c r="O6763">
        <v>-2.0982437110017571E-7</v>
      </c>
      <c r="P6763">
        <v>-9.2770912751838353E-7</v>
      </c>
    </row>
    <row r="6764" spans="1:16" x14ac:dyDescent="0.2">
      <c r="A6764">
        <v>7084</v>
      </c>
      <c r="B6764">
        <v>0.99827650110095312</v>
      </c>
      <c r="C6764">
        <v>0.99827633829331974</v>
      </c>
      <c r="D6764">
        <v>0.99827566265059942</v>
      </c>
      <c r="E6764">
        <v>0.99827691726025691</v>
      </c>
      <c r="F6764">
        <v>0.99827615234589961</v>
      </c>
      <c r="G6764">
        <v>-1.6280763337483961E-7</v>
      </c>
      <c r="H6764">
        <v>-8.3845035370178067E-7</v>
      </c>
      <c r="I6764">
        <v>4.1615930379546029E-7</v>
      </c>
      <c r="J6764">
        <v>-3.4875505350306923E-7</v>
      </c>
      <c r="K6764">
        <v>-6.7564272032694106E-7</v>
      </c>
      <c r="L6764">
        <v>5.789669371702999E-7</v>
      </c>
      <c r="M6764">
        <v>-1.8594742012822962E-7</v>
      </c>
      <c r="N6764">
        <v>1.254609657497241E-6</v>
      </c>
      <c r="O6764">
        <v>4.8969530019871144E-7</v>
      </c>
      <c r="P6764">
        <v>-7.6491435729852952E-7</v>
      </c>
    </row>
    <row r="6765" spans="1:16" x14ac:dyDescent="0.2">
      <c r="A6765">
        <v>7085</v>
      </c>
      <c r="B6765">
        <v>0.99822501280852938</v>
      </c>
      <c r="C6765">
        <v>0.9982250108899654</v>
      </c>
      <c r="D6765">
        <v>0.99822551633787582</v>
      </c>
      <c r="E6765">
        <v>0.99822481296631782</v>
      </c>
      <c r="F6765">
        <v>0.99822569887792922</v>
      </c>
      <c r="G6765">
        <v>-1.9185639743568572E-9</v>
      </c>
      <c r="H6765">
        <v>5.0352934644060099E-7</v>
      </c>
      <c r="I6765">
        <v>-1.9984221155677773E-7</v>
      </c>
      <c r="J6765">
        <v>6.8606939984672266E-7</v>
      </c>
      <c r="K6765">
        <v>5.0544791041495785E-7</v>
      </c>
      <c r="L6765">
        <v>-1.9792364758242087E-7</v>
      </c>
      <c r="M6765">
        <v>6.8798796382107952E-7</v>
      </c>
      <c r="N6765">
        <v>-7.0337155799737872E-7</v>
      </c>
      <c r="O6765">
        <v>1.8254005340612167E-7</v>
      </c>
      <c r="P6765">
        <v>8.8591161140350039E-7</v>
      </c>
    </row>
    <row r="6766" spans="1:16" x14ac:dyDescent="0.2">
      <c r="A6766">
        <v>7086</v>
      </c>
      <c r="B6766">
        <v>0.99778446427320056</v>
      </c>
      <c r="C6766">
        <v>0.99778477338037552</v>
      </c>
      <c r="D6766">
        <v>0.99778704495904058</v>
      </c>
      <c r="E6766">
        <v>0.99778901258036579</v>
      </c>
      <c r="F6766">
        <v>0.99779045723186277</v>
      </c>
      <c r="G6766">
        <v>3.0910717496723805E-7</v>
      </c>
      <c r="H6766">
        <v>2.5806858400256871E-6</v>
      </c>
      <c r="I6766">
        <v>4.5483071652308027E-6</v>
      </c>
      <c r="J6766">
        <v>5.9929586622153863E-6</v>
      </c>
      <c r="K6766">
        <v>2.2715786650584491E-6</v>
      </c>
      <c r="L6766">
        <v>4.2391999902635646E-6</v>
      </c>
      <c r="M6766">
        <v>5.6838514872481483E-6</v>
      </c>
      <c r="N6766">
        <v>1.9676213252051156E-6</v>
      </c>
      <c r="O6766">
        <v>3.4122728221896992E-6</v>
      </c>
      <c r="P6766">
        <v>1.4446514969845836E-6</v>
      </c>
    </row>
    <row r="6767" spans="1:16" x14ac:dyDescent="0.2">
      <c r="A6767">
        <v>7087</v>
      </c>
      <c r="B6767">
        <v>0.99898529450310958</v>
      </c>
      <c r="C6767">
        <v>0.99898543951131713</v>
      </c>
      <c r="D6767">
        <v>0.99898524399503075</v>
      </c>
      <c r="E6767">
        <v>0.99898557367764373</v>
      </c>
      <c r="F6767">
        <v>0.99898551288127102</v>
      </c>
      <c r="G6767">
        <v>1.4500820755269928E-7</v>
      </c>
      <c r="H6767">
        <v>-5.0508078830446834E-8</v>
      </c>
      <c r="I6767">
        <v>2.7917453415682303E-7</v>
      </c>
      <c r="J6767">
        <v>2.1837816144287814E-7</v>
      </c>
      <c r="K6767">
        <v>-1.9551628638314611E-7</v>
      </c>
      <c r="L6767">
        <v>1.3416632660412375E-7</v>
      </c>
      <c r="M6767">
        <v>7.3369953890178863E-8</v>
      </c>
      <c r="N6767">
        <v>3.2968261298726986E-7</v>
      </c>
      <c r="O6767">
        <v>2.6888624027332497E-7</v>
      </c>
      <c r="P6767">
        <v>-6.0796372713944891E-8</v>
      </c>
    </row>
    <row r="6768" spans="1:16" x14ac:dyDescent="0.2">
      <c r="A6768">
        <v>7088</v>
      </c>
      <c r="B6768">
        <v>0.9991996035621693</v>
      </c>
      <c r="C6768">
        <v>0.99919947123955211</v>
      </c>
      <c r="D6768">
        <v>0.99919913135806004</v>
      </c>
      <c r="E6768">
        <v>0.99919951896078107</v>
      </c>
      <c r="F6768">
        <v>0.9991991495859901</v>
      </c>
      <c r="G6768">
        <v>-1.323226171967562E-7</v>
      </c>
      <c r="H6768">
        <v>-4.7220410925863376E-7</v>
      </c>
      <c r="I6768">
        <v>-8.4601388228300323E-8</v>
      </c>
      <c r="J6768">
        <v>-4.5397617920439615E-7</v>
      </c>
      <c r="K6768">
        <v>-3.3988149206187757E-7</v>
      </c>
      <c r="L6768">
        <v>4.7721228968455875E-8</v>
      </c>
      <c r="M6768">
        <v>-3.2165356200763995E-7</v>
      </c>
      <c r="N6768">
        <v>3.8760272103033344E-7</v>
      </c>
      <c r="O6768">
        <v>1.8227930054237618E-8</v>
      </c>
      <c r="P6768">
        <v>-3.6937479097609582E-7</v>
      </c>
    </row>
    <row r="6769" spans="1:16" x14ac:dyDescent="0.2">
      <c r="A6769">
        <v>7089</v>
      </c>
      <c r="B6769">
        <v>0.99760196758255937</v>
      </c>
      <c r="C6769">
        <v>0.99760123841094106</v>
      </c>
      <c r="D6769">
        <v>0.99760087045361989</v>
      </c>
      <c r="E6769">
        <v>0.99760068063249574</v>
      </c>
      <c r="F6769">
        <v>0.99760067930577356</v>
      </c>
      <c r="G6769">
        <v>-7.2917161830776678E-7</v>
      </c>
      <c r="H6769">
        <v>-1.0971289394756667E-6</v>
      </c>
      <c r="I6769">
        <v>-1.2869500636281117E-6</v>
      </c>
      <c r="J6769">
        <v>-1.2882767858046762E-6</v>
      </c>
      <c r="K6769">
        <v>-3.6795732116789992E-7</v>
      </c>
      <c r="L6769">
        <v>-5.5777844532034493E-7</v>
      </c>
      <c r="M6769">
        <v>-5.5910516749690942E-7</v>
      </c>
      <c r="N6769">
        <v>-1.8982112415244501E-7</v>
      </c>
      <c r="O6769">
        <v>-1.911478463290095E-7</v>
      </c>
      <c r="P6769">
        <v>-1.3267221765644877E-9</v>
      </c>
    </row>
    <row r="6770" spans="1:16" x14ac:dyDescent="0.2">
      <c r="A6770">
        <v>709</v>
      </c>
      <c r="B6770">
        <v>0.99816339447288782</v>
      </c>
      <c r="C6770">
        <v>0.99816180777323049</v>
      </c>
      <c r="D6770">
        <v>0.99815172949022768</v>
      </c>
      <c r="E6770">
        <v>0.99815727273201993</v>
      </c>
      <c r="F6770">
        <v>0.99814782559476778</v>
      </c>
      <c r="G6770">
        <v>-1.5866996573299375E-6</v>
      </c>
      <c r="H6770">
        <v>-1.1664982660142265E-5</v>
      </c>
      <c r="I6770">
        <v>-6.1217408678926333E-6</v>
      </c>
      <c r="J6770">
        <v>-1.5568878120042484E-5</v>
      </c>
      <c r="K6770">
        <v>-1.0078283002812327E-5</v>
      </c>
      <c r="L6770">
        <v>-4.5350412105626958E-6</v>
      </c>
      <c r="M6770">
        <v>-1.3982178462712547E-5</v>
      </c>
      <c r="N6770">
        <v>5.5432417922496313E-6</v>
      </c>
      <c r="O6770">
        <v>-3.9038954599002196E-6</v>
      </c>
      <c r="P6770">
        <v>-9.4471372521498509E-6</v>
      </c>
    </row>
    <row r="6771" spans="1:16" x14ac:dyDescent="0.2">
      <c r="A6771">
        <v>7090</v>
      </c>
      <c r="B6771">
        <v>0.99747341391073185</v>
      </c>
      <c r="C6771">
        <v>0.99746967233301198</v>
      </c>
      <c r="D6771">
        <v>0.99746582370507431</v>
      </c>
      <c r="E6771">
        <v>0.99746331037078062</v>
      </c>
      <c r="F6771">
        <v>0.99746040551592174</v>
      </c>
      <c r="G6771">
        <v>-3.7415777198734901E-6</v>
      </c>
      <c r="H6771">
        <v>-7.5902056575483101E-6</v>
      </c>
      <c r="I6771">
        <v>-1.010353995123392E-5</v>
      </c>
      <c r="J6771">
        <v>-1.3008394810110069E-5</v>
      </c>
      <c r="K6771">
        <v>-3.84862793767482E-6</v>
      </c>
      <c r="L6771">
        <v>-6.3619622313604296E-6</v>
      </c>
      <c r="M6771">
        <v>-9.2668170902365787E-6</v>
      </c>
      <c r="N6771">
        <v>-2.5133342936856096E-6</v>
      </c>
      <c r="O6771">
        <v>-5.4181891525617587E-6</v>
      </c>
      <c r="P6771">
        <v>-2.9048548588761491E-6</v>
      </c>
    </row>
    <row r="6772" spans="1:16" x14ac:dyDescent="0.2">
      <c r="A6772">
        <v>7091</v>
      </c>
      <c r="B6772">
        <v>0.99748476365276573</v>
      </c>
      <c r="C6772">
        <v>0.9974841710997876</v>
      </c>
      <c r="D6772">
        <v>0.99748359943941034</v>
      </c>
      <c r="E6772">
        <v>0.99748420365590862</v>
      </c>
      <c r="F6772">
        <v>0.99748353032195058</v>
      </c>
      <c r="G6772">
        <v>-5.925529781292127E-7</v>
      </c>
      <c r="H6772">
        <v>-1.1642133553868561E-6</v>
      </c>
      <c r="I6772">
        <v>-5.5999685710794722E-7</v>
      </c>
      <c r="J6772">
        <v>-1.2333308151424305E-6</v>
      </c>
      <c r="K6772">
        <v>-5.716603772576434E-7</v>
      </c>
      <c r="L6772">
        <v>3.2556121021265483E-8</v>
      </c>
      <c r="M6772">
        <v>-6.4077783701321778E-7</v>
      </c>
      <c r="N6772">
        <v>6.0421649827890889E-7</v>
      </c>
      <c r="O6772">
        <v>-6.9117459755574373E-8</v>
      </c>
      <c r="P6772">
        <v>-6.7333395803448326E-7</v>
      </c>
    </row>
    <row r="6773" spans="1:16" x14ac:dyDescent="0.2">
      <c r="A6773">
        <v>7092</v>
      </c>
      <c r="B6773">
        <v>0.9981392964070035</v>
      </c>
      <c r="C6773">
        <v>0.99813809259218389</v>
      </c>
      <c r="D6773">
        <v>0.9981380397297932</v>
      </c>
      <c r="E6773">
        <v>0.99813778201405723</v>
      </c>
      <c r="F6773">
        <v>0.99813806554347095</v>
      </c>
      <c r="G6773">
        <v>-1.2038148196058529E-6</v>
      </c>
      <c r="H6773">
        <v>-1.256677210292878E-6</v>
      </c>
      <c r="I6773">
        <v>-1.5143929462668737E-6</v>
      </c>
      <c r="J6773">
        <v>-1.2308635325419814E-6</v>
      </c>
      <c r="K6773">
        <v>-5.286239068702514E-8</v>
      </c>
      <c r="L6773">
        <v>-3.105781266610208E-7</v>
      </c>
      <c r="M6773">
        <v>-2.7048712936128538E-8</v>
      </c>
      <c r="N6773">
        <v>-2.5771573597399566E-7</v>
      </c>
      <c r="O6773">
        <v>2.5813677750896602E-8</v>
      </c>
      <c r="P6773">
        <v>2.8352941372489227E-7</v>
      </c>
    </row>
    <row r="6774" spans="1:16" x14ac:dyDescent="0.2">
      <c r="A6774">
        <v>7093</v>
      </c>
      <c r="B6774">
        <v>0.99850144593330858</v>
      </c>
      <c r="C6774">
        <v>0.99850082120723049</v>
      </c>
      <c r="D6774">
        <v>0.99849986981770067</v>
      </c>
      <c r="E6774">
        <v>0.99849989101046255</v>
      </c>
      <c r="F6774">
        <v>0.99849913876699303</v>
      </c>
      <c r="G6774">
        <v>-6.2472607809116454E-7</v>
      </c>
      <c r="H6774">
        <v>-1.5761156079152627E-6</v>
      </c>
      <c r="I6774">
        <v>-1.5549228460365327E-6</v>
      </c>
      <c r="J6774">
        <v>-2.307166315551612E-6</v>
      </c>
      <c r="K6774">
        <v>-9.5138952982409819E-7</v>
      </c>
      <c r="L6774">
        <v>-9.3019676794536821E-7</v>
      </c>
      <c r="M6774">
        <v>-1.6824402374604475E-6</v>
      </c>
      <c r="N6774">
        <v>2.1192761878729982E-8</v>
      </c>
      <c r="O6774">
        <v>-7.3105070763634927E-7</v>
      </c>
      <c r="P6774">
        <v>-7.5224346951507925E-7</v>
      </c>
    </row>
    <row r="6775" spans="1:16" x14ac:dyDescent="0.2">
      <c r="A6775">
        <v>7094</v>
      </c>
      <c r="B6775">
        <v>0.99794473504155901</v>
      </c>
      <c r="C6775">
        <v>0.99794383456470304</v>
      </c>
      <c r="D6775">
        <v>0.99794294001012662</v>
      </c>
      <c r="E6775">
        <v>0.99794324294508274</v>
      </c>
      <c r="F6775">
        <v>0.99794180444564173</v>
      </c>
      <c r="G6775">
        <v>-9.0047685596950089E-7</v>
      </c>
      <c r="H6775">
        <v>-1.7950314323833538E-6</v>
      </c>
      <c r="I6775">
        <v>-1.4920964762632494E-6</v>
      </c>
      <c r="J6775">
        <v>-2.9305959172720719E-6</v>
      </c>
      <c r="K6775">
        <v>-8.9455457641385294E-7</v>
      </c>
      <c r="L6775">
        <v>-5.9161962029374848E-7</v>
      </c>
      <c r="M6775">
        <v>-2.030119061302571E-6</v>
      </c>
      <c r="N6775">
        <v>3.0293495612010446E-7</v>
      </c>
      <c r="O6775">
        <v>-1.1355644848887181E-6</v>
      </c>
      <c r="P6775">
        <v>-1.4384994410088225E-6</v>
      </c>
    </row>
    <row r="6776" spans="1:16" x14ac:dyDescent="0.2">
      <c r="A6776">
        <v>7095</v>
      </c>
      <c r="B6776">
        <v>0.9976211108652453</v>
      </c>
      <c r="C6776">
        <v>0.99761983417592792</v>
      </c>
      <c r="D6776">
        <v>0.99761977693093185</v>
      </c>
      <c r="E6776">
        <v>0.99761801720770504</v>
      </c>
      <c r="F6776">
        <v>0.99761810730800538</v>
      </c>
      <c r="G6776">
        <v>-1.2766893173754568E-6</v>
      </c>
      <c r="H6776">
        <v>-1.3339343134521897E-6</v>
      </c>
      <c r="I6776">
        <v>-3.0936575402540356E-6</v>
      </c>
      <c r="J6776">
        <v>-3.0035572399222943E-6</v>
      </c>
      <c r="K6776">
        <v>-5.7244996076732946E-8</v>
      </c>
      <c r="L6776">
        <v>-1.8169682228785788E-6</v>
      </c>
      <c r="M6776">
        <v>-1.7268679225468375E-6</v>
      </c>
      <c r="N6776">
        <v>-1.7597232268018459E-6</v>
      </c>
      <c r="O6776">
        <v>-1.6696229264701046E-6</v>
      </c>
      <c r="P6776">
        <v>9.0100300331741323E-8</v>
      </c>
    </row>
    <row r="6777" spans="1:16" x14ac:dyDescent="0.2">
      <c r="A6777">
        <v>7096</v>
      </c>
      <c r="B6777">
        <v>0.99818072169751348</v>
      </c>
      <c r="C6777">
        <v>0.99818013963137453</v>
      </c>
      <c r="D6777">
        <v>0.99818037328799136</v>
      </c>
      <c r="E6777">
        <v>0.99818018350498994</v>
      </c>
      <c r="F6777">
        <v>0.99818025088359141</v>
      </c>
      <c r="G6777">
        <v>-5.8206613895439574E-7</v>
      </c>
      <c r="H6777">
        <v>-3.4840952212178422E-7</v>
      </c>
      <c r="I6777">
        <v>-5.3819252354703195E-7</v>
      </c>
      <c r="J6777">
        <v>-4.70813922071045E-7</v>
      </c>
      <c r="K6777">
        <v>2.3365661683261152E-7</v>
      </c>
      <c r="L6777">
        <v>4.3873615407363786E-8</v>
      </c>
      <c r="M6777">
        <v>1.1125221688335074E-7</v>
      </c>
      <c r="N6777">
        <v>-1.8978300142524773E-7</v>
      </c>
      <c r="O6777">
        <v>-1.2240439994926078E-7</v>
      </c>
      <c r="P6777">
        <v>6.7378601475986954E-8</v>
      </c>
    </row>
    <row r="6778" spans="1:16" x14ac:dyDescent="0.2">
      <c r="A6778">
        <v>7097</v>
      </c>
      <c r="B6778">
        <v>0.99811095811488715</v>
      </c>
      <c r="C6778">
        <v>0.99811030783315213</v>
      </c>
      <c r="D6778">
        <v>0.99810938807188865</v>
      </c>
      <c r="E6778">
        <v>0.9981095048291948</v>
      </c>
      <c r="F6778">
        <v>0.99810884458417515</v>
      </c>
      <c r="G6778">
        <v>-6.5028173501513464E-7</v>
      </c>
      <c r="H6778">
        <v>-1.5700429984999431E-6</v>
      </c>
      <c r="I6778">
        <v>-1.4532856923432647E-6</v>
      </c>
      <c r="J6778">
        <v>-2.1135307120001556E-6</v>
      </c>
      <c r="K6778">
        <v>-9.1976126348480847E-7</v>
      </c>
      <c r="L6778">
        <v>-8.0300395732813001E-7</v>
      </c>
      <c r="M6778">
        <v>-1.463248976985021E-6</v>
      </c>
      <c r="N6778">
        <v>1.1675730615667845E-7</v>
      </c>
      <c r="O6778">
        <v>-5.4348771350021252E-7</v>
      </c>
      <c r="P6778">
        <v>-6.6024501965689097E-7</v>
      </c>
    </row>
    <row r="6779" spans="1:16" x14ac:dyDescent="0.2">
      <c r="A6779">
        <v>7098</v>
      </c>
      <c r="B6779">
        <v>0.9971510176743007</v>
      </c>
      <c r="C6779">
        <v>0.99715189609438093</v>
      </c>
      <c r="D6779">
        <v>0.99715095278070975</v>
      </c>
      <c r="E6779">
        <v>0.99715360155105082</v>
      </c>
      <c r="F6779">
        <v>0.99715218095746139</v>
      </c>
      <c r="G6779">
        <v>8.7842008023031326E-7</v>
      </c>
      <c r="H6779">
        <v>-6.4893590945303004E-8</v>
      </c>
      <c r="I6779">
        <v>2.5838767501173976E-6</v>
      </c>
      <c r="J6779">
        <v>1.1632831606878113E-6</v>
      </c>
      <c r="K6779">
        <v>-9.4331367117561626E-7</v>
      </c>
      <c r="L6779">
        <v>1.7054566698870843E-6</v>
      </c>
      <c r="M6779">
        <v>2.8486308045749809E-7</v>
      </c>
      <c r="N6779">
        <v>2.6487703410627006E-6</v>
      </c>
      <c r="O6779">
        <v>1.2281767516331143E-6</v>
      </c>
      <c r="P6779">
        <v>-1.4205935894295862E-6</v>
      </c>
    </row>
    <row r="6780" spans="1:16" x14ac:dyDescent="0.2">
      <c r="A6780">
        <v>7099</v>
      </c>
      <c r="B6780">
        <v>0.99803369833420219</v>
      </c>
      <c r="C6780">
        <v>0.99803408472545307</v>
      </c>
      <c r="D6780">
        <v>0.99803375206374767</v>
      </c>
      <c r="E6780">
        <v>0.99803437947408769</v>
      </c>
      <c r="F6780">
        <v>0.99803386778472536</v>
      </c>
      <c r="G6780">
        <v>3.8639125088391069E-7</v>
      </c>
      <c r="H6780">
        <v>5.3729545479441754E-8</v>
      </c>
      <c r="I6780">
        <v>6.8113988549445281E-7</v>
      </c>
      <c r="J6780">
        <v>1.6945052316863496E-7</v>
      </c>
      <c r="K6780">
        <v>-3.3266170540446893E-7</v>
      </c>
      <c r="L6780">
        <v>2.9474863461054213E-7</v>
      </c>
      <c r="M6780">
        <v>-2.1694072771527573E-7</v>
      </c>
      <c r="N6780">
        <v>6.2741034001501106E-7</v>
      </c>
      <c r="O6780">
        <v>1.1572097768919321E-7</v>
      </c>
      <c r="P6780">
        <v>-5.1168936232581785E-7</v>
      </c>
    </row>
    <row r="6781" spans="1:16" x14ac:dyDescent="0.2">
      <c r="A6781">
        <v>71</v>
      </c>
      <c r="B6781">
        <v>0.99862657191377169</v>
      </c>
      <c r="C6781">
        <v>0.99862642532230239</v>
      </c>
      <c r="D6781">
        <v>0.99862603652022497</v>
      </c>
      <c r="E6781">
        <v>0.99862666848969284</v>
      </c>
      <c r="F6781">
        <v>0.998626081833206</v>
      </c>
      <c r="G6781">
        <v>-1.4659146929663081E-7</v>
      </c>
      <c r="H6781">
        <v>-5.3539354671894301E-7</v>
      </c>
      <c r="I6781">
        <v>9.6575921149089083E-8</v>
      </c>
      <c r="J6781">
        <v>-4.9008056568489167E-7</v>
      </c>
      <c r="K6781">
        <v>-3.8880207742231221E-7</v>
      </c>
      <c r="L6781">
        <v>2.4316739044571989E-7</v>
      </c>
      <c r="M6781">
        <v>-3.4348909638826086E-7</v>
      </c>
      <c r="N6781">
        <v>6.319694678680321E-7</v>
      </c>
      <c r="O6781">
        <v>4.5312981034051347E-8</v>
      </c>
      <c r="P6781">
        <v>-5.8665648683398075E-7</v>
      </c>
    </row>
    <row r="6782" spans="1:16" x14ac:dyDescent="0.2">
      <c r="A6782">
        <v>710</v>
      </c>
      <c r="B6782">
        <v>0.99715869959418879</v>
      </c>
      <c r="C6782">
        <v>0.99715730353927012</v>
      </c>
      <c r="D6782">
        <v>0.99715659675539303</v>
      </c>
      <c r="E6782">
        <v>0.99715460389216848</v>
      </c>
      <c r="F6782">
        <v>0.99715361465598229</v>
      </c>
      <c r="G6782">
        <v>-1.3960549186675664E-6</v>
      </c>
      <c r="H6782">
        <v>-2.102838795758899E-6</v>
      </c>
      <c r="I6782">
        <v>-4.0957020203125083E-6</v>
      </c>
      <c r="J6782">
        <v>-5.0849382065010218E-6</v>
      </c>
      <c r="K6782">
        <v>-7.0678387709133261E-7</v>
      </c>
      <c r="L6782">
        <v>-2.6996471016449419E-6</v>
      </c>
      <c r="M6782">
        <v>-3.6888832878334554E-6</v>
      </c>
      <c r="N6782">
        <v>-1.9928632245536093E-6</v>
      </c>
      <c r="O6782">
        <v>-2.9820994107421228E-6</v>
      </c>
      <c r="P6782">
        <v>-9.892361861885135E-7</v>
      </c>
    </row>
    <row r="6783" spans="1:16" x14ac:dyDescent="0.2">
      <c r="A6783">
        <v>7100</v>
      </c>
      <c r="B6783">
        <v>0.99836410767182027</v>
      </c>
      <c r="C6783">
        <v>0.99836395706931791</v>
      </c>
      <c r="D6783">
        <v>0.99836368496197514</v>
      </c>
      <c r="E6783">
        <v>0.99836431259841141</v>
      </c>
      <c r="F6783">
        <v>0.99836392214634595</v>
      </c>
      <c r="G6783">
        <v>-1.506025023578772E-7</v>
      </c>
      <c r="H6783">
        <v>-4.2270984512704501E-7</v>
      </c>
      <c r="I6783">
        <v>2.0492659114079714E-7</v>
      </c>
      <c r="J6783">
        <v>-1.8552547431660571E-7</v>
      </c>
      <c r="K6783">
        <v>-2.7210734276916781E-7</v>
      </c>
      <c r="L6783">
        <v>3.5552909349867434E-7</v>
      </c>
      <c r="M6783">
        <v>-3.492297195872851E-8</v>
      </c>
      <c r="N6783">
        <v>6.2763643626784216E-7</v>
      </c>
      <c r="O6783">
        <v>2.371843708104393E-7</v>
      </c>
      <c r="P6783">
        <v>-3.9045206545740285E-7</v>
      </c>
    </row>
    <row r="6784" spans="1:16" x14ac:dyDescent="0.2">
      <c r="A6784">
        <v>7101</v>
      </c>
      <c r="B6784">
        <v>0.99879128167039311</v>
      </c>
      <c r="C6784">
        <v>0.99879253042546845</v>
      </c>
      <c r="D6784">
        <v>0.99879256301048902</v>
      </c>
      <c r="E6784">
        <v>0.99879989427130589</v>
      </c>
      <c r="F6784">
        <v>0.99879956545522319</v>
      </c>
      <c r="G6784">
        <v>1.2487550753448318E-6</v>
      </c>
      <c r="H6784">
        <v>1.2813400959155175E-6</v>
      </c>
      <c r="I6784">
        <v>8.6126009127829306E-6</v>
      </c>
      <c r="J6784">
        <v>8.283784830087626E-6</v>
      </c>
      <c r="K6784">
        <v>3.2585020570685685E-8</v>
      </c>
      <c r="L6784">
        <v>7.3638458374380988E-6</v>
      </c>
      <c r="M6784">
        <v>7.0350297547427942E-6</v>
      </c>
      <c r="N6784">
        <v>7.3312608168674132E-6</v>
      </c>
      <c r="O6784">
        <v>7.0024447341721086E-6</v>
      </c>
      <c r="P6784">
        <v>-3.288160826953046E-7</v>
      </c>
    </row>
    <row r="6785" spans="1:16" x14ac:dyDescent="0.2">
      <c r="A6785">
        <v>7102</v>
      </c>
      <c r="B6785">
        <v>0.99766560020631911</v>
      </c>
      <c r="C6785">
        <v>0.99766429146760893</v>
      </c>
      <c r="D6785">
        <v>0.99766298560358879</v>
      </c>
      <c r="E6785">
        <v>0.99766310129423652</v>
      </c>
      <c r="F6785">
        <v>0.99766201128560938</v>
      </c>
      <c r="G6785">
        <v>-1.3087387101817782E-6</v>
      </c>
      <c r="H6785">
        <v>-2.614602730321991E-6</v>
      </c>
      <c r="I6785">
        <v>-2.4989120825935629E-6</v>
      </c>
      <c r="J6785">
        <v>-3.5889207097294928E-6</v>
      </c>
      <c r="K6785">
        <v>-1.3058640201402127E-6</v>
      </c>
      <c r="L6785">
        <v>-1.1901733724117847E-6</v>
      </c>
      <c r="M6785">
        <v>-2.2801819995477146E-6</v>
      </c>
      <c r="N6785">
        <v>1.1569064772842808E-7</v>
      </c>
      <c r="O6785">
        <v>-9.7431797940750187E-7</v>
      </c>
      <c r="P6785">
        <v>-1.0900086271359299E-6</v>
      </c>
    </row>
    <row r="6786" spans="1:16" x14ac:dyDescent="0.2">
      <c r="A6786">
        <v>7103</v>
      </c>
      <c r="B6786">
        <v>0.9983692705436813</v>
      </c>
      <c r="C6786">
        <v>0.99836925916706487</v>
      </c>
      <c r="D6786">
        <v>0.99836796924396498</v>
      </c>
      <c r="E6786">
        <v>0.99836946258828296</v>
      </c>
      <c r="F6786">
        <v>0.99836769859270591</v>
      </c>
      <c r="G6786">
        <v>-1.1376616426694852E-8</v>
      </c>
      <c r="H6786">
        <v>-1.3012997163164286E-6</v>
      </c>
      <c r="I6786">
        <v>1.9204460166566406E-7</v>
      </c>
      <c r="J6786">
        <v>-1.5719509753875371E-6</v>
      </c>
      <c r="K6786">
        <v>-1.2899230998897337E-6</v>
      </c>
      <c r="L6786">
        <v>2.0342121809235891E-7</v>
      </c>
      <c r="M6786">
        <v>-1.5605743589608423E-6</v>
      </c>
      <c r="N6786">
        <v>1.4933443179820927E-6</v>
      </c>
      <c r="O6786">
        <v>-2.7065125907110854E-7</v>
      </c>
      <c r="P6786">
        <v>-1.7639955770532012E-6</v>
      </c>
    </row>
    <row r="6787" spans="1:16" x14ac:dyDescent="0.2">
      <c r="A6787">
        <v>7104</v>
      </c>
      <c r="B6787">
        <v>0.99708223675643004</v>
      </c>
      <c r="C6787">
        <v>0.9970847086414143</v>
      </c>
      <c r="D6787">
        <v>0.99708540737271689</v>
      </c>
      <c r="E6787">
        <v>0.99708854941569802</v>
      </c>
      <c r="F6787">
        <v>0.99708895698405053</v>
      </c>
      <c r="G6787">
        <v>2.4718849842564339E-6</v>
      </c>
      <c r="H6787">
        <v>3.1706162868516685E-6</v>
      </c>
      <c r="I6787">
        <v>6.3126592679818572E-6</v>
      </c>
      <c r="J6787">
        <v>6.720227620493624E-6</v>
      </c>
      <c r="K6787">
        <v>6.9873130259523464E-7</v>
      </c>
      <c r="L6787">
        <v>3.8407742837254233E-6</v>
      </c>
      <c r="M6787">
        <v>4.2483426362371901E-6</v>
      </c>
      <c r="N6787">
        <v>3.1420429811301887E-6</v>
      </c>
      <c r="O6787">
        <v>3.5496113336419555E-6</v>
      </c>
      <c r="P6787">
        <v>4.0756835251176682E-7</v>
      </c>
    </row>
    <row r="6788" spans="1:16" x14ac:dyDescent="0.2">
      <c r="A6788">
        <v>7105</v>
      </c>
      <c r="B6788">
        <v>0.99781630929502307</v>
      </c>
      <c r="C6788">
        <v>0.9978162353200577</v>
      </c>
      <c r="D6788">
        <v>0.99781542175729654</v>
      </c>
      <c r="E6788">
        <v>0.99781684457211606</v>
      </c>
      <c r="F6788">
        <v>0.9978157391360285</v>
      </c>
      <c r="G6788">
        <v>-7.3974965375533941E-8</v>
      </c>
      <c r="H6788">
        <v>-8.8753772653493712E-7</v>
      </c>
      <c r="I6788">
        <v>5.3527709298339943E-7</v>
      </c>
      <c r="J6788">
        <v>-5.7015899457280028E-7</v>
      </c>
      <c r="K6788">
        <v>-8.1356276115940318E-7</v>
      </c>
      <c r="L6788">
        <v>6.0925205835893337E-7</v>
      </c>
      <c r="M6788">
        <v>-4.9618402919726634E-7</v>
      </c>
      <c r="N6788">
        <v>1.4228148195183365E-6</v>
      </c>
      <c r="O6788">
        <v>3.1737873196213684E-7</v>
      </c>
      <c r="P6788">
        <v>-1.1054360875561997E-6</v>
      </c>
    </row>
    <row r="6789" spans="1:16" x14ac:dyDescent="0.2">
      <c r="A6789">
        <v>7106</v>
      </c>
      <c r="B6789">
        <v>0.99794353458454477</v>
      </c>
      <c r="C6789">
        <v>0.99794386713216665</v>
      </c>
      <c r="D6789">
        <v>0.99794375427324411</v>
      </c>
      <c r="E6789">
        <v>0.99794438080831049</v>
      </c>
      <c r="F6789">
        <v>0.9979444900980402</v>
      </c>
      <c r="G6789">
        <v>3.3254762188406062E-7</v>
      </c>
      <c r="H6789">
        <v>2.1968869934330115E-7</v>
      </c>
      <c r="I6789">
        <v>8.4622376572696112E-7</v>
      </c>
      <c r="J6789">
        <v>9.5551349543754327E-7</v>
      </c>
      <c r="K6789">
        <v>-1.1285892254075947E-7</v>
      </c>
      <c r="L6789">
        <v>5.136761438429005E-7</v>
      </c>
      <c r="M6789">
        <v>6.2296587355348265E-7</v>
      </c>
      <c r="N6789">
        <v>6.2653506638365997E-7</v>
      </c>
      <c r="O6789">
        <v>7.3582479609424212E-7</v>
      </c>
      <c r="P6789">
        <v>1.0928972971058215E-7</v>
      </c>
    </row>
    <row r="6790" spans="1:16" x14ac:dyDescent="0.2">
      <c r="A6790">
        <v>7107</v>
      </c>
      <c r="B6790">
        <v>0.99785847128169669</v>
      </c>
      <c r="C6790">
        <v>0.99785733642325602</v>
      </c>
      <c r="D6790">
        <v>0.99785635105380888</v>
      </c>
      <c r="E6790">
        <v>0.99785484483453168</v>
      </c>
      <c r="F6790">
        <v>0.9978536150367211</v>
      </c>
      <c r="G6790">
        <v>-1.1348584406656315E-6</v>
      </c>
      <c r="H6790">
        <v>-2.1202278878140746E-6</v>
      </c>
      <c r="I6790">
        <v>-3.6264471650060415E-6</v>
      </c>
      <c r="J6790">
        <v>-4.8562449755928938E-6</v>
      </c>
      <c r="K6790">
        <v>-9.853694471484431E-7</v>
      </c>
      <c r="L6790">
        <v>-2.49158872434041E-6</v>
      </c>
      <c r="M6790">
        <v>-3.7213865349272623E-6</v>
      </c>
      <c r="N6790">
        <v>-1.5062192771919669E-6</v>
      </c>
      <c r="O6790">
        <v>-2.7360170877788192E-6</v>
      </c>
      <c r="P6790">
        <v>-1.2297978105868523E-6</v>
      </c>
    </row>
    <row r="6791" spans="1:16" x14ac:dyDescent="0.2">
      <c r="A6791">
        <v>7108</v>
      </c>
      <c r="B6791">
        <v>0.99824185657341147</v>
      </c>
      <c r="C6791">
        <v>0.99824106490683473</v>
      </c>
      <c r="D6791">
        <v>0.99824077648509701</v>
      </c>
      <c r="E6791">
        <v>0.9982407594287509</v>
      </c>
      <c r="F6791">
        <v>0.99824044878165175</v>
      </c>
      <c r="G6791">
        <v>-7.9166657673823693E-7</v>
      </c>
      <c r="H6791">
        <v>-1.0800883144534978E-6</v>
      </c>
      <c r="I6791">
        <v>-1.0971446605667623E-6</v>
      </c>
      <c r="J6791">
        <v>-1.4077917597221656E-6</v>
      </c>
      <c r="K6791">
        <v>-2.8842173771526092E-7</v>
      </c>
      <c r="L6791">
        <v>-3.0547808382852537E-7</v>
      </c>
      <c r="M6791">
        <v>-6.1612518298392871E-7</v>
      </c>
      <c r="N6791">
        <v>-1.7056346113264453E-8</v>
      </c>
      <c r="O6791">
        <v>-3.2770344526866779E-7</v>
      </c>
      <c r="P6791">
        <v>-3.1064709915540334E-7</v>
      </c>
    </row>
    <row r="6792" spans="1:16" x14ac:dyDescent="0.2">
      <c r="A6792">
        <v>7109</v>
      </c>
      <c r="B6792">
        <v>0.99681429360960327</v>
      </c>
      <c r="C6792">
        <v>0.99681386006182504</v>
      </c>
      <c r="D6792">
        <v>0.99681371243995887</v>
      </c>
      <c r="E6792">
        <v>0.99681418270880806</v>
      </c>
      <c r="F6792">
        <v>0.99681342054495792</v>
      </c>
      <c r="G6792">
        <v>-4.3354777823356727E-7</v>
      </c>
      <c r="H6792">
        <v>-5.8116964440912966E-7</v>
      </c>
      <c r="I6792">
        <v>-1.1090079521380858E-7</v>
      </c>
      <c r="J6792">
        <v>-8.7306464535696904E-7</v>
      </c>
      <c r="K6792">
        <v>-1.4762186617556239E-7</v>
      </c>
      <c r="L6792">
        <v>3.2264698301975869E-7</v>
      </c>
      <c r="M6792">
        <v>-4.3951686712340177E-7</v>
      </c>
      <c r="N6792">
        <v>4.7026884919532108E-7</v>
      </c>
      <c r="O6792">
        <v>-2.9189500094783938E-7</v>
      </c>
      <c r="P6792">
        <v>-7.6216385014316046E-7</v>
      </c>
    </row>
    <row r="6793" spans="1:16" x14ac:dyDescent="0.2">
      <c r="A6793">
        <v>711</v>
      </c>
      <c r="B6793">
        <v>0.99842323501562791</v>
      </c>
      <c r="C6793">
        <v>0.99842249600460042</v>
      </c>
      <c r="D6793">
        <v>0.99842055452679046</v>
      </c>
      <c r="E6793">
        <v>0.99841990118408408</v>
      </c>
      <c r="F6793">
        <v>0.99841818814614813</v>
      </c>
      <c r="G6793">
        <v>-7.3901102748408221E-7</v>
      </c>
      <c r="H6793">
        <v>-2.6804888374476477E-6</v>
      </c>
      <c r="I6793">
        <v>-3.3338315438280475E-6</v>
      </c>
      <c r="J6793">
        <v>-5.0468694797745073E-6</v>
      </c>
      <c r="K6793">
        <v>-1.9414778099635654E-6</v>
      </c>
      <c r="L6793">
        <v>-2.5948205163439653E-6</v>
      </c>
      <c r="M6793">
        <v>-4.3078584522904251E-6</v>
      </c>
      <c r="N6793">
        <v>-6.5334270638039982E-7</v>
      </c>
      <c r="O6793">
        <v>-2.3663806423268596E-6</v>
      </c>
      <c r="P6793">
        <v>-1.7130379359464598E-6</v>
      </c>
    </row>
    <row r="6794" spans="1:16" x14ac:dyDescent="0.2">
      <c r="A6794">
        <v>7110</v>
      </c>
      <c r="B6794">
        <v>0.99696722705318197</v>
      </c>
      <c r="C6794">
        <v>0.99696796758357753</v>
      </c>
      <c r="D6794">
        <v>0.99697084320432428</v>
      </c>
      <c r="E6794">
        <v>0.99697100690167095</v>
      </c>
      <c r="F6794">
        <v>0.99697342726133231</v>
      </c>
      <c r="G6794">
        <v>7.4053039555987965E-7</v>
      </c>
      <c r="H6794">
        <v>3.6161511423049575E-6</v>
      </c>
      <c r="I6794">
        <v>3.7798484889828288E-6</v>
      </c>
      <c r="J6794">
        <v>6.200208150342057E-6</v>
      </c>
      <c r="K6794">
        <v>2.8756207467450778E-6</v>
      </c>
      <c r="L6794">
        <v>3.0393180934229491E-6</v>
      </c>
      <c r="M6794">
        <v>5.4596777547821773E-6</v>
      </c>
      <c r="N6794">
        <v>1.6369734667787128E-7</v>
      </c>
      <c r="O6794">
        <v>2.5840570080370995E-6</v>
      </c>
      <c r="P6794">
        <v>2.4203596613592282E-6</v>
      </c>
    </row>
    <row r="6795" spans="1:16" x14ac:dyDescent="0.2">
      <c r="A6795">
        <v>7111</v>
      </c>
      <c r="B6795">
        <v>0.99843600813012301</v>
      </c>
      <c r="C6795">
        <v>0.99843592970766581</v>
      </c>
      <c r="D6795">
        <v>0.99843577031954844</v>
      </c>
      <c r="E6795">
        <v>0.99843587310293025</v>
      </c>
      <c r="F6795">
        <v>0.99843562931071517</v>
      </c>
      <c r="G6795">
        <v>-7.8422457194804451E-8</v>
      </c>
      <c r="H6795">
        <v>-2.3781057456595533E-7</v>
      </c>
      <c r="I6795">
        <v>-1.3502719276026198E-7</v>
      </c>
      <c r="J6795">
        <v>-3.7881940784245671E-7</v>
      </c>
      <c r="K6795">
        <v>-1.5938811737115088E-7</v>
      </c>
      <c r="L6795">
        <v>-5.6604735565457531E-8</v>
      </c>
      <c r="M6795">
        <v>-3.0039695064765226E-7</v>
      </c>
      <c r="N6795">
        <v>1.0278338180569335E-7</v>
      </c>
      <c r="O6795">
        <v>-1.4100883327650138E-7</v>
      </c>
      <c r="P6795">
        <v>-2.4379221508219473E-7</v>
      </c>
    </row>
    <row r="6796" spans="1:16" x14ac:dyDescent="0.2">
      <c r="A6796">
        <v>7112</v>
      </c>
      <c r="B6796">
        <v>0.99704469240595817</v>
      </c>
      <c r="C6796">
        <v>0.99704477554200599</v>
      </c>
      <c r="D6796">
        <v>0.99704331142282243</v>
      </c>
      <c r="E6796">
        <v>0.99704408052423343</v>
      </c>
      <c r="F6796">
        <v>0.99704338244718427</v>
      </c>
      <c r="G6796">
        <v>8.3136047823728632E-8</v>
      </c>
      <c r="H6796">
        <v>-1.3809831357347591E-6</v>
      </c>
      <c r="I6796">
        <v>-6.1188172473247704E-7</v>
      </c>
      <c r="J6796">
        <v>-1.3099587738985008E-6</v>
      </c>
      <c r="K6796">
        <v>-1.4641191835584877E-6</v>
      </c>
      <c r="L6796">
        <v>-6.9501777255620567E-7</v>
      </c>
      <c r="M6796">
        <v>-1.3930948217222294E-6</v>
      </c>
      <c r="N6796">
        <v>7.6910141100228202E-7</v>
      </c>
      <c r="O6796">
        <v>7.1024361836258265E-8</v>
      </c>
      <c r="P6796">
        <v>-6.9807704916602376E-7</v>
      </c>
    </row>
    <row r="6797" spans="1:16" x14ac:dyDescent="0.2">
      <c r="A6797">
        <v>7113</v>
      </c>
      <c r="B6797">
        <v>0.99840143694246775</v>
      </c>
      <c r="C6797">
        <v>0.99840080714899149</v>
      </c>
      <c r="D6797">
        <v>0.99840006455009034</v>
      </c>
      <c r="E6797">
        <v>0.99840032920791733</v>
      </c>
      <c r="F6797">
        <v>0.99839960119647919</v>
      </c>
      <c r="G6797">
        <v>-6.297934762589108E-7</v>
      </c>
      <c r="H6797">
        <v>-1.3723923774078273E-6</v>
      </c>
      <c r="I6797">
        <v>-1.1077345504206804E-6</v>
      </c>
      <c r="J6797">
        <v>-1.8357459885542937E-6</v>
      </c>
      <c r="K6797">
        <v>-7.4259890114891647E-7</v>
      </c>
      <c r="L6797">
        <v>-4.7794107416176956E-7</v>
      </c>
      <c r="M6797">
        <v>-1.2059525122953829E-6</v>
      </c>
      <c r="N6797">
        <v>2.646578269871469E-7</v>
      </c>
      <c r="O6797">
        <v>-4.6335361114646645E-7</v>
      </c>
      <c r="P6797">
        <v>-7.2801143813361335E-7</v>
      </c>
    </row>
    <row r="6798" spans="1:16" x14ac:dyDescent="0.2">
      <c r="A6798">
        <v>7114</v>
      </c>
      <c r="B6798">
        <v>0.9982356755720273</v>
      </c>
      <c r="C6798">
        <v>0.99823535340132807</v>
      </c>
      <c r="D6798">
        <v>0.99823496200434114</v>
      </c>
      <c r="E6798">
        <v>0.99823475018696284</v>
      </c>
      <c r="F6798">
        <v>0.99823461467647334</v>
      </c>
      <c r="G6798">
        <v>-3.2217069922957364E-7</v>
      </c>
      <c r="H6798">
        <v>-7.13567686161376E-7</v>
      </c>
      <c r="I6798">
        <v>-9.2538506446526725E-7</v>
      </c>
      <c r="J6798">
        <v>-1.0608955539614939E-6</v>
      </c>
      <c r="K6798">
        <v>-3.9139698693180236E-7</v>
      </c>
      <c r="L6798">
        <v>-6.0321436523569361E-7</v>
      </c>
      <c r="M6798">
        <v>-7.3872485473192029E-7</v>
      </c>
      <c r="N6798">
        <v>-2.1181737830389125E-7</v>
      </c>
      <c r="O6798">
        <v>-3.4732786780011793E-7</v>
      </c>
      <c r="P6798">
        <v>-1.3551048949622668E-7</v>
      </c>
    </row>
    <row r="6799" spans="1:16" x14ac:dyDescent="0.2">
      <c r="A6799">
        <v>7115</v>
      </c>
      <c r="B6799">
        <v>0.99710121776386251</v>
      </c>
      <c r="C6799">
        <v>0.99710058319931727</v>
      </c>
      <c r="D6799">
        <v>0.99709833776831647</v>
      </c>
      <c r="E6799">
        <v>0.99709898424102816</v>
      </c>
      <c r="F6799">
        <v>0.99709743494982583</v>
      </c>
      <c r="G6799">
        <v>-6.3456454524324357E-7</v>
      </c>
      <c r="H6799">
        <v>-2.8799955460456772E-6</v>
      </c>
      <c r="I6799">
        <v>-2.2335228343495217E-6</v>
      </c>
      <c r="J6799">
        <v>-3.7828140366791274E-6</v>
      </c>
      <c r="K6799">
        <v>-2.2454310008024336E-6</v>
      </c>
      <c r="L6799">
        <v>-1.5989582891062781E-6</v>
      </c>
      <c r="M6799">
        <v>-3.1482494914358838E-6</v>
      </c>
      <c r="N6799">
        <v>6.464727116961555E-7</v>
      </c>
      <c r="O6799">
        <v>-9.0281849063345021E-7</v>
      </c>
      <c r="P6799">
        <v>-1.5492912023296057E-6</v>
      </c>
    </row>
    <row r="6800" spans="1:16" x14ac:dyDescent="0.2">
      <c r="A6800">
        <v>7116</v>
      </c>
      <c r="B6800">
        <v>0.99786970128211272</v>
      </c>
      <c r="C6800">
        <v>0.99786605350548152</v>
      </c>
      <c r="D6800">
        <v>0.99786360322711409</v>
      </c>
      <c r="E6800">
        <v>0.9978571201727181</v>
      </c>
      <c r="F6800">
        <v>0.99785456900678082</v>
      </c>
      <c r="G6800">
        <v>-3.6477766311993065E-6</v>
      </c>
      <c r="H6800">
        <v>-6.0980549986267008E-6</v>
      </c>
      <c r="I6800">
        <v>-1.2581109394615986E-5</v>
      </c>
      <c r="J6800">
        <v>-1.5132275331897205E-5</v>
      </c>
      <c r="K6800">
        <v>-2.4502783674273942E-6</v>
      </c>
      <c r="L6800">
        <v>-8.9333327634166793E-6</v>
      </c>
      <c r="M6800">
        <v>-1.1484498700697898E-5</v>
      </c>
      <c r="N6800">
        <v>-6.483054395989285E-6</v>
      </c>
      <c r="O6800">
        <v>-9.034220333270504E-6</v>
      </c>
      <c r="P6800">
        <v>-2.551165937281219E-6</v>
      </c>
    </row>
    <row r="6801" spans="1:16" x14ac:dyDescent="0.2">
      <c r="A6801">
        <v>7117</v>
      </c>
      <c r="B6801">
        <v>0.99710121776386251</v>
      </c>
      <c r="C6801">
        <v>0.99710058319931727</v>
      </c>
      <c r="D6801">
        <v>0.99709833776831647</v>
      </c>
      <c r="E6801">
        <v>0.99709898424102816</v>
      </c>
      <c r="F6801">
        <v>0.99709743494982583</v>
      </c>
      <c r="G6801">
        <v>-6.3456454524324357E-7</v>
      </c>
      <c r="H6801">
        <v>-2.8799955460456772E-6</v>
      </c>
      <c r="I6801">
        <v>-2.2335228343495217E-6</v>
      </c>
      <c r="J6801">
        <v>-3.7828140366791274E-6</v>
      </c>
      <c r="K6801">
        <v>-2.2454310008024336E-6</v>
      </c>
      <c r="L6801">
        <v>-1.5989582891062781E-6</v>
      </c>
      <c r="M6801">
        <v>-3.1482494914358838E-6</v>
      </c>
      <c r="N6801">
        <v>6.464727116961555E-7</v>
      </c>
      <c r="O6801">
        <v>-9.0281849063345021E-7</v>
      </c>
      <c r="P6801">
        <v>-1.5492912023296057E-6</v>
      </c>
    </row>
    <row r="6802" spans="1:16" x14ac:dyDescent="0.2">
      <c r="A6802">
        <v>7118</v>
      </c>
      <c r="B6802">
        <v>0.99497942041951948</v>
      </c>
      <c r="C6802">
        <v>0.99497940096274817</v>
      </c>
      <c r="D6802">
        <v>0.99497975644205572</v>
      </c>
      <c r="E6802">
        <v>0.99498080434015546</v>
      </c>
      <c r="F6802">
        <v>0.99498044413049802</v>
      </c>
      <c r="G6802">
        <v>-1.945677130521517E-8</v>
      </c>
      <c r="H6802">
        <v>3.360225362403213E-7</v>
      </c>
      <c r="I6802">
        <v>1.3839206359778089E-6</v>
      </c>
      <c r="J6802">
        <v>1.0237109785427023E-6</v>
      </c>
      <c r="K6802">
        <v>3.5547930754553647E-7</v>
      </c>
      <c r="L6802">
        <v>1.4033774072830241E-6</v>
      </c>
      <c r="M6802">
        <v>1.0431677498479175E-6</v>
      </c>
      <c r="N6802">
        <v>1.0478980997374876E-6</v>
      </c>
      <c r="O6802">
        <v>6.8768844230238102E-7</v>
      </c>
      <c r="P6802">
        <v>-3.6020965743510658E-7</v>
      </c>
    </row>
    <row r="6803" spans="1:16" x14ac:dyDescent="0.2">
      <c r="A6803">
        <v>7119</v>
      </c>
      <c r="B6803">
        <v>0.99740219223576643</v>
      </c>
      <c r="C6803">
        <v>0.99740175777305462</v>
      </c>
      <c r="D6803">
        <v>0.99740057526462811</v>
      </c>
      <c r="E6803">
        <v>0.99740135443910494</v>
      </c>
      <c r="F6803">
        <v>0.99739994316214964</v>
      </c>
      <c r="G6803">
        <v>-4.3446271180691554E-7</v>
      </c>
      <c r="H6803">
        <v>-1.6169711383184904E-6</v>
      </c>
      <c r="I6803">
        <v>-8.3779666149030874E-7</v>
      </c>
      <c r="J6803">
        <v>-2.2490736167890546E-6</v>
      </c>
      <c r="K6803">
        <v>-1.1825084265115748E-6</v>
      </c>
      <c r="L6803">
        <v>-4.033339496833932E-7</v>
      </c>
      <c r="M6803">
        <v>-1.8146109049821391E-6</v>
      </c>
      <c r="N6803">
        <v>7.7917447682818164E-7</v>
      </c>
      <c r="O6803">
        <v>-6.3210247847056422E-7</v>
      </c>
      <c r="P6803">
        <v>-1.4112769552987459E-6</v>
      </c>
    </row>
    <row r="6804" spans="1:16" x14ac:dyDescent="0.2">
      <c r="A6804">
        <v>712</v>
      </c>
      <c r="B6804">
        <v>0.9970207537286585</v>
      </c>
      <c r="C6804">
        <v>0.99701913953093002</v>
      </c>
      <c r="D6804">
        <v>0.99701672402082797</v>
      </c>
      <c r="E6804">
        <v>0.99701387671074782</v>
      </c>
      <c r="F6804">
        <v>0.99701216643300272</v>
      </c>
      <c r="G6804">
        <v>-1.6141977284833686E-6</v>
      </c>
      <c r="H6804">
        <v>-4.0297078305329137E-6</v>
      </c>
      <c r="I6804">
        <v>-6.877017910689176E-6</v>
      </c>
      <c r="J6804">
        <v>-8.5872956557819791E-6</v>
      </c>
      <c r="K6804">
        <v>-2.4155101020495451E-6</v>
      </c>
      <c r="L6804">
        <v>-5.2628201822058074E-6</v>
      </c>
      <c r="M6804">
        <v>-6.9730979272986104E-6</v>
      </c>
      <c r="N6804">
        <v>-2.8473100801562623E-6</v>
      </c>
      <c r="O6804">
        <v>-4.5575878252490654E-6</v>
      </c>
      <c r="P6804">
        <v>-1.7102777450928031E-6</v>
      </c>
    </row>
    <row r="6805" spans="1:16" x14ac:dyDescent="0.2">
      <c r="A6805">
        <v>7120</v>
      </c>
      <c r="B6805">
        <v>0.9949166552582045</v>
      </c>
      <c r="C6805">
        <v>0.99493074243029478</v>
      </c>
      <c r="D6805">
        <v>0.99493226201176255</v>
      </c>
      <c r="E6805">
        <v>0.99496844783144966</v>
      </c>
      <c r="F6805">
        <v>0.99496961287945951</v>
      </c>
      <c r="G6805">
        <v>1.4087172090282429E-5</v>
      </c>
      <c r="H6805">
        <v>1.5606753558050634E-5</v>
      </c>
      <c r="I6805">
        <v>5.1792573245168505E-5</v>
      </c>
      <c r="J6805">
        <v>5.2957621255012022E-5</v>
      </c>
      <c r="K6805">
        <v>1.5195814677682051E-6</v>
      </c>
      <c r="L6805">
        <v>3.7705401154886076E-5</v>
      </c>
      <c r="M6805">
        <v>3.8870449164729592E-5</v>
      </c>
      <c r="N6805">
        <v>3.6185819687117871E-5</v>
      </c>
      <c r="O6805">
        <v>3.7350867696961387E-5</v>
      </c>
      <c r="P6805">
        <v>1.1650480098435168E-6</v>
      </c>
    </row>
    <row r="6806" spans="1:16" x14ac:dyDescent="0.2">
      <c r="A6806">
        <v>7121</v>
      </c>
      <c r="B6806">
        <v>0.99557795810036698</v>
      </c>
      <c r="C6806">
        <v>0.99557866518017513</v>
      </c>
      <c r="D6806">
        <v>0.9955796817639978</v>
      </c>
      <c r="E6806">
        <v>0.99558017280496114</v>
      </c>
      <c r="F6806">
        <v>0.99558091450935815</v>
      </c>
      <c r="G6806">
        <v>7.0707980814876947E-7</v>
      </c>
      <c r="H6806">
        <v>1.7236636308259889E-6</v>
      </c>
      <c r="I6806">
        <v>2.2147045941611765E-6</v>
      </c>
      <c r="J6806">
        <v>2.9564089911726654E-6</v>
      </c>
      <c r="K6806">
        <v>1.0165838226772195E-6</v>
      </c>
      <c r="L6806">
        <v>1.507624786012407E-6</v>
      </c>
      <c r="M6806">
        <v>2.249329183023896E-6</v>
      </c>
      <c r="N6806">
        <v>4.9104096333518754E-7</v>
      </c>
      <c r="O6806">
        <v>1.2327453603466765E-6</v>
      </c>
      <c r="P6806">
        <v>7.4170439701148894E-7</v>
      </c>
    </row>
    <row r="6807" spans="1:16" x14ac:dyDescent="0.2">
      <c r="A6807">
        <v>7122</v>
      </c>
      <c r="B6807">
        <v>0.99733683848414589</v>
      </c>
      <c r="C6807">
        <v>0.99733592755766642</v>
      </c>
      <c r="D6807">
        <v>0.99733982651550068</v>
      </c>
      <c r="E6807">
        <v>0.99733675483674067</v>
      </c>
      <c r="F6807">
        <v>0.99733924947246921</v>
      </c>
      <c r="G6807">
        <v>-9.109264794693317E-7</v>
      </c>
      <c r="H6807">
        <v>2.9880313547892001E-6</v>
      </c>
      <c r="I6807">
        <v>-8.3647405224596127E-8</v>
      </c>
      <c r="J6807">
        <v>2.4109883233203178E-6</v>
      </c>
      <c r="K6807">
        <v>3.8989578342585318E-6</v>
      </c>
      <c r="L6807">
        <v>8.2727907424473557E-7</v>
      </c>
      <c r="M6807">
        <v>3.3219148027896495E-6</v>
      </c>
      <c r="N6807">
        <v>-3.0716787600137962E-6</v>
      </c>
      <c r="O6807">
        <v>-5.7704303146888236E-7</v>
      </c>
      <c r="P6807">
        <v>2.4946357285449139E-6</v>
      </c>
    </row>
    <row r="6808" spans="1:16" x14ac:dyDescent="0.2">
      <c r="A6808">
        <v>7123</v>
      </c>
      <c r="B6808">
        <v>0.9976678901334366</v>
      </c>
      <c r="C6808">
        <v>0.99766575880482011</v>
      </c>
      <c r="D6808">
        <v>0.99766180785555447</v>
      </c>
      <c r="E6808">
        <v>0.99765724442309756</v>
      </c>
      <c r="F6808">
        <v>0.99765377434543767</v>
      </c>
      <c r="G6808">
        <v>-2.1313286164836853E-6</v>
      </c>
      <c r="H6808">
        <v>-6.0822778821245649E-6</v>
      </c>
      <c r="I6808">
        <v>-1.0645710339041159E-5</v>
      </c>
      <c r="J6808">
        <v>-1.41157879989251E-5</v>
      </c>
      <c r="K6808">
        <v>-3.9509492656408796E-6</v>
      </c>
      <c r="L6808">
        <v>-8.5143817225574736E-6</v>
      </c>
      <c r="M6808">
        <v>-1.1984459382441415E-5</v>
      </c>
      <c r="N6808">
        <v>-4.563432456916594E-6</v>
      </c>
      <c r="O6808">
        <v>-8.0335101168005352E-6</v>
      </c>
      <c r="P6808">
        <v>-3.4700776598839411E-6</v>
      </c>
    </row>
    <row r="6809" spans="1:16" x14ac:dyDescent="0.2">
      <c r="A6809">
        <v>7124</v>
      </c>
      <c r="B6809">
        <v>0.99583257595502905</v>
      </c>
      <c r="C6809">
        <v>0.99583282461788603</v>
      </c>
      <c r="D6809">
        <v>0.99583220019538032</v>
      </c>
      <c r="E6809">
        <v>0.99583195814889292</v>
      </c>
      <c r="F6809">
        <v>0.9958310597995389</v>
      </c>
      <c r="G6809">
        <v>2.4866285697200396E-7</v>
      </c>
      <c r="H6809">
        <v>-3.7575964872971213E-7</v>
      </c>
      <c r="I6809">
        <v>-6.1780613613837687E-7</v>
      </c>
      <c r="J6809">
        <v>-1.5161554901554908E-6</v>
      </c>
      <c r="K6809">
        <v>-6.2442250570171609E-7</v>
      </c>
      <c r="L6809">
        <v>-8.6646899311038084E-7</v>
      </c>
      <c r="M6809">
        <v>-1.7648183471274947E-6</v>
      </c>
      <c r="N6809">
        <v>-2.4204648740866475E-7</v>
      </c>
      <c r="O6809">
        <v>-1.1403958414257787E-6</v>
      </c>
      <c r="P6809">
        <v>-8.9834935401711391E-7</v>
      </c>
    </row>
    <row r="6810" spans="1:16" x14ac:dyDescent="0.2">
      <c r="A6810">
        <v>7125</v>
      </c>
      <c r="B6810">
        <v>0.99476949645457713</v>
      </c>
      <c r="C6810">
        <v>0.99477164500120319</v>
      </c>
      <c r="D6810">
        <v>0.99477618157709491</v>
      </c>
      <c r="E6810">
        <v>0.99478295940607131</v>
      </c>
      <c r="F6810">
        <v>0.9947861806307432</v>
      </c>
      <c r="G6810">
        <v>2.148546626057346E-6</v>
      </c>
      <c r="H6810">
        <v>6.6851225177799734E-6</v>
      </c>
      <c r="I6810">
        <v>1.3462951494180864E-5</v>
      </c>
      <c r="J6810">
        <v>1.6684176166070763E-5</v>
      </c>
      <c r="K6810">
        <v>4.5365758917226273E-6</v>
      </c>
      <c r="L6810">
        <v>1.1314404868123518E-5</v>
      </c>
      <c r="M6810">
        <v>1.4535629540013417E-5</v>
      </c>
      <c r="N6810">
        <v>6.7778289764008903E-6</v>
      </c>
      <c r="O6810">
        <v>9.9990536482907899E-6</v>
      </c>
      <c r="P6810">
        <v>3.2212246718898996E-6</v>
      </c>
    </row>
    <row r="6811" spans="1:16" x14ac:dyDescent="0.2">
      <c r="A6811">
        <v>7126</v>
      </c>
      <c r="B6811">
        <v>0.99660253760492534</v>
      </c>
      <c r="C6811">
        <v>0.99660164772382276</v>
      </c>
      <c r="D6811">
        <v>0.99659616635608084</v>
      </c>
      <c r="E6811">
        <v>0.99660052737548344</v>
      </c>
      <c r="F6811">
        <v>0.9965952606158186</v>
      </c>
      <c r="G6811">
        <v>-8.8988110258370057E-7</v>
      </c>
      <c r="H6811">
        <v>-6.3712488445055726E-6</v>
      </c>
      <c r="I6811">
        <v>-2.0102294419066524E-6</v>
      </c>
      <c r="J6811">
        <v>-7.2769891067414605E-6</v>
      </c>
      <c r="K6811">
        <v>-5.481367741921872E-6</v>
      </c>
      <c r="L6811">
        <v>-1.1203483393229519E-6</v>
      </c>
      <c r="M6811">
        <v>-6.3871080041577599E-6</v>
      </c>
      <c r="N6811">
        <v>4.3610194025989202E-6</v>
      </c>
      <c r="O6811">
        <v>-9.0574026223588788E-7</v>
      </c>
      <c r="P6811">
        <v>-5.2667596648348081E-6</v>
      </c>
    </row>
    <row r="6812" spans="1:16" x14ac:dyDescent="0.2">
      <c r="A6812">
        <v>7127</v>
      </c>
      <c r="B6812">
        <v>0.99767204713834123</v>
      </c>
      <c r="C6812">
        <v>0.99767144970483912</v>
      </c>
      <c r="D6812">
        <v>0.99766885616893586</v>
      </c>
      <c r="E6812">
        <v>0.99766899461835623</v>
      </c>
      <c r="F6812">
        <v>0.99766612283040668</v>
      </c>
      <c r="G6812">
        <v>-5.9743350211416413E-7</v>
      </c>
      <c r="H6812">
        <v>-3.1909694053755544E-6</v>
      </c>
      <c r="I6812">
        <v>-3.0525199850028883E-6</v>
      </c>
      <c r="J6812">
        <v>-5.9243079345572269E-6</v>
      </c>
      <c r="K6812">
        <v>-2.5935359032613903E-6</v>
      </c>
      <c r="L6812">
        <v>-2.4550864828887242E-6</v>
      </c>
      <c r="M6812">
        <v>-5.3268744324430628E-6</v>
      </c>
      <c r="N6812">
        <v>1.3844942037266605E-7</v>
      </c>
      <c r="O6812">
        <v>-2.7333385291816725E-6</v>
      </c>
      <c r="P6812">
        <v>-2.8717879495543386E-6</v>
      </c>
    </row>
    <row r="6813" spans="1:16" x14ac:dyDescent="0.2">
      <c r="A6813">
        <v>7128</v>
      </c>
      <c r="B6813">
        <v>0.99903580136271675</v>
      </c>
      <c r="C6813">
        <v>0.99903601384702712</v>
      </c>
      <c r="D6813">
        <v>0.99903661641646879</v>
      </c>
      <c r="E6813">
        <v>0.99903601773262196</v>
      </c>
      <c r="F6813">
        <v>0.99903666068062391</v>
      </c>
      <c r="G6813">
        <v>2.1248431036902105E-7</v>
      </c>
      <c r="H6813">
        <v>8.1505375204571351E-7</v>
      </c>
      <c r="I6813">
        <v>2.1636990521489707E-7</v>
      </c>
      <c r="J6813">
        <v>8.5931790716475831E-7</v>
      </c>
      <c r="K6813">
        <v>6.0256944167669246E-7</v>
      </c>
      <c r="L6813">
        <v>3.8855948458760281E-9</v>
      </c>
      <c r="M6813">
        <v>6.4683359679573726E-7</v>
      </c>
      <c r="N6813">
        <v>-5.9868384683081644E-7</v>
      </c>
      <c r="O6813">
        <v>4.4264155119044801E-8</v>
      </c>
      <c r="P6813">
        <v>6.4294800194986124E-7</v>
      </c>
    </row>
    <row r="6814" spans="1:16" x14ac:dyDescent="0.2">
      <c r="A6814">
        <v>7129</v>
      </c>
      <c r="B6814">
        <v>0.99718592923272542</v>
      </c>
      <c r="C6814">
        <v>0.9971850511789293</v>
      </c>
      <c r="D6814">
        <v>0.99718441472288599</v>
      </c>
      <c r="E6814">
        <v>0.99718450388964264</v>
      </c>
      <c r="F6814">
        <v>0.99718350505895403</v>
      </c>
      <c r="G6814">
        <v>-8.7805379611616274E-7</v>
      </c>
      <c r="H6814">
        <v>-1.5145098394286904E-6</v>
      </c>
      <c r="I6814">
        <v>-1.4253430827837477E-6</v>
      </c>
      <c r="J6814">
        <v>-2.4241737713870393E-6</v>
      </c>
      <c r="K6814">
        <v>-6.364560433125277E-7</v>
      </c>
      <c r="L6814">
        <v>-5.4728928666758492E-7</v>
      </c>
      <c r="M6814">
        <v>-1.5461199752708765E-6</v>
      </c>
      <c r="N6814">
        <v>8.916675664494278E-8</v>
      </c>
      <c r="O6814">
        <v>-9.0966393195834883E-7</v>
      </c>
      <c r="P6814">
        <v>-9.9883068860329161E-7</v>
      </c>
    </row>
    <row r="6815" spans="1:16" x14ac:dyDescent="0.2">
      <c r="A6815">
        <v>713</v>
      </c>
      <c r="B6815">
        <v>0.99683116687044115</v>
      </c>
      <c r="C6815">
        <v>0.99683016383211531</v>
      </c>
      <c r="D6815">
        <v>0.99682853876090449</v>
      </c>
      <c r="E6815">
        <v>0.99682976042616878</v>
      </c>
      <c r="F6815">
        <v>0.99682762689825666</v>
      </c>
      <c r="G6815">
        <v>-1.0030383258419207E-6</v>
      </c>
      <c r="H6815">
        <v>-2.6281095366620377E-6</v>
      </c>
      <c r="I6815">
        <v>-1.4064442723782378E-6</v>
      </c>
      <c r="J6815">
        <v>-3.5399721844964205E-6</v>
      </c>
      <c r="K6815">
        <v>-1.6250712108201171E-6</v>
      </c>
      <c r="L6815">
        <v>-4.0340594653631712E-7</v>
      </c>
      <c r="M6815">
        <v>-2.5369338586544998E-6</v>
      </c>
      <c r="N6815">
        <v>1.2216652642838E-6</v>
      </c>
      <c r="O6815">
        <v>-9.1186264783438276E-7</v>
      </c>
      <c r="P6815">
        <v>-2.1335279121181827E-6</v>
      </c>
    </row>
    <row r="6816" spans="1:16" x14ac:dyDescent="0.2">
      <c r="A6816">
        <v>7130</v>
      </c>
      <c r="B6816">
        <v>0.99589729495583323</v>
      </c>
      <c r="C6816">
        <v>0.9958988047809284</v>
      </c>
      <c r="D6816">
        <v>0.99590570253330302</v>
      </c>
      <c r="E6816">
        <v>0.99591167498804323</v>
      </c>
      <c r="F6816">
        <v>0.99591701983888581</v>
      </c>
      <c r="G6816">
        <v>1.5098250951695036E-6</v>
      </c>
      <c r="H6816">
        <v>8.4075774697822681E-6</v>
      </c>
      <c r="I6816">
        <v>1.4380032209992955E-5</v>
      </c>
      <c r="J6816">
        <v>1.9724883052574249E-5</v>
      </c>
      <c r="K6816">
        <v>6.8977523746127645E-6</v>
      </c>
      <c r="L6816">
        <v>1.2870207114823451E-5</v>
      </c>
      <c r="M6816">
        <v>1.8215057957404746E-5</v>
      </c>
      <c r="N6816">
        <v>5.9724547402106865E-6</v>
      </c>
      <c r="O6816">
        <v>1.1317305582791981E-5</v>
      </c>
      <c r="P6816">
        <v>5.3448508425812946E-6</v>
      </c>
    </row>
    <row r="6817" spans="1:16" x14ac:dyDescent="0.2">
      <c r="A6817">
        <v>7131</v>
      </c>
      <c r="B6817">
        <v>0.99732233485895749</v>
      </c>
      <c r="C6817">
        <v>0.99732045399624769</v>
      </c>
      <c r="D6817">
        <v>0.9973137720533084</v>
      </c>
      <c r="E6817">
        <v>0.99731846991570938</v>
      </c>
      <c r="F6817">
        <v>0.99731197700550578</v>
      </c>
      <c r="G6817">
        <v>-1.8808627098021446E-6</v>
      </c>
      <c r="H6817">
        <v>-8.5628056490927307E-6</v>
      </c>
      <c r="I6817">
        <v>-3.8649432481108192E-6</v>
      </c>
      <c r="J6817">
        <v>-1.0357853451714583E-5</v>
      </c>
      <c r="K6817">
        <v>-6.681942939290586E-6</v>
      </c>
      <c r="L6817">
        <v>-1.9840805383086746E-6</v>
      </c>
      <c r="M6817">
        <v>-8.476990741912438E-6</v>
      </c>
      <c r="N6817">
        <v>4.6978624009819114E-6</v>
      </c>
      <c r="O6817">
        <v>-1.7950478026218519E-6</v>
      </c>
      <c r="P6817">
        <v>-6.4929102036037634E-6</v>
      </c>
    </row>
    <row r="6818" spans="1:16" x14ac:dyDescent="0.2">
      <c r="A6818">
        <v>7132</v>
      </c>
      <c r="B6818">
        <v>0.99702511529270943</v>
      </c>
      <c r="C6818">
        <v>0.99702308257985717</v>
      </c>
      <c r="D6818">
        <v>0.99701656875361699</v>
      </c>
      <c r="E6818">
        <v>0.99701818338740089</v>
      </c>
      <c r="F6818">
        <v>0.99701180730566819</v>
      </c>
      <c r="G6818">
        <v>-2.0327128522623639E-6</v>
      </c>
      <c r="H6818">
        <v>-8.5465390924355233E-6</v>
      </c>
      <c r="I6818">
        <v>-6.9319053085381555E-6</v>
      </c>
      <c r="J6818">
        <v>-1.3307987041244473E-5</v>
      </c>
      <c r="K6818">
        <v>-6.5138262401731595E-6</v>
      </c>
      <c r="L6818">
        <v>-4.8991924562757916E-6</v>
      </c>
      <c r="M6818">
        <v>-1.127527418898211E-5</v>
      </c>
      <c r="N6818">
        <v>1.6146337838973679E-6</v>
      </c>
      <c r="O6818">
        <v>-4.7614479488089501E-6</v>
      </c>
      <c r="P6818">
        <v>-6.376081732706318E-6</v>
      </c>
    </row>
    <row r="6819" spans="1:16" x14ac:dyDescent="0.2">
      <c r="A6819">
        <v>7133</v>
      </c>
      <c r="B6819">
        <v>0.99929491540564841</v>
      </c>
      <c r="C6819">
        <v>0.99929486218839536</v>
      </c>
      <c r="D6819">
        <v>0.99929478283675288</v>
      </c>
      <c r="E6819">
        <v>0.99929484560254367</v>
      </c>
      <c r="F6819">
        <v>0.99929468926544429</v>
      </c>
      <c r="G6819">
        <v>-5.3217253048742919E-8</v>
      </c>
      <c r="H6819">
        <v>-1.3256889552781814E-7</v>
      </c>
      <c r="I6819">
        <v>-6.9803104740806532E-8</v>
      </c>
      <c r="J6819">
        <v>-2.2614020411815261E-7</v>
      </c>
      <c r="K6819">
        <v>-7.9351642479075224E-8</v>
      </c>
      <c r="L6819">
        <v>-1.6585851692063613E-8</v>
      </c>
      <c r="M6819">
        <v>-1.7292295106940969E-7</v>
      </c>
      <c r="N6819">
        <v>6.2765790787011611E-8</v>
      </c>
      <c r="O6819">
        <v>-9.3571308590334468E-8</v>
      </c>
      <c r="P6819">
        <v>-1.5633709937734608E-7</v>
      </c>
    </row>
    <row r="6820" spans="1:16" x14ac:dyDescent="0.2">
      <c r="A6820">
        <v>7134</v>
      </c>
      <c r="B6820">
        <v>0.99714287141673263</v>
      </c>
      <c r="C6820">
        <v>0.99714062593169472</v>
      </c>
      <c r="D6820">
        <v>0.99713922658492071</v>
      </c>
      <c r="E6820">
        <v>0.99713748592722573</v>
      </c>
      <c r="F6820">
        <v>0.99713663864503277</v>
      </c>
      <c r="G6820">
        <v>-2.2454850379105551E-6</v>
      </c>
      <c r="H6820">
        <v>-3.6448318119219891E-6</v>
      </c>
      <c r="I6820">
        <v>-5.3854895069038733E-6</v>
      </c>
      <c r="J6820">
        <v>-6.2327716998655802E-6</v>
      </c>
      <c r="K6820">
        <v>-1.399346774011434E-6</v>
      </c>
      <c r="L6820">
        <v>-3.1400044689933182E-6</v>
      </c>
      <c r="M6820">
        <v>-3.9872866619550251E-6</v>
      </c>
      <c r="N6820">
        <v>-1.7406576949818842E-6</v>
      </c>
      <c r="O6820">
        <v>-2.5879398879435911E-6</v>
      </c>
      <c r="P6820">
        <v>-8.4728219296170693E-7</v>
      </c>
    </row>
    <row r="6821" spans="1:16" x14ac:dyDescent="0.2">
      <c r="A6821">
        <v>7135</v>
      </c>
      <c r="B6821">
        <v>0.99748824894931576</v>
      </c>
      <c r="C6821">
        <v>0.99748759399483722</v>
      </c>
      <c r="D6821">
        <v>0.99748625642892974</v>
      </c>
      <c r="E6821">
        <v>0.99748782686027981</v>
      </c>
      <c r="F6821">
        <v>0.99748647620140141</v>
      </c>
      <c r="G6821">
        <v>-6.5495447854058142E-7</v>
      </c>
      <c r="H6821">
        <v>-1.9925203860182705E-6</v>
      </c>
      <c r="I6821">
        <v>-4.2208903594520564E-7</v>
      </c>
      <c r="J6821">
        <v>-1.7727479143525571E-6</v>
      </c>
      <c r="K6821">
        <v>-1.3375659074776891E-6</v>
      </c>
      <c r="L6821">
        <v>2.3286544259537578E-7</v>
      </c>
      <c r="M6821">
        <v>-1.1177934358119757E-6</v>
      </c>
      <c r="N6821">
        <v>1.5704313500730649E-6</v>
      </c>
      <c r="O6821">
        <v>2.1977247166571345E-7</v>
      </c>
      <c r="P6821">
        <v>-1.3506588784073514E-6</v>
      </c>
    </row>
    <row r="6822" spans="1:16" x14ac:dyDescent="0.2">
      <c r="A6822">
        <v>7136</v>
      </c>
      <c r="B6822">
        <v>0.99243170115223434</v>
      </c>
      <c r="C6822">
        <v>0.99243795017965408</v>
      </c>
      <c r="D6822">
        <v>0.99243734500762204</v>
      </c>
      <c r="E6822">
        <v>0.99245639786690787</v>
      </c>
      <c r="F6822">
        <v>0.99245481804550462</v>
      </c>
      <c r="G6822">
        <v>6.2490274197468665E-6</v>
      </c>
      <c r="H6822">
        <v>5.6438553877047326E-6</v>
      </c>
      <c r="I6822">
        <v>2.4696714673533293E-5</v>
      </c>
      <c r="J6822">
        <v>2.3116893270280769E-5</v>
      </c>
      <c r="K6822">
        <v>-6.0517203204213388E-7</v>
      </c>
      <c r="L6822">
        <v>1.8447687253786427E-5</v>
      </c>
      <c r="M6822">
        <v>1.6867865850533903E-5</v>
      </c>
      <c r="N6822">
        <v>1.9052859285828561E-5</v>
      </c>
      <c r="O6822">
        <v>1.7473037882576037E-5</v>
      </c>
      <c r="P6822">
        <v>-1.5798214032525237E-6</v>
      </c>
    </row>
    <row r="6823" spans="1:16" x14ac:dyDescent="0.2">
      <c r="A6823">
        <v>7137</v>
      </c>
      <c r="B6823">
        <v>0.99719009315789864</v>
      </c>
      <c r="C6823">
        <v>0.99718970404323726</v>
      </c>
      <c r="D6823">
        <v>0.99718311032856088</v>
      </c>
      <c r="E6823">
        <v>0.99718800404697261</v>
      </c>
      <c r="F6823">
        <v>0.99718180583362992</v>
      </c>
      <c r="G6823">
        <v>-3.8911466138102924E-7</v>
      </c>
      <c r="H6823">
        <v>-6.9828293377538486E-6</v>
      </c>
      <c r="I6823">
        <v>-2.0891109260290364E-6</v>
      </c>
      <c r="J6823">
        <v>-8.2873242687186988E-6</v>
      </c>
      <c r="K6823">
        <v>-6.5937146763728194E-6</v>
      </c>
      <c r="L6823">
        <v>-1.6999962646480071E-6</v>
      </c>
      <c r="M6823">
        <v>-7.8982096073376695E-6</v>
      </c>
      <c r="N6823">
        <v>4.8937184117248123E-6</v>
      </c>
      <c r="O6823">
        <v>-1.3044949309648501E-6</v>
      </c>
      <c r="P6823">
        <v>-6.1982133426896624E-6</v>
      </c>
    </row>
    <row r="6824" spans="1:16" x14ac:dyDescent="0.2">
      <c r="A6824">
        <v>7138</v>
      </c>
      <c r="B6824">
        <v>0.99840318268321593</v>
      </c>
      <c r="C6824">
        <v>0.99840378325548707</v>
      </c>
      <c r="D6824">
        <v>0.99840433047677413</v>
      </c>
      <c r="E6824">
        <v>0.99840347760409165</v>
      </c>
      <c r="F6824">
        <v>0.9984039087013552</v>
      </c>
      <c r="G6824">
        <v>6.0057227113663458E-7</v>
      </c>
      <c r="H6824">
        <v>1.1477935581982734E-6</v>
      </c>
      <c r="I6824">
        <v>2.949208757208055E-7</v>
      </c>
      <c r="J6824">
        <v>7.2601813927430925E-7</v>
      </c>
      <c r="K6824">
        <v>5.4722128706163886E-7</v>
      </c>
      <c r="L6824">
        <v>-3.0565139541582909E-7</v>
      </c>
      <c r="M6824">
        <v>1.2544586813767467E-7</v>
      </c>
      <c r="N6824">
        <v>-8.5287268247746795E-7</v>
      </c>
      <c r="O6824">
        <v>-4.217754189239642E-7</v>
      </c>
      <c r="P6824">
        <v>4.3109726355350375E-7</v>
      </c>
    </row>
    <row r="6825" spans="1:16" x14ac:dyDescent="0.2">
      <c r="A6825">
        <v>7139</v>
      </c>
      <c r="B6825">
        <v>0.99825290813809131</v>
      </c>
      <c r="C6825">
        <v>0.99825064950656806</v>
      </c>
      <c r="D6825">
        <v>0.99824257935316663</v>
      </c>
      <c r="E6825">
        <v>0.99824424066679729</v>
      </c>
      <c r="F6825">
        <v>0.99823769087296776</v>
      </c>
      <c r="G6825">
        <v>-2.2586315232553389E-6</v>
      </c>
      <c r="H6825">
        <v>-1.0328784924684697E-5</v>
      </c>
      <c r="I6825">
        <v>-8.667471294021567E-6</v>
      </c>
      <c r="J6825">
        <v>-1.5217265123546042E-5</v>
      </c>
      <c r="K6825">
        <v>-8.0701534014293586E-6</v>
      </c>
      <c r="L6825">
        <v>-6.4088397707662281E-6</v>
      </c>
      <c r="M6825">
        <v>-1.2958633600290703E-5</v>
      </c>
      <c r="N6825">
        <v>1.6613136306631304E-6</v>
      </c>
      <c r="O6825">
        <v>-4.8884801988613447E-6</v>
      </c>
      <c r="P6825">
        <v>-6.5497938295244751E-6</v>
      </c>
    </row>
    <row r="6826" spans="1:16" x14ac:dyDescent="0.2">
      <c r="A6826">
        <v>714</v>
      </c>
      <c r="B6826">
        <v>0.99842882149484491</v>
      </c>
      <c r="C6826">
        <v>0.99842795217230096</v>
      </c>
      <c r="D6826">
        <v>0.99841740399606926</v>
      </c>
      <c r="E6826">
        <v>0.99842516652823299</v>
      </c>
      <c r="F6826">
        <v>0.99841500951808582</v>
      </c>
      <c r="G6826">
        <v>-8.6932254395044595E-7</v>
      </c>
      <c r="H6826">
        <v>-1.1417498775645463E-5</v>
      </c>
      <c r="I6826">
        <v>-3.6549666119212176E-6</v>
      </c>
      <c r="J6826">
        <v>-1.3811976759092737E-5</v>
      </c>
      <c r="K6826">
        <v>-1.0548176231695017E-5</v>
      </c>
      <c r="L6826">
        <v>-2.7856440679707717E-6</v>
      </c>
      <c r="M6826">
        <v>-1.2942654215142291E-5</v>
      </c>
      <c r="N6826">
        <v>7.762532163724245E-6</v>
      </c>
      <c r="O6826">
        <v>-2.394477983447274E-6</v>
      </c>
      <c r="P6826">
        <v>-1.0157010147171519E-5</v>
      </c>
    </row>
    <row r="6827" spans="1:16" x14ac:dyDescent="0.2">
      <c r="A6827">
        <v>7140</v>
      </c>
      <c r="B6827">
        <v>0.99787892037338821</v>
      </c>
      <c r="C6827">
        <v>0.99787839844349979</v>
      </c>
      <c r="D6827">
        <v>0.99787757222930429</v>
      </c>
      <c r="E6827">
        <v>0.99787806672622159</v>
      </c>
      <c r="F6827">
        <v>0.99787716023301065</v>
      </c>
      <c r="G6827">
        <v>-5.219298884195922E-7</v>
      </c>
      <c r="H6827">
        <v>-1.3481440839235859E-6</v>
      </c>
      <c r="I6827">
        <v>-8.5364716662095219E-7</v>
      </c>
      <c r="J6827">
        <v>-1.7601403775602265E-6</v>
      </c>
      <c r="K6827">
        <v>-8.2621419550399366E-7</v>
      </c>
      <c r="L6827">
        <v>-3.3171727820135999E-7</v>
      </c>
      <c r="M6827">
        <v>-1.2382104891406343E-6</v>
      </c>
      <c r="N6827">
        <v>4.9449691730263368E-7</v>
      </c>
      <c r="O6827">
        <v>-4.1199629363664059E-7</v>
      </c>
      <c r="P6827">
        <v>-9.0649321093927426E-7</v>
      </c>
    </row>
    <row r="6828" spans="1:16" x14ac:dyDescent="0.2">
      <c r="A6828">
        <v>7141</v>
      </c>
      <c r="B6828">
        <v>0.99824631658915675</v>
      </c>
      <c r="C6828">
        <v>0.99824387869736153</v>
      </c>
      <c r="D6828">
        <v>0.99823814518202669</v>
      </c>
      <c r="E6828">
        <v>0.99823269412817728</v>
      </c>
      <c r="F6828">
        <v>0.99822746620362746</v>
      </c>
      <c r="G6828">
        <v>-2.4378917952150303E-6</v>
      </c>
      <c r="H6828">
        <v>-8.1714071300531543E-6</v>
      </c>
      <c r="I6828">
        <v>-1.3622460979467732E-5</v>
      </c>
      <c r="J6828">
        <v>-1.8850385529289859E-5</v>
      </c>
      <c r="K6828">
        <v>-5.733515334838124E-6</v>
      </c>
      <c r="L6828">
        <v>-1.1184569184252702E-5</v>
      </c>
      <c r="M6828">
        <v>-1.6412493734074829E-5</v>
      </c>
      <c r="N6828">
        <v>-5.4510538494145777E-6</v>
      </c>
      <c r="O6828">
        <v>-1.0678978399236705E-5</v>
      </c>
      <c r="P6828">
        <v>-5.2279245498221272E-6</v>
      </c>
    </row>
    <row r="6829" spans="1:16" x14ac:dyDescent="0.2">
      <c r="A6829">
        <v>7142</v>
      </c>
      <c r="B6829">
        <v>0.99926548456480302</v>
      </c>
      <c r="C6829">
        <v>0.99926547777477681</v>
      </c>
      <c r="D6829">
        <v>0.999265623620334</v>
      </c>
      <c r="E6829">
        <v>0.99926550782879442</v>
      </c>
      <c r="F6829">
        <v>0.99926561920290646</v>
      </c>
      <c r="G6829">
        <v>-6.7900262079589879E-9</v>
      </c>
      <c r="H6829">
        <v>1.3905553097881551E-7</v>
      </c>
      <c r="I6829">
        <v>2.3263991399957717E-8</v>
      </c>
      <c r="J6829">
        <v>1.3463810344394034E-7</v>
      </c>
      <c r="K6829">
        <v>1.458455571867745E-7</v>
      </c>
      <c r="L6829">
        <v>3.0054017607916705E-8</v>
      </c>
      <c r="M6829">
        <v>1.4142812965189933E-7</v>
      </c>
      <c r="N6829">
        <v>-1.1579153957885779E-7</v>
      </c>
      <c r="O6829">
        <v>-4.4174275348751735E-9</v>
      </c>
      <c r="P6829">
        <v>1.1137411204398262E-7</v>
      </c>
    </row>
    <row r="6830" spans="1:16" x14ac:dyDescent="0.2">
      <c r="A6830">
        <v>7143</v>
      </c>
      <c r="B6830">
        <v>0.99709820047588316</v>
      </c>
      <c r="C6830">
        <v>0.99709617238373438</v>
      </c>
      <c r="D6830">
        <v>0.99709452160590917</v>
      </c>
      <c r="E6830">
        <v>0.99709361179024236</v>
      </c>
      <c r="F6830">
        <v>0.99709215747639635</v>
      </c>
      <c r="G6830">
        <v>-2.0280921487758619E-6</v>
      </c>
      <c r="H6830">
        <v>-3.6788699739886965E-6</v>
      </c>
      <c r="I6830">
        <v>-4.5886856407939547E-6</v>
      </c>
      <c r="J6830">
        <v>-6.0429994868105297E-6</v>
      </c>
      <c r="K6830">
        <v>-1.6507778252128347E-6</v>
      </c>
      <c r="L6830">
        <v>-2.5605934920180928E-6</v>
      </c>
      <c r="M6830">
        <v>-4.0149073380346678E-6</v>
      </c>
      <c r="N6830">
        <v>-9.0981566680525816E-7</v>
      </c>
      <c r="O6830">
        <v>-2.3641295128218331E-6</v>
      </c>
      <c r="P6830">
        <v>-1.454313846016575E-6</v>
      </c>
    </row>
    <row r="6831" spans="1:16" x14ac:dyDescent="0.2">
      <c r="A6831">
        <v>7144</v>
      </c>
      <c r="B6831">
        <v>0.9973379874915046</v>
      </c>
      <c r="C6831">
        <v>0.99733723046584544</v>
      </c>
      <c r="D6831">
        <v>0.997336489611095</v>
      </c>
      <c r="E6831">
        <v>0.9973366094097833</v>
      </c>
      <c r="F6831">
        <v>0.99733581739172283</v>
      </c>
      <c r="G6831">
        <v>-7.5702565915936049E-7</v>
      </c>
      <c r="H6831">
        <v>-1.4978804095955311E-6</v>
      </c>
      <c r="I6831">
        <v>-1.3780817212927232E-6</v>
      </c>
      <c r="J6831">
        <v>-2.1700997817619694E-6</v>
      </c>
      <c r="K6831">
        <v>-7.4085475043617066E-7</v>
      </c>
      <c r="L6831">
        <v>-6.2105606213336273E-7</v>
      </c>
      <c r="M6831">
        <v>-1.4130741226026089E-6</v>
      </c>
      <c r="N6831">
        <v>1.1979868830280793E-7</v>
      </c>
      <c r="O6831">
        <v>-6.7221937216643823E-7</v>
      </c>
      <c r="P6831">
        <v>-7.9201806046924617E-7</v>
      </c>
    </row>
    <row r="6832" spans="1:16" x14ac:dyDescent="0.2">
      <c r="A6832">
        <v>7145</v>
      </c>
      <c r="B6832">
        <v>0.9971321155708448</v>
      </c>
      <c r="C6832">
        <v>0.99713089020967305</v>
      </c>
      <c r="D6832">
        <v>0.99712926875884089</v>
      </c>
      <c r="E6832">
        <v>0.99713054177279115</v>
      </c>
      <c r="F6832">
        <v>0.99712852306512778</v>
      </c>
      <c r="G6832">
        <v>-1.225361171752759E-6</v>
      </c>
      <c r="H6832">
        <v>-2.8468120039093492E-6</v>
      </c>
      <c r="I6832">
        <v>-1.5737980536556506E-6</v>
      </c>
      <c r="J6832">
        <v>-3.5925057170205221E-6</v>
      </c>
      <c r="K6832">
        <v>-1.6214508321565901E-6</v>
      </c>
      <c r="L6832">
        <v>-3.4843688190289157E-7</v>
      </c>
      <c r="M6832">
        <v>-2.3671445452677631E-6</v>
      </c>
      <c r="N6832">
        <v>1.2730139502536986E-6</v>
      </c>
      <c r="O6832">
        <v>-7.4569371311117294E-7</v>
      </c>
      <c r="P6832">
        <v>-2.0187076633648715E-6</v>
      </c>
    </row>
    <row r="6833" spans="1:16" x14ac:dyDescent="0.2">
      <c r="A6833">
        <v>7146</v>
      </c>
      <c r="B6833">
        <v>0.99799067254691254</v>
      </c>
      <c r="C6833">
        <v>0.99798995048107353</v>
      </c>
      <c r="D6833">
        <v>0.99798853545034305</v>
      </c>
      <c r="E6833">
        <v>0.99798832854513986</v>
      </c>
      <c r="F6833">
        <v>0.99798743285607761</v>
      </c>
      <c r="G6833">
        <v>-7.2206583900946697E-7</v>
      </c>
      <c r="H6833">
        <v>-2.1370965694877953E-6</v>
      </c>
      <c r="I6833">
        <v>-2.3440017726805706E-6</v>
      </c>
      <c r="J6833">
        <v>-3.2396908349330289E-6</v>
      </c>
      <c r="K6833">
        <v>-1.4150307304783283E-6</v>
      </c>
      <c r="L6833">
        <v>-1.6219359336711037E-6</v>
      </c>
      <c r="M6833">
        <v>-2.5176249959235619E-6</v>
      </c>
      <c r="N6833">
        <v>-2.0690520319277539E-7</v>
      </c>
      <c r="O6833">
        <v>-1.1025942654452336E-6</v>
      </c>
      <c r="P6833">
        <v>-8.9568906225245826E-7</v>
      </c>
    </row>
    <row r="6834" spans="1:16" x14ac:dyDescent="0.2">
      <c r="A6834">
        <v>7147</v>
      </c>
      <c r="B6834">
        <v>0.99869970695068244</v>
      </c>
      <c r="C6834">
        <v>0.99870056794399786</v>
      </c>
      <c r="D6834">
        <v>0.99870134379033892</v>
      </c>
      <c r="E6834">
        <v>0.99870083250889097</v>
      </c>
      <c r="F6834">
        <v>0.99870186554350737</v>
      </c>
      <c r="G6834">
        <v>8.6099331542133228E-7</v>
      </c>
      <c r="H6834">
        <v>1.636839656482536E-6</v>
      </c>
      <c r="I6834">
        <v>1.1255582085256677E-6</v>
      </c>
      <c r="J6834">
        <v>2.1585928249301389E-6</v>
      </c>
      <c r="K6834">
        <v>7.7584634106120376E-7</v>
      </c>
      <c r="L6834">
        <v>2.645648931043354E-7</v>
      </c>
      <c r="M6834">
        <v>1.2975995095088066E-6</v>
      </c>
      <c r="N6834">
        <v>-5.1128144795686836E-7</v>
      </c>
      <c r="O6834">
        <v>5.2175316844760289E-7</v>
      </c>
      <c r="P6834">
        <v>1.0330346164044713E-6</v>
      </c>
    </row>
    <row r="6835" spans="1:16" x14ac:dyDescent="0.2">
      <c r="A6835">
        <v>7148</v>
      </c>
      <c r="B6835">
        <v>0.99872443536405164</v>
      </c>
      <c r="C6835">
        <v>0.99872434584266756</v>
      </c>
      <c r="D6835">
        <v>0.99872414181411395</v>
      </c>
      <c r="E6835">
        <v>0.99872412569603053</v>
      </c>
      <c r="F6835">
        <v>0.99872389355475444</v>
      </c>
      <c r="G6835">
        <v>-8.9521384083468547E-8</v>
      </c>
      <c r="H6835">
        <v>-2.9354993769103999E-7</v>
      </c>
      <c r="I6835">
        <v>-3.0966802111453973E-7</v>
      </c>
      <c r="J6835">
        <v>-5.4180929720537563E-7</v>
      </c>
      <c r="K6835">
        <v>-2.0402855360757144E-7</v>
      </c>
      <c r="L6835">
        <v>-2.2014663703107118E-7</v>
      </c>
      <c r="M6835">
        <v>-4.5228791312190708E-7</v>
      </c>
      <c r="N6835">
        <v>-1.6118083423499741E-8</v>
      </c>
      <c r="O6835">
        <v>-2.4825935951433564E-7</v>
      </c>
      <c r="P6835">
        <v>-2.321412760908359E-7</v>
      </c>
    </row>
    <row r="6836" spans="1:16" x14ac:dyDescent="0.2">
      <c r="A6836">
        <v>7149</v>
      </c>
      <c r="B6836">
        <v>0.99779212758854363</v>
      </c>
      <c r="C6836">
        <v>0.99779019823181347</v>
      </c>
      <c r="D6836">
        <v>0.99778582630096013</v>
      </c>
      <c r="E6836">
        <v>0.99778494388654759</v>
      </c>
      <c r="F6836">
        <v>0.99778138469124245</v>
      </c>
      <c r="G6836">
        <v>-1.9293567301570391E-6</v>
      </c>
      <c r="H6836">
        <v>-6.3012875834989046E-6</v>
      </c>
      <c r="I6836">
        <v>-7.1837019960385717E-6</v>
      </c>
      <c r="J6836">
        <v>-1.0742897301185828E-5</v>
      </c>
      <c r="K6836">
        <v>-4.3719308533418655E-6</v>
      </c>
      <c r="L6836">
        <v>-5.2543452658815326E-6</v>
      </c>
      <c r="M6836">
        <v>-8.8135405710287884E-6</v>
      </c>
      <c r="N6836">
        <v>-8.8241441253966713E-7</v>
      </c>
      <c r="O6836">
        <v>-4.4416097176869229E-6</v>
      </c>
      <c r="P6836">
        <v>-3.5591953051472558E-6</v>
      </c>
    </row>
    <row r="6837" spans="1:16" x14ac:dyDescent="0.2">
      <c r="A6837">
        <v>715</v>
      </c>
      <c r="B6837">
        <v>0.99792519726744744</v>
      </c>
      <c r="C6837">
        <v>0.99791769154304322</v>
      </c>
      <c r="D6837">
        <v>0.99791098423641023</v>
      </c>
      <c r="E6837">
        <v>0.99790359540856988</v>
      </c>
      <c r="F6837">
        <v>0.99789762890409162</v>
      </c>
      <c r="G6837">
        <v>-7.5057244042220361E-6</v>
      </c>
      <c r="H6837">
        <v>-1.4213031037213497E-5</v>
      </c>
      <c r="I6837">
        <v>-2.1601858877562385E-5</v>
      </c>
      <c r="J6837">
        <v>-2.7568363355823244E-5</v>
      </c>
      <c r="K6837">
        <v>-6.707306632991461E-6</v>
      </c>
      <c r="L6837">
        <v>-1.4096134473340349E-5</v>
      </c>
      <c r="M6837">
        <v>-2.0062638951601208E-5</v>
      </c>
      <c r="N6837">
        <v>-7.3888278403488883E-6</v>
      </c>
      <c r="O6837">
        <v>-1.3355332318609747E-5</v>
      </c>
      <c r="P6837">
        <v>-5.9665044782608589E-6</v>
      </c>
    </row>
    <row r="6838" spans="1:16" x14ac:dyDescent="0.2">
      <c r="A6838">
        <v>7150</v>
      </c>
      <c r="B6838">
        <v>0.99696038138971943</v>
      </c>
      <c r="C6838">
        <v>0.99695840268607472</v>
      </c>
      <c r="D6838">
        <v>0.99695415793456854</v>
      </c>
      <c r="E6838">
        <v>0.99695229779437766</v>
      </c>
      <c r="F6838">
        <v>0.99694836023181532</v>
      </c>
      <c r="G6838">
        <v>-1.9787036447116435E-6</v>
      </c>
      <c r="H6838">
        <v>-6.2234551508888458E-6</v>
      </c>
      <c r="I6838">
        <v>-8.0835953417679463E-6</v>
      </c>
      <c r="J6838">
        <v>-1.2021157904107405E-5</v>
      </c>
      <c r="K6838">
        <v>-4.2447515061772023E-6</v>
      </c>
      <c r="L6838">
        <v>-6.1048916970563027E-6</v>
      </c>
      <c r="M6838">
        <v>-1.0042454259395761E-5</v>
      </c>
      <c r="N6838">
        <v>-1.8601401908791004E-6</v>
      </c>
      <c r="O6838">
        <v>-5.7977027532185588E-6</v>
      </c>
      <c r="P6838">
        <v>-3.9375625623394583E-6</v>
      </c>
    </row>
    <row r="6839" spans="1:16" x14ac:dyDescent="0.2">
      <c r="A6839">
        <v>7151</v>
      </c>
      <c r="B6839">
        <v>0.99687163529066003</v>
      </c>
      <c r="C6839">
        <v>0.99687050194407656</v>
      </c>
      <c r="D6839">
        <v>0.99686912534949534</v>
      </c>
      <c r="E6839">
        <v>0.99686570890223669</v>
      </c>
      <c r="F6839">
        <v>0.99686451841686718</v>
      </c>
      <c r="G6839">
        <v>-1.1333465834706402E-6</v>
      </c>
      <c r="H6839">
        <v>-2.509941164685614E-6</v>
      </c>
      <c r="I6839">
        <v>-5.92638842333848E-6</v>
      </c>
      <c r="J6839">
        <v>-7.1168737928450909E-6</v>
      </c>
      <c r="K6839">
        <v>-1.3765945812149738E-6</v>
      </c>
      <c r="L6839">
        <v>-4.7930418398678398E-6</v>
      </c>
      <c r="M6839">
        <v>-5.9835272093744507E-6</v>
      </c>
      <c r="N6839">
        <v>-3.416447258652866E-6</v>
      </c>
      <c r="O6839">
        <v>-4.6069326281594769E-6</v>
      </c>
      <c r="P6839">
        <v>-1.1904853695066109E-6</v>
      </c>
    </row>
    <row r="6840" spans="1:16" x14ac:dyDescent="0.2">
      <c r="A6840">
        <v>7152</v>
      </c>
      <c r="B6840">
        <v>0.99583961412302369</v>
      </c>
      <c r="C6840">
        <v>0.99583849522374024</v>
      </c>
      <c r="D6840">
        <v>0.99583658016806464</v>
      </c>
      <c r="E6840">
        <v>0.99583566567682258</v>
      </c>
      <c r="F6840">
        <v>0.99583426156785682</v>
      </c>
      <c r="G6840">
        <v>-1.1188992834476608E-6</v>
      </c>
      <c r="H6840">
        <v>-3.0339549590419068E-6</v>
      </c>
      <c r="I6840">
        <v>-3.9484462011074584E-6</v>
      </c>
      <c r="J6840">
        <v>-5.3525551668709426E-6</v>
      </c>
      <c r="K6840">
        <v>-1.9150556755942461E-6</v>
      </c>
      <c r="L6840">
        <v>-2.8295469176597976E-6</v>
      </c>
      <c r="M6840">
        <v>-4.2336558834232818E-6</v>
      </c>
      <c r="N6840">
        <v>-9.1449124206555155E-7</v>
      </c>
      <c r="O6840">
        <v>-2.3186002078290358E-6</v>
      </c>
      <c r="P6840">
        <v>-1.4041089657634842E-6</v>
      </c>
    </row>
    <row r="6841" spans="1:16" x14ac:dyDescent="0.2">
      <c r="A6841">
        <v>7153</v>
      </c>
      <c r="B6841">
        <v>0.99695247854092195</v>
      </c>
      <c r="C6841">
        <v>0.99694835682610039</v>
      </c>
      <c r="D6841">
        <v>0.99694285607815047</v>
      </c>
      <c r="E6841">
        <v>0.99693947125848426</v>
      </c>
      <c r="F6841">
        <v>0.99693447121416368</v>
      </c>
      <c r="G6841">
        <v>-4.121714821558875E-6</v>
      </c>
      <c r="H6841">
        <v>-9.6224627714747157E-6</v>
      </c>
      <c r="I6841">
        <v>-1.3007282437693668E-5</v>
      </c>
      <c r="J6841">
        <v>-1.8007326758273656E-5</v>
      </c>
      <c r="K6841">
        <v>-5.5007479499158407E-6</v>
      </c>
      <c r="L6841">
        <v>-8.885567616134793E-6</v>
      </c>
      <c r="M6841">
        <v>-1.3885611936714781E-5</v>
      </c>
      <c r="N6841">
        <v>-3.3848196662189522E-6</v>
      </c>
      <c r="O6841">
        <v>-8.3848639867989405E-6</v>
      </c>
      <c r="P6841">
        <v>-5.0000443205799883E-6</v>
      </c>
    </row>
    <row r="6842" spans="1:16" x14ac:dyDescent="0.2">
      <c r="A6842">
        <v>7154</v>
      </c>
      <c r="B6842">
        <v>0.99807990364289256</v>
      </c>
      <c r="C6842">
        <v>0.99807833509645527</v>
      </c>
      <c r="D6842">
        <v>0.99807413204254458</v>
      </c>
      <c r="E6842">
        <v>0.99807407463831821</v>
      </c>
      <c r="F6842">
        <v>0.99807084453253281</v>
      </c>
      <c r="G6842">
        <v>-1.5685464372916513E-6</v>
      </c>
      <c r="H6842">
        <v>-5.7716003479812983E-6</v>
      </c>
      <c r="I6842">
        <v>-5.8290045743536467E-6</v>
      </c>
      <c r="J6842">
        <v>-9.0591103597548184E-6</v>
      </c>
      <c r="K6842">
        <v>-4.203053910689647E-6</v>
      </c>
      <c r="L6842">
        <v>-4.2604581370619954E-6</v>
      </c>
      <c r="M6842">
        <v>-7.490563922463167E-6</v>
      </c>
      <c r="N6842">
        <v>-5.7404226372348433E-8</v>
      </c>
      <c r="O6842">
        <v>-3.2875100117735201E-6</v>
      </c>
      <c r="P6842">
        <v>-3.2301057854011717E-6</v>
      </c>
    </row>
    <row r="6843" spans="1:16" x14ac:dyDescent="0.2">
      <c r="A6843">
        <v>7155</v>
      </c>
      <c r="B6843">
        <v>0.99838414472740611</v>
      </c>
      <c r="C6843">
        <v>0.99838303875711232</v>
      </c>
      <c r="D6843">
        <v>0.9983791392915129</v>
      </c>
      <c r="E6843">
        <v>0.99837853028071966</v>
      </c>
      <c r="F6843">
        <v>0.99837522953648594</v>
      </c>
      <c r="G6843">
        <v>-1.1059702937910032E-6</v>
      </c>
      <c r="H6843">
        <v>-5.005435893212784E-6</v>
      </c>
      <c r="I6843">
        <v>-5.6144466864527232E-6</v>
      </c>
      <c r="J6843">
        <v>-8.9151909201667934E-6</v>
      </c>
      <c r="K6843">
        <v>-3.8994655994217808E-6</v>
      </c>
      <c r="L6843">
        <v>-4.50847639266172E-6</v>
      </c>
      <c r="M6843">
        <v>-7.8092206263757902E-6</v>
      </c>
      <c r="N6843">
        <v>-6.0901079323993912E-7</v>
      </c>
      <c r="O6843">
        <v>-3.9097550269540093E-6</v>
      </c>
      <c r="P6843">
        <v>-3.3007442337140702E-6</v>
      </c>
    </row>
    <row r="6844" spans="1:16" x14ac:dyDescent="0.2">
      <c r="A6844">
        <v>7156</v>
      </c>
      <c r="B6844">
        <v>0.99848765688049346</v>
      </c>
      <c r="C6844">
        <v>0.99848751775192623</v>
      </c>
      <c r="D6844">
        <v>0.99848724887133189</v>
      </c>
      <c r="E6844">
        <v>0.99848737101134299</v>
      </c>
      <c r="F6844">
        <v>0.99848722071605645</v>
      </c>
      <c r="G6844">
        <v>-1.3912856722253508E-7</v>
      </c>
      <c r="H6844">
        <v>-4.0800916156769063E-7</v>
      </c>
      <c r="I6844">
        <v>-2.8586915046258099E-7</v>
      </c>
      <c r="J6844">
        <v>-4.3616443701210983E-7</v>
      </c>
      <c r="K6844">
        <v>-2.6888059434515554E-7</v>
      </c>
      <c r="L6844">
        <v>-1.4674058324004591E-7</v>
      </c>
      <c r="M6844">
        <v>-2.9703586978957475E-7</v>
      </c>
      <c r="N6844">
        <v>1.2214001110510964E-7</v>
      </c>
      <c r="O6844">
        <v>-2.8155275444419203E-8</v>
      </c>
      <c r="P6844">
        <v>-1.5029528654952884E-7</v>
      </c>
    </row>
    <row r="6845" spans="1:16" x14ac:dyDescent="0.2">
      <c r="A6845">
        <v>7157</v>
      </c>
      <c r="B6845">
        <v>0.99697396188741771</v>
      </c>
      <c r="C6845">
        <v>0.99697527846383616</v>
      </c>
      <c r="D6845">
        <v>0.99697828213286643</v>
      </c>
      <c r="E6845">
        <v>0.99697723522731163</v>
      </c>
      <c r="F6845">
        <v>0.99697976418728507</v>
      </c>
      <c r="G6845">
        <v>1.3165764184419615E-6</v>
      </c>
      <c r="H6845">
        <v>4.3202454487190067E-6</v>
      </c>
      <c r="I6845">
        <v>3.2733398939166491E-6</v>
      </c>
      <c r="J6845">
        <v>5.8022998673523674E-6</v>
      </c>
      <c r="K6845">
        <v>3.0036690302770452E-6</v>
      </c>
      <c r="L6845">
        <v>1.9567634754746877E-6</v>
      </c>
      <c r="M6845">
        <v>4.4857234489104059E-6</v>
      </c>
      <c r="N6845">
        <v>-1.0469055548023576E-6</v>
      </c>
      <c r="O6845">
        <v>1.4820544186333606E-6</v>
      </c>
      <c r="P6845">
        <v>2.5289599734357182E-6</v>
      </c>
    </row>
    <row r="6846" spans="1:16" x14ac:dyDescent="0.2">
      <c r="A6846">
        <v>7158</v>
      </c>
      <c r="B6846">
        <v>0.9986275685828</v>
      </c>
      <c r="C6846">
        <v>0.99862758322177814</v>
      </c>
      <c r="D6846">
        <v>0.99862754376530061</v>
      </c>
      <c r="E6846">
        <v>0.99862764584352981</v>
      </c>
      <c r="F6846">
        <v>0.99862759394357514</v>
      </c>
      <c r="G6846">
        <v>1.4638978140801839E-8</v>
      </c>
      <c r="H6846">
        <v>-2.4817499388873898E-8</v>
      </c>
      <c r="I6846">
        <v>7.7260729813843909E-8</v>
      </c>
      <c r="J6846">
        <v>2.5360775146587855E-8</v>
      </c>
      <c r="K6846">
        <v>-3.9456477529675738E-8</v>
      </c>
      <c r="L6846">
        <v>6.262175167304207E-8</v>
      </c>
      <c r="M6846">
        <v>1.0721797005786016E-8</v>
      </c>
      <c r="N6846">
        <v>1.0207822920271781E-7</v>
      </c>
      <c r="O6846">
        <v>5.0178274535461753E-8</v>
      </c>
      <c r="P6846">
        <v>-5.1899954667256054E-8</v>
      </c>
    </row>
    <row r="6847" spans="1:16" x14ac:dyDescent="0.2">
      <c r="A6847">
        <v>7159</v>
      </c>
      <c r="B6847">
        <v>0.99840198332234564</v>
      </c>
      <c r="C6847">
        <v>0.9984019912866583</v>
      </c>
      <c r="D6847">
        <v>0.99840193503783037</v>
      </c>
      <c r="E6847">
        <v>0.99840205525201264</v>
      </c>
      <c r="F6847">
        <v>0.99840192870077071</v>
      </c>
      <c r="G6847">
        <v>7.9643126538186948E-9</v>
      </c>
      <c r="H6847">
        <v>-4.8284515274943374E-8</v>
      </c>
      <c r="I6847">
        <v>7.1929667000425468E-8</v>
      </c>
      <c r="J6847">
        <v>-5.4621574929747396E-8</v>
      </c>
      <c r="K6847">
        <v>-5.6248827928762068E-8</v>
      </c>
      <c r="L6847">
        <v>6.3965354346606773E-8</v>
      </c>
      <c r="M6847">
        <v>-6.2585887583566091E-8</v>
      </c>
      <c r="N6847">
        <v>1.2021418227536884E-7</v>
      </c>
      <c r="O6847">
        <v>-6.3370596548040226E-9</v>
      </c>
      <c r="P6847">
        <v>-1.2655124193017286E-7</v>
      </c>
    </row>
    <row r="6848" spans="1:16" x14ac:dyDescent="0.2">
      <c r="A6848">
        <v>716</v>
      </c>
      <c r="B6848">
        <v>0.99867701064227632</v>
      </c>
      <c r="C6848">
        <v>0.99867573674230359</v>
      </c>
      <c r="D6848">
        <v>0.99867501320659446</v>
      </c>
      <c r="E6848">
        <v>0.99867355227647836</v>
      </c>
      <c r="F6848">
        <v>0.99867311529489589</v>
      </c>
      <c r="G6848">
        <v>-1.2738999727313072E-6</v>
      </c>
      <c r="H6848">
        <v>-1.9974356818552863E-6</v>
      </c>
      <c r="I6848">
        <v>-3.4583657979592175E-6</v>
      </c>
      <c r="J6848">
        <v>-3.8953473804337335E-6</v>
      </c>
      <c r="K6848">
        <v>-7.2353570912397913E-7</v>
      </c>
      <c r="L6848">
        <v>-2.1844658252279103E-6</v>
      </c>
      <c r="M6848">
        <v>-2.6214474077024263E-6</v>
      </c>
      <c r="N6848">
        <v>-1.4609301161039312E-6</v>
      </c>
      <c r="O6848">
        <v>-1.8979116985784472E-6</v>
      </c>
      <c r="P6848">
        <v>-4.3698158247451602E-7</v>
      </c>
    </row>
    <row r="6849" spans="1:16" x14ac:dyDescent="0.2">
      <c r="A6849">
        <v>7160</v>
      </c>
      <c r="B6849">
        <v>0.99822905681786067</v>
      </c>
      <c r="C6849">
        <v>0.99822884039875281</v>
      </c>
      <c r="D6849">
        <v>0.99822883800309259</v>
      </c>
      <c r="E6849">
        <v>0.99822891551020099</v>
      </c>
      <c r="F6849">
        <v>0.99822877998466364</v>
      </c>
      <c r="G6849">
        <v>-2.1641910785685781E-7</v>
      </c>
      <c r="H6849">
        <v>-2.1881476808260913E-7</v>
      </c>
      <c r="I6849">
        <v>-1.4130765968456416E-7</v>
      </c>
      <c r="J6849">
        <v>-2.7683319703264431E-7</v>
      </c>
      <c r="K6849">
        <v>-2.3956602257513282E-9</v>
      </c>
      <c r="L6849">
        <v>7.5111448172293649E-8</v>
      </c>
      <c r="M6849">
        <v>-6.0414089175786501E-8</v>
      </c>
      <c r="N6849">
        <v>7.7507108398044977E-8</v>
      </c>
      <c r="O6849">
        <v>-5.8018428950035172E-8</v>
      </c>
      <c r="P6849">
        <v>-1.3552553734808015E-7</v>
      </c>
    </row>
    <row r="6850" spans="1:16" x14ac:dyDescent="0.2">
      <c r="A6850">
        <v>7161</v>
      </c>
      <c r="B6850">
        <v>0.99810963027179356</v>
      </c>
      <c r="C6850">
        <v>0.99810979573271152</v>
      </c>
      <c r="D6850">
        <v>0.9981091796937509</v>
      </c>
      <c r="E6850">
        <v>0.99810982258255332</v>
      </c>
      <c r="F6850">
        <v>0.99810940627302069</v>
      </c>
      <c r="G6850">
        <v>1.6546091796687534E-7</v>
      </c>
      <c r="H6850">
        <v>-4.5057804265447032E-7</v>
      </c>
      <c r="I6850">
        <v>1.9231075976122725E-7</v>
      </c>
      <c r="J6850">
        <v>-2.2399877286360947E-7</v>
      </c>
      <c r="K6850">
        <v>-6.1603896062134567E-7</v>
      </c>
      <c r="L6850">
        <v>2.6849841794351903E-8</v>
      </c>
      <c r="M6850">
        <v>-3.8945969083048482E-7</v>
      </c>
      <c r="N6850">
        <v>6.4288880241569757E-7</v>
      </c>
      <c r="O6850">
        <v>2.2657926979086085E-7</v>
      </c>
      <c r="P6850">
        <v>-4.1630953262483672E-7</v>
      </c>
    </row>
    <row r="6851" spans="1:16" x14ac:dyDescent="0.2">
      <c r="A6851">
        <v>7162</v>
      </c>
      <c r="B6851">
        <v>0.99857164258464215</v>
      </c>
      <c r="C6851">
        <v>0.99857168548860453</v>
      </c>
      <c r="D6851">
        <v>0.99857181725025657</v>
      </c>
      <c r="E6851">
        <v>0.99857174508653979</v>
      </c>
      <c r="F6851">
        <v>0.99857187407230452</v>
      </c>
      <c r="G6851">
        <v>4.2903962382823124E-8</v>
      </c>
      <c r="H6851">
        <v>1.7466561441636941E-7</v>
      </c>
      <c r="I6851">
        <v>1.0250189763638673E-7</v>
      </c>
      <c r="J6851">
        <v>2.3148766237213181E-7</v>
      </c>
      <c r="K6851">
        <v>1.3176165203354628E-7</v>
      </c>
      <c r="L6851">
        <v>5.9597935253563605E-8</v>
      </c>
      <c r="M6851">
        <v>1.8858369998930868E-7</v>
      </c>
      <c r="N6851">
        <v>-7.2163716779982678E-8</v>
      </c>
      <c r="O6851">
        <v>5.68220479557624E-8</v>
      </c>
      <c r="P6851">
        <v>1.2898576473574508E-7</v>
      </c>
    </row>
    <row r="6852" spans="1:16" x14ac:dyDescent="0.2">
      <c r="A6852">
        <v>7163</v>
      </c>
      <c r="B6852">
        <v>0.99850062954398411</v>
      </c>
      <c r="C6852">
        <v>0.99850065905283947</v>
      </c>
      <c r="D6852">
        <v>0.99850045804755772</v>
      </c>
      <c r="E6852">
        <v>0.99850064054519505</v>
      </c>
      <c r="F6852">
        <v>0.99850049213117209</v>
      </c>
      <c r="G6852">
        <v>2.9508855359239305E-8</v>
      </c>
      <c r="H6852">
        <v>-1.7149642639324725E-7</v>
      </c>
      <c r="I6852">
        <v>1.100121094221862E-8</v>
      </c>
      <c r="J6852">
        <v>-1.374128120179563E-7</v>
      </c>
      <c r="K6852">
        <v>-2.0100528175248655E-7</v>
      </c>
      <c r="L6852">
        <v>-1.8507644417020686E-8</v>
      </c>
      <c r="M6852">
        <v>-1.669216673771956E-7</v>
      </c>
      <c r="N6852">
        <v>1.8249763733546587E-7</v>
      </c>
      <c r="O6852">
        <v>3.4083614375290949E-8</v>
      </c>
      <c r="P6852">
        <v>-1.4841402296017492E-7</v>
      </c>
    </row>
    <row r="6853" spans="1:16" x14ac:dyDescent="0.2">
      <c r="A6853">
        <v>7164</v>
      </c>
      <c r="B6853">
        <v>0.99850189206809203</v>
      </c>
      <c r="C6853">
        <v>0.99850181514782976</v>
      </c>
      <c r="D6853">
        <v>0.99850182808319665</v>
      </c>
      <c r="E6853">
        <v>0.99850193203254234</v>
      </c>
      <c r="F6853">
        <v>0.99850182215037964</v>
      </c>
      <c r="G6853">
        <v>-7.6920262270796513E-8</v>
      </c>
      <c r="H6853">
        <v>-6.39848953820632E-8</v>
      </c>
      <c r="I6853">
        <v>3.9964450304630361E-8</v>
      </c>
      <c r="J6853">
        <v>-6.9917712397504772E-8</v>
      </c>
      <c r="K6853">
        <v>1.2935366888733313E-8</v>
      </c>
      <c r="L6853">
        <v>1.1688471257542687E-7</v>
      </c>
      <c r="M6853">
        <v>7.0025498732917413E-9</v>
      </c>
      <c r="N6853">
        <v>1.0394934568669356E-7</v>
      </c>
      <c r="O6853">
        <v>-5.9328170154415716E-9</v>
      </c>
      <c r="P6853">
        <v>-1.0988216270213513E-7</v>
      </c>
    </row>
    <row r="6854" spans="1:16" x14ac:dyDescent="0.2">
      <c r="A6854">
        <v>7165</v>
      </c>
      <c r="B6854">
        <v>0.99848000420722482</v>
      </c>
      <c r="C6854">
        <v>0.99848003753529657</v>
      </c>
      <c r="D6854">
        <v>0.99847980736222453</v>
      </c>
      <c r="E6854">
        <v>0.99848016284108299</v>
      </c>
      <c r="F6854">
        <v>0.99847998295842821</v>
      </c>
      <c r="G6854">
        <v>3.3328071746829835E-8</v>
      </c>
      <c r="H6854">
        <v>-1.9684500029981677E-7</v>
      </c>
      <c r="I6854">
        <v>1.5863385816050624E-7</v>
      </c>
      <c r="J6854">
        <v>-2.1248796611139653E-8</v>
      </c>
      <c r="K6854">
        <v>-2.3017307204664661E-7</v>
      </c>
      <c r="L6854">
        <v>1.253057864136764E-7</v>
      </c>
      <c r="M6854">
        <v>-5.4576868357969488E-8</v>
      </c>
      <c r="N6854">
        <v>3.5547885846032301E-7</v>
      </c>
      <c r="O6854">
        <v>1.7559620368867712E-7</v>
      </c>
      <c r="P6854">
        <v>-1.7988265477164589E-7</v>
      </c>
    </row>
    <row r="6855" spans="1:16" x14ac:dyDescent="0.2">
      <c r="A6855">
        <v>7166</v>
      </c>
      <c r="B6855">
        <v>0.99848988435395447</v>
      </c>
      <c r="C6855">
        <v>0.99848969273273969</v>
      </c>
      <c r="D6855">
        <v>0.9984896562358514</v>
      </c>
      <c r="E6855">
        <v>0.99848982123003238</v>
      </c>
      <c r="F6855">
        <v>0.99848980574444168</v>
      </c>
      <c r="G6855">
        <v>-1.9162121478455418E-7</v>
      </c>
      <c r="H6855">
        <v>-2.2811810307388214E-7</v>
      </c>
      <c r="I6855">
        <v>-6.3123922089403095E-8</v>
      </c>
      <c r="J6855">
        <v>-7.8609512788041513E-8</v>
      </c>
      <c r="K6855">
        <v>-3.6496888289327956E-8</v>
      </c>
      <c r="L6855">
        <v>1.2849729269515109E-7</v>
      </c>
      <c r="M6855">
        <v>1.1301170199651267E-7</v>
      </c>
      <c r="N6855">
        <v>1.6499418098447904E-7</v>
      </c>
      <c r="O6855">
        <v>1.4950859028584063E-7</v>
      </c>
      <c r="P6855">
        <v>-1.5485590698638418E-8</v>
      </c>
    </row>
    <row r="6856" spans="1:16" x14ac:dyDescent="0.2">
      <c r="A6856">
        <v>7167</v>
      </c>
      <c r="B6856">
        <v>0.99843023416763421</v>
      </c>
      <c r="C6856">
        <v>0.99843034082519755</v>
      </c>
      <c r="D6856">
        <v>0.99842998309947661</v>
      </c>
      <c r="E6856">
        <v>0.99843031498738266</v>
      </c>
      <c r="F6856">
        <v>0.99843003401093999</v>
      </c>
      <c r="G6856">
        <v>1.0665756333683163E-7</v>
      </c>
      <c r="H6856">
        <v>-2.5106815759734502E-7</v>
      </c>
      <c r="I6856">
        <v>8.0819748449201256E-8</v>
      </c>
      <c r="J6856">
        <v>-2.0015669421891147E-7</v>
      </c>
      <c r="K6856">
        <v>-3.5772572093417665E-7</v>
      </c>
      <c r="L6856">
        <v>-2.5837814887630373E-8</v>
      </c>
      <c r="M6856">
        <v>-3.068142575557431E-7</v>
      </c>
      <c r="N6856">
        <v>3.3188790604654628E-7</v>
      </c>
      <c r="O6856">
        <v>5.0911463378433552E-8</v>
      </c>
      <c r="P6856">
        <v>-2.8097644266811272E-7</v>
      </c>
    </row>
    <row r="6857" spans="1:16" x14ac:dyDescent="0.2">
      <c r="A6857">
        <v>7168</v>
      </c>
      <c r="B6857">
        <v>0.99844158219090506</v>
      </c>
      <c r="C6857">
        <v>0.99844157767023267</v>
      </c>
      <c r="D6857">
        <v>0.99844144288380265</v>
      </c>
      <c r="E6857">
        <v>0.99844144264393153</v>
      </c>
      <c r="F6857">
        <v>0.9984411940789607</v>
      </c>
      <c r="G6857">
        <v>-4.5206723919832825E-9</v>
      </c>
      <c r="H6857">
        <v>-1.3930710240916966E-7</v>
      </c>
      <c r="I6857">
        <v>-1.3954697353213419E-7</v>
      </c>
      <c r="J6857">
        <v>-3.88111944360503E-7</v>
      </c>
      <c r="K6857">
        <v>-1.3478643001718638E-7</v>
      </c>
      <c r="L6857">
        <v>-1.3502630114015091E-7</v>
      </c>
      <c r="M6857">
        <v>-3.8359127196851972E-7</v>
      </c>
      <c r="N6857">
        <v>-2.3987112296453006E-10</v>
      </c>
      <c r="O6857">
        <v>-2.4880484195133334E-7</v>
      </c>
      <c r="P6857">
        <v>-2.4856497082836881E-7</v>
      </c>
    </row>
    <row r="6858" spans="1:16" x14ac:dyDescent="0.2">
      <c r="A6858">
        <v>7169</v>
      </c>
      <c r="B6858">
        <v>0.9984396624829045</v>
      </c>
      <c r="C6858">
        <v>0.99843964199544222</v>
      </c>
      <c r="D6858">
        <v>0.99843918701453638</v>
      </c>
      <c r="E6858">
        <v>0.9984394035909766</v>
      </c>
      <c r="F6858">
        <v>0.99843898601707326</v>
      </c>
      <c r="G6858">
        <v>-2.0487462282225977E-8</v>
      </c>
      <c r="H6858">
        <v>-4.7546836812184523E-7</v>
      </c>
      <c r="I6858">
        <v>-2.5889192789563253E-7</v>
      </c>
      <c r="J6858">
        <v>-6.7646583123970316E-7</v>
      </c>
      <c r="K6858">
        <v>-4.5498090583961925E-7</v>
      </c>
      <c r="L6858">
        <v>-2.3840446561340656E-7</v>
      </c>
      <c r="M6858">
        <v>-6.5597836895747719E-7</v>
      </c>
      <c r="N6858">
        <v>2.165764402262127E-7</v>
      </c>
      <c r="O6858">
        <v>-2.0099746311785793E-7</v>
      </c>
      <c r="P6858">
        <v>-4.1757390334407063E-7</v>
      </c>
    </row>
    <row r="6859" spans="1:16" x14ac:dyDescent="0.2">
      <c r="A6859">
        <v>717</v>
      </c>
      <c r="B6859">
        <v>0.9976188068219104</v>
      </c>
      <c r="C6859">
        <v>0.99761671587845824</v>
      </c>
      <c r="D6859">
        <v>0.99761302412192832</v>
      </c>
      <c r="E6859">
        <v>0.99761314085155073</v>
      </c>
      <c r="F6859">
        <v>0.99761002405512456</v>
      </c>
      <c r="G6859">
        <v>-2.0909434521598769E-6</v>
      </c>
      <c r="H6859">
        <v>-5.7826999820820291E-6</v>
      </c>
      <c r="I6859">
        <v>-5.6659703596695365E-6</v>
      </c>
      <c r="J6859">
        <v>-8.782766785842E-6</v>
      </c>
      <c r="K6859">
        <v>-3.6917565299221522E-6</v>
      </c>
      <c r="L6859">
        <v>-3.5750269075096597E-6</v>
      </c>
      <c r="M6859">
        <v>-6.6918233336821231E-6</v>
      </c>
      <c r="N6859">
        <v>1.1672962241249252E-7</v>
      </c>
      <c r="O6859">
        <v>-3.0000668037599709E-6</v>
      </c>
      <c r="P6859">
        <v>-3.1167964261724634E-6</v>
      </c>
    </row>
    <row r="6860" spans="1:16" x14ac:dyDescent="0.2">
      <c r="A6860">
        <v>7170</v>
      </c>
      <c r="B6860">
        <v>0.99855467015471933</v>
      </c>
      <c r="C6860">
        <v>0.99855460153251063</v>
      </c>
      <c r="D6860">
        <v>0.99855436577817702</v>
      </c>
      <c r="E6860">
        <v>0.99855487073682669</v>
      </c>
      <c r="F6860">
        <v>0.99855462104571591</v>
      </c>
      <c r="G6860">
        <v>-6.8622208693192022E-8</v>
      </c>
      <c r="H6860">
        <v>-3.0437654230386357E-7</v>
      </c>
      <c r="I6860">
        <v>2.0058210736806359E-7</v>
      </c>
      <c r="J6860">
        <v>-4.9109003419367525E-8</v>
      </c>
      <c r="K6860">
        <v>-2.3575433361067155E-7</v>
      </c>
      <c r="L6860">
        <v>2.6920431606125561E-7</v>
      </c>
      <c r="M6860">
        <v>1.9513205273824497E-8</v>
      </c>
      <c r="N6860">
        <v>5.0495864967192716E-7</v>
      </c>
      <c r="O6860">
        <v>2.5526753888449605E-7</v>
      </c>
      <c r="P6860">
        <v>-2.4969111078743111E-7</v>
      </c>
    </row>
    <row r="6861" spans="1:16" x14ac:dyDescent="0.2">
      <c r="A6861">
        <v>7171</v>
      </c>
      <c r="B6861">
        <v>0.99853347936665937</v>
      </c>
      <c r="C6861">
        <v>0.99853354707534159</v>
      </c>
      <c r="D6861">
        <v>0.99853382856903139</v>
      </c>
      <c r="E6861">
        <v>0.99853350618900005</v>
      </c>
      <c r="F6861">
        <v>0.99853394147751662</v>
      </c>
      <c r="G6861">
        <v>6.7708682216505167E-8</v>
      </c>
      <c r="H6861">
        <v>3.4920237201863102E-7</v>
      </c>
      <c r="I6861">
        <v>2.6822340681853518E-8</v>
      </c>
      <c r="J6861">
        <v>4.6211085724667811E-7</v>
      </c>
      <c r="K6861">
        <v>2.8149368980212586E-7</v>
      </c>
      <c r="L6861">
        <v>-4.0886341534651649E-8</v>
      </c>
      <c r="M6861">
        <v>3.9440217503017294E-7</v>
      </c>
      <c r="N6861">
        <v>-3.2238003133677751E-7</v>
      </c>
      <c r="O6861">
        <v>1.1290848522804708E-7</v>
      </c>
      <c r="P6861">
        <v>4.3528851656482459E-7</v>
      </c>
    </row>
    <row r="6862" spans="1:16" x14ac:dyDescent="0.2">
      <c r="A6862">
        <v>7172</v>
      </c>
      <c r="B6862">
        <v>0.99792569689757538</v>
      </c>
      <c r="C6862">
        <v>0.9979255653838015</v>
      </c>
      <c r="D6862">
        <v>0.9979259951245476</v>
      </c>
      <c r="E6862">
        <v>0.99792530597276241</v>
      </c>
      <c r="F6862">
        <v>0.99792627966568159</v>
      </c>
      <c r="G6862">
        <v>-1.3151377387110585E-7</v>
      </c>
      <c r="H6862">
        <v>2.9822697222847694E-7</v>
      </c>
      <c r="I6862">
        <v>-3.9092481296520987E-7</v>
      </c>
      <c r="J6862">
        <v>5.8276810621649133E-7</v>
      </c>
      <c r="K6862">
        <v>4.2974074609958279E-7</v>
      </c>
      <c r="L6862">
        <v>-2.5941103909410401E-7</v>
      </c>
      <c r="M6862">
        <v>7.1428188008759719E-7</v>
      </c>
      <c r="N6862">
        <v>-6.8915178519368681E-7</v>
      </c>
      <c r="O6862">
        <v>2.8454113398801439E-7</v>
      </c>
      <c r="P6862">
        <v>9.736929191817012E-7</v>
      </c>
    </row>
    <row r="6863" spans="1:16" x14ac:dyDescent="0.2">
      <c r="A6863">
        <v>7173</v>
      </c>
      <c r="B6863">
        <v>0.99850737405607948</v>
      </c>
      <c r="C6863">
        <v>0.99850716418964292</v>
      </c>
      <c r="D6863">
        <v>0.99850697865904436</v>
      </c>
      <c r="E6863">
        <v>0.99850754528886554</v>
      </c>
      <c r="F6863">
        <v>0.99850724877256558</v>
      </c>
      <c r="G6863">
        <v>-2.0986643656240034E-7</v>
      </c>
      <c r="H6863">
        <v>-3.9539703511337621E-7</v>
      </c>
      <c r="I6863">
        <v>1.7123278606145931E-7</v>
      </c>
      <c r="J6863">
        <v>-1.2528351389651249E-7</v>
      </c>
      <c r="K6863">
        <v>-1.8553059855097587E-7</v>
      </c>
      <c r="L6863">
        <v>3.8109922262385965E-7</v>
      </c>
      <c r="M6863">
        <v>8.458292266588785E-8</v>
      </c>
      <c r="N6863">
        <v>5.6662982117483551E-7</v>
      </c>
      <c r="O6863">
        <v>2.7011352121686372E-7</v>
      </c>
      <c r="P6863">
        <v>-2.965162999579718E-7</v>
      </c>
    </row>
    <row r="6864" spans="1:16" x14ac:dyDescent="0.2">
      <c r="A6864">
        <v>7174</v>
      </c>
      <c r="B6864">
        <v>0.99852572467556022</v>
      </c>
      <c r="C6864">
        <v>0.99852558922884771</v>
      </c>
      <c r="D6864">
        <v>0.9985258700982258</v>
      </c>
      <c r="E6864">
        <v>0.99852547780368717</v>
      </c>
      <c r="F6864">
        <v>0.99852571216220554</v>
      </c>
      <c r="G6864">
        <v>-1.3544671251253249E-7</v>
      </c>
      <c r="H6864">
        <v>1.4542266557615591E-7</v>
      </c>
      <c r="I6864">
        <v>-2.4687187305527658E-7</v>
      </c>
      <c r="J6864">
        <v>-1.2513354685772526E-8</v>
      </c>
      <c r="K6864">
        <v>2.8086937808868839E-7</v>
      </c>
      <c r="L6864">
        <v>-1.1142516054274409E-7</v>
      </c>
      <c r="M6864">
        <v>1.2293335782675996E-7</v>
      </c>
      <c r="N6864">
        <v>-3.9229453863143249E-7</v>
      </c>
      <c r="O6864">
        <v>-1.5793602026192843E-7</v>
      </c>
      <c r="P6864">
        <v>2.3435851836950405E-7</v>
      </c>
    </row>
    <row r="6865" spans="1:16" x14ac:dyDescent="0.2">
      <c r="A6865">
        <v>7175</v>
      </c>
      <c r="B6865">
        <v>0.99847823616788578</v>
      </c>
      <c r="C6865">
        <v>0.99847825368742049</v>
      </c>
      <c r="D6865">
        <v>0.99847802266323649</v>
      </c>
      <c r="E6865">
        <v>0.99847827320774307</v>
      </c>
      <c r="F6865">
        <v>0.99847798968233914</v>
      </c>
      <c r="G6865">
        <v>1.7519534711851747E-8</v>
      </c>
      <c r="H6865">
        <v>-2.1350464929348334E-7</v>
      </c>
      <c r="I6865">
        <v>3.7039857292420209E-8</v>
      </c>
      <c r="J6865">
        <v>-2.4648554663997402E-7</v>
      </c>
      <c r="K6865">
        <v>-2.3102418400533509E-7</v>
      </c>
      <c r="L6865">
        <v>1.9520322580568461E-8</v>
      </c>
      <c r="M6865">
        <v>-2.6400508135182577E-7</v>
      </c>
      <c r="N6865">
        <v>2.5054450658590355E-7</v>
      </c>
      <c r="O6865">
        <v>-3.2980897346490679E-8</v>
      </c>
      <c r="P6865">
        <v>-2.8352540393239423E-7</v>
      </c>
    </row>
    <row r="6866" spans="1:16" x14ac:dyDescent="0.2">
      <c r="A6866">
        <v>7176</v>
      </c>
      <c r="B6866">
        <v>0.99849617414668324</v>
      </c>
      <c r="C6866">
        <v>0.9984961575357868</v>
      </c>
      <c r="D6866">
        <v>0.99849608123179079</v>
      </c>
      <c r="E6866">
        <v>0.99849539426665923</v>
      </c>
      <c r="F6866">
        <v>0.99849508167269374</v>
      </c>
      <c r="G6866">
        <v>-1.6610896436120015E-8</v>
      </c>
      <c r="H6866">
        <v>-9.2914892446671615E-8</v>
      </c>
      <c r="I6866">
        <v>-7.7988002400442014E-7</v>
      </c>
      <c r="J6866">
        <v>-1.0924739894946356E-6</v>
      </c>
      <c r="K6866">
        <v>-7.63039960105516E-8</v>
      </c>
      <c r="L6866">
        <v>-7.6326912756830012E-7</v>
      </c>
      <c r="M6866">
        <v>-1.0758630930585156E-6</v>
      </c>
      <c r="N6866">
        <v>-6.8696513155774852E-7</v>
      </c>
      <c r="O6866">
        <v>-9.9955909704796397E-7</v>
      </c>
      <c r="P6866">
        <v>-3.1259396549021545E-7</v>
      </c>
    </row>
    <row r="6867" spans="1:16" x14ac:dyDescent="0.2">
      <c r="A6867">
        <v>7177</v>
      </c>
      <c r="B6867">
        <v>0.99836328018560716</v>
      </c>
      <c r="C6867">
        <v>0.99836312287143036</v>
      </c>
      <c r="D6867">
        <v>0.99836283401629045</v>
      </c>
      <c r="E6867">
        <v>0.9983627974342496</v>
      </c>
      <c r="F6867">
        <v>0.9983624394724423</v>
      </c>
      <c r="G6867">
        <v>-1.5731417679631932E-7</v>
      </c>
      <c r="H6867">
        <v>-4.4616931671459525E-7</v>
      </c>
      <c r="I6867">
        <v>-4.8275135755559972E-7</v>
      </c>
      <c r="J6867">
        <v>-8.4071316486244996E-7</v>
      </c>
      <c r="K6867">
        <v>-2.8885513991827594E-7</v>
      </c>
      <c r="L6867">
        <v>-3.2543718075928041E-7</v>
      </c>
      <c r="M6867">
        <v>-6.8339898806613064E-7</v>
      </c>
      <c r="N6867">
        <v>-3.6582040841004471E-8</v>
      </c>
      <c r="O6867">
        <v>-3.945438481478547E-7</v>
      </c>
      <c r="P6867">
        <v>-3.5796180730685023E-7</v>
      </c>
    </row>
    <row r="6868" spans="1:16" x14ac:dyDescent="0.2">
      <c r="A6868">
        <v>7178</v>
      </c>
      <c r="B6868">
        <v>0.99836552055403371</v>
      </c>
      <c r="C6868">
        <v>0.99836540338436175</v>
      </c>
      <c r="D6868">
        <v>0.9983654519208226</v>
      </c>
      <c r="E6868">
        <v>0.99836584498656578</v>
      </c>
      <c r="F6868">
        <v>0.99836582139669894</v>
      </c>
      <c r="G6868">
        <v>-1.1716967196484518E-7</v>
      </c>
      <c r="H6868">
        <v>-6.8633211114388359E-8</v>
      </c>
      <c r="I6868">
        <v>3.2443253206171363E-7</v>
      </c>
      <c r="J6868">
        <v>3.0084266522401037E-7</v>
      </c>
      <c r="K6868">
        <v>4.853646085045682E-8</v>
      </c>
      <c r="L6868">
        <v>4.4160220402655881E-7</v>
      </c>
      <c r="M6868">
        <v>4.1801233718885555E-7</v>
      </c>
      <c r="N6868">
        <v>3.9306574317610199E-7</v>
      </c>
      <c r="O6868">
        <v>3.6947587633839873E-7</v>
      </c>
      <c r="P6868">
        <v>-2.3589866837703255E-8</v>
      </c>
    </row>
    <row r="6869" spans="1:16" x14ac:dyDescent="0.2">
      <c r="A6869">
        <v>7179</v>
      </c>
      <c r="B6869">
        <v>0.99854051449571124</v>
      </c>
      <c r="C6869">
        <v>0.99854033344568527</v>
      </c>
      <c r="D6869">
        <v>0.99854008294123719</v>
      </c>
      <c r="E6869">
        <v>0.99854051771810137</v>
      </c>
      <c r="F6869">
        <v>0.99854017476091905</v>
      </c>
      <c r="G6869">
        <v>-1.8105002597135211E-7</v>
      </c>
      <c r="H6869">
        <v>-4.3155447404519265E-7</v>
      </c>
      <c r="I6869">
        <v>3.2223901325068027E-9</v>
      </c>
      <c r="J6869">
        <v>-3.3973479218740721E-7</v>
      </c>
      <c r="K6869">
        <v>-2.5050444807384054E-7</v>
      </c>
      <c r="L6869">
        <v>1.8427241610385892E-7</v>
      </c>
      <c r="M6869">
        <v>-1.586847662160551E-7</v>
      </c>
      <c r="N6869">
        <v>4.3477686417769945E-7</v>
      </c>
      <c r="O6869">
        <v>9.181968185778544E-8</v>
      </c>
      <c r="P6869">
        <v>-3.4295718231991401E-7</v>
      </c>
    </row>
    <row r="6870" spans="1:16" x14ac:dyDescent="0.2">
      <c r="A6870">
        <v>718</v>
      </c>
      <c r="B6870">
        <v>0.99792398463002174</v>
      </c>
      <c r="C6870">
        <v>0.99792070815517253</v>
      </c>
      <c r="D6870">
        <v>0.99791518689799885</v>
      </c>
      <c r="E6870">
        <v>0.9979130608130794</v>
      </c>
      <c r="F6870">
        <v>0.99790736592138807</v>
      </c>
      <c r="G6870">
        <v>-3.2764748492120077E-6</v>
      </c>
      <c r="H6870">
        <v>-8.7977320228915801E-6</v>
      </c>
      <c r="I6870">
        <v>-1.0923816942343123E-5</v>
      </c>
      <c r="J6870">
        <v>-1.6618708633675539E-5</v>
      </c>
      <c r="K6870">
        <v>-5.5212571736795724E-6</v>
      </c>
      <c r="L6870">
        <v>-7.6473420931311153E-6</v>
      </c>
      <c r="M6870">
        <v>-1.3342233784463531E-5</v>
      </c>
      <c r="N6870">
        <v>-2.126084919451543E-6</v>
      </c>
      <c r="O6870">
        <v>-7.8209766107839584E-6</v>
      </c>
      <c r="P6870">
        <v>-5.6948916913324155E-6</v>
      </c>
    </row>
    <row r="6871" spans="1:16" x14ac:dyDescent="0.2">
      <c r="A6871">
        <v>7180</v>
      </c>
      <c r="B6871">
        <v>0.99834186697362337</v>
      </c>
      <c r="C6871">
        <v>0.99834166030032379</v>
      </c>
      <c r="D6871">
        <v>0.99834121275412702</v>
      </c>
      <c r="E6871">
        <v>0.99834253850836896</v>
      </c>
      <c r="F6871">
        <v>0.99834132092194583</v>
      </c>
      <c r="G6871">
        <v>-2.0667329958534708E-7</v>
      </c>
      <c r="H6871">
        <v>-6.5421949635435794E-7</v>
      </c>
      <c r="I6871">
        <v>6.7153474558878656E-7</v>
      </c>
      <c r="J6871">
        <v>-5.4605167754129269E-7</v>
      </c>
      <c r="K6871">
        <v>-4.4754619676901086E-7</v>
      </c>
      <c r="L6871">
        <v>8.7820804517413364E-7</v>
      </c>
      <c r="M6871">
        <v>-3.3937837795594561E-7</v>
      </c>
      <c r="N6871">
        <v>1.3257542419431445E-6</v>
      </c>
      <c r="O6871">
        <v>1.0816781881306525E-7</v>
      </c>
      <c r="P6871">
        <v>-1.2175864231300793E-6</v>
      </c>
    </row>
    <row r="6872" spans="1:16" x14ac:dyDescent="0.2">
      <c r="A6872">
        <v>7181</v>
      </c>
      <c r="B6872">
        <v>0.99848361955007869</v>
      </c>
      <c r="C6872">
        <v>0.99848363421503095</v>
      </c>
      <c r="D6872">
        <v>0.99848393658202772</v>
      </c>
      <c r="E6872">
        <v>0.99848325381028913</v>
      </c>
      <c r="F6872">
        <v>0.99848371880033038</v>
      </c>
      <c r="G6872">
        <v>1.4664952252552155E-8</v>
      </c>
      <c r="H6872">
        <v>3.1703194902643617E-7</v>
      </c>
      <c r="I6872">
        <v>-3.6573978956511155E-7</v>
      </c>
      <c r="J6872">
        <v>9.9250251683891122E-8</v>
      </c>
      <c r="K6872">
        <v>3.0236699677388401E-7</v>
      </c>
      <c r="L6872">
        <v>-3.8040474181766371E-7</v>
      </c>
      <c r="M6872">
        <v>8.4585299431338967E-8</v>
      </c>
      <c r="N6872">
        <v>-6.8277173859154772E-7</v>
      </c>
      <c r="O6872">
        <v>-2.1778169734254504E-7</v>
      </c>
      <c r="P6872">
        <v>4.6499004124900267E-7</v>
      </c>
    </row>
    <row r="6873" spans="1:16" x14ac:dyDescent="0.2">
      <c r="A6873">
        <v>7182</v>
      </c>
      <c r="B6873">
        <v>0.99851673611563885</v>
      </c>
      <c r="C6873">
        <v>0.99851660256297403</v>
      </c>
      <c r="D6873">
        <v>0.9985164836148962</v>
      </c>
      <c r="E6873">
        <v>0.99851669480883798</v>
      </c>
      <c r="F6873">
        <v>0.99851646939034033</v>
      </c>
      <c r="G6873">
        <v>-1.3355266481607231E-7</v>
      </c>
      <c r="H6873">
        <v>-2.5250074264793199E-7</v>
      </c>
      <c r="I6873">
        <v>-4.1306800868667892E-8</v>
      </c>
      <c r="J6873">
        <v>-2.6672529851445859E-7</v>
      </c>
      <c r="K6873">
        <v>-1.1894807783185968E-7</v>
      </c>
      <c r="L6873">
        <v>9.2245863947404416E-8</v>
      </c>
      <c r="M6873">
        <v>-1.3317263369838628E-7</v>
      </c>
      <c r="N6873">
        <v>2.1119394177926409E-7</v>
      </c>
      <c r="O6873">
        <v>-1.42245558665266E-8</v>
      </c>
      <c r="P6873">
        <v>-2.2541849764579069E-7</v>
      </c>
    </row>
    <row r="6874" spans="1:16" x14ac:dyDescent="0.2">
      <c r="A6874">
        <v>7183</v>
      </c>
      <c r="B6874">
        <v>0.99845466920474624</v>
      </c>
      <c r="C6874">
        <v>0.99845464860528477</v>
      </c>
      <c r="D6874">
        <v>0.99845459824087524</v>
      </c>
      <c r="E6874">
        <v>0.99845478078323435</v>
      </c>
      <c r="F6874">
        <v>0.99845472654188927</v>
      </c>
      <c r="G6874">
        <v>-2.059946146992786E-8</v>
      </c>
      <c r="H6874">
        <v>-7.0963871001694656E-8</v>
      </c>
      <c r="I6874">
        <v>1.1157848811560456E-7</v>
      </c>
      <c r="J6874">
        <v>5.7337143033464599E-8</v>
      </c>
      <c r="K6874">
        <v>-5.0364409531766796E-8</v>
      </c>
      <c r="L6874">
        <v>1.3217794958553242E-7</v>
      </c>
      <c r="M6874">
        <v>7.7936604503392459E-8</v>
      </c>
      <c r="N6874">
        <v>1.8254235911729921E-7</v>
      </c>
      <c r="O6874">
        <v>1.2830101403515926E-7</v>
      </c>
      <c r="P6874">
        <v>-5.4241345082139958E-8</v>
      </c>
    </row>
    <row r="6875" spans="1:16" x14ac:dyDescent="0.2">
      <c r="A6875">
        <v>7184</v>
      </c>
      <c r="B6875">
        <v>0.99780937854756535</v>
      </c>
      <c r="C6875">
        <v>0.99780777675723875</v>
      </c>
      <c r="D6875">
        <v>0.99780551351616997</v>
      </c>
      <c r="E6875">
        <v>0.99780447854274823</v>
      </c>
      <c r="F6875">
        <v>0.99780206098630642</v>
      </c>
      <c r="G6875">
        <v>-1.6017903265996836E-6</v>
      </c>
      <c r="H6875">
        <v>-3.8650313953780824E-6</v>
      </c>
      <c r="I6875">
        <v>-4.9000048171210508E-6</v>
      </c>
      <c r="J6875">
        <v>-7.3175612589349015E-6</v>
      </c>
      <c r="K6875">
        <v>-2.2632410687783988E-6</v>
      </c>
      <c r="L6875">
        <v>-3.2982144905213673E-6</v>
      </c>
      <c r="M6875">
        <v>-5.7157709323352179E-6</v>
      </c>
      <c r="N6875">
        <v>-1.0349734217429685E-6</v>
      </c>
      <c r="O6875">
        <v>-3.4525298635568191E-6</v>
      </c>
      <c r="P6875">
        <v>-2.4175564418138507E-6</v>
      </c>
    </row>
    <row r="6876" spans="1:16" x14ac:dyDescent="0.2">
      <c r="A6876">
        <v>7185</v>
      </c>
      <c r="B6876">
        <v>0.99780414728024336</v>
      </c>
      <c r="C6876">
        <v>0.99780231046921086</v>
      </c>
      <c r="D6876">
        <v>0.99780016877910371</v>
      </c>
      <c r="E6876">
        <v>0.99779892457954666</v>
      </c>
      <c r="F6876">
        <v>0.99779673672619296</v>
      </c>
      <c r="G6876">
        <v>-1.8368110324962217E-6</v>
      </c>
      <c r="H6876">
        <v>-3.978501139645374E-6</v>
      </c>
      <c r="I6876">
        <v>-5.2227006966942824E-6</v>
      </c>
      <c r="J6876">
        <v>-7.4105540504021405E-6</v>
      </c>
      <c r="K6876">
        <v>-2.1416901071491523E-6</v>
      </c>
      <c r="L6876">
        <v>-3.3858896641980607E-6</v>
      </c>
      <c r="M6876">
        <v>-5.5737430179059189E-6</v>
      </c>
      <c r="N6876">
        <v>-1.2441995570489084E-6</v>
      </c>
      <c r="O6876">
        <v>-3.4320529107567666E-6</v>
      </c>
      <c r="P6876">
        <v>-2.1878533537078582E-6</v>
      </c>
    </row>
    <row r="6877" spans="1:16" x14ac:dyDescent="0.2">
      <c r="A6877">
        <v>7186</v>
      </c>
      <c r="B6877">
        <v>0.99791457329265443</v>
      </c>
      <c r="C6877">
        <v>0.99791428570807217</v>
      </c>
      <c r="D6877">
        <v>0.99791229119361102</v>
      </c>
      <c r="E6877">
        <v>0.9979115490702628</v>
      </c>
      <c r="F6877">
        <v>0.9979100696999359</v>
      </c>
      <c r="G6877">
        <v>-2.875845822591927E-7</v>
      </c>
      <c r="H6877">
        <v>-2.2820990434047062E-6</v>
      </c>
      <c r="I6877">
        <v>-3.0242223916232547E-6</v>
      </c>
      <c r="J6877">
        <v>-4.5035927185299585E-6</v>
      </c>
      <c r="K6877">
        <v>-1.9945144611455135E-6</v>
      </c>
      <c r="L6877">
        <v>-2.736637809364062E-6</v>
      </c>
      <c r="M6877">
        <v>-4.2160081362707658E-6</v>
      </c>
      <c r="N6877">
        <v>-7.4212334821854853E-7</v>
      </c>
      <c r="O6877">
        <v>-2.2214936751252523E-6</v>
      </c>
      <c r="P6877">
        <v>-1.4793703269067038E-6</v>
      </c>
    </row>
    <row r="6878" spans="1:16" x14ac:dyDescent="0.2">
      <c r="A6878">
        <v>7187</v>
      </c>
      <c r="B6878">
        <v>0.99828706897863717</v>
      </c>
      <c r="C6878">
        <v>0.9982871008207207</v>
      </c>
      <c r="D6878">
        <v>0.99828763202045134</v>
      </c>
      <c r="E6878">
        <v>0.99828741860071379</v>
      </c>
      <c r="F6878">
        <v>0.99828779223172048</v>
      </c>
      <c r="G6878">
        <v>3.1842083525468468E-8</v>
      </c>
      <c r="H6878">
        <v>5.6304181417221599E-7</v>
      </c>
      <c r="I6878">
        <v>3.4962207662303513E-7</v>
      </c>
      <c r="J6878">
        <v>7.2325308331233629E-7</v>
      </c>
      <c r="K6878">
        <v>5.3119973064674753E-7</v>
      </c>
      <c r="L6878">
        <v>3.1777999309756666E-7</v>
      </c>
      <c r="M6878">
        <v>6.9141099978686782E-7</v>
      </c>
      <c r="N6878">
        <v>-2.1341973754918087E-7</v>
      </c>
      <c r="O6878">
        <v>1.6021126914012029E-7</v>
      </c>
      <c r="P6878">
        <v>3.7363100668930116E-7</v>
      </c>
    </row>
    <row r="6879" spans="1:16" x14ac:dyDescent="0.2">
      <c r="A6879">
        <v>7188</v>
      </c>
      <c r="B6879">
        <v>0.99767638683622295</v>
      </c>
      <c r="C6879">
        <v>0.99767490662118463</v>
      </c>
      <c r="D6879">
        <v>0.99766870433500954</v>
      </c>
      <c r="E6879">
        <v>0.99767007043146072</v>
      </c>
      <c r="F6879">
        <v>0.99766453258362409</v>
      </c>
      <c r="G6879">
        <v>-1.480215038318633E-6</v>
      </c>
      <c r="H6879">
        <v>-7.6825012134129622E-6</v>
      </c>
      <c r="I6879">
        <v>-6.3164047622299435E-6</v>
      </c>
      <c r="J6879">
        <v>-1.1854252598864079E-5</v>
      </c>
      <c r="K6879">
        <v>-6.2022861750943292E-6</v>
      </c>
      <c r="L6879">
        <v>-4.8361897239113105E-6</v>
      </c>
      <c r="M6879">
        <v>-1.0374037560545446E-5</v>
      </c>
      <c r="N6879">
        <v>1.3660964511830187E-6</v>
      </c>
      <c r="O6879">
        <v>-4.1717513854511168E-6</v>
      </c>
      <c r="P6879">
        <v>-5.5378478366341355E-6</v>
      </c>
    </row>
    <row r="6880" spans="1:16" x14ac:dyDescent="0.2">
      <c r="A6880">
        <v>7189</v>
      </c>
      <c r="B6880">
        <v>0.99742343627444086</v>
      </c>
      <c r="C6880">
        <v>0.99742241149918454</v>
      </c>
      <c r="D6880">
        <v>0.99742114221258049</v>
      </c>
      <c r="E6880">
        <v>0.9974209232880622</v>
      </c>
      <c r="F6880">
        <v>0.99741871711430607</v>
      </c>
      <c r="G6880">
        <v>-1.024775256319721E-6</v>
      </c>
      <c r="H6880">
        <v>-2.2940618603639606E-6</v>
      </c>
      <c r="I6880">
        <v>-2.5129863786554907E-6</v>
      </c>
      <c r="J6880">
        <v>-4.7191601347806866E-6</v>
      </c>
      <c r="K6880">
        <v>-1.2692866040442397E-6</v>
      </c>
      <c r="L6880">
        <v>-1.4882111223357697E-6</v>
      </c>
      <c r="M6880">
        <v>-3.6943848784609656E-6</v>
      </c>
      <c r="N6880">
        <v>-2.1892451829153003E-7</v>
      </c>
      <c r="O6880">
        <v>-2.425098274416726E-6</v>
      </c>
      <c r="P6880">
        <v>-2.206173756125196E-6</v>
      </c>
    </row>
    <row r="6881" spans="1:16" x14ac:dyDescent="0.2">
      <c r="A6881">
        <v>719</v>
      </c>
      <c r="B6881">
        <v>0.99869745244110908</v>
      </c>
      <c r="C6881">
        <v>0.99869742791832761</v>
      </c>
      <c r="D6881">
        <v>0.99869684081725685</v>
      </c>
      <c r="E6881">
        <v>0.99869748072357944</v>
      </c>
      <c r="F6881">
        <v>0.99869690058103566</v>
      </c>
      <c r="G6881">
        <v>-2.4522781472136046E-8</v>
      </c>
      <c r="H6881">
        <v>-6.1162385223134663E-7</v>
      </c>
      <c r="I6881">
        <v>2.8282470365681434E-8</v>
      </c>
      <c r="J6881">
        <v>-5.5186007341667676E-7</v>
      </c>
      <c r="K6881">
        <v>-5.8710107075921059E-7</v>
      </c>
      <c r="L6881">
        <v>5.280525183781748E-8</v>
      </c>
      <c r="M6881">
        <v>-5.2733729194454071E-7</v>
      </c>
      <c r="N6881">
        <v>6.3990632259702807E-7</v>
      </c>
      <c r="O6881">
        <v>5.9763778814669877E-8</v>
      </c>
      <c r="P6881">
        <v>-5.8014254378235819E-7</v>
      </c>
    </row>
    <row r="6882" spans="1:16" x14ac:dyDescent="0.2">
      <c r="A6882">
        <v>7190</v>
      </c>
      <c r="B6882">
        <v>0.99761503905028726</v>
      </c>
      <c r="C6882">
        <v>0.99761330740538079</v>
      </c>
      <c r="D6882">
        <v>0.99761237709747896</v>
      </c>
      <c r="E6882">
        <v>0.9976089583082437</v>
      </c>
      <c r="F6882">
        <v>0.99760824196594211</v>
      </c>
      <c r="G6882">
        <v>-1.7316449064663786E-6</v>
      </c>
      <c r="H6882">
        <v>-2.6619528082916233E-6</v>
      </c>
      <c r="I6882">
        <v>-6.0807420435571302E-6</v>
      </c>
      <c r="J6882">
        <v>-6.7970843451448104E-6</v>
      </c>
      <c r="K6882">
        <v>-9.303079018252447E-7</v>
      </c>
      <c r="L6882">
        <v>-4.3490971370907516E-6</v>
      </c>
      <c r="M6882">
        <v>-5.0654394386784318E-6</v>
      </c>
      <c r="N6882">
        <v>-3.4187892352655069E-6</v>
      </c>
      <c r="O6882">
        <v>-4.1351315368531871E-6</v>
      </c>
      <c r="P6882">
        <v>-7.163423015876802E-7</v>
      </c>
    </row>
    <row r="6883" spans="1:16" x14ac:dyDescent="0.2">
      <c r="A6883">
        <v>7191</v>
      </c>
      <c r="B6883">
        <v>0.99759839233083702</v>
      </c>
      <c r="C6883">
        <v>0.99759572365023341</v>
      </c>
      <c r="D6883">
        <v>0.99759426232702764</v>
      </c>
      <c r="E6883">
        <v>0.99758871652323722</v>
      </c>
      <c r="F6883">
        <v>0.99758699228479486</v>
      </c>
      <c r="G6883">
        <v>-2.6686806036124722E-6</v>
      </c>
      <c r="H6883">
        <v>-4.1300038093883273E-6</v>
      </c>
      <c r="I6883">
        <v>-9.6758075998071291E-6</v>
      </c>
      <c r="J6883">
        <v>-1.1400046042164824E-5</v>
      </c>
      <c r="K6883">
        <v>-1.4613232057758552E-6</v>
      </c>
      <c r="L6883">
        <v>-7.007126996194657E-6</v>
      </c>
      <c r="M6883">
        <v>-8.731365438552352E-6</v>
      </c>
      <c r="N6883">
        <v>-5.5458037904188018E-6</v>
      </c>
      <c r="O6883">
        <v>-7.2700422327764969E-6</v>
      </c>
      <c r="P6883">
        <v>-1.7242384423576951E-6</v>
      </c>
    </row>
    <row r="6884" spans="1:16" x14ac:dyDescent="0.2">
      <c r="A6884">
        <v>7192</v>
      </c>
      <c r="B6884">
        <v>0.99733839222838017</v>
      </c>
      <c r="C6884">
        <v>0.99733602036367563</v>
      </c>
      <c r="D6884">
        <v>0.99733497574526386</v>
      </c>
      <c r="E6884">
        <v>0.99733203466982623</v>
      </c>
      <c r="F6884">
        <v>0.99733093977150211</v>
      </c>
      <c r="G6884">
        <v>-2.3718647045312125E-6</v>
      </c>
      <c r="H6884">
        <v>-3.4164831163030485E-6</v>
      </c>
      <c r="I6884">
        <v>-6.3575585539377144E-6</v>
      </c>
      <c r="J6884">
        <v>-7.4524568780542921E-6</v>
      </c>
      <c r="K6884">
        <v>-1.044618411771836E-6</v>
      </c>
      <c r="L6884">
        <v>-3.985693849406502E-6</v>
      </c>
      <c r="M6884">
        <v>-5.0805921735230797E-6</v>
      </c>
      <c r="N6884">
        <v>-2.9410754376346659E-6</v>
      </c>
      <c r="O6884">
        <v>-4.0359737617512437E-6</v>
      </c>
      <c r="P6884">
        <v>-1.0948983241165777E-6</v>
      </c>
    </row>
    <row r="6885" spans="1:16" x14ac:dyDescent="0.2">
      <c r="A6885">
        <v>7193</v>
      </c>
      <c r="B6885">
        <v>0.99754900972306459</v>
      </c>
      <c r="C6885">
        <v>0.99754680957668562</v>
      </c>
      <c r="D6885">
        <v>0.99754489928416556</v>
      </c>
      <c r="E6885">
        <v>0.99753560655511586</v>
      </c>
      <c r="F6885">
        <v>0.99753451333182042</v>
      </c>
      <c r="G6885">
        <v>-2.2001463789722564E-6</v>
      </c>
      <c r="H6885">
        <v>-4.1104388990298446E-6</v>
      </c>
      <c r="I6885">
        <v>-1.3403167948733419E-5</v>
      </c>
      <c r="J6885">
        <v>-1.4496391244178675E-5</v>
      </c>
      <c r="K6885">
        <v>-1.9102925200575882E-6</v>
      </c>
      <c r="L6885">
        <v>-1.1203021569761162E-5</v>
      </c>
      <c r="M6885">
        <v>-1.2296244865206418E-5</v>
      </c>
      <c r="N6885">
        <v>-9.2927290497035742E-6</v>
      </c>
      <c r="O6885">
        <v>-1.038595234514883E-5</v>
      </c>
      <c r="P6885">
        <v>-1.0932232954452559E-6</v>
      </c>
    </row>
    <row r="6886" spans="1:16" x14ac:dyDescent="0.2">
      <c r="A6886">
        <v>7194</v>
      </c>
      <c r="B6886">
        <v>0.99733881377282618</v>
      </c>
      <c r="C6886">
        <v>0.99733772237906138</v>
      </c>
      <c r="D6886">
        <v>0.99733690013831855</v>
      </c>
      <c r="E6886">
        <v>0.99733439458693351</v>
      </c>
      <c r="F6886">
        <v>0.99733345812239094</v>
      </c>
      <c r="G6886">
        <v>-1.0913937648071581E-6</v>
      </c>
      <c r="H6886">
        <v>-1.9136345076331551E-6</v>
      </c>
      <c r="I6886">
        <v>-4.4191858926678762E-6</v>
      </c>
      <c r="J6886">
        <v>-5.3556504352458845E-6</v>
      </c>
      <c r="K6886">
        <v>-8.2224074282599702E-7</v>
      </c>
      <c r="L6886">
        <v>-3.3277921278607181E-6</v>
      </c>
      <c r="M6886">
        <v>-4.2642566704387264E-6</v>
      </c>
      <c r="N6886">
        <v>-2.5055513850347211E-6</v>
      </c>
      <c r="O6886">
        <v>-3.4420159276127293E-6</v>
      </c>
      <c r="P6886">
        <v>-9.3646454257800826E-7</v>
      </c>
    </row>
    <row r="6887" spans="1:16" x14ac:dyDescent="0.2">
      <c r="A6887">
        <v>7195</v>
      </c>
      <c r="B6887">
        <v>0.99727128530307252</v>
      </c>
      <c r="C6887">
        <v>0.99726911818864294</v>
      </c>
      <c r="D6887">
        <v>0.9972661108376375</v>
      </c>
      <c r="E6887">
        <v>0.99726148318875618</v>
      </c>
      <c r="F6887">
        <v>0.99725868535699047</v>
      </c>
      <c r="G6887">
        <v>-2.1671144295742906E-6</v>
      </c>
      <c r="H6887">
        <v>-5.1744654350205366E-6</v>
      </c>
      <c r="I6887">
        <v>-9.8021143163373736E-6</v>
      </c>
      <c r="J6887">
        <v>-1.2599946082048064E-5</v>
      </c>
      <c r="K6887">
        <v>-3.007351005446246E-6</v>
      </c>
      <c r="L6887">
        <v>-7.6349998867630831E-6</v>
      </c>
      <c r="M6887">
        <v>-1.0432831652473773E-5</v>
      </c>
      <c r="N6887">
        <v>-4.627648881316837E-6</v>
      </c>
      <c r="O6887">
        <v>-7.425480647027527E-6</v>
      </c>
      <c r="P6887">
        <v>-2.7978317657106899E-6</v>
      </c>
    </row>
    <row r="6888" spans="1:16" x14ac:dyDescent="0.2">
      <c r="A6888">
        <v>7196</v>
      </c>
      <c r="B6888">
        <v>0.99752531578783721</v>
      </c>
      <c r="C6888">
        <v>0.99752341199046879</v>
      </c>
      <c r="D6888">
        <v>0.9975133333206454</v>
      </c>
      <c r="E6888">
        <v>0.99751557475764174</v>
      </c>
      <c r="F6888">
        <v>0.99750651464518381</v>
      </c>
      <c r="G6888">
        <v>-1.9037973684188358E-6</v>
      </c>
      <c r="H6888">
        <v>-1.1982467191806734E-5</v>
      </c>
      <c r="I6888">
        <v>-9.7410301954647949E-6</v>
      </c>
      <c r="J6888">
        <v>-1.8801142653401826E-5</v>
      </c>
      <c r="K6888">
        <v>-1.0078669823387898E-5</v>
      </c>
      <c r="L6888">
        <v>-7.837232827045959E-6</v>
      </c>
      <c r="M6888">
        <v>-1.689734528498299E-5</v>
      </c>
      <c r="N6888">
        <v>2.2414369963419389E-6</v>
      </c>
      <c r="O6888">
        <v>-6.8186754615950917E-6</v>
      </c>
      <c r="P6888">
        <v>-9.0601124579370307E-6</v>
      </c>
    </row>
    <row r="6889" spans="1:16" x14ac:dyDescent="0.2">
      <c r="A6889">
        <v>7197</v>
      </c>
      <c r="B6889">
        <v>0.99768469518331038</v>
      </c>
      <c r="C6889">
        <v>0.99768249397883302</v>
      </c>
      <c r="D6889">
        <v>0.99767301069968328</v>
      </c>
      <c r="E6889">
        <v>0.99767800522680972</v>
      </c>
      <c r="F6889">
        <v>0.99766902199123941</v>
      </c>
      <c r="G6889">
        <v>-2.2012044773589423E-6</v>
      </c>
      <c r="H6889">
        <v>-1.1684483627094622E-5</v>
      </c>
      <c r="I6889">
        <v>-6.689956500660621E-6</v>
      </c>
      <c r="J6889">
        <v>-1.567319207096407E-5</v>
      </c>
      <c r="K6889">
        <v>-9.4832791497356794E-6</v>
      </c>
      <c r="L6889">
        <v>-4.4887520233016787E-6</v>
      </c>
      <c r="M6889">
        <v>-1.3471987593605128E-5</v>
      </c>
      <c r="N6889">
        <v>4.9945271264340008E-6</v>
      </c>
      <c r="O6889">
        <v>-3.9887084438694487E-6</v>
      </c>
      <c r="P6889">
        <v>-8.9832355703034494E-6</v>
      </c>
    </row>
    <row r="6890" spans="1:16" x14ac:dyDescent="0.2">
      <c r="A6890">
        <v>7198</v>
      </c>
      <c r="B6890">
        <v>0.99757923605125953</v>
      </c>
      <c r="C6890">
        <v>0.99757730307514547</v>
      </c>
      <c r="D6890">
        <v>0.9975666483557768</v>
      </c>
      <c r="E6890">
        <v>0.99757230006994413</v>
      </c>
      <c r="F6890">
        <v>0.99756335937074614</v>
      </c>
      <c r="G6890">
        <v>-1.932976114060736E-6</v>
      </c>
      <c r="H6890">
        <v>-1.2587695482735306E-5</v>
      </c>
      <c r="I6890">
        <v>-6.9359813154035166E-6</v>
      </c>
      <c r="J6890">
        <v>-1.5876680513393637E-5</v>
      </c>
      <c r="K6890">
        <v>-1.065471936867457E-5</v>
      </c>
      <c r="L6890">
        <v>-5.0030052013427806E-6</v>
      </c>
      <c r="M6890">
        <v>-1.3943704399332901E-5</v>
      </c>
      <c r="N6890">
        <v>5.6517141673317894E-6</v>
      </c>
      <c r="O6890">
        <v>-3.2889850306583313E-6</v>
      </c>
      <c r="P6890">
        <v>-8.9406991979901207E-6</v>
      </c>
    </row>
    <row r="6891" spans="1:16" x14ac:dyDescent="0.2">
      <c r="A6891">
        <v>7199</v>
      </c>
      <c r="B6891">
        <v>0.99720370809302783</v>
      </c>
      <c r="C6891">
        <v>0.99720187700825769</v>
      </c>
      <c r="D6891">
        <v>0.99716864374934722</v>
      </c>
      <c r="E6891">
        <v>0.99719717133134433</v>
      </c>
      <c r="F6891">
        <v>0.99716586862656487</v>
      </c>
      <c r="G6891">
        <v>-1.8310847701430433E-6</v>
      </c>
      <c r="H6891">
        <v>-3.5064343680613064E-5</v>
      </c>
      <c r="I6891">
        <v>-6.5367616834954845E-6</v>
      </c>
      <c r="J6891">
        <v>-3.7839466462963323E-5</v>
      </c>
      <c r="K6891">
        <v>-3.323325891047002E-5</v>
      </c>
      <c r="L6891">
        <v>-4.7056769133524412E-6</v>
      </c>
      <c r="M6891">
        <v>-3.6008381692820279E-5</v>
      </c>
      <c r="N6891">
        <v>2.8527581997117579E-5</v>
      </c>
      <c r="O6891">
        <v>-2.7751227823502589E-6</v>
      </c>
      <c r="P6891">
        <v>-3.1302704779467838E-5</v>
      </c>
    </row>
    <row r="6892" spans="1:16" x14ac:dyDescent="0.2">
      <c r="A6892">
        <v>72</v>
      </c>
      <c r="B6892">
        <v>0.99821089082025438</v>
      </c>
      <c r="C6892">
        <v>0.99821061309349823</v>
      </c>
      <c r="D6892">
        <v>0.99820977511763265</v>
      </c>
      <c r="E6892">
        <v>0.99821058005907759</v>
      </c>
      <c r="F6892">
        <v>0.9982093176147091</v>
      </c>
      <c r="G6892">
        <v>-2.7772675614823328E-7</v>
      </c>
      <c r="H6892">
        <v>-1.1157026217345489E-6</v>
      </c>
      <c r="I6892">
        <v>-3.1076117679162962E-7</v>
      </c>
      <c r="J6892">
        <v>-1.5732055452799543E-6</v>
      </c>
      <c r="K6892">
        <v>-8.3797586558631565E-7</v>
      </c>
      <c r="L6892">
        <v>-3.3034420643396345E-8</v>
      </c>
      <c r="M6892">
        <v>-1.295478789131721E-6</v>
      </c>
      <c r="N6892">
        <v>8.049414449429193E-7</v>
      </c>
      <c r="O6892">
        <v>-4.5750292354540534E-7</v>
      </c>
      <c r="P6892">
        <v>-1.2624443684883246E-6</v>
      </c>
    </row>
    <row r="6893" spans="1:16" x14ac:dyDescent="0.2">
      <c r="A6893">
        <v>720</v>
      </c>
      <c r="B6893">
        <v>0.99816017900991572</v>
      </c>
      <c r="C6893">
        <v>0.99815856850740892</v>
      </c>
      <c r="D6893">
        <v>0.99814673066559889</v>
      </c>
      <c r="E6893">
        <v>0.99815014797578439</v>
      </c>
      <c r="F6893">
        <v>0.99813963160376273</v>
      </c>
      <c r="G6893">
        <v>-1.6105025067991718E-6</v>
      </c>
      <c r="H6893">
        <v>-1.344834431682429E-5</v>
      </c>
      <c r="I6893">
        <v>-1.003103413133033E-5</v>
      </c>
      <c r="J6893">
        <v>-2.0547406152982006E-5</v>
      </c>
      <c r="K6893">
        <v>-1.1837841810025118E-5</v>
      </c>
      <c r="L6893">
        <v>-8.4205316245311579E-6</v>
      </c>
      <c r="M6893">
        <v>-1.8936903646182834E-5</v>
      </c>
      <c r="N6893">
        <v>3.4173101854939603E-6</v>
      </c>
      <c r="O6893">
        <v>-7.0990618361577162E-6</v>
      </c>
      <c r="P6893">
        <v>-1.0516372021651677E-5</v>
      </c>
    </row>
    <row r="6894" spans="1:16" x14ac:dyDescent="0.2">
      <c r="A6894">
        <v>7200</v>
      </c>
      <c r="B6894">
        <v>0.99729333927056407</v>
      </c>
      <c r="C6894">
        <v>0.99729265708528114</v>
      </c>
      <c r="D6894">
        <v>0.99725653801653757</v>
      </c>
      <c r="E6894">
        <v>0.99729125645297101</v>
      </c>
      <c r="F6894">
        <v>0.99725554152376505</v>
      </c>
      <c r="G6894">
        <v>-6.8218528292973701E-7</v>
      </c>
      <c r="H6894">
        <v>-3.6801254026497254E-5</v>
      </c>
      <c r="I6894">
        <v>-2.0828175930631687E-6</v>
      </c>
      <c r="J6894">
        <v>-3.7797746799017595E-5</v>
      </c>
      <c r="K6894">
        <v>-3.6119068743567517E-5</v>
      </c>
      <c r="L6894">
        <v>-1.4006323101334317E-6</v>
      </c>
      <c r="M6894">
        <v>-3.7115561516087858E-5</v>
      </c>
      <c r="N6894">
        <v>3.4718436433434086E-5</v>
      </c>
      <c r="O6894">
        <v>-9.9649277252034096E-7</v>
      </c>
      <c r="P6894">
        <v>-3.5714929205954427E-5</v>
      </c>
    </row>
    <row r="6895" spans="1:16" x14ac:dyDescent="0.2">
      <c r="A6895">
        <v>7201</v>
      </c>
      <c r="B6895">
        <v>0.99719259053194031</v>
      </c>
      <c r="C6895">
        <v>0.99719081205643034</v>
      </c>
      <c r="D6895">
        <v>0.99715310677350766</v>
      </c>
      <c r="E6895">
        <v>0.99718581793254724</v>
      </c>
      <c r="F6895">
        <v>0.99714973280874108</v>
      </c>
      <c r="G6895">
        <v>-1.7784755099725658E-6</v>
      </c>
      <c r="H6895">
        <v>-3.9483758432656835E-5</v>
      </c>
      <c r="I6895">
        <v>-6.7725993930789485E-6</v>
      </c>
      <c r="J6895">
        <v>-4.285772319922998E-5</v>
      </c>
      <c r="K6895">
        <v>-3.7705282922684269E-5</v>
      </c>
      <c r="L6895">
        <v>-4.9941238831063828E-6</v>
      </c>
      <c r="M6895">
        <v>-4.1079247689257414E-5</v>
      </c>
      <c r="N6895">
        <v>3.2711159039577886E-5</v>
      </c>
      <c r="O6895">
        <v>-3.3739647665731454E-6</v>
      </c>
      <c r="P6895">
        <v>-3.6085123806151032E-5</v>
      </c>
    </row>
    <row r="6896" spans="1:16" x14ac:dyDescent="0.2">
      <c r="A6896">
        <v>7202</v>
      </c>
      <c r="B6896">
        <v>0.99851169587317568</v>
      </c>
      <c r="C6896">
        <v>0.99851171135415895</v>
      </c>
      <c r="D6896">
        <v>0.99851185051526892</v>
      </c>
      <c r="E6896">
        <v>0.99851215844920638</v>
      </c>
      <c r="F6896">
        <v>0.9985122465496078</v>
      </c>
      <c r="G6896">
        <v>1.5480983273086224E-8</v>
      </c>
      <c r="H6896">
        <v>1.5464209324189682E-7</v>
      </c>
      <c r="I6896">
        <v>4.6257603070198883E-7</v>
      </c>
      <c r="J6896">
        <v>5.5067643212058925E-7</v>
      </c>
      <c r="K6896">
        <v>1.3916110996881059E-7</v>
      </c>
      <c r="L6896">
        <v>4.470950474289026E-7</v>
      </c>
      <c r="M6896">
        <v>5.3519544884750303E-7</v>
      </c>
      <c r="N6896">
        <v>3.0793393746009201E-7</v>
      </c>
      <c r="O6896">
        <v>3.9603433887869244E-7</v>
      </c>
      <c r="P6896">
        <v>8.8100401418600427E-8</v>
      </c>
    </row>
    <row r="6897" spans="1:16" x14ac:dyDescent="0.2">
      <c r="A6897">
        <v>7203</v>
      </c>
      <c r="B6897">
        <v>0.99856125613980762</v>
      </c>
      <c r="C6897">
        <v>0.99856121897509109</v>
      </c>
      <c r="D6897">
        <v>0.99856116116949933</v>
      </c>
      <c r="E6897">
        <v>0.99856124419163028</v>
      </c>
      <c r="F6897">
        <v>0.99856116609941425</v>
      </c>
      <c r="G6897">
        <v>-3.7164716526483232E-8</v>
      </c>
      <c r="H6897">
        <v>-9.4970308284203497E-8</v>
      </c>
      <c r="I6897">
        <v>-1.1948177336407184E-8</v>
      </c>
      <c r="J6897">
        <v>-9.0040393363466364E-8</v>
      </c>
      <c r="K6897">
        <v>-5.7805591757720265E-8</v>
      </c>
      <c r="L6897">
        <v>2.5216539190076048E-8</v>
      </c>
      <c r="M6897">
        <v>-5.2875676836983132E-8</v>
      </c>
      <c r="N6897">
        <v>8.3022130947796313E-8</v>
      </c>
      <c r="O6897">
        <v>4.9299149207371329E-9</v>
      </c>
      <c r="P6897">
        <v>-7.809221602705918E-8</v>
      </c>
    </row>
    <row r="6898" spans="1:16" x14ac:dyDescent="0.2">
      <c r="A6898">
        <v>7204</v>
      </c>
      <c r="B6898">
        <v>0.99847834955667769</v>
      </c>
      <c r="C6898">
        <v>0.99847833761743354</v>
      </c>
      <c r="D6898">
        <v>0.99847824501221183</v>
      </c>
      <c r="E6898">
        <v>0.99847834118674228</v>
      </c>
      <c r="F6898">
        <v>0.99847821607219234</v>
      </c>
      <c r="G6898">
        <v>-1.1939244148884143E-8</v>
      </c>
      <c r="H6898">
        <v>-1.0454446586205535E-7</v>
      </c>
      <c r="I6898">
        <v>-8.3699354114230573E-9</v>
      </c>
      <c r="J6898">
        <v>-1.3348448535399626E-7</v>
      </c>
      <c r="K6898">
        <v>-9.2605221713171204E-8</v>
      </c>
      <c r="L6898">
        <v>3.5693087374610855E-9</v>
      </c>
      <c r="M6898">
        <v>-1.2154524120511212E-7</v>
      </c>
      <c r="N6898">
        <v>9.617453045063229E-8</v>
      </c>
      <c r="O6898">
        <v>-2.8940019491940916E-8</v>
      </c>
      <c r="P6898">
        <v>-1.2511454994257321E-7</v>
      </c>
    </row>
    <row r="6899" spans="1:16" x14ac:dyDescent="0.2">
      <c r="A6899">
        <v>7205</v>
      </c>
      <c r="B6899">
        <v>0.99841527004958575</v>
      </c>
      <c r="C6899">
        <v>0.99841513098637502</v>
      </c>
      <c r="D6899">
        <v>0.99841489964331998</v>
      </c>
      <c r="E6899">
        <v>0.9984151363697964</v>
      </c>
      <c r="F6899">
        <v>0.99841481456007208</v>
      </c>
      <c r="G6899">
        <v>-1.3906321072454375E-7</v>
      </c>
      <c r="H6899">
        <v>-3.7040626577056202E-7</v>
      </c>
      <c r="I6899">
        <v>-1.3367978934919478E-7</v>
      </c>
      <c r="J6899">
        <v>-4.5548951366214396E-7</v>
      </c>
      <c r="K6899">
        <v>-2.3134305504601826E-7</v>
      </c>
      <c r="L6899">
        <v>5.3834213753489735E-9</v>
      </c>
      <c r="M6899">
        <v>-3.1642630293760021E-7</v>
      </c>
      <c r="N6899">
        <v>2.3672647642136724E-7</v>
      </c>
      <c r="O6899">
        <v>-8.5083247891581948E-8</v>
      </c>
      <c r="P6899">
        <v>-3.2180972431294919E-7</v>
      </c>
    </row>
    <row r="6900" spans="1:16" x14ac:dyDescent="0.2">
      <c r="A6900">
        <v>7206</v>
      </c>
      <c r="B6900">
        <v>0.998326863231221</v>
      </c>
      <c r="C6900">
        <v>0.99832690224609566</v>
      </c>
      <c r="D6900">
        <v>0.99832665071207349</v>
      </c>
      <c r="E6900">
        <v>0.99832706665973581</v>
      </c>
      <c r="F6900">
        <v>0.99832676152298838</v>
      </c>
      <c r="G6900">
        <v>3.9014874664289323E-8</v>
      </c>
      <c r="H6900">
        <v>-2.1251914750219925E-7</v>
      </c>
      <c r="I6900">
        <v>2.0342851481114366E-7</v>
      </c>
      <c r="J6900">
        <v>-1.0170823261379525E-7</v>
      </c>
      <c r="K6900">
        <v>-2.5153402216648857E-7</v>
      </c>
      <c r="L6900">
        <v>1.6441364014685433E-7</v>
      </c>
      <c r="M6900">
        <v>-1.4072310727808457E-7</v>
      </c>
      <c r="N6900">
        <v>4.159476623133429E-7</v>
      </c>
      <c r="O6900">
        <v>1.10810914888404E-7</v>
      </c>
      <c r="P6900">
        <v>-3.051367474249389E-7</v>
      </c>
    </row>
    <row r="6901" spans="1:16" x14ac:dyDescent="0.2">
      <c r="A6901">
        <v>7207</v>
      </c>
      <c r="B6901">
        <v>0.99827533781757827</v>
      </c>
      <c r="C6901">
        <v>0.99827530466166658</v>
      </c>
      <c r="D6901">
        <v>0.99827529894137346</v>
      </c>
      <c r="E6901">
        <v>0.99827526702478964</v>
      </c>
      <c r="F6901">
        <v>0.99827526250419585</v>
      </c>
      <c r="G6901">
        <v>-3.3155911682847261E-8</v>
      </c>
      <c r="H6901">
        <v>-3.8876204810911474E-8</v>
      </c>
      <c r="I6901">
        <v>-7.0792788631202086E-8</v>
      </c>
      <c r="J6901">
        <v>-7.5313382419395225E-8</v>
      </c>
      <c r="K6901">
        <v>-5.7202931280642133E-9</v>
      </c>
      <c r="L6901">
        <v>-3.7636876948354825E-8</v>
      </c>
      <c r="M6901">
        <v>-4.2157470736547964E-8</v>
      </c>
      <c r="N6901">
        <v>-3.1916583820290612E-8</v>
      </c>
      <c r="O6901">
        <v>-3.6437177608483751E-8</v>
      </c>
      <c r="P6901">
        <v>-4.5205937881931391E-9</v>
      </c>
    </row>
    <row r="6902" spans="1:16" x14ac:dyDescent="0.2">
      <c r="A6902">
        <v>7208</v>
      </c>
      <c r="B6902">
        <v>0.99809279831917397</v>
      </c>
      <c r="C6902">
        <v>0.99809251805993104</v>
      </c>
      <c r="D6902">
        <v>0.99809241720925967</v>
      </c>
      <c r="E6902">
        <v>0.99809248860348598</v>
      </c>
      <c r="F6902">
        <v>0.99809221663746417</v>
      </c>
      <c r="G6902">
        <v>-2.8025924292407467E-7</v>
      </c>
      <c r="H6902">
        <v>-3.8110991429363139E-7</v>
      </c>
      <c r="I6902">
        <v>-3.097156879849905E-7</v>
      </c>
      <c r="J6902">
        <v>-5.8168170979921996E-7</v>
      </c>
      <c r="K6902">
        <v>-1.0085067136955672E-7</v>
      </c>
      <c r="L6902">
        <v>-2.9456445060915826E-8</v>
      </c>
      <c r="M6902">
        <v>-3.0142246687514529E-7</v>
      </c>
      <c r="N6902">
        <v>7.1394226308640896E-8</v>
      </c>
      <c r="O6902">
        <v>-2.0057179550558857E-7</v>
      </c>
      <c r="P6902">
        <v>-2.7196602181422946E-7</v>
      </c>
    </row>
    <row r="6903" spans="1:16" x14ac:dyDescent="0.2">
      <c r="A6903">
        <v>7209</v>
      </c>
      <c r="B6903">
        <v>0.99871421277326444</v>
      </c>
      <c r="C6903">
        <v>0.99871420180114046</v>
      </c>
      <c r="D6903">
        <v>0.99871418873851414</v>
      </c>
      <c r="E6903">
        <v>0.99871424256500374</v>
      </c>
      <c r="F6903">
        <v>0.99871409981594061</v>
      </c>
      <c r="G6903">
        <v>-1.0972123987151861E-8</v>
      </c>
      <c r="H6903">
        <v>-2.4034750301105134E-8</v>
      </c>
      <c r="I6903">
        <v>2.9791739297735376E-8</v>
      </c>
      <c r="J6903">
        <v>-1.1295732382787804E-7</v>
      </c>
      <c r="K6903">
        <v>-1.3062626313953274E-8</v>
      </c>
      <c r="L6903">
        <v>4.0763863284887236E-8</v>
      </c>
      <c r="M6903">
        <v>-1.0198519984072618E-7</v>
      </c>
      <c r="N6903">
        <v>5.382648959884051E-8</v>
      </c>
      <c r="O6903">
        <v>-8.8922573526772908E-8</v>
      </c>
      <c r="P6903">
        <v>-1.4274906312561342E-7</v>
      </c>
    </row>
    <row r="6904" spans="1:16" x14ac:dyDescent="0.2">
      <c r="A6904">
        <v>721</v>
      </c>
      <c r="B6904">
        <v>0.99798438342597473</v>
      </c>
      <c r="C6904">
        <v>0.99798107703879524</v>
      </c>
      <c r="D6904">
        <v>0.9979629350580641</v>
      </c>
      <c r="E6904">
        <v>0.9979704224319027</v>
      </c>
      <c r="F6904">
        <v>0.99795438217056764</v>
      </c>
      <c r="G6904">
        <v>-3.3063871794913879E-6</v>
      </c>
      <c r="H6904">
        <v>-2.1448367910625876E-5</v>
      </c>
      <c r="I6904">
        <v>-1.3960994072026445E-5</v>
      </c>
      <c r="J6904">
        <v>-3.0001255407086092E-5</v>
      </c>
      <c r="K6904">
        <v>-1.8141980731134488E-5</v>
      </c>
      <c r="L6904">
        <v>-1.0654606892535057E-5</v>
      </c>
      <c r="M6904">
        <v>-2.6694868227594704E-5</v>
      </c>
      <c r="N6904">
        <v>7.4873738385994315E-6</v>
      </c>
      <c r="O6904">
        <v>-8.5528874964602153E-6</v>
      </c>
      <c r="P6904">
        <v>-1.6040261335059647E-5</v>
      </c>
    </row>
    <row r="6905" spans="1:16" x14ac:dyDescent="0.2">
      <c r="A6905">
        <v>7210</v>
      </c>
      <c r="B6905">
        <v>0.99847240017030758</v>
      </c>
      <c r="C6905">
        <v>0.99847238848122022</v>
      </c>
      <c r="D6905">
        <v>0.99847233980072314</v>
      </c>
      <c r="E6905">
        <v>0.99847226734609429</v>
      </c>
      <c r="F6905">
        <v>0.99847219653315811</v>
      </c>
      <c r="G6905">
        <v>-1.1689087364707973E-8</v>
      </c>
      <c r="H6905">
        <v>-6.0369584442554469E-8</v>
      </c>
      <c r="I6905">
        <v>-1.3282421329474658E-7</v>
      </c>
      <c r="J6905">
        <v>-2.0363714947624345E-7</v>
      </c>
      <c r="K6905">
        <v>-4.8680497077846496E-8</v>
      </c>
      <c r="L6905">
        <v>-1.2113512593003861E-7</v>
      </c>
      <c r="M6905">
        <v>-1.9194806211153548E-7</v>
      </c>
      <c r="N6905">
        <v>-7.2454628852192116E-8</v>
      </c>
      <c r="O6905">
        <v>-1.4326756503368898E-7</v>
      </c>
      <c r="P6905">
        <v>-7.0812936181496866E-8</v>
      </c>
    </row>
    <row r="6906" spans="1:16" x14ac:dyDescent="0.2">
      <c r="A6906">
        <v>7211</v>
      </c>
      <c r="B6906">
        <v>0.99878501948261567</v>
      </c>
      <c r="C6906">
        <v>0.99878514513985717</v>
      </c>
      <c r="D6906">
        <v>0.99878526182203764</v>
      </c>
      <c r="E6906">
        <v>0.99878527909667103</v>
      </c>
      <c r="F6906">
        <v>0.99878544200438402</v>
      </c>
      <c r="G6906">
        <v>1.256572415009316E-7</v>
      </c>
      <c r="H6906">
        <v>2.4233942197415814E-7</v>
      </c>
      <c r="I6906">
        <v>2.5961405536456539E-7</v>
      </c>
      <c r="J6906">
        <v>4.225217683506699E-7</v>
      </c>
      <c r="K6906">
        <v>1.1668218047322654E-7</v>
      </c>
      <c r="L6906">
        <v>1.3395681386363378E-7</v>
      </c>
      <c r="M6906">
        <v>2.968645268497383E-7</v>
      </c>
      <c r="N6906">
        <v>1.7274633390407246E-8</v>
      </c>
      <c r="O6906">
        <v>1.8018234637651176E-7</v>
      </c>
      <c r="P6906">
        <v>1.6290771298610451E-7</v>
      </c>
    </row>
    <row r="6907" spans="1:16" x14ac:dyDescent="0.2">
      <c r="A6907">
        <v>7212</v>
      </c>
      <c r="B6907">
        <v>0.99849630742731477</v>
      </c>
      <c r="C6907">
        <v>0.99849635158417371</v>
      </c>
      <c r="D6907">
        <v>0.99849627299184929</v>
      </c>
      <c r="E6907">
        <v>0.99849646413946269</v>
      </c>
      <c r="F6907">
        <v>0.99849643672739019</v>
      </c>
      <c r="G6907">
        <v>4.4156858947097533E-8</v>
      </c>
      <c r="H6907">
        <v>-3.4435465479099037E-8</v>
      </c>
      <c r="I6907">
        <v>1.5671214792511989E-7</v>
      </c>
      <c r="J6907">
        <v>1.2930007542433231E-7</v>
      </c>
      <c r="K6907">
        <v>-7.8592324426196569E-8</v>
      </c>
      <c r="L6907">
        <v>1.1255528897802236E-7</v>
      </c>
      <c r="M6907">
        <v>8.5143216477234773E-8</v>
      </c>
      <c r="N6907">
        <v>1.9114761340421893E-7</v>
      </c>
      <c r="O6907">
        <v>1.6373554090343134E-7</v>
      </c>
      <c r="P6907">
        <v>-2.7412072500787588E-8</v>
      </c>
    </row>
    <row r="6908" spans="1:16" x14ac:dyDescent="0.2">
      <c r="A6908">
        <v>7213</v>
      </c>
      <c r="B6908">
        <v>0.99845743874767112</v>
      </c>
      <c r="C6908">
        <v>0.99845740384258197</v>
      </c>
      <c r="D6908">
        <v>0.99845735837851102</v>
      </c>
      <c r="E6908">
        <v>0.99845737934556456</v>
      </c>
      <c r="F6908">
        <v>0.99845740083467882</v>
      </c>
      <c r="G6908">
        <v>-3.4905089152381663E-8</v>
      </c>
      <c r="H6908">
        <v>-8.0369160104787341E-8</v>
      </c>
      <c r="I6908">
        <v>-5.9402106566963653E-8</v>
      </c>
      <c r="J6908">
        <v>-3.7912992301158965E-8</v>
      </c>
      <c r="K6908">
        <v>-4.5464070952405677E-8</v>
      </c>
      <c r="L6908">
        <v>-2.449701741458199E-8</v>
      </c>
      <c r="M6908">
        <v>-3.0079031487773022E-9</v>
      </c>
      <c r="N6908">
        <v>2.0967053537823688E-8</v>
      </c>
      <c r="O6908">
        <v>4.2456167803628375E-8</v>
      </c>
      <c r="P6908">
        <v>2.1489114265804687E-8</v>
      </c>
    </row>
    <row r="6909" spans="1:16" x14ac:dyDescent="0.2">
      <c r="A6909">
        <v>7214</v>
      </c>
      <c r="B6909">
        <v>0.99863905585600277</v>
      </c>
      <c r="C6909">
        <v>0.99863892691851941</v>
      </c>
      <c r="D6909">
        <v>0.9986389167102907</v>
      </c>
      <c r="E6909">
        <v>0.99863902963296658</v>
      </c>
      <c r="F6909">
        <v>0.99863899061647254</v>
      </c>
      <c r="G6909">
        <v>-1.2893748335685018E-7</v>
      </c>
      <c r="H6909">
        <v>-1.3914571206363746E-7</v>
      </c>
      <c r="I6909">
        <v>-2.6223036186934223E-8</v>
      </c>
      <c r="J6909">
        <v>-6.5239530222527264E-8</v>
      </c>
      <c r="K6909">
        <v>-1.0208228706787281E-8</v>
      </c>
      <c r="L6909">
        <v>1.0271444716991596E-7</v>
      </c>
      <c r="M6909">
        <v>6.3697953134322916E-8</v>
      </c>
      <c r="N6909">
        <v>1.1292267587670324E-7</v>
      </c>
      <c r="O6909">
        <v>7.3906181841110197E-8</v>
      </c>
      <c r="P6909">
        <v>-3.9016494035593041E-8</v>
      </c>
    </row>
    <row r="6910" spans="1:16" x14ac:dyDescent="0.2">
      <c r="A6910">
        <v>7215</v>
      </c>
      <c r="B6910">
        <v>0.99851082099433552</v>
      </c>
      <c r="C6910">
        <v>0.99851079549134292</v>
      </c>
      <c r="D6910">
        <v>0.99851061042397837</v>
      </c>
      <c r="E6910">
        <v>0.99851091895018118</v>
      </c>
      <c r="F6910">
        <v>0.99851070550772425</v>
      </c>
      <c r="G6910">
        <v>-2.5502992606618591E-8</v>
      </c>
      <c r="H6910">
        <v>-2.1057035715088546E-7</v>
      </c>
      <c r="I6910">
        <v>9.7955845657082818E-8</v>
      </c>
      <c r="J6910">
        <v>-1.1548661127402937E-7</v>
      </c>
      <c r="K6910">
        <v>-1.8506736454426687E-7</v>
      </c>
      <c r="L6910">
        <v>1.2345883826370141E-7</v>
      </c>
      <c r="M6910">
        <v>-8.9983618667410781E-8</v>
      </c>
      <c r="N6910">
        <v>3.0852620280796828E-7</v>
      </c>
      <c r="O6910">
        <v>9.5083745876856085E-8</v>
      </c>
      <c r="P6910">
        <v>-2.1344245693111219E-7</v>
      </c>
    </row>
    <row r="6911" spans="1:16" x14ac:dyDescent="0.2">
      <c r="A6911">
        <v>7216</v>
      </c>
      <c r="B6911">
        <v>0.99842105411437632</v>
      </c>
      <c r="C6911">
        <v>0.99842080745728989</v>
      </c>
      <c r="D6911">
        <v>0.9984206667071347</v>
      </c>
      <c r="E6911">
        <v>0.99842088244182192</v>
      </c>
      <c r="F6911">
        <v>0.99842080403925393</v>
      </c>
      <c r="G6911">
        <v>-2.4665708642235273E-7</v>
      </c>
      <c r="H6911">
        <v>-3.8740724161989704E-7</v>
      </c>
      <c r="I6911">
        <v>-1.7167255439431983E-7</v>
      </c>
      <c r="J6911">
        <v>-2.5007512238772733E-7</v>
      </c>
      <c r="K6911">
        <v>-1.407501551975443E-7</v>
      </c>
      <c r="L6911">
        <v>7.4984532028032902E-8</v>
      </c>
      <c r="M6911">
        <v>-3.4180359653745995E-9</v>
      </c>
      <c r="N6911">
        <v>2.157346872255772E-7</v>
      </c>
      <c r="O6911">
        <v>1.373321192321697E-7</v>
      </c>
      <c r="P6911">
        <v>-7.8402567993407501E-8</v>
      </c>
    </row>
    <row r="6912" spans="1:16" x14ac:dyDescent="0.2">
      <c r="A6912">
        <v>7217</v>
      </c>
      <c r="B6912">
        <v>0.9967556434490199</v>
      </c>
      <c r="C6912">
        <v>0.99676905640634406</v>
      </c>
      <c r="D6912">
        <v>0.99678484595246408</v>
      </c>
      <c r="E6912">
        <v>0.99682573974902944</v>
      </c>
      <c r="F6912">
        <v>0.99683882684200609</v>
      </c>
      <c r="G6912">
        <v>1.3412957324154817E-5</v>
      </c>
      <c r="H6912">
        <v>2.9202503444181183E-5</v>
      </c>
      <c r="I6912">
        <v>7.0096300009536705E-5</v>
      </c>
      <c r="J6912">
        <v>8.3183392986185822E-5</v>
      </c>
      <c r="K6912">
        <v>1.5789546120026365E-5</v>
      </c>
      <c r="L6912">
        <v>5.6683342685381888E-5</v>
      </c>
      <c r="M6912">
        <v>6.9770435662031005E-5</v>
      </c>
      <c r="N6912">
        <v>4.0893796565355522E-5</v>
      </c>
      <c r="O6912">
        <v>5.398088954200464E-5</v>
      </c>
      <c r="P6912">
        <v>1.3087092976649117E-5</v>
      </c>
    </row>
    <row r="6913" spans="1:16" x14ac:dyDescent="0.2">
      <c r="A6913">
        <v>7218</v>
      </c>
      <c r="B6913">
        <v>0.997830974444191</v>
      </c>
      <c r="C6913">
        <v>0.99782677490209148</v>
      </c>
      <c r="D6913">
        <v>0.99782245002716619</v>
      </c>
      <c r="E6913">
        <v>0.99781511537925127</v>
      </c>
      <c r="F6913">
        <v>0.99781176726775522</v>
      </c>
      <c r="G6913">
        <v>-4.1995420995144528E-6</v>
      </c>
      <c r="H6913">
        <v>-8.5244170248133244E-6</v>
      </c>
      <c r="I6913">
        <v>-1.5859064939727219E-5</v>
      </c>
      <c r="J6913">
        <v>-1.9207176435775963E-5</v>
      </c>
      <c r="K6913">
        <v>-4.3248749252988716E-6</v>
      </c>
      <c r="L6913">
        <v>-1.1659522840212766E-5</v>
      </c>
      <c r="M6913">
        <v>-1.5007634336261511E-5</v>
      </c>
      <c r="N6913">
        <v>-7.3346479149138943E-6</v>
      </c>
      <c r="O6913">
        <v>-1.0682759410962639E-5</v>
      </c>
      <c r="P6913">
        <v>-3.3481114960487446E-6</v>
      </c>
    </row>
    <row r="6914" spans="1:16" x14ac:dyDescent="0.2">
      <c r="A6914">
        <v>7219</v>
      </c>
      <c r="B6914">
        <v>0.99767335314693806</v>
      </c>
      <c r="C6914">
        <v>0.99767161414181205</v>
      </c>
      <c r="D6914">
        <v>0.99767059750341291</v>
      </c>
      <c r="E6914">
        <v>0.99766383455421814</v>
      </c>
      <c r="F6914">
        <v>0.99766293922050353</v>
      </c>
      <c r="G6914">
        <v>-1.7390051260113282E-6</v>
      </c>
      <c r="H6914">
        <v>-2.7556435251430145E-6</v>
      </c>
      <c r="I6914">
        <v>-9.5185927199148423E-6</v>
      </c>
      <c r="J6914">
        <v>-1.0413926434527099E-5</v>
      </c>
      <c r="K6914">
        <v>-1.0166383991316863E-6</v>
      </c>
      <c r="L6914">
        <v>-7.7795875939035142E-6</v>
      </c>
      <c r="M6914">
        <v>-8.6749213085157706E-6</v>
      </c>
      <c r="N6914">
        <v>-6.7629491947718279E-6</v>
      </c>
      <c r="O6914">
        <v>-7.6582829093840843E-6</v>
      </c>
      <c r="P6914">
        <v>-8.9533371461225641E-7</v>
      </c>
    </row>
    <row r="6915" spans="1:16" x14ac:dyDescent="0.2">
      <c r="A6915">
        <v>722</v>
      </c>
      <c r="B6915">
        <v>0.99884519902027191</v>
      </c>
      <c r="C6915">
        <v>0.99884480705311762</v>
      </c>
      <c r="D6915">
        <v>0.99884306768694664</v>
      </c>
      <c r="E6915">
        <v>0.99884337401047618</v>
      </c>
      <c r="F6915">
        <v>0.99884202972549163</v>
      </c>
      <c r="G6915">
        <v>-3.9196715428957418E-7</v>
      </c>
      <c r="H6915">
        <v>-2.1313333252725997E-6</v>
      </c>
      <c r="I6915">
        <v>-1.8250097957306366E-6</v>
      </c>
      <c r="J6915">
        <v>-3.1692947802808291E-6</v>
      </c>
      <c r="K6915">
        <v>-1.7393661709830255E-6</v>
      </c>
      <c r="L6915">
        <v>-1.4330426414410624E-6</v>
      </c>
      <c r="M6915">
        <v>-2.7773276259912549E-6</v>
      </c>
      <c r="N6915">
        <v>3.0632352954196307E-7</v>
      </c>
      <c r="O6915">
        <v>-1.0379614550082294E-6</v>
      </c>
      <c r="P6915">
        <v>-1.3442849845501925E-6</v>
      </c>
    </row>
    <row r="6916" spans="1:16" x14ac:dyDescent="0.2">
      <c r="A6916">
        <v>7220</v>
      </c>
      <c r="B6916">
        <v>0.99609506682338078</v>
      </c>
      <c r="C6916">
        <v>0.99609557536482252</v>
      </c>
      <c r="D6916">
        <v>0.99609517214163279</v>
      </c>
      <c r="E6916">
        <v>0.99609477025421667</v>
      </c>
      <c r="F6916">
        <v>0.996094652772468</v>
      </c>
      <c r="G6916">
        <v>5.0854144173495541E-7</v>
      </c>
      <c r="H6916">
        <v>1.0531825200832401E-7</v>
      </c>
      <c r="I6916">
        <v>-2.9656916411546774E-7</v>
      </c>
      <c r="J6916">
        <v>-4.1405091277813E-7</v>
      </c>
      <c r="K6916">
        <v>-4.032231897266314E-7</v>
      </c>
      <c r="L6916">
        <v>-8.0511060585042316E-7</v>
      </c>
      <c r="M6916">
        <v>-9.2259235451308541E-7</v>
      </c>
      <c r="N6916">
        <v>-4.0188741612379175E-7</v>
      </c>
      <c r="O6916">
        <v>-5.1936916478645401E-7</v>
      </c>
      <c r="P6916">
        <v>-1.1748174866266226E-7</v>
      </c>
    </row>
    <row r="6917" spans="1:16" x14ac:dyDescent="0.2">
      <c r="A6917">
        <v>7221</v>
      </c>
      <c r="B6917">
        <v>0.99535533805530518</v>
      </c>
      <c r="C6917">
        <v>0.99536081113843899</v>
      </c>
      <c r="D6917">
        <v>0.99537144725801319</v>
      </c>
      <c r="E6917">
        <v>0.99537200152666705</v>
      </c>
      <c r="F6917">
        <v>0.99538043346860927</v>
      </c>
      <c r="G6917">
        <v>5.4730831338112296E-6</v>
      </c>
      <c r="H6917">
        <v>1.6109202708003423E-5</v>
      </c>
      <c r="I6917">
        <v>1.66634713618663E-5</v>
      </c>
      <c r="J6917">
        <v>2.5095413304088154E-5</v>
      </c>
      <c r="K6917">
        <v>1.0636119574192193E-5</v>
      </c>
      <c r="L6917">
        <v>1.119038822805507E-5</v>
      </c>
      <c r="M6917">
        <v>1.9622330170276925E-5</v>
      </c>
      <c r="N6917">
        <v>5.5426865386287716E-7</v>
      </c>
      <c r="O6917">
        <v>8.9862105960847316E-6</v>
      </c>
      <c r="P6917">
        <v>8.4319419422218544E-6</v>
      </c>
    </row>
    <row r="6918" spans="1:16" x14ac:dyDescent="0.2">
      <c r="A6918">
        <v>7222</v>
      </c>
      <c r="B6918">
        <v>0.99294683040719789</v>
      </c>
      <c r="C6918">
        <v>0.99295040877151586</v>
      </c>
      <c r="D6918">
        <v>0.99295892944581576</v>
      </c>
      <c r="E6918">
        <v>0.99295386031446764</v>
      </c>
      <c r="F6918">
        <v>0.99296281079839654</v>
      </c>
      <c r="G6918">
        <v>3.578364317968763E-6</v>
      </c>
      <c r="H6918">
        <v>1.2099038617874314E-5</v>
      </c>
      <c r="I6918">
        <v>7.0299072697510567E-6</v>
      </c>
      <c r="J6918">
        <v>1.5980391198655575E-5</v>
      </c>
      <c r="K6918">
        <v>8.5206742999055507E-6</v>
      </c>
      <c r="L6918">
        <v>3.4515429517822938E-6</v>
      </c>
      <c r="M6918">
        <v>1.2402026880686812E-5</v>
      </c>
      <c r="N6918">
        <v>-5.0691313481232569E-6</v>
      </c>
      <c r="O6918">
        <v>3.881352580781261E-6</v>
      </c>
      <c r="P6918">
        <v>8.9504839289045179E-6</v>
      </c>
    </row>
    <row r="6919" spans="1:16" x14ac:dyDescent="0.2">
      <c r="A6919">
        <v>7223</v>
      </c>
      <c r="B6919">
        <v>0.99541938954312315</v>
      </c>
      <c r="C6919">
        <v>0.99542274213821913</v>
      </c>
      <c r="D6919">
        <v>0.99542941242526106</v>
      </c>
      <c r="E6919">
        <v>0.99543011827763417</v>
      </c>
      <c r="F6919">
        <v>0.99543591993540081</v>
      </c>
      <c r="G6919">
        <v>3.3525950959845119E-6</v>
      </c>
      <c r="H6919">
        <v>1.0022882137916689E-5</v>
      </c>
      <c r="I6919">
        <v>1.0728734511022964E-5</v>
      </c>
      <c r="J6919">
        <v>1.6530392277669392E-5</v>
      </c>
      <c r="K6919">
        <v>6.6702870419321769E-6</v>
      </c>
      <c r="L6919">
        <v>7.3761394150384518E-6</v>
      </c>
      <c r="M6919">
        <v>1.317779718168488E-5</v>
      </c>
      <c r="N6919">
        <v>7.0585237310627491E-7</v>
      </c>
      <c r="O6919">
        <v>6.5075101397527035E-6</v>
      </c>
      <c r="P6919">
        <v>5.8016577666464286E-6</v>
      </c>
    </row>
    <row r="6920" spans="1:16" x14ac:dyDescent="0.2">
      <c r="A6920">
        <v>7224</v>
      </c>
      <c r="B6920">
        <v>0.99595319439800856</v>
      </c>
      <c r="C6920">
        <v>0.99595703479282016</v>
      </c>
      <c r="D6920">
        <v>0.99596246763250507</v>
      </c>
      <c r="E6920">
        <v>0.99598073431748069</v>
      </c>
      <c r="F6920">
        <v>0.9959855913060548</v>
      </c>
      <c r="G6920">
        <v>3.8403948116050302E-6</v>
      </c>
      <c r="H6920">
        <v>9.2732344965096303E-6</v>
      </c>
      <c r="I6920">
        <v>2.7539919472130414E-5</v>
      </c>
      <c r="J6920">
        <v>3.2396908046239403E-5</v>
      </c>
      <c r="K6920">
        <v>5.4328396849046001E-6</v>
      </c>
      <c r="L6920">
        <v>2.3699524660525384E-5</v>
      </c>
      <c r="M6920">
        <v>2.8556513234634373E-5</v>
      </c>
      <c r="N6920">
        <v>1.8266684975620784E-5</v>
      </c>
      <c r="O6920">
        <v>2.3123673549729773E-5</v>
      </c>
      <c r="P6920">
        <v>4.8569885741089891E-6</v>
      </c>
    </row>
    <row r="6921" spans="1:16" x14ac:dyDescent="0.2">
      <c r="A6921">
        <v>7225</v>
      </c>
      <c r="B6921">
        <v>0.99723091646734918</v>
      </c>
      <c r="C6921">
        <v>0.99722960850393105</v>
      </c>
      <c r="D6921">
        <v>0.99720015580808818</v>
      </c>
      <c r="E6921">
        <v>0.99722490338218095</v>
      </c>
      <c r="F6921">
        <v>0.99719623036219363</v>
      </c>
      <c r="G6921">
        <v>-1.307963418128999E-6</v>
      </c>
      <c r="H6921">
        <v>-3.0760659260997691E-5</v>
      </c>
      <c r="I6921">
        <v>-6.0130851682327346E-6</v>
      </c>
      <c r="J6921">
        <v>-3.4686105155556923E-5</v>
      </c>
      <c r="K6921">
        <v>-2.9452695842868692E-5</v>
      </c>
      <c r="L6921">
        <v>-4.7051217501037357E-6</v>
      </c>
      <c r="M6921">
        <v>-3.3378141737427924E-5</v>
      </c>
      <c r="N6921">
        <v>2.4747574092764957E-5</v>
      </c>
      <c r="O6921">
        <v>-3.9254458945592319E-6</v>
      </c>
      <c r="P6921">
        <v>-2.8673019987324189E-5</v>
      </c>
    </row>
    <row r="6922" spans="1:16" x14ac:dyDescent="0.2">
      <c r="A6922">
        <v>7226</v>
      </c>
      <c r="B6922">
        <v>0.9981260242980563</v>
      </c>
      <c r="C6922">
        <v>0.99812533438216089</v>
      </c>
      <c r="D6922">
        <v>0.99812562590908604</v>
      </c>
      <c r="E6922">
        <v>0.99812508146761258</v>
      </c>
      <c r="F6922">
        <v>0.99812536045526168</v>
      </c>
      <c r="G6922">
        <v>-6.8991589541322895E-7</v>
      </c>
      <c r="H6922">
        <v>-3.9838897025745723E-7</v>
      </c>
      <c r="I6922">
        <v>-9.428304437175683E-7</v>
      </c>
      <c r="J6922">
        <v>-6.6384279462372575E-7</v>
      </c>
      <c r="K6922">
        <v>2.9152692515577172E-7</v>
      </c>
      <c r="L6922">
        <v>-2.5291454830433935E-7</v>
      </c>
      <c r="M6922">
        <v>2.6073100789503201E-8</v>
      </c>
      <c r="N6922">
        <v>-5.4444147346011107E-7</v>
      </c>
      <c r="O6922">
        <v>-2.6545382436626852E-7</v>
      </c>
      <c r="P6922">
        <v>2.7898764909384255E-7</v>
      </c>
    </row>
    <row r="6923" spans="1:16" x14ac:dyDescent="0.2">
      <c r="A6923">
        <v>7227</v>
      </c>
      <c r="B6923">
        <v>0.99869077337554901</v>
      </c>
      <c r="C6923">
        <v>0.99869073059521996</v>
      </c>
      <c r="D6923">
        <v>0.99869095687244569</v>
      </c>
      <c r="E6923">
        <v>0.99869058640157171</v>
      </c>
      <c r="F6923">
        <v>0.99869057748902579</v>
      </c>
      <c r="G6923">
        <v>-4.2780329057023891E-8</v>
      </c>
      <c r="H6923">
        <v>1.8349689667740421E-7</v>
      </c>
      <c r="I6923">
        <v>-1.8697397730083054E-7</v>
      </c>
      <c r="J6923">
        <v>-1.958865232243312E-7</v>
      </c>
      <c r="K6923">
        <v>2.262772257344281E-7</v>
      </c>
      <c r="L6923">
        <v>-1.4419364824380665E-7</v>
      </c>
      <c r="M6923">
        <v>-1.5310619416730731E-7</v>
      </c>
      <c r="N6923">
        <v>-3.7047087397823475E-7</v>
      </c>
      <c r="O6923">
        <v>-3.7938341990173541E-7</v>
      </c>
      <c r="P6923">
        <v>-8.9125459235006588E-9</v>
      </c>
    </row>
    <row r="6924" spans="1:16" x14ac:dyDescent="0.2">
      <c r="A6924">
        <v>7228</v>
      </c>
      <c r="B6924">
        <v>0.99851674858845663</v>
      </c>
      <c r="C6924">
        <v>0.99851678751513051</v>
      </c>
      <c r="D6924">
        <v>0.99851689623818218</v>
      </c>
      <c r="E6924">
        <v>0.99851686236860793</v>
      </c>
      <c r="F6924">
        <v>0.99851694478536757</v>
      </c>
      <c r="G6924">
        <v>3.8926673884276397E-8</v>
      </c>
      <c r="H6924">
        <v>1.4764972555703082E-7</v>
      </c>
      <c r="I6924">
        <v>1.1378015130070196E-7</v>
      </c>
      <c r="J6924">
        <v>1.9619691093986091E-7</v>
      </c>
      <c r="K6924">
        <v>1.0872305167275442E-7</v>
      </c>
      <c r="L6924">
        <v>7.4853477416425562E-8</v>
      </c>
      <c r="M6924">
        <v>1.5727023705558452E-7</v>
      </c>
      <c r="N6924">
        <v>-3.386957425632886E-8</v>
      </c>
      <c r="O6924">
        <v>4.8547185382830094E-8</v>
      </c>
      <c r="P6924">
        <v>8.2416759639158954E-8</v>
      </c>
    </row>
    <row r="6925" spans="1:16" x14ac:dyDescent="0.2">
      <c r="A6925">
        <v>7229</v>
      </c>
      <c r="B6925">
        <v>0.99790298322387749</v>
      </c>
      <c r="C6925">
        <v>0.99790056992635756</v>
      </c>
      <c r="D6925">
        <v>0.99789486678747086</v>
      </c>
      <c r="E6925">
        <v>0.99789310940677534</v>
      </c>
      <c r="F6925">
        <v>0.99788760569807755</v>
      </c>
      <c r="G6925">
        <v>-2.4132975199320228E-6</v>
      </c>
      <c r="H6925">
        <v>-8.1164364066355077E-6</v>
      </c>
      <c r="I6925">
        <v>-9.8738171021572896E-6</v>
      </c>
      <c r="J6925">
        <v>-1.5377525799942227E-5</v>
      </c>
      <c r="K6925">
        <v>-5.7031388867034849E-6</v>
      </c>
      <c r="L6925">
        <v>-7.4605195822252668E-6</v>
      </c>
      <c r="M6925">
        <v>-1.2964228280010204E-5</v>
      </c>
      <c r="N6925">
        <v>-1.7573806955217819E-6</v>
      </c>
      <c r="O6925">
        <v>-7.2610893933067189E-6</v>
      </c>
      <c r="P6925">
        <v>-5.503708697784937E-6</v>
      </c>
    </row>
    <row r="6926" spans="1:16" x14ac:dyDescent="0.2">
      <c r="A6926">
        <v>723</v>
      </c>
      <c r="B6926">
        <v>0.99784131835012402</v>
      </c>
      <c r="C6926">
        <v>0.99783835063977988</v>
      </c>
      <c r="D6926">
        <v>0.99782959188698228</v>
      </c>
      <c r="E6926">
        <v>0.9978258309868101</v>
      </c>
      <c r="F6926">
        <v>0.99781827991800509</v>
      </c>
      <c r="G6926">
        <v>-2.967710344137231E-6</v>
      </c>
      <c r="H6926">
        <v>-1.1726463141736865E-5</v>
      </c>
      <c r="I6926">
        <v>-1.5487363313915203E-5</v>
      </c>
      <c r="J6926">
        <v>-2.3038432118926977E-5</v>
      </c>
      <c r="K6926">
        <v>-8.7587527975996338E-6</v>
      </c>
      <c r="L6926">
        <v>-1.2519652969777972E-5</v>
      </c>
      <c r="M6926">
        <v>-2.0070721774789746E-5</v>
      </c>
      <c r="N6926">
        <v>-3.7609001721783386E-6</v>
      </c>
      <c r="O6926">
        <v>-1.1311968977190112E-5</v>
      </c>
      <c r="P6926">
        <v>-7.5510688050117736E-6</v>
      </c>
    </row>
    <row r="6927" spans="1:16" x14ac:dyDescent="0.2">
      <c r="A6927">
        <v>7230</v>
      </c>
      <c r="B6927">
        <v>0.99858681922027848</v>
      </c>
      <c r="C6927">
        <v>0.99858653094843453</v>
      </c>
      <c r="D6927">
        <v>0.99858666444523525</v>
      </c>
      <c r="E6927">
        <v>0.99858624788214112</v>
      </c>
      <c r="F6927">
        <v>0.99858638665836696</v>
      </c>
      <c r="G6927">
        <v>-2.8827184395119332E-7</v>
      </c>
      <c r="H6927">
        <v>-1.547750432262518E-7</v>
      </c>
      <c r="I6927">
        <v>-5.713381373562143E-7</v>
      </c>
      <c r="J6927">
        <v>-4.3256191151197498E-7</v>
      </c>
      <c r="K6927">
        <v>1.3349680072494152E-7</v>
      </c>
      <c r="L6927">
        <v>-2.8306629340502099E-7</v>
      </c>
      <c r="M6927">
        <v>-1.4429006756078167E-7</v>
      </c>
      <c r="N6927">
        <v>-4.1656309412996251E-7</v>
      </c>
      <c r="O6927">
        <v>-2.7778686828572319E-7</v>
      </c>
      <c r="P6927">
        <v>1.3877622584423932E-7</v>
      </c>
    </row>
    <row r="6928" spans="1:16" x14ac:dyDescent="0.2">
      <c r="A6928">
        <v>7231</v>
      </c>
      <c r="B6928">
        <v>0.99833838879306791</v>
      </c>
      <c r="C6928">
        <v>0.99833305128060357</v>
      </c>
      <c r="D6928">
        <v>0.99832615452025919</v>
      </c>
      <c r="E6928">
        <v>0.99832045710377282</v>
      </c>
      <c r="F6928">
        <v>0.99831414802535767</v>
      </c>
      <c r="G6928">
        <v>-5.3375124643428862E-6</v>
      </c>
      <c r="H6928">
        <v>-1.2234272808719915E-5</v>
      </c>
      <c r="I6928">
        <v>-1.7931689295092035E-5</v>
      </c>
      <c r="J6928">
        <v>-2.4240767710237421E-5</v>
      </c>
      <c r="K6928">
        <v>-6.8967603443770287E-6</v>
      </c>
      <c r="L6928">
        <v>-1.2594176830749149E-5</v>
      </c>
      <c r="M6928">
        <v>-1.8903255245894535E-5</v>
      </c>
      <c r="N6928">
        <v>-5.6974164863721199E-6</v>
      </c>
      <c r="O6928">
        <v>-1.2006494901517506E-5</v>
      </c>
      <c r="P6928">
        <v>-6.309078415145386E-6</v>
      </c>
    </row>
    <row r="6929" spans="1:16" x14ac:dyDescent="0.2">
      <c r="A6929">
        <v>7232</v>
      </c>
      <c r="B6929">
        <v>0.99693535930567889</v>
      </c>
      <c r="C6929">
        <v>0.99693288576266292</v>
      </c>
      <c r="D6929">
        <v>0.99692505966077127</v>
      </c>
      <c r="E6929">
        <v>0.99692093252098946</v>
      </c>
      <c r="F6929">
        <v>0.99691466610301027</v>
      </c>
      <c r="G6929">
        <v>-2.4735430159683602E-6</v>
      </c>
      <c r="H6929">
        <v>-1.0299644907618699E-5</v>
      </c>
      <c r="I6929">
        <v>-1.4426784689436367E-5</v>
      </c>
      <c r="J6929">
        <v>-2.0693202668620181E-5</v>
      </c>
      <c r="K6929">
        <v>-7.8261018916503389E-6</v>
      </c>
      <c r="L6929">
        <v>-1.1953241673468007E-5</v>
      </c>
      <c r="M6929">
        <v>-1.8219659652651821E-5</v>
      </c>
      <c r="N6929">
        <v>-4.1271397818176681E-6</v>
      </c>
      <c r="O6929">
        <v>-1.0393557761001482E-5</v>
      </c>
      <c r="P6929">
        <v>-6.2664179791838137E-6</v>
      </c>
    </row>
    <row r="6930" spans="1:16" x14ac:dyDescent="0.2">
      <c r="A6930">
        <v>7233</v>
      </c>
      <c r="B6930">
        <v>0.99732457886269377</v>
      </c>
      <c r="C6930">
        <v>0.99732246975285699</v>
      </c>
      <c r="D6930">
        <v>0.9973127988612901</v>
      </c>
      <c r="E6930">
        <v>0.99731347092829437</v>
      </c>
      <c r="F6930">
        <v>0.99730499276201634</v>
      </c>
      <c r="G6930">
        <v>-2.1091098367786998E-6</v>
      </c>
      <c r="H6930">
        <v>-1.1780001403671747E-5</v>
      </c>
      <c r="I6930">
        <v>-1.1107934399401387E-5</v>
      </c>
      <c r="J6930">
        <v>-1.9586100677426721E-5</v>
      </c>
      <c r="K6930">
        <v>-9.6708915668930473E-6</v>
      </c>
      <c r="L6930">
        <v>-8.998824562622687E-6</v>
      </c>
      <c r="M6930">
        <v>-1.7476990840648021E-5</v>
      </c>
      <c r="N6930">
        <v>6.7206700427036026E-7</v>
      </c>
      <c r="O6930">
        <v>-7.8060992737549739E-6</v>
      </c>
      <c r="P6930">
        <v>-8.4781662780253342E-6</v>
      </c>
    </row>
    <row r="6931" spans="1:16" x14ac:dyDescent="0.2">
      <c r="A6931">
        <v>7234</v>
      </c>
      <c r="B6931">
        <v>0.99829321001305893</v>
      </c>
      <c r="C6931">
        <v>0.99829303604261688</v>
      </c>
      <c r="D6931">
        <v>0.99829278770181551</v>
      </c>
      <c r="E6931">
        <v>0.99829257476435385</v>
      </c>
      <c r="F6931">
        <v>0.99829247781686592</v>
      </c>
      <c r="G6931">
        <v>-1.7397044205225143E-7</v>
      </c>
      <c r="H6931">
        <v>-4.2231124341984838E-7</v>
      </c>
      <c r="I6931">
        <v>-6.3524870508313569E-7</v>
      </c>
      <c r="J6931">
        <v>-7.3219619300957106E-7</v>
      </c>
      <c r="K6931">
        <v>-2.4834080136759695E-7</v>
      </c>
      <c r="L6931">
        <v>-4.6127826303088426E-7</v>
      </c>
      <c r="M6931">
        <v>-5.5822575095731963E-7</v>
      </c>
      <c r="N6931">
        <v>-2.1293746166328731E-7</v>
      </c>
      <c r="O6931">
        <v>-3.0988494958972268E-7</v>
      </c>
      <c r="P6931">
        <v>-9.6947487926435372E-8</v>
      </c>
    </row>
    <row r="6932" spans="1:16" x14ac:dyDescent="0.2">
      <c r="A6932">
        <v>7235</v>
      </c>
      <c r="B6932">
        <v>0.98915839830205232</v>
      </c>
      <c r="C6932">
        <v>0.98916516673725208</v>
      </c>
      <c r="D6932">
        <v>0.98916980996484283</v>
      </c>
      <c r="E6932">
        <v>0.98919129285838547</v>
      </c>
      <c r="F6932">
        <v>0.98919405857033893</v>
      </c>
      <c r="G6932">
        <v>6.7684351997554515E-6</v>
      </c>
      <c r="H6932">
        <v>1.1411662790505872E-5</v>
      </c>
      <c r="I6932">
        <v>3.2894556333151748E-5</v>
      </c>
      <c r="J6932">
        <v>3.5660268286608066E-5</v>
      </c>
      <c r="K6932">
        <v>4.6432275907504206E-6</v>
      </c>
      <c r="L6932">
        <v>2.6126121133396296E-5</v>
      </c>
      <c r="M6932">
        <v>2.8891833086852614E-5</v>
      </c>
      <c r="N6932">
        <v>2.1482893542645876E-5</v>
      </c>
      <c r="O6932">
        <v>2.4248605496102194E-5</v>
      </c>
      <c r="P6932">
        <v>2.7657119534563179E-6</v>
      </c>
    </row>
    <row r="6933" spans="1:16" x14ac:dyDescent="0.2">
      <c r="A6933">
        <v>7236</v>
      </c>
      <c r="B6933">
        <v>0.99825789177647917</v>
      </c>
      <c r="C6933">
        <v>0.99825795477993629</v>
      </c>
      <c r="D6933">
        <v>0.99825804604751978</v>
      </c>
      <c r="E6933">
        <v>0.99825796987530246</v>
      </c>
      <c r="F6933">
        <v>0.99825804047576727</v>
      </c>
      <c r="G6933">
        <v>6.3003457118071537E-8</v>
      </c>
      <c r="H6933">
        <v>1.5427104060883323E-7</v>
      </c>
      <c r="I6933">
        <v>7.8098823297345632E-8</v>
      </c>
      <c r="J6933">
        <v>1.486992881050142E-7</v>
      </c>
      <c r="K6933">
        <v>9.1267583490761695E-8</v>
      </c>
      <c r="L6933">
        <v>1.5095366179274095E-8</v>
      </c>
      <c r="M6933">
        <v>8.5695830986942667E-8</v>
      </c>
      <c r="N6933">
        <v>-7.61722173114876E-8</v>
      </c>
      <c r="O6933">
        <v>-5.5717525038190274E-9</v>
      </c>
      <c r="P6933">
        <v>7.0600464807668573E-8</v>
      </c>
    </row>
    <row r="6934" spans="1:16" x14ac:dyDescent="0.2">
      <c r="A6934">
        <v>7237</v>
      </c>
      <c r="B6934">
        <v>0.99790039170868039</v>
      </c>
      <c r="C6934">
        <v>0.99789844306458242</v>
      </c>
      <c r="D6934">
        <v>0.99789555753235692</v>
      </c>
      <c r="E6934">
        <v>0.99789158356704732</v>
      </c>
      <c r="F6934">
        <v>0.99788859658793216</v>
      </c>
      <c r="G6934">
        <v>-1.9486440979710196E-6</v>
      </c>
      <c r="H6934">
        <v>-4.8341763234649449E-6</v>
      </c>
      <c r="I6934">
        <v>-8.808141633065425E-6</v>
      </c>
      <c r="J6934">
        <v>-1.1795120748225862E-5</v>
      </c>
      <c r="K6934">
        <v>-2.8855322254939253E-6</v>
      </c>
      <c r="L6934">
        <v>-6.8594975350944054E-6</v>
      </c>
      <c r="M6934">
        <v>-9.8464766502548429E-6</v>
      </c>
      <c r="N6934">
        <v>-3.9739653096004801E-6</v>
      </c>
      <c r="O6934">
        <v>-6.9609444247609176E-6</v>
      </c>
      <c r="P6934">
        <v>-2.9869791151604375E-6</v>
      </c>
    </row>
    <row r="6935" spans="1:16" x14ac:dyDescent="0.2">
      <c r="A6935">
        <v>7238</v>
      </c>
      <c r="B6935">
        <v>0.99637194173233246</v>
      </c>
      <c r="C6935">
        <v>0.99636985580131177</v>
      </c>
      <c r="D6935">
        <v>0.99636090524824894</v>
      </c>
      <c r="E6935">
        <v>0.9963604584110558</v>
      </c>
      <c r="F6935">
        <v>0.99635278126534399</v>
      </c>
      <c r="G6935">
        <v>-2.0859310206899906E-6</v>
      </c>
      <c r="H6935">
        <v>-1.1036484083515319E-5</v>
      </c>
      <c r="I6935">
        <v>-1.1483321276650749E-5</v>
      </c>
      <c r="J6935">
        <v>-1.9160466988465963E-5</v>
      </c>
      <c r="K6935">
        <v>-8.9505530628253283E-6</v>
      </c>
      <c r="L6935">
        <v>-9.3973902559607581E-6</v>
      </c>
      <c r="M6935">
        <v>-1.7074535967775972E-5</v>
      </c>
      <c r="N6935">
        <v>-4.468371931354298E-7</v>
      </c>
      <c r="O6935">
        <v>-8.123982904950644E-6</v>
      </c>
      <c r="P6935">
        <v>-7.6771457118152142E-6</v>
      </c>
    </row>
    <row r="6936" spans="1:16" x14ac:dyDescent="0.2">
      <c r="A6936">
        <v>7239</v>
      </c>
      <c r="B6936">
        <v>0.99812336696481463</v>
      </c>
      <c r="C6936">
        <v>0.99812323451365548</v>
      </c>
      <c r="D6936">
        <v>0.99812333305921352</v>
      </c>
      <c r="E6936">
        <v>0.99812313265383268</v>
      </c>
      <c r="F6936">
        <v>0.99812311011134613</v>
      </c>
      <c r="G6936">
        <v>-1.3245115915161421E-7</v>
      </c>
      <c r="H6936">
        <v>-3.3905601104500249E-8</v>
      </c>
      <c r="I6936">
        <v>-2.3431098195025868E-7</v>
      </c>
      <c r="J6936">
        <v>-2.5685346849435575E-7</v>
      </c>
      <c r="K6936">
        <v>9.8545558047113957E-8</v>
      </c>
      <c r="L6936">
        <v>-1.0185982279864447E-7</v>
      </c>
      <c r="M6936">
        <v>-1.2440230934274155E-7</v>
      </c>
      <c r="N6936">
        <v>-2.0040538084575843E-7</v>
      </c>
      <c r="O6936">
        <v>-2.229478673898555E-7</v>
      </c>
      <c r="P6936">
        <v>-2.2542486544097073E-8</v>
      </c>
    </row>
    <row r="6937" spans="1:16" x14ac:dyDescent="0.2">
      <c r="A6937">
        <v>724</v>
      </c>
      <c r="B6937">
        <v>0.99783594654884045</v>
      </c>
      <c r="C6937">
        <v>0.99783570841223901</v>
      </c>
      <c r="D6937">
        <v>0.99783556485693259</v>
      </c>
      <c r="E6937">
        <v>0.9978355888087419</v>
      </c>
      <c r="F6937">
        <v>0.99783566969779092</v>
      </c>
      <c r="G6937">
        <v>-2.3813660143812143E-7</v>
      </c>
      <c r="H6937">
        <v>-3.8169190785808382E-7</v>
      </c>
      <c r="I6937">
        <v>-3.5774009854439015E-7</v>
      </c>
      <c r="J6937">
        <v>-2.7685104952990258E-7</v>
      </c>
      <c r="K6937">
        <v>-1.4355530641996239E-7</v>
      </c>
      <c r="L6937">
        <v>-1.1960349710626872E-7</v>
      </c>
      <c r="M6937">
        <v>-3.8714448091781151E-8</v>
      </c>
      <c r="N6937">
        <v>2.3951809313693673E-8</v>
      </c>
      <c r="O6937">
        <v>1.0484085832818124E-7</v>
      </c>
      <c r="P6937">
        <v>8.0889049014487568E-8</v>
      </c>
    </row>
    <row r="6938" spans="1:16" x14ac:dyDescent="0.2">
      <c r="A6938">
        <v>7240</v>
      </c>
      <c r="B6938">
        <v>0.99799927215073181</v>
      </c>
      <c r="C6938">
        <v>0.99799926527380178</v>
      </c>
      <c r="D6938">
        <v>0.99799922214918912</v>
      </c>
      <c r="E6938">
        <v>0.99799927120313592</v>
      </c>
      <c r="F6938">
        <v>0.99799919531631487</v>
      </c>
      <c r="G6938">
        <v>-6.8769300254345467E-9</v>
      </c>
      <c r="H6938">
        <v>-5.0001542684086075E-8</v>
      </c>
      <c r="I6938">
        <v>-9.4759589064352667E-10</v>
      </c>
      <c r="J6938">
        <v>-7.6834416939952632E-8</v>
      </c>
      <c r="K6938">
        <v>-4.3124612658651529E-8</v>
      </c>
      <c r="L6938">
        <v>5.92933413479102E-9</v>
      </c>
      <c r="M6938">
        <v>-6.9957486914518086E-8</v>
      </c>
      <c r="N6938">
        <v>4.9053946793442549E-8</v>
      </c>
      <c r="O6938">
        <v>-2.6832874255866557E-8</v>
      </c>
      <c r="P6938">
        <v>-7.5886821049309106E-8</v>
      </c>
    </row>
    <row r="6939" spans="1:16" x14ac:dyDescent="0.2">
      <c r="A6939">
        <v>7241</v>
      </c>
      <c r="B6939">
        <v>0.99629751760551877</v>
      </c>
      <c r="C6939">
        <v>0.9962974555751879</v>
      </c>
      <c r="D6939">
        <v>0.99630128131598739</v>
      </c>
      <c r="E6939">
        <v>0.99629557178068806</v>
      </c>
      <c r="F6939">
        <v>0.99629972384773791</v>
      </c>
      <c r="G6939">
        <v>-6.2030330871820638E-8</v>
      </c>
      <c r="H6939">
        <v>3.763710468618342E-6</v>
      </c>
      <c r="I6939">
        <v>-1.9458248307069326E-6</v>
      </c>
      <c r="J6939">
        <v>2.2062422191382325E-6</v>
      </c>
      <c r="K6939">
        <v>3.8257407994901627E-6</v>
      </c>
      <c r="L6939">
        <v>-1.8837944998351119E-6</v>
      </c>
      <c r="M6939">
        <v>2.2682725500100531E-6</v>
      </c>
      <c r="N6939">
        <v>-5.7095352993252746E-6</v>
      </c>
      <c r="O6939">
        <v>-1.5574682494801095E-6</v>
      </c>
      <c r="P6939">
        <v>4.1520670498451651E-6</v>
      </c>
    </row>
    <row r="6940" spans="1:16" x14ac:dyDescent="0.2">
      <c r="A6940">
        <v>7242</v>
      </c>
      <c r="B6940">
        <v>0.9981141303981611</v>
      </c>
      <c r="C6940">
        <v>0.99811414328125803</v>
      </c>
      <c r="D6940">
        <v>0.99811423063891114</v>
      </c>
      <c r="E6940">
        <v>0.99811460652151385</v>
      </c>
      <c r="F6940">
        <v>0.99811460931688178</v>
      </c>
      <c r="G6940">
        <v>1.2883096922600146E-8</v>
      </c>
      <c r="H6940">
        <v>1.0024075003389754E-7</v>
      </c>
      <c r="I6940">
        <v>4.7612335274394013E-7</v>
      </c>
      <c r="J6940">
        <v>4.7891872068106522E-7</v>
      </c>
      <c r="K6940">
        <v>8.7357653111297395E-8</v>
      </c>
      <c r="L6940">
        <v>4.6324025582133999E-7</v>
      </c>
      <c r="M6940">
        <v>4.6603562375846508E-7</v>
      </c>
      <c r="N6940">
        <v>3.7588260271004259E-7</v>
      </c>
      <c r="O6940">
        <v>3.7867797064716768E-7</v>
      </c>
      <c r="P6940">
        <v>2.7953679371250928E-9</v>
      </c>
    </row>
    <row r="6941" spans="1:16" x14ac:dyDescent="0.2">
      <c r="A6941">
        <v>7243</v>
      </c>
      <c r="B6941">
        <v>0.9962361925782659</v>
      </c>
      <c r="C6941">
        <v>0.99623583706248364</v>
      </c>
      <c r="D6941">
        <v>0.99623909305807734</v>
      </c>
      <c r="E6941">
        <v>0.99623383768106533</v>
      </c>
      <c r="F6941">
        <v>0.99623728355000774</v>
      </c>
      <c r="G6941">
        <v>-3.5551578225767599E-7</v>
      </c>
      <c r="H6941">
        <v>2.9004798114407038E-6</v>
      </c>
      <c r="I6941">
        <v>-2.3548972005738023E-6</v>
      </c>
      <c r="J6941">
        <v>1.090971741835034E-6</v>
      </c>
      <c r="K6941">
        <v>3.2559955936983798E-6</v>
      </c>
      <c r="L6941">
        <v>-1.9993814183161263E-6</v>
      </c>
      <c r="M6941">
        <v>1.44648752409271E-6</v>
      </c>
      <c r="N6941">
        <v>-5.255377012014506E-6</v>
      </c>
      <c r="O6941">
        <v>-1.8095080696056698E-6</v>
      </c>
      <c r="P6941">
        <v>3.4458689424088362E-6</v>
      </c>
    </row>
    <row r="6942" spans="1:16" x14ac:dyDescent="0.2">
      <c r="A6942">
        <v>7244</v>
      </c>
      <c r="B6942">
        <v>0.98902360061464445</v>
      </c>
      <c r="C6942">
        <v>0.98902848831705681</v>
      </c>
      <c r="D6942">
        <v>0.98905986131752288</v>
      </c>
      <c r="E6942">
        <v>0.98904385695877439</v>
      </c>
      <c r="F6942">
        <v>0.98907275604359024</v>
      </c>
      <c r="G6942">
        <v>4.8877024123594737E-6</v>
      </c>
      <c r="H6942">
        <v>3.6260702878432305E-5</v>
      </c>
      <c r="I6942">
        <v>2.0256344129943038E-5</v>
      </c>
      <c r="J6942">
        <v>4.9155428945790725E-5</v>
      </c>
      <c r="K6942">
        <v>3.1373000466072831E-5</v>
      </c>
      <c r="L6942">
        <v>1.5368641717583564E-5</v>
      </c>
      <c r="M6942">
        <v>4.4267726533431251E-5</v>
      </c>
      <c r="N6942">
        <v>-1.6004358748489267E-5</v>
      </c>
      <c r="O6942">
        <v>1.289472606735842E-5</v>
      </c>
      <c r="P6942">
        <v>2.8899084815847687E-5</v>
      </c>
    </row>
    <row r="6943" spans="1:16" x14ac:dyDescent="0.2">
      <c r="A6943">
        <v>7245</v>
      </c>
      <c r="B6943">
        <v>0.99674896703693061</v>
      </c>
      <c r="C6943">
        <v>0.99674893865854919</v>
      </c>
      <c r="D6943">
        <v>0.99674702840231799</v>
      </c>
      <c r="E6943">
        <v>0.99674802219234293</v>
      </c>
      <c r="F6943">
        <v>0.99674543068035226</v>
      </c>
      <c r="G6943">
        <v>-2.8378381422555776E-8</v>
      </c>
      <c r="H6943">
        <v>-1.9386346126193388E-6</v>
      </c>
      <c r="I6943">
        <v>-9.4484458768029356E-7</v>
      </c>
      <c r="J6943">
        <v>-3.5363565783486095E-6</v>
      </c>
      <c r="K6943">
        <v>-1.910256231196783E-6</v>
      </c>
      <c r="L6943">
        <v>-9.1646620625773778E-7</v>
      </c>
      <c r="M6943">
        <v>-3.5079781969260537E-6</v>
      </c>
      <c r="N6943">
        <v>9.9379002493904522E-7</v>
      </c>
      <c r="O6943">
        <v>-1.5977219657292707E-6</v>
      </c>
      <c r="P6943">
        <v>-2.5915119906683159E-6</v>
      </c>
    </row>
    <row r="6944" spans="1:16" x14ac:dyDescent="0.2">
      <c r="A6944">
        <v>7246</v>
      </c>
      <c r="B6944">
        <v>0.99820222579418905</v>
      </c>
      <c r="C6944">
        <v>0.99820212306322875</v>
      </c>
      <c r="D6944">
        <v>0.99820200191942621</v>
      </c>
      <c r="E6944">
        <v>0.99820211071955445</v>
      </c>
      <c r="F6944">
        <v>0.99820191357134014</v>
      </c>
      <c r="G6944">
        <v>-1.0273096029411732E-7</v>
      </c>
      <c r="H6944">
        <v>-2.2387476283913799E-7</v>
      </c>
      <c r="I6944">
        <v>-1.1507463459903278E-7</v>
      </c>
      <c r="J6944">
        <v>-3.1222284890830565E-7</v>
      </c>
      <c r="K6944">
        <v>-1.2114380254502066E-7</v>
      </c>
      <c r="L6944">
        <v>-1.2343674304915453E-8</v>
      </c>
      <c r="M6944">
        <v>-2.0949188861418833E-7</v>
      </c>
      <c r="N6944">
        <v>1.0880012824010521E-7</v>
      </c>
      <c r="O6944">
        <v>-8.8348086069167664E-8</v>
      </c>
      <c r="P6944">
        <v>-1.9714821430927287E-7</v>
      </c>
    </row>
    <row r="6945" spans="1:16" x14ac:dyDescent="0.2">
      <c r="A6945">
        <v>7247</v>
      </c>
      <c r="B6945">
        <v>0.99825078833804348</v>
      </c>
      <c r="C6945">
        <v>0.99825085960229765</v>
      </c>
      <c r="D6945">
        <v>0.99825073343289705</v>
      </c>
      <c r="E6945">
        <v>0.9982508772035098</v>
      </c>
      <c r="F6945">
        <v>0.99825079670688444</v>
      </c>
      <c r="G6945">
        <v>7.1264254164482566E-8</v>
      </c>
      <c r="H6945">
        <v>-5.4905146429362617E-8</v>
      </c>
      <c r="I6945">
        <v>8.8865466318921449E-8</v>
      </c>
      <c r="J6945">
        <v>8.3688409535653818E-9</v>
      </c>
      <c r="K6945">
        <v>-1.2616940059384518E-7</v>
      </c>
      <c r="L6945">
        <v>1.7601212154438883E-8</v>
      </c>
      <c r="M6945">
        <v>-6.2895413210917184E-8</v>
      </c>
      <c r="N6945">
        <v>1.4377061274828407E-7</v>
      </c>
      <c r="O6945">
        <v>6.3273987382927999E-8</v>
      </c>
      <c r="P6945">
        <v>-8.0496625365356067E-8</v>
      </c>
    </row>
    <row r="6946" spans="1:16" x14ac:dyDescent="0.2">
      <c r="A6946">
        <v>7248</v>
      </c>
      <c r="B6946">
        <v>0.99819558411925513</v>
      </c>
      <c r="C6946">
        <v>0.99819562841528608</v>
      </c>
      <c r="D6946">
        <v>0.99819552784493404</v>
      </c>
      <c r="E6946">
        <v>0.99819580136704655</v>
      </c>
      <c r="F6946">
        <v>0.99819567634868334</v>
      </c>
      <c r="G6946">
        <v>4.4296030954349419E-8</v>
      </c>
      <c r="H6946">
        <v>-5.6274321091898116E-8</v>
      </c>
      <c r="I6946">
        <v>2.1724779142306971E-7</v>
      </c>
      <c r="J6946">
        <v>9.2229428205747865E-8</v>
      </c>
      <c r="K6946">
        <v>-1.0057035204624754E-7</v>
      </c>
      <c r="L6946">
        <v>1.7295176046872029E-7</v>
      </c>
      <c r="M6946">
        <v>4.7933397251398446E-8</v>
      </c>
      <c r="N6946">
        <v>2.7352211251496783E-7</v>
      </c>
      <c r="O6946">
        <v>1.4850374929764598E-7</v>
      </c>
      <c r="P6946">
        <v>-1.2501836321732185E-7</v>
      </c>
    </row>
    <row r="6947" spans="1:16" x14ac:dyDescent="0.2">
      <c r="A6947">
        <v>7249</v>
      </c>
      <c r="B6947">
        <v>0.99709211146606014</v>
      </c>
      <c r="C6947">
        <v>0.99709018046122866</v>
      </c>
      <c r="D6947">
        <v>0.99708610114184315</v>
      </c>
      <c r="E6947">
        <v>0.99708708313881678</v>
      </c>
      <c r="F6947">
        <v>0.99708216465371047</v>
      </c>
      <c r="G6947">
        <v>-1.9310048314791217E-6</v>
      </c>
      <c r="H6947">
        <v>-6.0103242169873283E-6</v>
      </c>
      <c r="I6947">
        <v>-5.0283272433615522E-6</v>
      </c>
      <c r="J6947">
        <v>-9.9468123496704308E-6</v>
      </c>
      <c r="K6947">
        <v>-4.0793193855082066E-6</v>
      </c>
      <c r="L6947">
        <v>-3.0973224118824305E-6</v>
      </c>
      <c r="M6947">
        <v>-8.0158075181913091E-6</v>
      </c>
      <c r="N6947">
        <v>9.8199697362577609E-7</v>
      </c>
      <c r="O6947">
        <v>-3.9364881326831025E-6</v>
      </c>
      <c r="P6947">
        <v>-4.9184851063088786E-6</v>
      </c>
    </row>
    <row r="6948" spans="1:16" x14ac:dyDescent="0.2">
      <c r="A6948">
        <v>725</v>
      </c>
      <c r="B6948">
        <v>0.99756915045094385</v>
      </c>
      <c r="C6948">
        <v>0.99756892674269504</v>
      </c>
      <c r="D6948">
        <v>0.99756838616851129</v>
      </c>
      <c r="E6948">
        <v>0.99756897057353389</v>
      </c>
      <c r="F6948">
        <v>0.99756809239303157</v>
      </c>
      <c r="G6948">
        <v>-2.2370824881434714E-7</v>
      </c>
      <c r="H6948">
        <v>-7.642824325637676E-7</v>
      </c>
      <c r="I6948">
        <v>-1.7987740996705526E-7</v>
      </c>
      <c r="J6948">
        <v>-1.0580579122843048E-6</v>
      </c>
      <c r="K6948">
        <v>-5.4057418374942046E-7</v>
      </c>
      <c r="L6948">
        <v>4.3830838847291886E-8</v>
      </c>
      <c r="M6948">
        <v>-8.3434966346995765E-7</v>
      </c>
      <c r="N6948">
        <v>5.8440502259671234E-7</v>
      </c>
      <c r="O6948">
        <v>-2.9377547972053719E-7</v>
      </c>
      <c r="P6948">
        <v>-8.7818050231724953E-7</v>
      </c>
    </row>
    <row r="6949" spans="1:16" x14ac:dyDescent="0.2">
      <c r="A6949">
        <v>7250</v>
      </c>
      <c r="B6949">
        <v>0.99704171443318523</v>
      </c>
      <c r="C6949">
        <v>0.9970380639482822</v>
      </c>
      <c r="D6949">
        <v>0.99702974347153528</v>
      </c>
      <c r="E6949">
        <v>0.99703369391016972</v>
      </c>
      <c r="F6949">
        <v>0.99702571938710871</v>
      </c>
      <c r="G6949">
        <v>-3.6504849030283282E-6</v>
      </c>
      <c r="H6949">
        <v>-1.1970961649954148E-5</v>
      </c>
      <c r="I6949">
        <v>-8.0205230155172558E-6</v>
      </c>
      <c r="J6949">
        <v>-1.5995046076522357E-5</v>
      </c>
      <c r="K6949">
        <v>-8.3204767469258201E-6</v>
      </c>
      <c r="L6949">
        <v>-4.3700381124889276E-6</v>
      </c>
      <c r="M6949">
        <v>-1.2344561173494029E-5</v>
      </c>
      <c r="N6949">
        <v>3.9504386344368925E-6</v>
      </c>
      <c r="O6949">
        <v>-4.0240844265682085E-6</v>
      </c>
      <c r="P6949">
        <v>-7.974523061005101E-6</v>
      </c>
    </row>
    <row r="6950" spans="1:16" x14ac:dyDescent="0.2">
      <c r="A6950">
        <v>7251</v>
      </c>
      <c r="B6950">
        <v>0.99803705629896355</v>
      </c>
      <c r="C6950">
        <v>0.99803679509225707</v>
      </c>
      <c r="D6950">
        <v>0.99803565041713838</v>
      </c>
      <c r="E6950">
        <v>0.99803671540369499</v>
      </c>
      <c r="F6950">
        <v>0.99803566631476337</v>
      </c>
      <c r="G6950">
        <v>-2.6120670648666078E-7</v>
      </c>
      <c r="H6950">
        <v>-1.4058818251783123E-6</v>
      </c>
      <c r="I6950">
        <v>-3.408952685690636E-7</v>
      </c>
      <c r="J6950">
        <v>-1.3899842001841023E-6</v>
      </c>
      <c r="K6950">
        <v>-1.1446751186916515E-6</v>
      </c>
      <c r="L6950">
        <v>-7.9688562082402825E-8</v>
      </c>
      <c r="M6950">
        <v>-1.1287774936974415E-6</v>
      </c>
      <c r="N6950">
        <v>1.0649865566092487E-6</v>
      </c>
      <c r="O6950">
        <v>1.5897624994209991E-8</v>
      </c>
      <c r="P6950">
        <v>-1.0490889316150387E-6</v>
      </c>
    </row>
    <row r="6951" spans="1:16" x14ac:dyDescent="0.2">
      <c r="A6951">
        <v>7252</v>
      </c>
      <c r="B6951">
        <v>0.99707319945383499</v>
      </c>
      <c r="C6951">
        <v>0.99706999352706849</v>
      </c>
      <c r="D6951">
        <v>0.99705700824004739</v>
      </c>
      <c r="E6951">
        <v>0.99706217063392666</v>
      </c>
      <c r="F6951">
        <v>0.99704870847479299</v>
      </c>
      <c r="G6951">
        <v>-3.2059267665029978E-6</v>
      </c>
      <c r="H6951">
        <v>-1.6191213787597469E-5</v>
      </c>
      <c r="I6951">
        <v>-1.1028819908331933E-5</v>
      </c>
      <c r="J6951">
        <v>-2.4490979042002259E-5</v>
      </c>
      <c r="K6951">
        <v>-1.2985287021094472E-5</v>
      </c>
      <c r="L6951">
        <v>-7.8228931418289349E-6</v>
      </c>
      <c r="M6951">
        <v>-2.1285052275499261E-5</v>
      </c>
      <c r="N6951">
        <v>5.1623938792655366E-6</v>
      </c>
      <c r="O6951">
        <v>-8.2997652544047895E-6</v>
      </c>
      <c r="P6951">
        <v>-1.3462159133670326E-5</v>
      </c>
    </row>
    <row r="6952" spans="1:16" x14ac:dyDescent="0.2">
      <c r="A6952">
        <v>7253</v>
      </c>
      <c r="B6952">
        <v>0.99813180895532216</v>
      </c>
      <c r="C6952">
        <v>0.99813120592965654</v>
      </c>
      <c r="D6952">
        <v>0.99813102115595309</v>
      </c>
      <c r="E6952">
        <v>0.9981310189782675</v>
      </c>
      <c r="F6952">
        <v>0.99813059012867222</v>
      </c>
      <c r="G6952">
        <v>-6.0302566562420168E-7</v>
      </c>
      <c r="H6952">
        <v>-7.8779936907302783E-7</v>
      </c>
      <c r="I6952">
        <v>-7.899770546604401E-7</v>
      </c>
      <c r="J6952">
        <v>-1.2188266499402189E-6</v>
      </c>
      <c r="K6952">
        <v>-1.8477370344882615E-7</v>
      </c>
      <c r="L6952">
        <v>-1.8695138903623842E-7</v>
      </c>
      <c r="M6952">
        <v>-6.1580098431601726E-7</v>
      </c>
      <c r="N6952">
        <v>-2.1776855874122703E-9</v>
      </c>
      <c r="O6952">
        <v>-4.3102728086719111E-7</v>
      </c>
      <c r="P6952">
        <v>-4.2884959527977884E-7</v>
      </c>
    </row>
    <row r="6953" spans="1:16" x14ac:dyDescent="0.2">
      <c r="A6953">
        <v>7254</v>
      </c>
      <c r="B6953">
        <v>0.998287357558449</v>
      </c>
      <c r="C6953">
        <v>0.99828711481788412</v>
      </c>
      <c r="D6953">
        <v>0.99828726118698452</v>
      </c>
      <c r="E6953">
        <v>0.99828676435335961</v>
      </c>
      <c r="F6953">
        <v>0.99828693922840417</v>
      </c>
      <c r="G6953">
        <v>-2.4274056487083584E-7</v>
      </c>
      <c r="H6953">
        <v>-9.6371464475275559E-8</v>
      </c>
      <c r="I6953">
        <v>-5.9320508938309757E-7</v>
      </c>
      <c r="J6953">
        <v>-4.1833004482683123E-7</v>
      </c>
      <c r="K6953">
        <v>1.4636910039556028E-7</v>
      </c>
      <c r="L6953">
        <v>-3.5046452451226173E-7</v>
      </c>
      <c r="M6953">
        <v>-1.7558947995599539E-7</v>
      </c>
      <c r="N6953">
        <v>-4.9683362490782201E-7</v>
      </c>
      <c r="O6953">
        <v>-3.2195858035155567E-7</v>
      </c>
      <c r="P6953">
        <v>1.7487504455626635E-7</v>
      </c>
    </row>
    <row r="6954" spans="1:16" x14ac:dyDescent="0.2">
      <c r="A6954">
        <v>7255</v>
      </c>
      <c r="B6954">
        <v>0.99726272068931132</v>
      </c>
      <c r="C6954">
        <v>0.99725915602949677</v>
      </c>
      <c r="D6954">
        <v>0.99724987062871251</v>
      </c>
      <c r="E6954">
        <v>0.99724814922282456</v>
      </c>
      <c r="F6954">
        <v>0.99723959275082619</v>
      </c>
      <c r="G6954">
        <v>-3.5646598145477881E-6</v>
      </c>
      <c r="H6954">
        <v>-1.2850060598812441E-5</v>
      </c>
      <c r="I6954">
        <v>-1.457146648675689E-5</v>
      </c>
      <c r="J6954">
        <v>-2.3127938485134614E-5</v>
      </c>
      <c r="K6954">
        <v>-9.2854007842646524E-6</v>
      </c>
      <c r="L6954">
        <v>-1.1006806672209102E-5</v>
      </c>
      <c r="M6954">
        <v>-1.9563278670586826E-5</v>
      </c>
      <c r="N6954">
        <v>-1.7214058879444494E-6</v>
      </c>
      <c r="O6954">
        <v>-1.0277877886322173E-5</v>
      </c>
      <c r="P6954">
        <v>-8.5564719983777238E-6</v>
      </c>
    </row>
    <row r="6955" spans="1:16" x14ac:dyDescent="0.2">
      <c r="A6955">
        <v>7256</v>
      </c>
      <c r="B6955">
        <v>0.99856021236499448</v>
      </c>
      <c r="C6955">
        <v>0.99856026166246659</v>
      </c>
      <c r="D6955">
        <v>0.99856035912015018</v>
      </c>
      <c r="E6955">
        <v>0.99855982717527891</v>
      </c>
      <c r="F6955">
        <v>0.99856009181203231</v>
      </c>
      <c r="G6955">
        <v>4.929747210447033E-8</v>
      </c>
      <c r="H6955">
        <v>1.4675515569440023E-7</v>
      </c>
      <c r="I6955">
        <v>-3.8518971556822379E-7</v>
      </c>
      <c r="J6955">
        <v>-1.205529621683965E-7</v>
      </c>
      <c r="K6955">
        <v>9.74576835899299E-8</v>
      </c>
      <c r="L6955">
        <v>-4.3448718767269412E-7</v>
      </c>
      <c r="M6955">
        <v>-1.6985043427286683E-7</v>
      </c>
      <c r="N6955">
        <v>-5.3194487126262402E-7</v>
      </c>
      <c r="O6955">
        <v>-2.6730811786279673E-7</v>
      </c>
      <c r="P6955">
        <v>2.6463675339982728E-7</v>
      </c>
    </row>
    <row r="6956" spans="1:16" x14ac:dyDescent="0.2">
      <c r="A6956">
        <v>7257</v>
      </c>
      <c r="B6956">
        <v>0.99846442533118529</v>
      </c>
      <c r="C6956">
        <v>0.99846434966558295</v>
      </c>
      <c r="D6956">
        <v>0.99846406958395517</v>
      </c>
      <c r="E6956">
        <v>0.99846382686235646</v>
      </c>
      <c r="F6956">
        <v>0.9984635426824765</v>
      </c>
      <c r="G6956">
        <v>-7.5665602339292093E-8</v>
      </c>
      <c r="H6956">
        <v>-3.5574723011855269E-7</v>
      </c>
      <c r="I6956">
        <v>-5.9846882882741426E-7</v>
      </c>
      <c r="J6956">
        <v>-8.826487087887358E-7</v>
      </c>
      <c r="K6956">
        <v>-2.800816277792606E-7</v>
      </c>
      <c r="L6956">
        <v>-5.2280322648812216E-7</v>
      </c>
      <c r="M6956">
        <v>-8.0698310644944371E-7</v>
      </c>
      <c r="N6956">
        <v>-2.4272159870886156E-7</v>
      </c>
      <c r="O6956">
        <v>-5.2690147867018311E-7</v>
      </c>
      <c r="P6956">
        <v>-2.8417987996132155E-7</v>
      </c>
    </row>
    <row r="6957" spans="1:16" x14ac:dyDescent="0.2">
      <c r="A6957">
        <v>7258</v>
      </c>
      <c r="B6957">
        <v>0.9975934365767487</v>
      </c>
      <c r="C6957">
        <v>0.99759317454342822</v>
      </c>
      <c r="D6957">
        <v>0.9975928042235519</v>
      </c>
      <c r="E6957">
        <v>0.99759276566014443</v>
      </c>
      <c r="F6957">
        <v>0.99759219812768585</v>
      </c>
      <c r="G6957">
        <v>-2.6203332048613248E-7</v>
      </c>
      <c r="H6957">
        <v>-6.3235319680554625E-7</v>
      </c>
      <c r="I6957">
        <v>-6.7091660427287536E-7</v>
      </c>
      <c r="J6957">
        <v>-1.2384490628569722E-6</v>
      </c>
      <c r="K6957">
        <v>-3.7031987631941377E-7</v>
      </c>
      <c r="L6957">
        <v>-4.0888328378674288E-7</v>
      </c>
      <c r="M6957">
        <v>-9.7641574237083972E-7</v>
      </c>
      <c r="N6957">
        <v>-3.8563407467329114E-8</v>
      </c>
      <c r="O6957">
        <v>-6.0609586605142596E-7</v>
      </c>
      <c r="P6957">
        <v>-5.6753245858409684E-7</v>
      </c>
    </row>
    <row r="6958" spans="1:16" x14ac:dyDescent="0.2">
      <c r="A6958">
        <v>7259</v>
      </c>
      <c r="B6958">
        <v>0.99828313876117658</v>
      </c>
      <c r="C6958">
        <v>0.99828312266648855</v>
      </c>
      <c r="D6958">
        <v>0.99828327175827536</v>
      </c>
      <c r="E6958">
        <v>0.99828316122100158</v>
      </c>
      <c r="F6958">
        <v>0.99828330991820868</v>
      </c>
      <c r="G6958">
        <v>-1.6094688026768722E-8</v>
      </c>
      <c r="H6958">
        <v>1.3299709877845345E-7</v>
      </c>
      <c r="I6958">
        <v>2.245982499982091E-8</v>
      </c>
      <c r="J6958">
        <v>1.7115703210279776E-7</v>
      </c>
      <c r="K6958">
        <v>1.4909178680522217E-7</v>
      </c>
      <c r="L6958">
        <v>3.8554513026589632E-8</v>
      </c>
      <c r="M6958">
        <v>1.8725172012956648E-7</v>
      </c>
      <c r="N6958">
        <v>-1.1053727377863254E-7</v>
      </c>
      <c r="O6958">
        <v>3.8159933324344308E-8</v>
      </c>
      <c r="P6958">
        <v>1.4869720710297685E-7</v>
      </c>
    </row>
    <row r="6959" spans="1:16" x14ac:dyDescent="0.2">
      <c r="A6959">
        <v>726</v>
      </c>
      <c r="B6959">
        <v>0.99787199886646272</v>
      </c>
      <c r="C6959">
        <v>0.99786723739384697</v>
      </c>
      <c r="D6959">
        <v>0.9978568085847983</v>
      </c>
      <c r="E6959">
        <v>0.99784961338224476</v>
      </c>
      <c r="F6959">
        <v>0.99784108341204969</v>
      </c>
      <c r="G6959">
        <v>-4.7614726157441112E-6</v>
      </c>
      <c r="H6959">
        <v>-1.5190281664412275E-5</v>
      </c>
      <c r="I6959">
        <v>-2.2385484217957163E-5</v>
      </c>
      <c r="J6959">
        <v>-3.0915454413027454E-5</v>
      </c>
      <c r="K6959">
        <v>-1.0428809048668164E-5</v>
      </c>
      <c r="L6959">
        <v>-1.7624011602213052E-5</v>
      </c>
      <c r="M6959">
        <v>-2.6153981797283343E-5</v>
      </c>
      <c r="N6959">
        <v>-7.1952025535448882E-6</v>
      </c>
      <c r="O6959">
        <v>-1.5725172748615179E-5</v>
      </c>
      <c r="P6959">
        <v>-8.5299701950702911E-6</v>
      </c>
    </row>
    <row r="6960" spans="1:16" x14ac:dyDescent="0.2">
      <c r="A6960">
        <v>7260</v>
      </c>
      <c r="B6960">
        <v>0.99853297955787368</v>
      </c>
      <c r="C6960">
        <v>0.99853280951881185</v>
      </c>
      <c r="D6960">
        <v>0.99853212845954853</v>
      </c>
      <c r="E6960">
        <v>0.99853214404748436</v>
      </c>
      <c r="F6960">
        <v>0.99853162608303359</v>
      </c>
      <c r="G6960">
        <v>-1.7003906183088446E-7</v>
      </c>
      <c r="H6960">
        <v>-8.5109832514973505E-7</v>
      </c>
      <c r="I6960">
        <v>-8.3551038931872768E-7</v>
      </c>
      <c r="J6960">
        <v>-1.3534748400934049E-6</v>
      </c>
      <c r="K6960">
        <v>-6.8105926331885058E-7</v>
      </c>
      <c r="L6960">
        <v>-6.6547132748784321E-7</v>
      </c>
      <c r="M6960">
        <v>-1.1834357782625204E-6</v>
      </c>
      <c r="N6960">
        <v>1.5587935831007371E-8</v>
      </c>
      <c r="O6960">
        <v>-5.0237651494366986E-7</v>
      </c>
      <c r="P6960">
        <v>-5.1796445077467723E-7</v>
      </c>
    </row>
    <row r="6961" spans="1:16" x14ac:dyDescent="0.2">
      <c r="A6961">
        <v>7261</v>
      </c>
      <c r="B6961">
        <v>0.9984279616148799</v>
      </c>
      <c r="C6961">
        <v>0.99842786182550058</v>
      </c>
      <c r="D6961">
        <v>0.9984279383634469</v>
      </c>
      <c r="E6961">
        <v>0.99842782461331969</v>
      </c>
      <c r="F6961">
        <v>0.99842786324606225</v>
      </c>
      <c r="G6961">
        <v>-9.9789379315318172E-8</v>
      </c>
      <c r="H6961">
        <v>-2.3251433001192368E-8</v>
      </c>
      <c r="I6961">
        <v>-1.3700156020757248E-7</v>
      </c>
      <c r="J6961">
        <v>-9.836881764702099E-8</v>
      </c>
      <c r="K6961">
        <v>7.6537946314125804E-8</v>
      </c>
      <c r="L6961">
        <v>-3.721218089225431E-8</v>
      </c>
      <c r="M6961">
        <v>1.4205616682971822E-9</v>
      </c>
      <c r="N6961">
        <v>-1.1375012720638011E-7</v>
      </c>
      <c r="O6961">
        <v>-7.5117384645828622E-8</v>
      </c>
      <c r="P6961">
        <v>3.8632742560551492E-8</v>
      </c>
    </row>
    <row r="6962" spans="1:16" x14ac:dyDescent="0.2">
      <c r="A6962">
        <v>7262</v>
      </c>
      <c r="B6962">
        <v>0.99830242765635646</v>
      </c>
      <c r="C6962">
        <v>0.99830235698837766</v>
      </c>
      <c r="D6962">
        <v>0.99830232469015145</v>
      </c>
      <c r="E6962">
        <v>0.99830237124117471</v>
      </c>
      <c r="F6962">
        <v>0.99830232275722175</v>
      </c>
      <c r="G6962">
        <v>-7.0667978802063658E-8</v>
      </c>
      <c r="H6962">
        <v>-1.0296620500671594E-7</v>
      </c>
      <c r="I6962">
        <v>-5.6415181748370458E-8</v>
      </c>
      <c r="J6962">
        <v>-1.0489913471189993E-7</v>
      </c>
      <c r="K6962">
        <v>-3.2298226204652281E-8</v>
      </c>
      <c r="L6962">
        <v>1.42527970536932E-8</v>
      </c>
      <c r="M6962">
        <v>-3.4231155909836275E-8</v>
      </c>
      <c r="N6962">
        <v>4.6551023258345481E-8</v>
      </c>
      <c r="O6962">
        <v>-1.9329297051839944E-9</v>
      </c>
      <c r="P6962">
        <v>-4.8483952963529475E-8</v>
      </c>
    </row>
    <row r="6963" spans="1:16" x14ac:dyDescent="0.2">
      <c r="A6963">
        <v>7263</v>
      </c>
      <c r="B6963">
        <v>0.99834149555066054</v>
      </c>
      <c r="C6963">
        <v>0.99834150314257974</v>
      </c>
      <c r="D6963">
        <v>0.99834148062362205</v>
      </c>
      <c r="E6963">
        <v>0.998341498229674</v>
      </c>
      <c r="F6963">
        <v>0.99834145437310418</v>
      </c>
      <c r="G6963">
        <v>7.5919192044082706E-9</v>
      </c>
      <c r="H6963">
        <v>-1.4927038494150224E-8</v>
      </c>
      <c r="I6963">
        <v>2.6790134555199074E-9</v>
      </c>
      <c r="J6963">
        <v>-4.1177556364679901E-8</v>
      </c>
      <c r="K6963">
        <v>-2.2518957698558495E-8</v>
      </c>
      <c r="L6963">
        <v>-4.9129057488883632E-9</v>
      </c>
      <c r="M6963">
        <v>-4.8769475569088172E-8</v>
      </c>
      <c r="N6963">
        <v>1.7606051949670132E-8</v>
      </c>
      <c r="O6963">
        <v>-2.6250517870529677E-8</v>
      </c>
      <c r="P6963">
        <v>-4.3856569820199809E-8</v>
      </c>
    </row>
    <row r="6964" spans="1:16" x14ac:dyDescent="0.2">
      <c r="A6964">
        <v>7264</v>
      </c>
      <c r="B6964">
        <v>0.99850484148126462</v>
      </c>
      <c r="C6964">
        <v>0.99850447952484589</v>
      </c>
      <c r="D6964">
        <v>0.99850373081402943</v>
      </c>
      <c r="E6964">
        <v>0.9985045152571882</v>
      </c>
      <c r="F6964">
        <v>0.99850380068651501</v>
      </c>
      <c r="G6964">
        <v>-3.6195641872627249E-7</v>
      </c>
      <c r="H6964">
        <v>-1.1106672351823832E-6</v>
      </c>
      <c r="I6964">
        <v>-3.2622407641902385E-7</v>
      </c>
      <c r="J6964">
        <v>-1.0407947496071657E-6</v>
      </c>
      <c r="K6964">
        <v>-7.4871081645611071E-7</v>
      </c>
      <c r="L6964">
        <v>3.5732342307248643E-8</v>
      </c>
      <c r="M6964">
        <v>-6.7883833088089318E-7</v>
      </c>
      <c r="N6964">
        <v>7.8444315876335935E-7</v>
      </c>
      <c r="O6964">
        <v>6.9872485575217524E-8</v>
      </c>
      <c r="P6964">
        <v>-7.1457067318814182E-7</v>
      </c>
    </row>
    <row r="6965" spans="1:16" x14ac:dyDescent="0.2">
      <c r="A6965">
        <v>7265</v>
      </c>
      <c r="B6965">
        <v>0.99795061976750532</v>
      </c>
      <c r="C6965">
        <v>0.99794865007712308</v>
      </c>
      <c r="D6965">
        <v>0.99794649603971652</v>
      </c>
      <c r="E6965">
        <v>0.99794786268040259</v>
      </c>
      <c r="F6965">
        <v>0.99794533235719851</v>
      </c>
      <c r="G6965">
        <v>-1.9696903822419287E-6</v>
      </c>
      <c r="H6965">
        <v>-4.1237277887962165E-6</v>
      </c>
      <c r="I6965">
        <v>-2.7570871027338129E-6</v>
      </c>
      <c r="J6965">
        <v>-5.287410306809015E-6</v>
      </c>
      <c r="K6965">
        <v>-2.1540374065542878E-6</v>
      </c>
      <c r="L6965">
        <v>-7.8739672049188414E-7</v>
      </c>
      <c r="M6965">
        <v>-3.3177199245670863E-6</v>
      </c>
      <c r="N6965">
        <v>1.3666406860624036E-6</v>
      </c>
      <c r="O6965">
        <v>-1.1636825180127985E-6</v>
      </c>
      <c r="P6965">
        <v>-2.5303232040752022E-6</v>
      </c>
    </row>
    <row r="6966" spans="1:16" x14ac:dyDescent="0.2">
      <c r="A6966">
        <v>7266</v>
      </c>
      <c r="B6966">
        <v>0.99687743616235946</v>
      </c>
      <c r="C6966">
        <v>0.99687572413210568</v>
      </c>
      <c r="D6966">
        <v>0.99687502794370197</v>
      </c>
      <c r="E6966">
        <v>0.9968749111956885</v>
      </c>
      <c r="F6966">
        <v>0.9968741402785859</v>
      </c>
      <c r="G6966">
        <v>-1.7120302537865228E-6</v>
      </c>
      <c r="H6966">
        <v>-2.408218657490302E-6</v>
      </c>
      <c r="I6966">
        <v>-2.524966670969242E-6</v>
      </c>
      <c r="J6966">
        <v>-3.2958837735685975E-6</v>
      </c>
      <c r="K6966">
        <v>-6.961884037037791E-7</v>
      </c>
      <c r="L6966">
        <v>-8.1293641718271914E-7</v>
      </c>
      <c r="M6966">
        <v>-1.5838535197820747E-6</v>
      </c>
      <c r="N6966">
        <v>-1.1674801347894004E-7</v>
      </c>
      <c r="O6966">
        <v>-8.8766511607829557E-7</v>
      </c>
      <c r="P6966">
        <v>-7.7091710259935553E-7</v>
      </c>
    </row>
    <row r="6967" spans="1:16" x14ac:dyDescent="0.2">
      <c r="A6967">
        <v>7267</v>
      </c>
      <c r="B6967">
        <v>0.99455986770853244</v>
      </c>
      <c r="C6967">
        <v>0.99456210646696752</v>
      </c>
      <c r="D6967">
        <v>0.99456360764069662</v>
      </c>
      <c r="E6967">
        <v>0.99457551409811051</v>
      </c>
      <c r="F6967">
        <v>0.99457439664003788</v>
      </c>
      <c r="G6967">
        <v>2.238758435080257E-6</v>
      </c>
      <c r="H6967">
        <v>3.7399321641817806E-6</v>
      </c>
      <c r="I6967">
        <v>1.5646389578072295E-5</v>
      </c>
      <c r="J6967">
        <v>1.4528931505441989E-5</v>
      </c>
      <c r="K6967">
        <v>1.5011737291015237E-6</v>
      </c>
      <c r="L6967">
        <v>1.3407631142992038E-5</v>
      </c>
      <c r="M6967">
        <v>1.2290173070361732E-5</v>
      </c>
      <c r="N6967">
        <v>1.1906457413890514E-5</v>
      </c>
      <c r="O6967">
        <v>1.0788999341260208E-5</v>
      </c>
      <c r="P6967">
        <v>-1.1174580726303063E-6</v>
      </c>
    </row>
    <row r="6968" spans="1:16" x14ac:dyDescent="0.2">
      <c r="A6968">
        <v>7268</v>
      </c>
      <c r="B6968">
        <v>0.9977579335417579</v>
      </c>
      <c r="C6968">
        <v>0.99775709927942025</v>
      </c>
      <c r="D6968">
        <v>0.99775729993521767</v>
      </c>
      <c r="E6968">
        <v>0.99775782268604141</v>
      </c>
      <c r="F6968">
        <v>0.99775745968312224</v>
      </c>
      <c r="G6968">
        <v>-8.3426233765671043E-7</v>
      </c>
      <c r="H6968">
        <v>-6.3360654023458807E-7</v>
      </c>
      <c r="I6968">
        <v>-1.1085571649527282E-7</v>
      </c>
      <c r="J6968">
        <v>-4.7385863566340447E-7</v>
      </c>
      <c r="K6968">
        <v>2.0065579742212236E-7</v>
      </c>
      <c r="L6968">
        <v>7.2340662116143761E-7</v>
      </c>
      <c r="M6968">
        <v>3.6040370199330596E-7</v>
      </c>
      <c r="N6968">
        <v>5.2275082373931525E-7</v>
      </c>
      <c r="O6968">
        <v>1.597479045711836E-7</v>
      </c>
      <c r="P6968">
        <v>-3.6300291916813165E-7</v>
      </c>
    </row>
    <row r="6969" spans="1:16" x14ac:dyDescent="0.2">
      <c r="A6969">
        <v>7269</v>
      </c>
      <c r="B6969">
        <v>0.99722769729771243</v>
      </c>
      <c r="C6969">
        <v>0.99722612156582058</v>
      </c>
      <c r="D6969">
        <v>0.99722570036290992</v>
      </c>
      <c r="E6969">
        <v>0.99722777035796029</v>
      </c>
      <c r="F6969">
        <v>0.99722643883945083</v>
      </c>
      <c r="G6969">
        <v>-1.5757318918563357E-6</v>
      </c>
      <c r="H6969">
        <v>-1.9969348025172806E-6</v>
      </c>
      <c r="I6969">
        <v>7.3060247851586269E-8</v>
      </c>
      <c r="J6969">
        <v>-1.2584582615993156E-6</v>
      </c>
      <c r="K6969">
        <v>-4.2120291066094495E-7</v>
      </c>
      <c r="L6969">
        <v>1.6487921397079219E-6</v>
      </c>
      <c r="M6969">
        <v>3.1727363025702005E-7</v>
      </c>
      <c r="N6969">
        <v>2.0699950503688669E-6</v>
      </c>
      <c r="O6969">
        <v>7.38476540917965E-7</v>
      </c>
      <c r="P6969">
        <v>-1.3315185094509019E-6</v>
      </c>
    </row>
    <row r="6970" spans="1:16" x14ac:dyDescent="0.2">
      <c r="A6970">
        <v>727</v>
      </c>
      <c r="B6970">
        <v>0.9970207537286585</v>
      </c>
      <c r="C6970">
        <v>0.99701913953093002</v>
      </c>
      <c r="D6970">
        <v>0.99701672402082797</v>
      </c>
      <c r="E6970">
        <v>0.99701387671074782</v>
      </c>
      <c r="F6970">
        <v>0.99701216643300272</v>
      </c>
      <c r="G6970">
        <v>-1.6141977284833686E-6</v>
      </c>
      <c r="H6970">
        <v>-4.0297078305329137E-6</v>
      </c>
      <c r="I6970">
        <v>-6.877017910689176E-6</v>
      </c>
      <c r="J6970">
        <v>-8.5872956557819791E-6</v>
      </c>
      <c r="K6970">
        <v>-2.4155101020495451E-6</v>
      </c>
      <c r="L6970">
        <v>-5.2628201822058074E-6</v>
      </c>
      <c r="M6970">
        <v>-6.9730979272986104E-6</v>
      </c>
      <c r="N6970">
        <v>-2.8473100801562623E-6</v>
      </c>
      <c r="O6970">
        <v>-4.5575878252490654E-6</v>
      </c>
      <c r="P6970">
        <v>-1.7102777450928031E-6</v>
      </c>
    </row>
    <row r="6971" spans="1:16" x14ac:dyDescent="0.2">
      <c r="A6971">
        <v>7270</v>
      </c>
      <c r="B6971">
        <v>0.99809985741837226</v>
      </c>
      <c r="C6971">
        <v>0.99809871550464713</v>
      </c>
      <c r="D6971">
        <v>0.99809695826324463</v>
      </c>
      <c r="E6971">
        <v>0.9980973347947889</v>
      </c>
      <c r="F6971">
        <v>0.99809551109901562</v>
      </c>
      <c r="G6971">
        <v>-1.1419137251333922E-6</v>
      </c>
      <c r="H6971">
        <v>-2.8991551276336125E-6</v>
      </c>
      <c r="I6971">
        <v>-2.5226235833564203E-6</v>
      </c>
      <c r="J6971">
        <v>-4.3463193566406488E-6</v>
      </c>
      <c r="K6971">
        <v>-1.7572414025002203E-6</v>
      </c>
      <c r="L6971">
        <v>-1.3807098582230282E-6</v>
      </c>
      <c r="M6971">
        <v>-3.2044056315072567E-6</v>
      </c>
      <c r="N6971">
        <v>3.7653154427719215E-7</v>
      </c>
      <c r="O6971">
        <v>-1.4471642290070363E-6</v>
      </c>
      <c r="P6971">
        <v>-1.8236957732842285E-6</v>
      </c>
    </row>
    <row r="6972" spans="1:16" x14ac:dyDescent="0.2">
      <c r="A6972">
        <v>7271</v>
      </c>
      <c r="B6972">
        <v>0.99866546123437727</v>
      </c>
      <c r="C6972">
        <v>0.99866516374738157</v>
      </c>
      <c r="D6972">
        <v>0.99866483421570484</v>
      </c>
      <c r="E6972">
        <v>0.99866430950735507</v>
      </c>
      <c r="F6972">
        <v>0.9986644029136863</v>
      </c>
      <c r="G6972">
        <v>-2.9748699570397719E-7</v>
      </c>
      <c r="H6972">
        <v>-6.2701867242775933E-7</v>
      </c>
      <c r="I6972">
        <v>-1.1517270221972353E-6</v>
      </c>
      <c r="J6972">
        <v>-1.0583206909720033E-6</v>
      </c>
      <c r="K6972">
        <v>-3.2953167672378214E-7</v>
      </c>
      <c r="L6972">
        <v>-8.5424002649325814E-7</v>
      </c>
      <c r="M6972">
        <v>-7.6083369526802613E-7</v>
      </c>
      <c r="N6972">
        <v>-5.24708349769476E-7</v>
      </c>
      <c r="O6972">
        <v>-4.3130201854424399E-7</v>
      </c>
      <c r="P6972">
        <v>9.3406331225232009E-8</v>
      </c>
    </row>
    <row r="6973" spans="1:16" x14ac:dyDescent="0.2">
      <c r="A6973">
        <v>7272</v>
      </c>
      <c r="B6973">
        <v>0.99812292663314739</v>
      </c>
      <c r="C6973">
        <v>0.99812282826964605</v>
      </c>
      <c r="D6973">
        <v>0.99812192542477718</v>
      </c>
      <c r="E6973">
        <v>0.99812330035134444</v>
      </c>
      <c r="F6973">
        <v>0.99812221813616597</v>
      </c>
      <c r="G6973">
        <v>-9.8363501344067572E-8</v>
      </c>
      <c r="H6973">
        <v>-1.0012083702104491E-6</v>
      </c>
      <c r="I6973">
        <v>3.7371819705533937E-7</v>
      </c>
      <c r="J6973">
        <v>-7.084969814163955E-7</v>
      </c>
      <c r="K6973">
        <v>-9.0284486886638149E-7</v>
      </c>
      <c r="L6973">
        <v>4.7208169839940695E-7</v>
      </c>
      <c r="M6973">
        <v>-6.1013348007232793E-7</v>
      </c>
      <c r="N6973">
        <v>1.3749265672657884E-6</v>
      </c>
      <c r="O6973">
        <v>2.9271138879405356E-7</v>
      </c>
      <c r="P6973">
        <v>-1.0822151784717349E-6</v>
      </c>
    </row>
    <row r="6974" spans="1:16" x14ac:dyDescent="0.2">
      <c r="A6974">
        <v>7273</v>
      </c>
      <c r="B6974">
        <v>0.99717279999372854</v>
      </c>
      <c r="C6974">
        <v>0.99717224027351636</v>
      </c>
      <c r="D6974">
        <v>0.99717066449024705</v>
      </c>
      <c r="E6974">
        <v>0.99717170214734652</v>
      </c>
      <c r="F6974">
        <v>0.99717044371049968</v>
      </c>
      <c r="G6974">
        <v>-5.5972021217876033E-7</v>
      </c>
      <c r="H6974">
        <v>-2.1355034814929397E-6</v>
      </c>
      <c r="I6974">
        <v>-1.0978463820254802E-6</v>
      </c>
      <c r="J6974">
        <v>-2.3562832288659408E-6</v>
      </c>
      <c r="K6974">
        <v>-1.5757832693141793E-6</v>
      </c>
      <c r="L6974">
        <v>-5.381261698467199E-7</v>
      </c>
      <c r="M6974">
        <v>-1.7965630166871804E-6</v>
      </c>
      <c r="N6974">
        <v>1.0376570994674594E-6</v>
      </c>
      <c r="O6974">
        <v>-2.207797473730011E-7</v>
      </c>
      <c r="P6974">
        <v>-1.2584368468404605E-6</v>
      </c>
    </row>
    <row r="6975" spans="1:16" x14ac:dyDescent="0.2">
      <c r="A6975">
        <v>7274</v>
      </c>
      <c r="B6975">
        <v>0.99871699099409783</v>
      </c>
      <c r="C6975">
        <v>0.99871708828588235</v>
      </c>
      <c r="D6975">
        <v>0.99871686284996275</v>
      </c>
      <c r="E6975">
        <v>0.99871726941843986</v>
      </c>
      <c r="F6975">
        <v>0.99871691815262553</v>
      </c>
      <c r="G6975">
        <v>9.7291784517672397E-8</v>
      </c>
      <c r="H6975">
        <v>-1.2814413508088762E-7</v>
      </c>
      <c r="I6975">
        <v>2.7842434202618449E-7</v>
      </c>
      <c r="J6975">
        <v>-7.2841472298357246E-8</v>
      </c>
      <c r="K6975">
        <v>-2.2543591959856002E-7</v>
      </c>
      <c r="L6975">
        <v>1.8113255750851209E-7</v>
      </c>
      <c r="M6975">
        <v>-1.7013325681602964E-7</v>
      </c>
      <c r="N6975">
        <v>4.0656847710707211E-7</v>
      </c>
      <c r="O6975">
        <v>5.5302662782530376E-8</v>
      </c>
      <c r="P6975">
        <v>-3.5126581432454174E-7</v>
      </c>
    </row>
    <row r="6976" spans="1:16" x14ac:dyDescent="0.2">
      <c r="A6976">
        <v>7275</v>
      </c>
      <c r="B6976">
        <v>0.99801011255298389</v>
      </c>
      <c r="C6976">
        <v>0.99800876685159223</v>
      </c>
      <c r="D6976">
        <v>0.9980035620075054</v>
      </c>
      <c r="E6976">
        <v>0.99800261059596895</v>
      </c>
      <c r="F6976">
        <v>0.9979979043608399</v>
      </c>
      <c r="G6976">
        <v>-1.3457013916529093E-6</v>
      </c>
      <c r="H6976">
        <v>-6.5505454784897665E-6</v>
      </c>
      <c r="I6976">
        <v>-7.5019570149326142E-6</v>
      </c>
      <c r="J6976">
        <v>-1.2208192143980945E-5</v>
      </c>
      <c r="K6976">
        <v>-5.2048440868368573E-6</v>
      </c>
      <c r="L6976">
        <v>-6.156255623279705E-6</v>
      </c>
      <c r="M6976">
        <v>-1.0862490752328036E-5</v>
      </c>
      <c r="N6976">
        <v>-9.5141153644284771E-7</v>
      </c>
      <c r="O6976">
        <v>-5.6576466654911783E-6</v>
      </c>
      <c r="P6976">
        <v>-4.7062351290483306E-6</v>
      </c>
    </row>
    <row r="6977" spans="1:16" x14ac:dyDescent="0.2">
      <c r="A6977">
        <v>7276</v>
      </c>
      <c r="B6977">
        <v>0.99719374983407638</v>
      </c>
      <c r="C6977">
        <v>0.99719284901303729</v>
      </c>
      <c r="D6977">
        <v>0.99719116291002818</v>
      </c>
      <c r="E6977">
        <v>0.99719181209441343</v>
      </c>
      <c r="F6977">
        <v>0.99719003996223854</v>
      </c>
      <c r="G6977">
        <v>-9.008210390959448E-7</v>
      </c>
      <c r="H6977">
        <v>-2.5869240481979361E-6</v>
      </c>
      <c r="I6977">
        <v>-1.9377396629494115E-6</v>
      </c>
      <c r="J6977">
        <v>-3.7098718378425488E-6</v>
      </c>
      <c r="K6977">
        <v>-1.6861030091019913E-6</v>
      </c>
      <c r="L6977">
        <v>-1.0369186238534667E-6</v>
      </c>
      <c r="M6977">
        <v>-2.809050798746604E-6</v>
      </c>
      <c r="N6977">
        <v>6.4918438524852462E-7</v>
      </c>
      <c r="O6977">
        <v>-1.1229477896446127E-6</v>
      </c>
      <c r="P6977">
        <v>-1.7721321748931373E-6</v>
      </c>
    </row>
    <row r="6978" spans="1:16" x14ac:dyDescent="0.2">
      <c r="A6978">
        <v>7277</v>
      </c>
      <c r="B6978">
        <v>0.99710129161488648</v>
      </c>
      <c r="C6978">
        <v>0.9970991247401515</v>
      </c>
      <c r="D6978">
        <v>0.99708916772567679</v>
      </c>
      <c r="E6978">
        <v>0.99709509965290621</v>
      </c>
      <c r="F6978">
        <v>0.99708524599040804</v>
      </c>
      <c r="G6978">
        <v>-2.166874734976787E-6</v>
      </c>
      <c r="H6978">
        <v>-1.2123889209680883E-5</v>
      </c>
      <c r="I6978">
        <v>-6.1919619802619508E-6</v>
      </c>
      <c r="J6978">
        <v>-1.6045624478433496E-5</v>
      </c>
      <c r="K6978">
        <v>-9.9570144747040956E-6</v>
      </c>
      <c r="L6978">
        <v>-4.0250872452851638E-6</v>
      </c>
      <c r="M6978">
        <v>-1.3878749743456709E-5</v>
      </c>
      <c r="N6978">
        <v>5.9319272294189318E-6</v>
      </c>
      <c r="O6978">
        <v>-3.921735268752613E-6</v>
      </c>
      <c r="P6978">
        <v>-9.8536624981715448E-6</v>
      </c>
    </row>
    <row r="6979" spans="1:16" x14ac:dyDescent="0.2">
      <c r="A6979">
        <v>7278</v>
      </c>
      <c r="B6979">
        <v>0.99718528015841279</v>
      </c>
      <c r="C6979">
        <v>0.99718475801031015</v>
      </c>
      <c r="D6979">
        <v>0.99718451173183387</v>
      </c>
      <c r="E6979">
        <v>0.99718457286767859</v>
      </c>
      <c r="F6979">
        <v>0.99718437659436376</v>
      </c>
      <c r="G6979">
        <v>-5.2214810264405997E-7</v>
      </c>
      <c r="H6979">
        <v>-7.684265789231759E-7</v>
      </c>
      <c r="I6979">
        <v>-7.0729073420316979E-7</v>
      </c>
      <c r="J6979">
        <v>-9.0356404902625087E-7</v>
      </c>
      <c r="K6979">
        <v>-2.4627847627911592E-7</v>
      </c>
      <c r="L6979">
        <v>-1.8514263155910982E-7</v>
      </c>
      <c r="M6979">
        <v>-3.814159463821909E-7</v>
      </c>
      <c r="N6979">
        <v>6.1135844720006105E-8</v>
      </c>
      <c r="O6979">
        <v>-1.3513747010307497E-7</v>
      </c>
      <c r="P6979">
        <v>-1.9627331482308108E-7</v>
      </c>
    </row>
    <row r="6980" spans="1:16" x14ac:dyDescent="0.2">
      <c r="A6980">
        <v>7279</v>
      </c>
      <c r="B6980">
        <v>0.99748110220794428</v>
      </c>
      <c r="C6980">
        <v>0.99747985702817754</v>
      </c>
      <c r="D6980">
        <v>0.99747864636622663</v>
      </c>
      <c r="E6980">
        <v>0.99747975106467301</v>
      </c>
      <c r="F6980">
        <v>0.99747814760646736</v>
      </c>
      <c r="G6980">
        <v>-1.245179766740101E-6</v>
      </c>
      <c r="H6980">
        <v>-2.4558417176523406E-6</v>
      </c>
      <c r="I6980">
        <v>-1.3511432712665083E-6</v>
      </c>
      <c r="J6980">
        <v>-2.9546014769232798E-6</v>
      </c>
      <c r="K6980">
        <v>-1.2106619509122396E-6</v>
      </c>
      <c r="L6980">
        <v>-1.0596350452640735E-7</v>
      </c>
      <c r="M6980">
        <v>-1.7094217101831788E-6</v>
      </c>
      <c r="N6980">
        <v>1.1046984463858323E-6</v>
      </c>
      <c r="O6980">
        <v>-4.9875975927093918E-7</v>
      </c>
      <c r="P6980">
        <v>-1.6034582056567714E-6</v>
      </c>
    </row>
    <row r="6981" spans="1:16" x14ac:dyDescent="0.2">
      <c r="A6981">
        <v>728</v>
      </c>
      <c r="B6981">
        <v>0.99693132251653604</v>
      </c>
      <c r="C6981">
        <v>0.99692998498847851</v>
      </c>
      <c r="D6981">
        <v>0.9969271998315079</v>
      </c>
      <c r="E6981">
        <v>0.99692258560358959</v>
      </c>
      <c r="F6981">
        <v>0.99692043499009031</v>
      </c>
      <c r="G6981">
        <v>-1.337528057532289E-6</v>
      </c>
      <c r="H6981">
        <v>-4.1226850281406158E-6</v>
      </c>
      <c r="I6981">
        <v>-8.7369129464498485E-6</v>
      </c>
      <c r="J6981">
        <v>-1.0887526445735318E-5</v>
      </c>
      <c r="K6981">
        <v>-2.7851569706083268E-6</v>
      </c>
      <c r="L6981">
        <v>-7.3993848889175595E-6</v>
      </c>
      <c r="M6981">
        <v>-9.5499983882030293E-6</v>
      </c>
      <c r="N6981">
        <v>-4.6142279183092327E-6</v>
      </c>
      <c r="O6981">
        <v>-6.7648414175947025E-6</v>
      </c>
      <c r="P6981">
        <v>-2.1506134992854697E-6</v>
      </c>
    </row>
    <row r="6982" spans="1:16" x14ac:dyDescent="0.2">
      <c r="A6982">
        <v>7280</v>
      </c>
      <c r="B6982">
        <v>0.99741168116633994</v>
      </c>
      <c r="C6982">
        <v>0.99741125142097598</v>
      </c>
      <c r="D6982">
        <v>0.99741071663988212</v>
      </c>
      <c r="E6982">
        <v>0.99741145948859744</v>
      </c>
      <c r="F6982">
        <v>0.99741106877912222</v>
      </c>
      <c r="G6982">
        <v>-4.2974536396123142E-7</v>
      </c>
      <c r="H6982">
        <v>-9.645264578139745E-7</v>
      </c>
      <c r="I6982">
        <v>-2.2167774249570726E-7</v>
      </c>
      <c r="J6982">
        <v>-6.1238721771328386E-7</v>
      </c>
      <c r="K6982">
        <v>-5.3478109385274308E-7</v>
      </c>
      <c r="L6982">
        <v>2.0806762146552416E-7</v>
      </c>
      <c r="M6982">
        <v>-1.8264185375205244E-7</v>
      </c>
      <c r="N6982">
        <v>7.4284871531826724E-7</v>
      </c>
      <c r="O6982">
        <v>3.5213924010069064E-7</v>
      </c>
      <c r="P6982">
        <v>-3.907094752175766E-7</v>
      </c>
    </row>
    <row r="6983" spans="1:16" x14ac:dyDescent="0.2">
      <c r="A6983">
        <v>7281</v>
      </c>
      <c r="B6983">
        <v>0.99810456869323394</v>
      </c>
      <c r="C6983">
        <v>0.99810330035332417</v>
      </c>
      <c r="D6983">
        <v>0.99810295937400983</v>
      </c>
      <c r="E6983">
        <v>0.99810305120945986</v>
      </c>
      <c r="F6983">
        <v>0.99810264837424423</v>
      </c>
      <c r="G6983">
        <v>-1.2683399097657144E-6</v>
      </c>
      <c r="H6983">
        <v>-1.6093192241051213E-6</v>
      </c>
      <c r="I6983">
        <v>-1.517483774082784E-6</v>
      </c>
      <c r="J6983">
        <v>-1.920318989712122E-6</v>
      </c>
      <c r="K6983">
        <v>-3.4097931433940687E-7</v>
      </c>
      <c r="L6983">
        <v>-2.4914386431706959E-7</v>
      </c>
      <c r="M6983">
        <v>-6.5197907994640758E-7</v>
      </c>
      <c r="N6983">
        <v>9.1835450022337284E-8</v>
      </c>
      <c r="O6983">
        <v>-3.1099976560700071E-7</v>
      </c>
      <c r="P6983">
        <v>-4.0283521562933799E-7</v>
      </c>
    </row>
    <row r="6984" spans="1:16" x14ac:dyDescent="0.2">
      <c r="A6984">
        <v>7282</v>
      </c>
      <c r="B6984">
        <v>0.99754302926064731</v>
      </c>
      <c r="C6984">
        <v>0.99754224439703487</v>
      </c>
      <c r="D6984">
        <v>0.99754032600479581</v>
      </c>
      <c r="E6984">
        <v>0.997541899323104</v>
      </c>
      <c r="F6984">
        <v>0.99753885686060362</v>
      </c>
      <c r="G6984">
        <v>-7.8486361243523817E-7</v>
      </c>
      <c r="H6984">
        <v>-2.703255851499442E-6</v>
      </c>
      <c r="I6984">
        <v>-1.1299375433093672E-6</v>
      </c>
      <c r="J6984">
        <v>-4.1724000436893505E-6</v>
      </c>
      <c r="K6984">
        <v>-1.9183922390642039E-6</v>
      </c>
      <c r="L6984">
        <v>-3.4507393087412908E-7</v>
      </c>
      <c r="M6984">
        <v>-3.3875364312541123E-6</v>
      </c>
      <c r="N6984">
        <v>1.5733183081900748E-6</v>
      </c>
      <c r="O6984">
        <v>-1.4691441921899084E-6</v>
      </c>
      <c r="P6984">
        <v>-3.0424625003799832E-6</v>
      </c>
    </row>
    <row r="6985" spans="1:16" x14ac:dyDescent="0.2">
      <c r="A6985">
        <v>7283</v>
      </c>
      <c r="B6985">
        <v>0.99719515422643623</v>
      </c>
      <c r="C6985">
        <v>0.99719520673996542</v>
      </c>
      <c r="D6985">
        <v>0.99719547953170584</v>
      </c>
      <c r="E6985">
        <v>0.99719508558354475</v>
      </c>
      <c r="F6985">
        <v>0.99719532730663751</v>
      </c>
      <c r="G6985">
        <v>5.2513529191777764E-8</v>
      </c>
      <c r="H6985">
        <v>3.2530526961060957E-7</v>
      </c>
      <c r="I6985">
        <v>-6.8642891482006974E-8</v>
      </c>
      <c r="J6985">
        <v>1.7308020128226076E-7</v>
      </c>
      <c r="K6985">
        <v>2.7279174041883181E-7</v>
      </c>
      <c r="L6985">
        <v>-1.2115642067378474E-7</v>
      </c>
      <c r="M6985">
        <v>1.20566672090483E-7</v>
      </c>
      <c r="N6985">
        <v>-3.9394816109261654E-7</v>
      </c>
      <c r="O6985">
        <v>-1.5222506832834881E-7</v>
      </c>
      <c r="P6985">
        <v>2.4172309276426773E-7</v>
      </c>
    </row>
    <row r="6986" spans="1:16" x14ac:dyDescent="0.2">
      <c r="A6986">
        <v>7284</v>
      </c>
      <c r="B6986">
        <v>0.99770325422284811</v>
      </c>
      <c r="C6986">
        <v>0.99770272408433547</v>
      </c>
      <c r="D6986">
        <v>0.99770066724949713</v>
      </c>
      <c r="E6986">
        <v>0.9977024299208116</v>
      </c>
      <c r="F6986">
        <v>0.99770034878809277</v>
      </c>
      <c r="G6986">
        <v>-5.3013851264438472E-7</v>
      </c>
      <c r="H6986">
        <v>-2.5869733509820136E-6</v>
      </c>
      <c r="I6986">
        <v>-8.2430203651728817E-7</v>
      </c>
      <c r="J6986">
        <v>-2.9054347553403304E-6</v>
      </c>
      <c r="K6986">
        <v>-2.0568348383376289E-6</v>
      </c>
      <c r="L6986">
        <v>-2.9416352387290345E-7</v>
      </c>
      <c r="M6986">
        <v>-2.3752962426959456E-6</v>
      </c>
      <c r="N6986">
        <v>1.7626713144647255E-6</v>
      </c>
      <c r="O6986">
        <v>-3.1846140435831671E-7</v>
      </c>
      <c r="P6986">
        <v>-2.0811327188230422E-6</v>
      </c>
    </row>
    <row r="6987" spans="1:16" x14ac:dyDescent="0.2">
      <c r="A6987">
        <v>7285</v>
      </c>
      <c r="B6987">
        <v>0.99765552103983546</v>
      </c>
      <c r="C6987">
        <v>0.99765379817586863</v>
      </c>
      <c r="D6987">
        <v>0.99765175211794699</v>
      </c>
      <c r="E6987">
        <v>0.99765158942112153</v>
      </c>
      <c r="F6987">
        <v>0.99764927499397937</v>
      </c>
      <c r="G6987">
        <v>-1.7228639668243062E-6</v>
      </c>
      <c r="H6987">
        <v>-3.7689218884695563E-6</v>
      </c>
      <c r="I6987">
        <v>-3.9316187139259995E-6</v>
      </c>
      <c r="J6987">
        <v>-6.2460458560842369E-6</v>
      </c>
      <c r="K6987">
        <v>-2.0460579216452501E-6</v>
      </c>
      <c r="L6987">
        <v>-2.2087547471016933E-6</v>
      </c>
      <c r="M6987">
        <v>-4.5231818892599307E-6</v>
      </c>
      <c r="N6987">
        <v>-1.6269682545644315E-7</v>
      </c>
      <c r="O6987">
        <v>-2.4771239676146806E-6</v>
      </c>
      <c r="P6987">
        <v>-2.3144271421582374E-6</v>
      </c>
    </row>
    <row r="6988" spans="1:16" x14ac:dyDescent="0.2">
      <c r="A6988">
        <v>7286</v>
      </c>
      <c r="B6988">
        <v>0.99859287723652779</v>
      </c>
      <c r="C6988">
        <v>0.99859249787822713</v>
      </c>
      <c r="D6988">
        <v>0.99859298324307255</v>
      </c>
      <c r="E6988">
        <v>0.99859264045177865</v>
      </c>
      <c r="F6988">
        <v>0.99859308305861483</v>
      </c>
      <c r="G6988">
        <v>-3.7935830066171405E-7</v>
      </c>
      <c r="H6988">
        <v>1.060065447644476E-7</v>
      </c>
      <c r="I6988">
        <v>-2.3678474914134995E-7</v>
      </c>
      <c r="J6988">
        <v>2.0582208704045257E-7</v>
      </c>
      <c r="K6988">
        <v>4.8536484542616165E-7</v>
      </c>
      <c r="L6988">
        <v>1.4257355152036411E-7</v>
      </c>
      <c r="M6988">
        <v>5.8518038770216663E-7</v>
      </c>
      <c r="N6988">
        <v>-3.4279129390579754E-7</v>
      </c>
      <c r="O6988">
        <v>9.9815542276004976E-8</v>
      </c>
      <c r="P6988">
        <v>4.4260683618180252E-7</v>
      </c>
    </row>
    <row r="6989" spans="1:16" x14ac:dyDescent="0.2">
      <c r="A6989">
        <v>7287</v>
      </c>
      <c r="B6989">
        <v>0.99741827766078917</v>
      </c>
      <c r="C6989">
        <v>0.99741817268140298</v>
      </c>
      <c r="D6989">
        <v>0.99741809143996019</v>
      </c>
      <c r="E6989">
        <v>0.9974192615355445</v>
      </c>
      <c r="F6989">
        <v>0.99741880556598939</v>
      </c>
      <c r="G6989">
        <v>-1.0497938618403424E-7</v>
      </c>
      <c r="H6989">
        <v>-1.8622082897934433E-7</v>
      </c>
      <c r="I6989">
        <v>9.8387475533368018E-7</v>
      </c>
      <c r="J6989">
        <v>5.2790520022050202E-7</v>
      </c>
      <c r="K6989">
        <v>-8.1241442795310093E-8</v>
      </c>
      <c r="L6989">
        <v>1.0888541415177144E-6</v>
      </c>
      <c r="M6989">
        <v>6.3288458640453626E-7</v>
      </c>
      <c r="N6989">
        <v>1.1700955843130245E-6</v>
      </c>
      <c r="O6989">
        <v>7.1412602919984636E-7</v>
      </c>
      <c r="P6989">
        <v>-4.5596955511317816E-7</v>
      </c>
    </row>
    <row r="6990" spans="1:16" x14ac:dyDescent="0.2">
      <c r="A6990">
        <v>7288</v>
      </c>
      <c r="B6990">
        <v>0.99714348485164617</v>
      </c>
      <c r="C6990">
        <v>0.99714203978274163</v>
      </c>
      <c r="D6990">
        <v>0.99714040184288422</v>
      </c>
      <c r="E6990">
        <v>0.9971387962055579</v>
      </c>
      <c r="F6990">
        <v>0.99713784416997131</v>
      </c>
      <c r="G6990">
        <v>-1.4450689045375498E-6</v>
      </c>
      <c r="H6990">
        <v>-3.0830087619504454E-6</v>
      </c>
      <c r="I6990">
        <v>-4.6886460882689107E-6</v>
      </c>
      <c r="J6990">
        <v>-5.6406816748566513E-6</v>
      </c>
      <c r="K6990">
        <v>-1.6379398574128956E-6</v>
      </c>
      <c r="L6990">
        <v>-3.2435771837313609E-6</v>
      </c>
      <c r="M6990">
        <v>-4.1956127703191015E-6</v>
      </c>
      <c r="N6990">
        <v>-1.6056373263184653E-6</v>
      </c>
      <c r="O6990">
        <v>-2.5576729129062059E-6</v>
      </c>
      <c r="P6990">
        <v>-9.5203558658774057E-7</v>
      </c>
    </row>
    <row r="6991" spans="1:16" x14ac:dyDescent="0.2">
      <c r="A6991">
        <v>7289</v>
      </c>
      <c r="B6991">
        <v>0.99761953891594346</v>
      </c>
      <c r="C6991">
        <v>0.99761761566235241</v>
      </c>
      <c r="D6991">
        <v>0.99761518529662763</v>
      </c>
      <c r="E6991">
        <v>0.99761355808190555</v>
      </c>
      <c r="F6991">
        <v>0.9976110781441514</v>
      </c>
      <c r="G6991">
        <v>-1.9232535910518322E-6</v>
      </c>
      <c r="H6991">
        <v>-4.3536193158333347E-6</v>
      </c>
      <c r="I6991">
        <v>-5.9808340379108316E-6</v>
      </c>
      <c r="J6991">
        <v>-8.4607717920626158E-6</v>
      </c>
      <c r="K6991">
        <v>-2.4303657247815025E-6</v>
      </c>
      <c r="L6991">
        <v>-4.0575804468589993E-6</v>
      </c>
      <c r="M6991">
        <v>-6.5375182010107835E-6</v>
      </c>
      <c r="N6991">
        <v>-1.6272147220774968E-6</v>
      </c>
      <c r="O6991">
        <v>-4.107152476229281E-6</v>
      </c>
      <c r="P6991">
        <v>-2.4799377541517842E-6</v>
      </c>
    </row>
    <row r="6992" spans="1:16" x14ac:dyDescent="0.2">
      <c r="A6992">
        <v>729</v>
      </c>
      <c r="B6992">
        <v>0.99807020364712162</v>
      </c>
      <c r="C6992">
        <v>0.99806933448420654</v>
      </c>
      <c r="D6992">
        <v>0.99806812607914652</v>
      </c>
      <c r="E6992">
        <v>0.99806811614359781</v>
      </c>
      <c r="F6992">
        <v>0.99806754614898763</v>
      </c>
      <c r="G6992">
        <v>-8.6916291508476462E-7</v>
      </c>
      <c r="H6992">
        <v>-2.0775679751006138E-6</v>
      </c>
      <c r="I6992">
        <v>-2.087503523817702E-6</v>
      </c>
      <c r="J6992">
        <v>-2.6574981339955173E-6</v>
      </c>
      <c r="K6992">
        <v>-1.2084050600158491E-6</v>
      </c>
      <c r="L6992">
        <v>-1.2183406087329374E-6</v>
      </c>
      <c r="M6992">
        <v>-1.7883352189107526E-6</v>
      </c>
      <c r="N6992">
        <v>-9.9355487170882384E-9</v>
      </c>
      <c r="O6992">
        <v>-5.7993015889490351E-7</v>
      </c>
      <c r="P6992">
        <v>-5.6999461017781528E-7</v>
      </c>
    </row>
    <row r="6993" spans="1:16" x14ac:dyDescent="0.2">
      <c r="A6993">
        <v>7290</v>
      </c>
      <c r="B6993">
        <v>0.99828591244380172</v>
      </c>
      <c r="C6993">
        <v>0.99828495342727885</v>
      </c>
      <c r="D6993">
        <v>0.99828356144801322</v>
      </c>
      <c r="E6993">
        <v>0.99828078616904181</v>
      </c>
      <c r="F6993">
        <v>0.9982792679282344</v>
      </c>
      <c r="G6993">
        <v>-9.5901652286123351E-7</v>
      </c>
      <c r="H6993">
        <v>-2.3509957884915167E-6</v>
      </c>
      <c r="I6993">
        <v>-5.1262747599034597E-6</v>
      </c>
      <c r="J6993">
        <v>-6.64451556731116E-6</v>
      </c>
      <c r="K6993">
        <v>-1.3919792656302832E-6</v>
      </c>
      <c r="L6993">
        <v>-4.1672582370422262E-6</v>
      </c>
      <c r="M6993">
        <v>-5.6854990444499265E-6</v>
      </c>
      <c r="N6993">
        <v>-2.775278971411943E-6</v>
      </c>
      <c r="O6993">
        <v>-4.2935197788196433E-6</v>
      </c>
      <c r="P6993">
        <v>-1.5182408074077003E-6</v>
      </c>
    </row>
    <row r="6994" spans="1:16" x14ac:dyDescent="0.2">
      <c r="A6994">
        <v>7291</v>
      </c>
      <c r="B6994">
        <v>0.99846695197634039</v>
      </c>
      <c r="C6994">
        <v>0.99846677742739653</v>
      </c>
      <c r="D6994">
        <v>0.99846583051317028</v>
      </c>
      <c r="E6994">
        <v>0.99846578313278533</v>
      </c>
      <c r="F6994">
        <v>0.99846512280052713</v>
      </c>
      <c r="G6994">
        <v>-1.7454894385426911E-7</v>
      </c>
      <c r="H6994">
        <v>-1.1214631701061961E-6</v>
      </c>
      <c r="I6994">
        <v>-1.1688435550549769E-6</v>
      </c>
      <c r="J6994">
        <v>-1.8291758132615854E-6</v>
      </c>
      <c r="K6994">
        <v>-9.46914226251927E-7</v>
      </c>
      <c r="L6994">
        <v>-9.9429461120070783E-7</v>
      </c>
      <c r="M6994">
        <v>-1.6546268694073163E-6</v>
      </c>
      <c r="N6994">
        <v>-4.7380384948780829E-8</v>
      </c>
      <c r="O6994">
        <v>-7.0771264315538929E-7</v>
      </c>
      <c r="P6994">
        <v>-6.6033225820660846E-7</v>
      </c>
    </row>
    <row r="6995" spans="1:16" x14ac:dyDescent="0.2">
      <c r="A6995">
        <v>7292</v>
      </c>
      <c r="B6995">
        <v>0.99771314589701443</v>
      </c>
      <c r="C6995">
        <v>0.9977123136994489</v>
      </c>
      <c r="D6995">
        <v>0.99771162593775375</v>
      </c>
      <c r="E6995">
        <v>0.99771210636988794</v>
      </c>
      <c r="F6995">
        <v>0.99771142178265493</v>
      </c>
      <c r="G6995">
        <v>-8.3219756552566082E-7</v>
      </c>
      <c r="H6995">
        <v>-1.5199592606762735E-6</v>
      </c>
      <c r="I6995">
        <v>-1.0395271264895811E-6</v>
      </c>
      <c r="J6995">
        <v>-1.7241143595025932E-6</v>
      </c>
      <c r="K6995">
        <v>-6.877616951506127E-7</v>
      </c>
      <c r="L6995">
        <v>-2.073295609639203E-7</v>
      </c>
      <c r="M6995">
        <v>-8.9191679397693235E-7</v>
      </c>
      <c r="N6995">
        <v>4.8043213418669239E-7</v>
      </c>
      <c r="O6995">
        <v>-2.0415509882631966E-7</v>
      </c>
      <c r="P6995">
        <v>-6.8458723301301205E-7</v>
      </c>
    </row>
    <row r="6996" spans="1:16" x14ac:dyDescent="0.2">
      <c r="A6996">
        <v>7293</v>
      </c>
      <c r="B6996">
        <v>0.99785026953921463</v>
      </c>
      <c r="C6996">
        <v>0.99785002381498999</v>
      </c>
      <c r="D6996">
        <v>0.99784967313940598</v>
      </c>
      <c r="E6996">
        <v>0.99784997241428564</v>
      </c>
      <c r="F6996">
        <v>0.99784961647075532</v>
      </c>
      <c r="G6996">
        <v>-2.4572422463453591E-7</v>
      </c>
      <c r="H6996">
        <v>-5.9639980865000553E-7</v>
      </c>
      <c r="I6996">
        <v>-2.9712492899403031E-7</v>
      </c>
      <c r="J6996">
        <v>-6.5306845931090152E-7</v>
      </c>
      <c r="K6996">
        <v>-3.5067558401546961E-7</v>
      </c>
      <c r="L6996">
        <v>-5.1400704359494398E-8</v>
      </c>
      <c r="M6996">
        <v>-4.073442346763656E-7</v>
      </c>
      <c r="N6996">
        <v>2.9927487965597521E-7</v>
      </c>
      <c r="O6996">
        <v>-5.6668650660895992E-8</v>
      </c>
      <c r="P6996">
        <v>-3.559435303168712E-7</v>
      </c>
    </row>
    <row r="6997" spans="1:16" x14ac:dyDescent="0.2">
      <c r="A6997">
        <v>7294</v>
      </c>
      <c r="B6997">
        <v>0.99732134664250782</v>
      </c>
      <c r="C6997">
        <v>0.99732080270818158</v>
      </c>
      <c r="D6997">
        <v>0.99732019232054203</v>
      </c>
      <c r="E6997">
        <v>0.99732030810621097</v>
      </c>
      <c r="F6997">
        <v>0.9973194038695028</v>
      </c>
      <c r="G6997">
        <v>-5.4393432624699756E-7</v>
      </c>
      <c r="H6997">
        <v>-1.1543219657905723E-6</v>
      </c>
      <c r="I6997">
        <v>-1.0385362968490242E-6</v>
      </c>
      <c r="J6997">
        <v>-1.9427730050258774E-6</v>
      </c>
      <c r="K6997">
        <v>-6.1038763954357478E-7</v>
      </c>
      <c r="L6997">
        <v>-4.946019706020266E-7</v>
      </c>
      <c r="M6997">
        <v>-1.3988386787788798E-6</v>
      </c>
      <c r="N6997">
        <v>1.1578566894154818E-7</v>
      </c>
      <c r="O6997">
        <v>-7.8845103923530502E-7</v>
      </c>
      <c r="P6997">
        <v>-9.042367081768532E-7</v>
      </c>
    </row>
    <row r="6998" spans="1:16" x14ac:dyDescent="0.2">
      <c r="A6998">
        <v>7295</v>
      </c>
      <c r="B6998">
        <v>0.99702959700062099</v>
      </c>
      <c r="C6998">
        <v>0.99702855587831218</v>
      </c>
      <c r="D6998">
        <v>0.99702571996881151</v>
      </c>
      <c r="E6998">
        <v>0.99702491196168175</v>
      </c>
      <c r="F6998">
        <v>0.99702173582567322</v>
      </c>
      <c r="G6998">
        <v>-1.0411223088091504E-6</v>
      </c>
      <c r="H6998">
        <v>-3.8770318094849543E-6</v>
      </c>
      <c r="I6998">
        <v>-4.6850389392449898E-6</v>
      </c>
      <c r="J6998">
        <v>-7.8611749477763837E-6</v>
      </c>
      <c r="K6998">
        <v>-2.8359095006758039E-6</v>
      </c>
      <c r="L6998">
        <v>-3.6439166304358395E-6</v>
      </c>
      <c r="M6998">
        <v>-6.8200526389672333E-6</v>
      </c>
      <c r="N6998">
        <v>-8.0800712976003553E-7</v>
      </c>
      <c r="O6998">
        <v>-3.9841431382914294E-6</v>
      </c>
      <c r="P6998">
        <v>-3.1761360085313939E-6</v>
      </c>
    </row>
    <row r="6999" spans="1:16" x14ac:dyDescent="0.2">
      <c r="A6999">
        <v>7296</v>
      </c>
      <c r="B6999">
        <v>0.99690587973296929</v>
      </c>
      <c r="C6999">
        <v>0.99690428573283818</v>
      </c>
      <c r="D6999">
        <v>0.99689921596505837</v>
      </c>
      <c r="E6999">
        <v>0.99690253075598645</v>
      </c>
      <c r="F6999">
        <v>0.99689761340644667</v>
      </c>
      <c r="G6999">
        <v>-1.5940001311109953E-6</v>
      </c>
      <c r="H6999">
        <v>-6.6637679109193826E-6</v>
      </c>
      <c r="I6999">
        <v>-3.348976982842089E-6</v>
      </c>
      <c r="J6999">
        <v>-8.2663265226212701E-6</v>
      </c>
      <c r="K6999">
        <v>-5.0697677798083873E-6</v>
      </c>
      <c r="L6999">
        <v>-1.7549768517310937E-6</v>
      </c>
      <c r="M6999">
        <v>-6.6723263915102748E-6</v>
      </c>
      <c r="N6999">
        <v>3.3147909280772936E-6</v>
      </c>
      <c r="O6999">
        <v>-1.6025586117018875E-6</v>
      </c>
      <c r="P6999">
        <v>-4.9173495397791811E-6</v>
      </c>
    </row>
    <row r="7000" spans="1:16" x14ac:dyDescent="0.2">
      <c r="A7000">
        <v>7297</v>
      </c>
      <c r="B7000">
        <v>0.99695659245614032</v>
      </c>
      <c r="C7000">
        <v>0.99695554249311102</v>
      </c>
      <c r="D7000">
        <v>0.99695451160233584</v>
      </c>
      <c r="E7000">
        <v>0.99695434892350221</v>
      </c>
      <c r="F7000">
        <v>0.99695309604429649</v>
      </c>
      <c r="G7000">
        <v>-1.0499630292981621E-6</v>
      </c>
      <c r="H7000">
        <v>-2.0808538044869707E-6</v>
      </c>
      <c r="I7000">
        <v>-2.2435326381131659E-6</v>
      </c>
      <c r="J7000">
        <v>-3.4964118438285396E-6</v>
      </c>
      <c r="K7000">
        <v>-1.0308907751888086E-6</v>
      </c>
      <c r="L7000">
        <v>-1.1935696088150038E-6</v>
      </c>
      <c r="M7000">
        <v>-2.4464488145303775E-6</v>
      </c>
      <c r="N7000">
        <v>-1.6267883362619528E-7</v>
      </c>
      <c r="O7000">
        <v>-1.415558039341569E-6</v>
      </c>
      <c r="P7000">
        <v>-1.2528792057153737E-6</v>
      </c>
    </row>
    <row r="7001" spans="1:16" x14ac:dyDescent="0.2">
      <c r="A7001">
        <v>7298</v>
      </c>
      <c r="B7001">
        <v>0.99776086647854068</v>
      </c>
      <c r="C7001">
        <v>0.99775547640184348</v>
      </c>
      <c r="D7001">
        <v>0.9977469131790021</v>
      </c>
      <c r="E7001">
        <v>0.9977367103418866</v>
      </c>
      <c r="F7001">
        <v>0.99773004476527571</v>
      </c>
      <c r="G7001">
        <v>-5.390076697198154E-6</v>
      </c>
      <c r="H7001">
        <v>-1.3953299538571606E-5</v>
      </c>
      <c r="I7001">
        <v>-2.4156136654074345E-5</v>
      </c>
      <c r="J7001">
        <v>-3.0821713264961303E-5</v>
      </c>
      <c r="K7001">
        <v>-8.5632228413734524E-6</v>
      </c>
      <c r="L7001">
        <v>-1.8766059956876191E-5</v>
      </c>
      <c r="M7001">
        <v>-2.543163656776315E-5</v>
      </c>
      <c r="N7001">
        <v>-1.0202837115502739E-5</v>
      </c>
      <c r="O7001">
        <v>-1.6868413726389697E-5</v>
      </c>
      <c r="P7001">
        <v>-6.6655766108869585E-6</v>
      </c>
    </row>
    <row r="7002" spans="1:16" x14ac:dyDescent="0.2">
      <c r="A7002">
        <v>7299</v>
      </c>
      <c r="B7002">
        <v>0.99869939337223179</v>
      </c>
      <c r="C7002">
        <v>0.99869924205280336</v>
      </c>
      <c r="D7002">
        <v>0.99869892880023403</v>
      </c>
      <c r="E7002">
        <v>0.99869898153247694</v>
      </c>
      <c r="F7002">
        <v>0.99869863627309352</v>
      </c>
      <c r="G7002">
        <v>-1.5131942843193968E-7</v>
      </c>
      <c r="H7002">
        <v>-4.6457199776028801E-7</v>
      </c>
      <c r="I7002">
        <v>-4.118397548547037E-7</v>
      </c>
      <c r="J7002">
        <v>-7.5709913827104458E-7</v>
      </c>
      <c r="K7002">
        <v>-3.1325256932834833E-7</v>
      </c>
      <c r="L7002">
        <v>-2.6052032642276401E-7</v>
      </c>
      <c r="M7002">
        <v>-6.057797098391049E-7</v>
      </c>
      <c r="N7002">
        <v>5.2732242905584314E-8</v>
      </c>
      <c r="O7002">
        <v>-2.9252714051075657E-7</v>
      </c>
      <c r="P7002">
        <v>-3.4525938341634088E-7</v>
      </c>
    </row>
    <row r="7003" spans="1:16" x14ac:dyDescent="0.2">
      <c r="A7003">
        <v>73</v>
      </c>
      <c r="B7003">
        <v>0.99891015629564572</v>
      </c>
      <c r="C7003">
        <v>0.99890984137860939</v>
      </c>
      <c r="D7003">
        <v>0.99890966252443425</v>
      </c>
      <c r="E7003">
        <v>0.99891001443347782</v>
      </c>
      <c r="F7003">
        <v>0.99890956426544075</v>
      </c>
      <c r="G7003">
        <v>-3.1491703633701462E-7</v>
      </c>
      <c r="H7003">
        <v>-4.9377121147387015E-7</v>
      </c>
      <c r="I7003">
        <v>-1.4186216790168515E-7</v>
      </c>
      <c r="J7003">
        <v>-5.920302049711168E-7</v>
      </c>
      <c r="K7003">
        <v>-1.7885417513685553E-7</v>
      </c>
      <c r="L7003">
        <v>1.7305486843532947E-7</v>
      </c>
      <c r="M7003">
        <v>-2.7711316863410218E-7</v>
      </c>
      <c r="N7003">
        <v>3.51909043572185E-7</v>
      </c>
      <c r="O7003">
        <v>-9.8258993497246649E-8</v>
      </c>
      <c r="P7003">
        <v>-4.5016803706943165E-7</v>
      </c>
    </row>
    <row r="7004" spans="1:16" x14ac:dyDescent="0.2">
      <c r="A7004">
        <v>730</v>
      </c>
      <c r="B7004">
        <v>0.99718009533805618</v>
      </c>
      <c r="C7004">
        <v>0.99717863888050062</v>
      </c>
      <c r="D7004">
        <v>0.99717409605312834</v>
      </c>
      <c r="E7004">
        <v>0.99717213099578728</v>
      </c>
      <c r="F7004">
        <v>0.99716779224761898</v>
      </c>
      <c r="G7004">
        <v>-1.456457555559787E-6</v>
      </c>
      <c r="H7004">
        <v>-5.9992849278378557E-6</v>
      </c>
      <c r="I7004">
        <v>-7.9643422689068544E-6</v>
      </c>
      <c r="J7004">
        <v>-1.2303090437204567E-5</v>
      </c>
      <c r="K7004">
        <v>-4.5428273722780688E-6</v>
      </c>
      <c r="L7004">
        <v>-6.5078847133470674E-6</v>
      </c>
      <c r="M7004">
        <v>-1.084663288164478E-5</v>
      </c>
      <c r="N7004">
        <v>-1.9650573410689987E-6</v>
      </c>
      <c r="O7004">
        <v>-6.3038055093667111E-6</v>
      </c>
      <c r="P7004">
        <v>-4.3387481682977125E-6</v>
      </c>
    </row>
    <row r="7005" spans="1:16" x14ac:dyDescent="0.2">
      <c r="A7005">
        <v>7300</v>
      </c>
      <c r="B7005">
        <v>0.99740284463028561</v>
      </c>
      <c r="C7005">
        <v>0.99740396605829351</v>
      </c>
      <c r="D7005">
        <v>0.99740500864425863</v>
      </c>
      <c r="E7005">
        <v>0.99740465519551125</v>
      </c>
      <c r="F7005">
        <v>0.99740513195518521</v>
      </c>
      <c r="G7005">
        <v>1.1214280078997163E-6</v>
      </c>
      <c r="H7005">
        <v>2.1640139730161323E-6</v>
      </c>
      <c r="I7005">
        <v>1.8105652256350524E-6</v>
      </c>
      <c r="J7005">
        <v>2.287324899596932E-6</v>
      </c>
      <c r="K7005">
        <v>1.042585965116416E-6</v>
      </c>
      <c r="L7005">
        <v>6.8913721773533609E-7</v>
      </c>
      <c r="M7005">
        <v>1.1658968916972157E-6</v>
      </c>
      <c r="N7005">
        <v>-3.534487473810799E-7</v>
      </c>
      <c r="O7005">
        <v>1.2331092658079967E-7</v>
      </c>
      <c r="P7005">
        <v>4.7675967396187957E-7</v>
      </c>
    </row>
    <row r="7006" spans="1:16" x14ac:dyDescent="0.2">
      <c r="A7006">
        <v>7301</v>
      </c>
      <c r="B7006">
        <v>0.99713271647993984</v>
      </c>
      <c r="C7006">
        <v>0.99713234966680719</v>
      </c>
      <c r="D7006">
        <v>0.99713179619956815</v>
      </c>
      <c r="E7006">
        <v>0.99713324806568027</v>
      </c>
      <c r="F7006">
        <v>0.99713345426511613</v>
      </c>
      <c r="G7006">
        <v>-3.668131326461932E-7</v>
      </c>
      <c r="H7006">
        <v>-9.2028037168567778E-7</v>
      </c>
      <c r="I7006">
        <v>5.3158574042644346E-7</v>
      </c>
      <c r="J7006">
        <v>7.3778517628575457E-7</v>
      </c>
      <c r="K7006">
        <v>-5.5346723903948458E-7</v>
      </c>
      <c r="L7006">
        <v>8.9839887307263666E-7</v>
      </c>
      <c r="M7006">
        <v>1.1045983089319478E-6</v>
      </c>
      <c r="N7006">
        <v>1.4518661121121212E-6</v>
      </c>
      <c r="O7006">
        <v>1.6580655479714324E-6</v>
      </c>
      <c r="P7006">
        <v>2.0619943585931111E-7</v>
      </c>
    </row>
    <row r="7007" spans="1:16" x14ac:dyDescent="0.2">
      <c r="A7007">
        <v>7302</v>
      </c>
      <c r="B7007">
        <v>0.99785673987502188</v>
      </c>
      <c r="C7007">
        <v>0.99785592180948346</v>
      </c>
      <c r="D7007">
        <v>0.99785548811049785</v>
      </c>
      <c r="E7007">
        <v>0.99785560471366186</v>
      </c>
      <c r="F7007">
        <v>0.9978547708056501</v>
      </c>
      <c r="G7007">
        <v>-8.1806553842156404E-7</v>
      </c>
      <c r="H7007">
        <v>-1.2517645240350816E-6</v>
      </c>
      <c r="I7007">
        <v>-1.1351613600218968E-6</v>
      </c>
      <c r="J7007">
        <v>-1.969069371776655E-6</v>
      </c>
      <c r="K7007">
        <v>-4.3369898561351761E-7</v>
      </c>
      <c r="L7007">
        <v>-3.1709582160033278E-7</v>
      </c>
      <c r="M7007">
        <v>-1.1510038333550909E-6</v>
      </c>
      <c r="N7007">
        <v>1.1660316401318482E-7</v>
      </c>
      <c r="O7007">
        <v>-7.1730484774157333E-7</v>
      </c>
      <c r="P7007">
        <v>-8.3390801175475815E-7</v>
      </c>
    </row>
    <row r="7008" spans="1:16" x14ac:dyDescent="0.2">
      <c r="A7008">
        <v>7303</v>
      </c>
      <c r="B7008">
        <v>0.99783153013566905</v>
      </c>
      <c r="C7008">
        <v>0.9978276380855452</v>
      </c>
      <c r="D7008">
        <v>0.99782328158699951</v>
      </c>
      <c r="E7008">
        <v>0.99781733001928807</v>
      </c>
      <c r="F7008">
        <v>0.99781395312689669</v>
      </c>
      <c r="G7008">
        <v>-3.8920501238548511E-6</v>
      </c>
      <c r="H7008">
        <v>-8.2485486695427213E-6</v>
      </c>
      <c r="I7008">
        <v>-1.4200116380980177E-5</v>
      </c>
      <c r="J7008">
        <v>-1.7577008772362568E-5</v>
      </c>
      <c r="K7008">
        <v>-4.3564985456878702E-6</v>
      </c>
      <c r="L7008">
        <v>-1.0308066257125326E-5</v>
      </c>
      <c r="M7008">
        <v>-1.3684958648507717E-5</v>
      </c>
      <c r="N7008">
        <v>-5.9515677114374554E-6</v>
      </c>
      <c r="O7008">
        <v>-9.3284601028198466E-6</v>
      </c>
      <c r="P7008">
        <v>-3.3768923913823912E-6</v>
      </c>
    </row>
    <row r="7009" spans="1:16" x14ac:dyDescent="0.2">
      <c r="A7009">
        <v>7304</v>
      </c>
      <c r="B7009">
        <v>0.99686938186189367</v>
      </c>
      <c r="C7009">
        <v>0.99686768596084152</v>
      </c>
      <c r="D7009">
        <v>0.99686450632186363</v>
      </c>
      <c r="E7009">
        <v>0.99686621202235204</v>
      </c>
      <c r="F7009">
        <v>0.99686268723665328</v>
      </c>
      <c r="G7009">
        <v>-1.6959010521455653E-6</v>
      </c>
      <c r="H7009">
        <v>-4.8755400300359852E-6</v>
      </c>
      <c r="I7009">
        <v>-3.1698395416279723E-6</v>
      </c>
      <c r="J7009">
        <v>-6.694625240388774E-6</v>
      </c>
      <c r="K7009">
        <v>-3.1796389778904199E-6</v>
      </c>
      <c r="L7009">
        <v>-1.473938489482407E-6</v>
      </c>
      <c r="M7009">
        <v>-4.9987241882432087E-6</v>
      </c>
      <c r="N7009">
        <v>1.7057004884080129E-6</v>
      </c>
      <c r="O7009">
        <v>-1.8190852103527888E-6</v>
      </c>
      <c r="P7009">
        <v>-3.5247856987608017E-6</v>
      </c>
    </row>
    <row r="7010" spans="1:16" x14ac:dyDescent="0.2">
      <c r="A7010">
        <v>7305</v>
      </c>
      <c r="B7010">
        <v>0.99746010464373536</v>
      </c>
      <c r="C7010">
        <v>0.99745904210138059</v>
      </c>
      <c r="D7010">
        <v>0.99745719989058423</v>
      </c>
      <c r="E7010">
        <v>0.99745941716199782</v>
      </c>
      <c r="F7010">
        <v>0.99745734428565613</v>
      </c>
      <c r="G7010">
        <v>-1.0625423547683255E-6</v>
      </c>
      <c r="H7010">
        <v>-2.9047531511228186E-6</v>
      </c>
      <c r="I7010">
        <v>-6.8748173753796493E-7</v>
      </c>
      <c r="J7010">
        <v>-2.7603580792234794E-6</v>
      </c>
      <c r="K7010">
        <v>-1.8422107963544931E-6</v>
      </c>
      <c r="L7010">
        <v>3.7506061723036055E-7</v>
      </c>
      <c r="M7010">
        <v>-1.6978157244551539E-6</v>
      </c>
      <c r="N7010">
        <v>2.2172714135848537E-6</v>
      </c>
      <c r="O7010">
        <v>1.443950718993392E-7</v>
      </c>
      <c r="P7010">
        <v>-2.0728763416855145E-6</v>
      </c>
    </row>
    <row r="7011" spans="1:16" x14ac:dyDescent="0.2">
      <c r="A7011">
        <v>7306</v>
      </c>
      <c r="B7011">
        <v>0.99762783489376672</v>
      </c>
      <c r="C7011">
        <v>0.99762699410401834</v>
      </c>
      <c r="D7011">
        <v>0.99762480303967838</v>
      </c>
      <c r="E7011">
        <v>0.99762307737455969</v>
      </c>
      <c r="F7011">
        <v>0.99762157649568317</v>
      </c>
      <c r="G7011">
        <v>-8.4078974837975551E-7</v>
      </c>
      <c r="H7011">
        <v>-3.0318540883422784E-6</v>
      </c>
      <c r="I7011">
        <v>-4.7575192070326011E-6</v>
      </c>
      <c r="J7011">
        <v>-6.2583980835473341E-6</v>
      </c>
      <c r="K7011">
        <v>-2.1910643399625229E-6</v>
      </c>
      <c r="L7011">
        <v>-3.9167294586528456E-6</v>
      </c>
      <c r="M7011">
        <v>-5.4176083351675786E-6</v>
      </c>
      <c r="N7011">
        <v>-1.7256651186903227E-6</v>
      </c>
      <c r="O7011">
        <v>-3.2265439952050556E-6</v>
      </c>
      <c r="P7011">
        <v>-1.500878876514733E-6</v>
      </c>
    </row>
    <row r="7012" spans="1:16" x14ac:dyDescent="0.2">
      <c r="A7012">
        <v>7307</v>
      </c>
      <c r="B7012">
        <v>0.9985348411805669</v>
      </c>
      <c r="C7012">
        <v>0.99853475085159737</v>
      </c>
      <c r="D7012">
        <v>0.99853444379782585</v>
      </c>
      <c r="E7012">
        <v>0.99853456670703655</v>
      </c>
      <c r="F7012">
        <v>0.99853416447028154</v>
      </c>
      <c r="G7012">
        <v>-9.032896952643199E-8</v>
      </c>
      <c r="H7012">
        <v>-3.973827410463926E-7</v>
      </c>
      <c r="I7012">
        <v>-2.7447353034837363E-7</v>
      </c>
      <c r="J7012">
        <v>-6.7671028536331335E-7</v>
      </c>
      <c r="K7012">
        <v>-3.0705377151996061E-7</v>
      </c>
      <c r="L7012">
        <v>-1.8414456082194164E-7</v>
      </c>
      <c r="M7012">
        <v>-5.8638131583688136E-7</v>
      </c>
      <c r="N7012">
        <v>1.2290921069801897E-7</v>
      </c>
      <c r="O7012">
        <v>-2.7932754431692075E-7</v>
      </c>
      <c r="P7012">
        <v>-4.0223675501493972E-7</v>
      </c>
    </row>
    <row r="7013" spans="1:16" x14ac:dyDescent="0.2">
      <c r="A7013">
        <v>7308</v>
      </c>
      <c r="B7013">
        <v>0.9952141118717297</v>
      </c>
      <c r="C7013">
        <v>0.9952135708977069</v>
      </c>
      <c r="D7013">
        <v>0.99521793301075168</v>
      </c>
      <c r="E7013">
        <v>0.99521232051345898</v>
      </c>
      <c r="F7013">
        <v>0.99521631821160617</v>
      </c>
      <c r="G7013">
        <v>-5.4097402280017803E-7</v>
      </c>
      <c r="H7013">
        <v>3.8211390219755614E-6</v>
      </c>
      <c r="I7013">
        <v>-1.791358270719634E-6</v>
      </c>
      <c r="J7013">
        <v>2.2063398764649023E-6</v>
      </c>
      <c r="K7013">
        <v>4.3621130447757395E-6</v>
      </c>
      <c r="L7013">
        <v>-1.250384247919456E-6</v>
      </c>
      <c r="M7013">
        <v>2.7473138992650803E-6</v>
      </c>
      <c r="N7013">
        <v>-5.6124972926951955E-6</v>
      </c>
      <c r="O7013">
        <v>-1.6147991455106592E-6</v>
      </c>
      <c r="P7013">
        <v>3.9976981471845363E-6</v>
      </c>
    </row>
    <row r="7014" spans="1:16" x14ac:dyDescent="0.2">
      <c r="A7014">
        <v>7309</v>
      </c>
      <c r="B7014">
        <v>0.99838692387896943</v>
      </c>
      <c r="C7014">
        <v>0.99838653497025798</v>
      </c>
      <c r="D7014">
        <v>0.99838634972912432</v>
      </c>
      <c r="E7014">
        <v>0.99838534632443821</v>
      </c>
      <c r="F7014">
        <v>0.99838523524590173</v>
      </c>
      <c r="G7014">
        <v>-3.8890871145724759E-7</v>
      </c>
      <c r="H7014">
        <v>-5.7414984511172662E-7</v>
      </c>
      <c r="I7014">
        <v>-1.5775545312290973E-6</v>
      </c>
      <c r="J7014">
        <v>-1.6886330677090555E-6</v>
      </c>
      <c r="K7014">
        <v>-1.8524113365447903E-7</v>
      </c>
      <c r="L7014">
        <v>-1.1886458197718497E-6</v>
      </c>
      <c r="M7014">
        <v>-1.2997243562518079E-6</v>
      </c>
      <c r="N7014">
        <v>-1.0034046861173707E-6</v>
      </c>
      <c r="O7014">
        <v>-1.1144832225973289E-6</v>
      </c>
      <c r="P7014">
        <v>-1.1107853647995825E-7</v>
      </c>
    </row>
    <row r="7015" spans="1:16" x14ac:dyDescent="0.2">
      <c r="A7015">
        <v>731</v>
      </c>
      <c r="B7015">
        <v>0.99811441013263447</v>
      </c>
      <c r="C7015">
        <v>0.99811249596062945</v>
      </c>
      <c r="D7015">
        <v>0.99810972173392065</v>
      </c>
      <c r="E7015">
        <v>0.99810702766697901</v>
      </c>
      <c r="F7015">
        <v>0.99810570082304995</v>
      </c>
      <c r="G7015">
        <v>-1.9141720050130928E-6</v>
      </c>
      <c r="H7015">
        <v>-4.6883987138146566E-6</v>
      </c>
      <c r="I7015">
        <v>-7.3824656554588586E-6</v>
      </c>
      <c r="J7015">
        <v>-8.7093095845203194E-6</v>
      </c>
      <c r="K7015">
        <v>-2.7742267088015637E-6</v>
      </c>
      <c r="L7015">
        <v>-5.4682936504457658E-6</v>
      </c>
      <c r="M7015">
        <v>-6.7951375795072266E-6</v>
      </c>
      <c r="N7015">
        <v>-2.694066941644202E-6</v>
      </c>
      <c r="O7015">
        <v>-4.0209108707056629E-6</v>
      </c>
      <c r="P7015">
        <v>-1.3268439290614609E-6</v>
      </c>
    </row>
    <row r="7016" spans="1:16" x14ac:dyDescent="0.2">
      <c r="A7016">
        <v>7310</v>
      </c>
      <c r="B7016">
        <v>0.99737964808705704</v>
      </c>
      <c r="C7016">
        <v>0.99737813131788988</v>
      </c>
      <c r="D7016">
        <v>0.9973717316732098</v>
      </c>
      <c r="E7016">
        <v>0.99737542139774149</v>
      </c>
      <c r="F7016">
        <v>0.99736923090322505</v>
      </c>
      <c r="G7016">
        <v>-1.5167691671535977E-6</v>
      </c>
      <c r="H7016">
        <v>-7.9164138472309631E-6</v>
      </c>
      <c r="I7016">
        <v>-4.2266893155451513E-6</v>
      </c>
      <c r="J7016">
        <v>-1.0417183831989973E-5</v>
      </c>
      <c r="K7016">
        <v>-6.3996446800773654E-6</v>
      </c>
      <c r="L7016">
        <v>-2.7099201483915536E-6</v>
      </c>
      <c r="M7016">
        <v>-8.9004146648363758E-6</v>
      </c>
      <c r="N7016">
        <v>3.6897245316858118E-6</v>
      </c>
      <c r="O7016">
        <v>-2.5007699847590104E-6</v>
      </c>
      <c r="P7016">
        <v>-6.1904945164448222E-6</v>
      </c>
    </row>
    <row r="7017" spans="1:16" x14ac:dyDescent="0.2">
      <c r="A7017">
        <v>7311</v>
      </c>
      <c r="B7017">
        <v>0.99761068507295081</v>
      </c>
      <c r="C7017">
        <v>0.99760935656426519</v>
      </c>
      <c r="D7017">
        <v>0.99760853394668259</v>
      </c>
      <c r="E7017">
        <v>0.99760794628365523</v>
      </c>
      <c r="F7017">
        <v>0.99760713304815196</v>
      </c>
      <c r="G7017">
        <v>-1.328508685616292E-6</v>
      </c>
      <c r="H7017">
        <v>-2.1511262682238907E-6</v>
      </c>
      <c r="I7017">
        <v>-2.7387892955754722E-6</v>
      </c>
      <c r="J7017">
        <v>-3.5520247988474196E-6</v>
      </c>
      <c r="K7017">
        <v>-8.2261758260759876E-7</v>
      </c>
      <c r="L7017">
        <v>-1.4102806099591803E-6</v>
      </c>
      <c r="M7017">
        <v>-2.2235161132311276E-6</v>
      </c>
      <c r="N7017">
        <v>-5.8766302735158149E-7</v>
      </c>
      <c r="O7017">
        <v>-1.4008985306235289E-6</v>
      </c>
      <c r="P7017">
        <v>-8.1323550327194738E-7</v>
      </c>
    </row>
    <row r="7018" spans="1:16" x14ac:dyDescent="0.2">
      <c r="A7018">
        <v>7312</v>
      </c>
      <c r="B7018">
        <v>0.99793988544097556</v>
      </c>
      <c r="C7018">
        <v>0.99793921224977067</v>
      </c>
      <c r="D7018">
        <v>0.99793848137803853</v>
      </c>
      <c r="E7018">
        <v>0.99793898263691716</v>
      </c>
      <c r="F7018">
        <v>0.99793793554622434</v>
      </c>
      <c r="G7018">
        <v>-6.7319120489184314E-7</v>
      </c>
      <c r="H7018">
        <v>-1.4040629370271063E-6</v>
      </c>
      <c r="I7018">
        <v>-9.028040584002639E-7</v>
      </c>
      <c r="J7018">
        <v>-1.9498947512186504E-6</v>
      </c>
      <c r="K7018">
        <v>-7.3087173213526313E-7</v>
      </c>
      <c r="L7018">
        <v>-2.2961285350842076E-7</v>
      </c>
      <c r="M7018">
        <v>-1.2767035463268073E-6</v>
      </c>
      <c r="N7018">
        <v>5.0125887862684237E-7</v>
      </c>
      <c r="O7018">
        <v>-5.4583181419154414E-7</v>
      </c>
      <c r="P7018">
        <v>-1.0470906928183865E-6</v>
      </c>
    </row>
    <row r="7019" spans="1:16" x14ac:dyDescent="0.2">
      <c r="A7019">
        <v>7313</v>
      </c>
      <c r="B7019">
        <v>0.9978541992268819</v>
      </c>
      <c r="C7019">
        <v>0.99785319597233357</v>
      </c>
      <c r="D7019">
        <v>0.99785149249824623</v>
      </c>
      <c r="E7019">
        <v>0.99785254282423264</v>
      </c>
      <c r="F7019">
        <v>0.99785078251386128</v>
      </c>
      <c r="G7019">
        <v>-1.0032545483262822E-6</v>
      </c>
      <c r="H7019">
        <v>-2.7067286356707854E-6</v>
      </c>
      <c r="I7019">
        <v>-1.6564026492638106E-6</v>
      </c>
      <c r="J7019">
        <v>-3.416713020620854E-6</v>
      </c>
      <c r="K7019">
        <v>-1.7034740873445031E-6</v>
      </c>
      <c r="L7019">
        <v>-6.531481009375284E-7</v>
      </c>
      <c r="M7019">
        <v>-2.4134584722945718E-6</v>
      </c>
      <c r="N7019">
        <v>1.0503259864069747E-6</v>
      </c>
      <c r="O7019">
        <v>-7.0998438495006866E-7</v>
      </c>
      <c r="P7019">
        <v>-1.7603103713570434E-6</v>
      </c>
    </row>
    <row r="7020" spans="1:16" x14ac:dyDescent="0.2">
      <c r="A7020">
        <v>7314</v>
      </c>
      <c r="B7020">
        <v>0.9975162820001533</v>
      </c>
      <c r="C7020">
        <v>0.99751499714082215</v>
      </c>
      <c r="D7020">
        <v>0.99751020759654607</v>
      </c>
      <c r="E7020">
        <v>0.99750928083007162</v>
      </c>
      <c r="F7020">
        <v>0.99750572390406489</v>
      </c>
      <c r="G7020">
        <v>-1.2848593311520773E-6</v>
      </c>
      <c r="H7020">
        <v>-6.0744036072257757E-6</v>
      </c>
      <c r="I7020">
        <v>-7.0011700816774436E-6</v>
      </c>
      <c r="J7020">
        <v>-1.0558096088408853E-5</v>
      </c>
      <c r="K7020">
        <v>-4.7895442760736984E-6</v>
      </c>
      <c r="L7020">
        <v>-5.7163107505253663E-6</v>
      </c>
      <c r="M7020">
        <v>-9.2732367572567753E-6</v>
      </c>
      <c r="N7020">
        <v>-9.2676647445166793E-7</v>
      </c>
      <c r="O7020">
        <v>-4.4836924811830769E-6</v>
      </c>
      <c r="P7020">
        <v>-3.556926006731409E-6</v>
      </c>
    </row>
    <row r="7021" spans="1:16" x14ac:dyDescent="0.2">
      <c r="A7021">
        <v>7315</v>
      </c>
      <c r="B7021">
        <v>0.99359768871380261</v>
      </c>
      <c r="C7021">
        <v>0.99359821594905029</v>
      </c>
      <c r="D7021">
        <v>0.99360797860289385</v>
      </c>
      <c r="E7021">
        <v>0.99359830378384428</v>
      </c>
      <c r="F7021">
        <v>0.99360803901408601</v>
      </c>
      <c r="G7021">
        <v>5.2723524768261143E-7</v>
      </c>
      <c r="H7021">
        <v>1.0289889091241733E-5</v>
      </c>
      <c r="I7021">
        <v>6.1507004167626889E-7</v>
      </c>
      <c r="J7021">
        <v>1.0350300283401559E-5</v>
      </c>
      <c r="K7021">
        <v>9.7626538435591215E-6</v>
      </c>
      <c r="L7021">
        <v>8.7834793993657456E-8</v>
      </c>
      <c r="M7021">
        <v>9.8230650357189475E-6</v>
      </c>
      <c r="N7021">
        <v>-9.674819049565464E-6</v>
      </c>
      <c r="O7021">
        <v>6.0411192159826044E-8</v>
      </c>
      <c r="P7021">
        <v>9.7352302417252901E-6</v>
      </c>
    </row>
    <row r="7022" spans="1:16" x14ac:dyDescent="0.2">
      <c r="A7022">
        <v>7316</v>
      </c>
      <c r="B7022">
        <v>0.99847869205333895</v>
      </c>
      <c r="C7022">
        <v>0.99847820580833913</v>
      </c>
      <c r="D7022">
        <v>0.99847795847677023</v>
      </c>
      <c r="E7022">
        <v>0.9984781291943492</v>
      </c>
      <c r="F7022">
        <v>0.99847784338198164</v>
      </c>
      <c r="G7022">
        <v>-4.862449998199736E-7</v>
      </c>
      <c r="H7022">
        <v>-7.33576568712202E-7</v>
      </c>
      <c r="I7022">
        <v>-5.6285898974994808E-7</v>
      </c>
      <c r="J7022">
        <v>-8.486713573008231E-7</v>
      </c>
      <c r="K7022">
        <v>-2.473315688922284E-7</v>
      </c>
      <c r="L7022">
        <v>-7.661398992997448E-8</v>
      </c>
      <c r="M7022">
        <v>-3.624263574808495E-7</v>
      </c>
      <c r="N7022">
        <v>1.7071757896225392E-7</v>
      </c>
      <c r="O7022">
        <v>-1.150947885886211E-7</v>
      </c>
      <c r="P7022">
        <v>-2.8581236755087502E-7</v>
      </c>
    </row>
    <row r="7023" spans="1:16" x14ac:dyDescent="0.2">
      <c r="A7023">
        <v>7317</v>
      </c>
      <c r="B7023">
        <v>0.9976971174093171</v>
      </c>
      <c r="C7023">
        <v>0.99769623693568232</v>
      </c>
      <c r="D7023">
        <v>0.99769507113532552</v>
      </c>
      <c r="E7023">
        <v>0.997695406660141</v>
      </c>
      <c r="F7023">
        <v>0.99769458027096558</v>
      </c>
      <c r="G7023">
        <v>-8.8047363477894436E-7</v>
      </c>
      <c r="H7023">
        <v>-2.0462739915849681E-6</v>
      </c>
      <c r="I7023">
        <v>-1.7107491760981475E-6</v>
      </c>
      <c r="J7023">
        <v>-2.537138351521584E-6</v>
      </c>
      <c r="K7023">
        <v>-1.1658003568060238E-6</v>
      </c>
      <c r="L7023">
        <v>-8.3027554131920311E-7</v>
      </c>
      <c r="M7023">
        <v>-1.6566647167426396E-6</v>
      </c>
      <c r="N7023">
        <v>3.3552481548682067E-7</v>
      </c>
      <c r="O7023">
        <v>-4.9086435993661581E-7</v>
      </c>
      <c r="P7023">
        <v>-8.2638917542343648E-7</v>
      </c>
    </row>
    <row r="7024" spans="1:16" x14ac:dyDescent="0.2">
      <c r="A7024">
        <v>7318</v>
      </c>
      <c r="B7024">
        <v>0.99826698205464215</v>
      </c>
      <c r="C7024">
        <v>0.99826639783032212</v>
      </c>
      <c r="D7024">
        <v>0.99826641195216304</v>
      </c>
      <c r="E7024">
        <v>0.99826670922421057</v>
      </c>
      <c r="F7024">
        <v>0.99826652055786302</v>
      </c>
      <c r="G7024">
        <v>-5.8422432003268909E-7</v>
      </c>
      <c r="H7024">
        <v>-5.7010247911382095E-7</v>
      </c>
      <c r="I7024">
        <v>-2.7283043158021769E-7</v>
      </c>
      <c r="J7024">
        <v>-4.6149677912499243E-7</v>
      </c>
      <c r="K7024">
        <v>1.4121840918868145E-8</v>
      </c>
      <c r="L7024">
        <v>3.113938884524714E-7</v>
      </c>
      <c r="M7024">
        <v>1.2272754090769666E-7</v>
      </c>
      <c r="N7024">
        <v>2.9727204753360326E-7</v>
      </c>
      <c r="O7024">
        <v>1.0860569998882852E-7</v>
      </c>
      <c r="P7024">
        <v>-1.8866634754477474E-7</v>
      </c>
    </row>
    <row r="7025" spans="1:16" x14ac:dyDescent="0.2">
      <c r="A7025">
        <v>7319</v>
      </c>
      <c r="B7025">
        <v>0.99763678886426976</v>
      </c>
      <c r="C7025">
        <v>0.99763545502342466</v>
      </c>
      <c r="D7025">
        <v>0.99763440286093408</v>
      </c>
      <c r="E7025">
        <v>0.99763565203047944</v>
      </c>
      <c r="F7025">
        <v>0.99763476620800651</v>
      </c>
      <c r="G7025">
        <v>-1.3338408451080142E-6</v>
      </c>
      <c r="H7025">
        <v>-2.3860033356859489E-6</v>
      </c>
      <c r="I7025">
        <v>-1.1368337903272518E-6</v>
      </c>
      <c r="J7025">
        <v>-2.0226562632563727E-6</v>
      </c>
      <c r="K7025">
        <v>-1.0521624905779348E-6</v>
      </c>
      <c r="L7025">
        <v>1.970070547807623E-7</v>
      </c>
      <c r="M7025">
        <v>-6.8881541814835856E-7</v>
      </c>
      <c r="N7025">
        <v>1.2491695453586971E-6</v>
      </c>
      <c r="O7025">
        <v>3.633470724295762E-7</v>
      </c>
      <c r="P7025">
        <v>-8.8582247292912086E-7</v>
      </c>
    </row>
    <row r="7026" spans="1:16" x14ac:dyDescent="0.2">
      <c r="A7026">
        <v>732</v>
      </c>
      <c r="B7026">
        <v>0.99802382020963254</v>
      </c>
      <c r="C7026">
        <v>0.99802346653881646</v>
      </c>
      <c r="D7026">
        <v>0.99802181935597511</v>
      </c>
      <c r="E7026">
        <v>0.99802363157549012</v>
      </c>
      <c r="F7026">
        <v>0.99802118605704471</v>
      </c>
      <c r="G7026">
        <v>-3.5367081607784456E-7</v>
      </c>
      <c r="H7026">
        <v>-2.0008536574245284E-6</v>
      </c>
      <c r="I7026">
        <v>-1.8863414241732102E-7</v>
      </c>
      <c r="J7026">
        <v>-2.6341525878326166E-6</v>
      </c>
      <c r="K7026">
        <v>-1.6471828413466838E-6</v>
      </c>
      <c r="L7026">
        <v>1.6503667366052355E-7</v>
      </c>
      <c r="M7026">
        <v>-2.2804817717547721E-6</v>
      </c>
      <c r="N7026">
        <v>1.8122195150072073E-6</v>
      </c>
      <c r="O7026">
        <v>-6.3329893040808827E-7</v>
      </c>
      <c r="P7026">
        <v>-2.4455184454152956E-6</v>
      </c>
    </row>
    <row r="7027" spans="1:16" x14ac:dyDescent="0.2">
      <c r="A7027">
        <v>7320</v>
      </c>
      <c r="B7027">
        <v>0.99782425703972932</v>
      </c>
      <c r="C7027">
        <v>0.99782377333082484</v>
      </c>
      <c r="D7027">
        <v>0.99782268750505865</v>
      </c>
      <c r="E7027">
        <v>0.99782328881321836</v>
      </c>
      <c r="F7027">
        <v>0.99782201938964532</v>
      </c>
      <c r="G7027">
        <v>-4.8370890448623527E-7</v>
      </c>
      <c r="H7027">
        <v>-1.5695346706756652E-6</v>
      </c>
      <c r="I7027">
        <v>-9.6822651096672985E-7</v>
      </c>
      <c r="J7027">
        <v>-2.2376500840026736E-6</v>
      </c>
      <c r="K7027">
        <v>-1.0858257661894299E-6</v>
      </c>
      <c r="L7027">
        <v>-4.8451760648049458E-7</v>
      </c>
      <c r="M7027">
        <v>-1.7539411795164384E-6</v>
      </c>
      <c r="N7027">
        <v>6.0130815970893536E-7</v>
      </c>
      <c r="O7027">
        <v>-6.6811541332700841E-7</v>
      </c>
      <c r="P7027">
        <v>-1.2694235730359438E-6</v>
      </c>
    </row>
    <row r="7028" spans="1:16" x14ac:dyDescent="0.2">
      <c r="A7028">
        <v>7321</v>
      </c>
      <c r="B7028">
        <v>0.9979827326647478</v>
      </c>
      <c r="C7028">
        <v>0.99798169785791979</v>
      </c>
      <c r="D7028">
        <v>0.99797963115685429</v>
      </c>
      <c r="E7028">
        <v>0.99797951376246052</v>
      </c>
      <c r="F7028">
        <v>0.99797787015446426</v>
      </c>
      <c r="G7028">
        <v>-1.0348068280041645E-6</v>
      </c>
      <c r="H7028">
        <v>-3.1015078935103801E-6</v>
      </c>
      <c r="I7028">
        <v>-3.2189022872719519E-6</v>
      </c>
      <c r="J7028">
        <v>-4.8625102835320178E-6</v>
      </c>
      <c r="K7028">
        <v>-2.0667010655062157E-6</v>
      </c>
      <c r="L7028">
        <v>-2.1840954592677875E-6</v>
      </c>
      <c r="M7028">
        <v>-3.8277034555278533E-6</v>
      </c>
      <c r="N7028">
        <v>-1.1739439376157179E-7</v>
      </c>
      <c r="O7028">
        <v>-1.7610023900216376E-6</v>
      </c>
      <c r="P7028">
        <v>-1.6436079962600658E-6</v>
      </c>
    </row>
    <row r="7029" spans="1:16" x14ac:dyDescent="0.2">
      <c r="A7029">
        <v>7322</v>
      </c>
      <c r="B7029">
        <v>0.99737367362539286</v>
      </c>
      <c r="C7029">
        <v>0.99737262218961498</v>
      </c>
      <c r="D7029">
        <v>0.99737168001288812</v>
      </c>
      <c r="E7029">
        <v>0.99737168869016968</v>
      </c>
      <c r="F7029">
        <v>0.99737077112647332</v>
      </c>
      <c r="G7029">
        <v>-1.0514357778879102E-6</v>
      </c>
      <c r="H7029">
        <v>-1.9936125047470554E-6</v>
      </c>
      <c r="I7029">
        <v>-1.9849352231871009E-6</v>
      </c>
      <c r="J7029">
        <v>-2.902498919543639E-6</v>
      </c>
      <c r="K7029">
        <v>-9.4217672685914522E-7</v>
      </c>
      <c r="L7029">
        <v>-9.3349944529919071E-7</v>
      </c>
      <c r="M7029">
        <v>-1.8510631416557288E-6</v>
      </c>
      <c r="N7029">
        <v>8.6772815599545083E-9</v>
      </c>
      <c r="O7029">
        <v>-9.0888641479658361E-7</v>
      </c>
      <c r="P7029">
        <v>-9.1756369635653812E-7</v>
      </c>
    </row>
    <row r="7030" spans="1:16" x14ac:dyDescent="0.2">
      <c r="A7030">
        <v>7323</v>
      </c>
      <c r="B7030">
        <v>0.99739798795293566</v>
      </c>
      <c r="C7030">
        <v>0.99739748846697018</v>
      </c>
      <c r="D7030">
        <v>0.99739638225404126</v>
      </c>
      <c r="E7030">
        <v>0.99739705466703799</v>
      </c>
      <c r="F7030">
        <v>0.99739611424812247</v>
      </c>
      <c r="G7030">
        <v>-4.9948596547721991E-7</v>
      </c>
      <c r="H7030">
        <v>-1.6056988944024297E-6</v>
      </c>
      <c r="I7030">
        <v>-9.3328589767516235E-7</v>
      </c>
      <c r="J7030">
        <v>-1.8737048131933776E-6</v>
      </c>
      <c r="K7030">
        <v>-1.1062129289252098E-6</v>
      </c>
      <c r="L7030">
        <v>-4.3379993219794244E-7</v>
      </c>
      <c r="M7030">
        <v>-1.3742188477161577E-6</v>
      </c>
      <c r="N7030">
        <v>6.724129967272674E-7</v>
      </c>
      <c r="O7030">
        <v>-2.6800591879094782E-7</v>
      </c>
      <c r="P7030">
        <v>-9.4041891551821521E-7</v>
      </c>
    </row>
    <row r="7031" spans="1:16" x14ac:dyDescent="0.2">
      <c r="A7031">
        <v>7324</v>
      </c>
      <c r="B7031">
        <v>0.99756019042136712</v>
      </c>
      <c r="C7031">
        <v>0.99755975907171746</v>
      </c>
      <c r="D7031">
        <v>0.99755744964877557</v>
      </c>
      <c r="E7031">
        <v>0.99755929814436617</v>
      </c>
      <c r="F7031">
        <v>0.99755751156063077</v>
      </c>
      <c r="G7031">
        <v>-4.3134964966551337E-7</v>
      </c>
      <c r="H7031">
        <v>-2.7407725915473691E-6</v>
      </c>
      <c r="I7031">
        <v>-8.9227700095229068E-7</v>
      </c>
      <c r="J7031">
        <v>-2.6788607363492645E-6</v>
      </c>
      <c r="K7031">
        <v>-2.3094229418818557E-6</v>
      </c>
      <c r="L7031">
        <v>-4.6092735128677731E-7</v>
      </c>
      <c r="M7031">
        <v>-2.2475110866837511E-6</v>
      </c>
      <c r="N7031">
        <v>1.8484955905950784E-6</v>
      </c>
      <c r="O7031">
        <v>6.1911855198104604E-8</v>
      </c>
      <c r="P7031">
        <v>-1.7865837353969738E-6</v>
      </c>
    </row>
    <row r="7032" spans="1:16" x14ac:dyDescent="0.2">
      <c r="A7032">
        <v>7325</v>
      </c>
      <c r="B7032">
        <v>0.99735512494804002</v>
      </c>
      <c r="C7032">
        <v>0.99735530361831326</v>
      </c>
      <c r="D7032">
        <v>0.99735687193057021</v>
      </c>
      <c r="E7032">
        <v>0.99735607272316473</v>
      </c>
      <c r="F7032">
        <v>0.99735726607952913</v>
      </c>
      <c r="G7032">
        <v>1.7867027324314222E-7</v>
      </c>
      <c r="H7032">
        <v>1.7469825301930086E-6</v>
      </c>
      <c r="I7032">
        <v>9.4777512471555525E-7</v>
      </c>
      <c r="J7032">
        <v>2.1411314891084388E-6</v>
      </c>
      <c r="K7032">
        <v>1.5683122569498664E-6</v>
      </c>
      <c r="L7032">
        <v>7.6910485147241303E-7</v>
      </c>
      <c r="M7032">
        <v>1.9624612158652965E-6</v>
      </c>
      <c r="N7032">
        <v>-7.9920740547745339E-7</v>
      </c>
      <c r="O7032">
        <v>3.9414895891543011E-7</v>
      </c>
      <c r="P7032">
        <v>1.1933563643928835E-6</v>
      </c>
    </row>
    <row r="7033" spans="1:16" x14ac:dyDescent="0.2">
      <c r="A7033">
        <v>7326</v>
      </c>
      <c r="B7033">
        <v>0.99727334496583853</v>
      </c>
      <c r="C7033">
        <v>0.99727277443375306</v>
      </c>
      <c r="D7033">
        <v>0.99727224480292209</v>
      </c>
      <c r="E7033">
        <v>0.9972753701850039</v>
      </c>
      <c r="F7033">
        <v>0.99727205294595045</v>
      </c>
      <c r="G7033">
        <v>-5.7053208546431478E-7</v>
      </c>
      <c r="H7033">
        <v>-1.1001629164342219E-6</v>
      </c>
      <c r="I7033">
        <v>2.0252191653691298E-6</v>
      </c>
      <c r="J7033">
        <v>-1.292019888077256E-6</v>
      </c>
      <c r="K7033">
        <v>-5.2963083096990715E-7</v>
      </c>
      <c r="L7033">
        <v>2.5957512508334446E-6</v>
      </c>
      <c r="M7033">
        <v>-7.2148780261294121E-7</v>
      </c>
      <c r="N7033">
        <v>3.1253820818033518E-6</v>
      </c>
      <c r="O7033">
        <v>-1.9185697164303406E-7</v>
      </c>
      <c r="P7033">
        <v>-3.3172390534463858E-6</v>
      </c>
    </row>
    <row r="7034" spans="1:16" x14ac:dyDescent="0.2">
      <c r="A7034">
        <v>7327</v>
      </c>
      <c r="B7034">
        <v>0.99709986198932476</v>
      </c>
      <c r="C7034">
        <v>0.99709917742155885</v>
      </c>
      <c r="D7034">
        <v>0.99709896127627617</v>
      </c>
      <c r="E7034">
        <v>0.99709905236592677</v>
      </c>
      <c r="F7034">
        <v>0.99709879169035165</v>
      </c>
      <c r="G7034">
        <v>-6.8456776591840907E-7</v>
      </c>
      <c r="H7034">
        <v>-9.0071304859051793E-7</v>
      </c>
      <c r="I7034">
        <v>-8.0962339799039995E-7</v>
      </c>
      <c r="J7034">
        <v>-1.0702989731159462E-6</v>
      </c>
      <c r="K7034">
        <v>-2.1614528267210886E-7</v>
      </c>
      <c r="L7034">
        <v>-1.2505563207199089E-7</v>
      </c>
      <c r="M7034">
        <v>-3.8573120719753717E-7</v>
      </c>
      <c r="N7034">
        <v>9.1089650600117977E-8</v>
      </c>
      <c r="O7034">
        <v>-1.6958592452542831E-7</v>
      </c>
      <c r="P7034">
        <v>-2.6067557512554629E-7</v>
      </c>
    </row>
    <row r="7035" spans="1:16" x14ac:dyDescent="0.2">
      <c r="A7035">
        <v>7328</v>
      </c>
      <c r="B7035">
        <v>0.99751854214970637</v>
      </c>
      <c r="C7035">
        <v>0.99751744474860027</v>
      </c>
      <c r="D7035">
        <v>0.9975018072076608</v>
      </c>
      <c r="E7035">
        <v>0.99751385062958131</v>
      </c>
      <c r="F7035">
        <v>0.99749912950217634</v>
      </c>
      <c r="G7035">
        <v>-1.0974011060982392E-6</v>
      </c>
      <c r="H7035">
        <v>-1.6734942045570911E-5</v>
      </c>
      <c r="I7035">
        <v>-4.6915201250552485E-6</v>
      </c>
      <c r="J7035">
        <v>-1.9412647530026028E-5</v>
      </c>
      <c r="K7035">
        <v>-1.5637540939472672E-5</v>
      </c>
      <c r="L7035">
        <v>-3.5941190189570094E-6</v>
      </c>
      <c r="M7035">
        <v>-1.8315246423927789E-5</v>
      </c>
      <c r="N7035">
        <v>1.2043421920515662E-5</v>
      </c>
      <c r="O7035">
        <v>-2.6777054844551174E-6</v>
      </c>
      <c r="P7035">
        <v>-1.472112740497078E-5</v>
      </c>
    </row>
    <row r="7036" spans="1:16" x14ac:dyDescent="0.2">
      <c r="A7036">
        <v>7329</v>
      </c>
      <c r="B7036">
        <v>0.99717107776259561</v>
      </c>
      <c r="C7036">
        <v>0.99716999852990629</v>
      </c>
      <c r="D7036">
        <v>0.99716854013104361</v>
      </c>
      <c r="E7036">
        <v>0.99716967945290569</v>
      </c>
      <c r="F7036">
        <v>0.99716808155226644</v>
      </c>
      <c r="G7036">
        <v>-1.079232689327192E-6</v>
      </c>
      <c r="H7036">
        <v>-2.5376315520020398E-6</v>
      </c>
      <c r="I7036">
        <v>-1.3983096899261582E-6</v>
      </c>
      <c r="J7036">
        <v>-2.9962103291758524E-6</v>
      </c>
      <c r="K7036">
        <v>-1.4583988626748479E-6</v>
      </c>
      <c r="L7036">
        <v>-3.1907700059896626E-7</v>
      </c>
      <c r="M7036">
        <v>-1.9169776398486604E-6</v>
      </c>
      <c r="N7036">
        <v>1.1393218620758816E-6</v>
      </c>
      <c r="O7036">
        <v>-4.5857877717381257E-7</v>
      </c>
      <c r="P7036">
        <v>-1.5979006392496942E-6</v>
      </c>
    </row>
    <row r="7037" spans="1:16" x14ac:dyDescent="0.2">
      <c r="A7037">
        <v>733</v>
      </c>
      <c r="B7037">
        <v>0.99795194221401551</v>
      </c>
      <c r="C7037">
        <v>0.99795160333407507</v>
      </c>
      <c r="D7037">
        <v>0.99795144240762224</v>
      </c>
      <c r="E7037">
        <v>0.99795020885614283</v>
      </c>
      <c r="F7037">
        <v>0.9979500866043165</v>
      </c>
      <c r="G7037">
        <v>-3.3887994044246028E-7</v>
      </c>
      <c r="H7037">
        <v>-4.9980639327262821E-7</v>
      </c>
      <c r="I7037">
        <v>-1.7333578726796972E-6</v>
      </c>
      <c r="J7037">
        <v>-1.8556096990085535E-6</v>
      </c>
      <c r="K7037">
        <v>-1.6092645283016793E-7</v>
      </c>
      <c r="L7037">
        <v>-1.3944779322372369E-6</v>
      </c>
      <c r="M7037">
        <v>-1.5167297585660933E-6</v>
      </c>
      <c r="N7037">
        <v>-1.233551479407069E-6</v>
      </c>
      <c r="O7037">
        <v>-1.3558033057359253E-6</v>
      </c>
      <c r="P7037">
        <v>-1.2225182632885634E-7</v>
      </c>
    </row>
    <row r="7038" spans="1:16" x14ac:dyDescent="0.2">
      <c r="A7038">
        <v>7330</v>
      </c>
      <c r="B7038">
        <v>0.99695605907929274</v>
      </c>
      <c r="C7038">
        <v>0.99695470884759863</v>
      </c>
      <c r="D7038">
        <v>0.99695338496990593</v>
      </c>
      <c r="E7038">
        <v>0.99695509699382501</v>
      </c>
      <c r="F7038">
        <v>0.99695395155954958</v>
      </c>
      <c r="G7038">
        <v>-1.3502316941194081E-6</v>
      </c>
      <c r="H7038">
        <v>-2.6741093868132282E-6</v>
      </c>
      <c r="I7038">
        <v>-9.6208546773723924E-7</v>
      </c>
      <c r="J7038">
        <v>-2.1075197431663639E-6</v>
      </c>
      <c r="K7038">
        <v>-1.3238776926938201E-6</v>
      </c>
      <c r="L7038">
        <v>3.8814622638216889E-7</v>
      </c>
      <c r="M7038">
        <v>-7.5728804904695579E-7</v>
      </c>
      <c r="N7038">
        <v>1.7120239190759889E-6</v>
      </c>
      <c r="O7038">
        <v>5.6658964364686426E-7</v>
      </c>
      <c r="P7038">
        <v>-1.1454342754291247E-6</v>
      </c>
    </row>
    <row r="7039" spans="1:16" x14ac:dyDescent="0.2">
      <c r="A7039">
        <v>7331</v>
      </c>
      <c r="B7039">
        <v>0.99854940260105041</v>
      </c>
      <c r="C7039">
        <v>0.99854914516234017</v>
      </c>
      <c r="D7039">
        <v>0.99854873502212693</v>
      </c>
      <c r="E7039">
        <v>0.99854997769862708</v>
      </c>
      <c r="F7039">
        <v>0.99854938308981966</v>
      </c>
      <c r="G7039">
        <v>-2.5743871023831133E-7</v>
      </c>
      <c r="H7039">
        <v>-6.6757892347446557E-7</v>
      </c>
      <c r="I7039">
        <v>5.7509757667162376E-7</v>
      </c>
      <c r="J7039">
        <v>-1.9511230742175201E-8</v>
      </c>
      <c r="K7039">
        <v>-4.1014021323615424E-7</v>
      </c>
      <c r="L7039">
        <v>8.3253628690993509E-7</v>
      </c>
      <c r="M7039">
        <v>2.3792747949613613E-7</v>
      </c>
      <c r="N7039">
        <v>1.2426765001460893E-6</v>
      </c>
      <c r="O7039">
        <v>6.4806769273229037E-7</v>
      </c>
      <c r="P7039">
        <v>-5.9460880741379896E-7</v>
      </c>
    </row>
    <row r="7040" spans="1:16" x14ac:dyDescent="0.2">
      <c r="A7040">
        <v>7332</v>
      </c>
      <c r="B7040">
        <v>0.99818477479823919</v>
      </c>
      <c r="C7040">
        <v>0.99818375744790599</v>
      </c>
      <c r="D7040">
        <v>0.99818320869462118</v>
      </c>
      <c r="E7040">
        <v>0.99818369123067252</v>
      </c>
      <c r="F7040">
        <v>0.99818291593129493</v>
      </c>
      <c r="G7040">
        <v>-1.0173503331989409E-6</v>
      </c>
      <c r="H7040">
        <v>-1.5661036180114607E-6</v>
      </c>
      <c r="I7040">
        <v>-1.0835675666731603E-6</v>
      </c>
      <c r="J7040">
        <v>-1.8588669442598516E-6</v>
      </c>
      <c r="K7040">
        <v>-5.4875328481251984E-7</v>
      </c>
      <c r="L7040">
        <v>-6.6217233474219483E-8</v>
      </c>
      <c r="M7040">
        <v>-8.4151661106091069E-7</v>
      </c>
      <c r="N7040">
        <v>4.8253605133830035E-7</v>
      </c>
      <c r="O7040">
        <v>-2.9276332624839085E-7</v>
      </c>
      <c r="P7040">
        <v>-7.7529937758669121E-7</v>
      </c>
    </row>
    <row r="7041" spans="1:16" x14ac:dyDescent="0.2">
      <c r="A7041">
        <v>7333</v>
      </c>
      <c r="B7041">
        <v>0.99780404695527258</v>
      </c>
      <c r="C7041">
        <v>0.99780339226791048</v>
      </c>
      <c r="D7041">
        <v>0.9978018838105529</v>
      </c>
      <c r="E7041">
        <v>0.9978032344173372</v>
      </c>
      <c r="F7041">
        <v>0.99780184419394879</v>
      </c>
      <c r="G7041">
        <v>-6.5468736210050338E-7</v>
      </c>
      <c r="H7041">
        <v>-2.1631447196801545E-6</v>
      </c>
      <c r="I7041">
        <v>-8.1253793537960917E-7</v>
      </c>
      <c r="J7041">
        <v>-2.2027613237884935E-6</v>
      </c>
      <c r="K7041">
        <v>-1.5084573575796512E-6</v>
      </c>
      <c r="L7041">
        <v>-1.5785057327910579E-7</v>
      </c>
      <c r="M7041">
        <v>-1.5480739616879902E-6</v>
      </c>
      <c r="N7041">
        <v>1.3506067843005454E-6</v>
      </c>
      <c r="O7041">
        <v>-3.9616604108339004E-8</v>
      </c>
      <c r="P7041">
        <v>-1.3902233884088844E-6</v>
      </c>
    </row>
    <row r="7042" spans="1:16" x14ac:dyDescent="0.2">
      <c r="A7042">
        <v>7334</v>
      </c>
      <c r="B7042">
        <v>0.99717812007668061</v>
      </c>
      <c r="C7042">
        <v>0.99717755011869869</v>
      </c>
      <c r="D7042">
        <v>0.99717631989073685</v>
      </c>
      <c r="E7042">
        <v>0.9971784042508498</v>
      </c>
      <c r="F7042">
        <v>0.99717637343992405</v>
      </c>
      <c r="G7042">
        <v>-5.6995798192183145E-7</v>
      </c>
      <c r="H7042">
        <v>-1.8001859437566381E-6</v>
      </c>
      <c r="I7042">
        <v>2.8417416919612748E-7</v>
      </c>
      <c r="J7042">
        <v>-1.7466367565610597E-6</v>
      </c>
      <c r="K7042">
        <v>-1.2302279618348066E-6</v>
      </c>
      <c r="L7042">
        <v>8.5413215111795893E-7</v>
      </c>
      <c r="M7042">
        <v>-1.1766787746392282E-6</v>
      </c>
      <c r="N7042">
        <v>2.0843601129527656E-6</v>
      </c>
      <c r="O7042">
        <v>5.354918719557844E-8</v>
      </c>
      <c r="P7042">
        <v>-2.0308109257571871E-6</v>
      </c>
    </row>
    <row r="7043" spans="1:16" x14ac:dyDescent="0.2">
      <c r="A7043">
        <v>7335</v>
      </c>
      <c r="B7043">
        <v>0.99803305460402558</v>
      </c>
      <c r="C7043">
        <v>0.99803226762268626</v>
      </c>
      <c r="D7043">
        <v>0.99802901588175763</v>
      </c>
      <c r="E7043">
        <v>0.99803087931705681</v>
      </c>
      <c r="F7043">
        <v>0.9980277194009195</v>
      </c>
      <c r="G7043">
        <v>-7.8698133931798253E-7</v>
      </c>
      <c r="H7043">
        <v>-4.0387222679516555E-6</v>
      </c>
      <c r="I7043">
        <v>-2.1752869687752252E-6</v>
      </c>
      <c r="J7043">
        <v>-5.3352031060827088E-6</v>
      </c>
      <c r="K7043">
        <v>-3.2517409286336729E-6</v>
      </c>
      <c r="L7043">
        <v>-1.3883056294572427E-6</v>
      </c>
      <c r="M7043">
        <v>-4.5482217667647262E-6</v>
      </c>
      <c r="N7043">
        <v>1.8634352991764302E-6</v>
      </c>
      <c r="O7043">
        <v>-1.2964808381310533E-6</v>
      </c>
      <c r="P7043">
        <v>-3.1599161373074836E-6</v>
      </c>
    </row>
    <row r="7044" spans="1:16" x14ac:dyDescent="0.2">
      <c r="A7044">
        <v>7336</v>
      </c>
      <c r="B7044">
        <v>0.99806149698544122</v>
      </c>
      <c r="C7044">
        <v>0.99806100444401891</v>
      </c>
      <c r="D7044">
        <v>0.9980583693643198</v>
      </c>
      <c r="E7044">
        <v>0.99806077401678162</v>
      </c>
      <c r="F7044">
        <v>0.99805784535769393</v>
      </c>
      <c r="G7044">
        <v>-4.9254142231447418E-7</v>
      </c>
      <c r="H7044">
        <v>-3.1276211214237293E-6</v>
      </c>
      <c r="I7044">
        <v>-7.2296865960552736E-7</v>
      </c>
      <c r="J7044">
        <v>-3.6516277472919967E-6</v>
      </c>
      <c r="K7044">
        <v>-2.6350796991092551E-6</v>
      </c>
      <c r="L7044">
        <v>-2.3042723729105319E-7</v>
      </c>
      <c r="M7044">
        <v>-3.1590863249775225E-6</v>
      </c>
      <c r="N7044">
        <v>2.4046524618182019E-6</v>
      </c>
      <c r="O7044">
        <v>-5.2400662586826741E-7</v>
      </c>
      <c r="P7044">
        <v>-2.9286590876864693E-6</v>
      </c>
    </row>
    <row r="7045" spans="1:16" x14ac:dyDescent="0.2">
      <c r="A7045">
        <v>7337</v>
      </c>
      <c r="B7045">
        <v>0.99781512757808688</v>
      </c>
      <c r="C7045">
        <v>0.99781520912047539</v>
      </c>
      <c r="D7045">
        <v>0.99781445819068926</v>
      </c>
      <c r="E7045">
        <v>0.99781491711763703</v>
      </c>
      <c r="F7045">
        <v>0.997813898056362</v>
      </c>
      <c r="G7045">
        <v>8.154238850810458E-8</v>
      </c>
      <c r="H7045">
        <v>-6.6938739762267829E-7</v>
      </c>
      <c r="I7045">
        <v>-2.1046044984540657E-7</v>
      </c>
      <c r="J7045">
        <v>-1.229521724877003E-6</v>
      </c>
      <c r="K7045">
        <v>-7.5092978613078287E-7</v>
      </c>
      <c r="L7045">
        <v>-2.9200283835351115E-7</v>
      </c>
      <c r="M7045">
        <v>-1.3110641133851075E-6</v>
      </c>
      <c r="N7045">
        <v>4.5892694777727172E-7</v>
      </c>
      <c r="O7045">
        <v>-5.6013432725432466E-7</v>
      </c>
      <c r="P7045">
        <v>-1.0190612750315964E-6</v>
      </c>
    </row>
    <row r="7046" spans="1:16" x14ac:dyDescent="0.2">
      <c r="A7046">
        <v>7338</v>
      </c>
      <c r="B7046">
        <v>0.99829111112198732</v>
      </c>
      <c r="C7046">
        <v>0.99829048237570439</v>
      </c>
      <c r="D7046">
        <v>0.99829009072116459</v>
      </c>
      <c r="E7046">
        <v>0.99828980310343174</v>
      </c>
      <c r="F7046">
        <v>0.99828915180245303</v>
      </c>
      <c r="G7046">
        <v>-6.2874628292686197E-7</v>
      </c>
      <c r="H7046">
        <v>-1.0204008227265859E-6</v>
      </c>
      <c r="I7046">
        <v>-1.3080185555791601E-6</v>
      </c>
      <c r="J7046">
        <v>-1.9593195342837433E-6</v>
      </c>
      <c r="K7046">
        <v>-3.9165453979972398E-7</v>
      </c>
      <c r="L7046">
        <v>-6.7927227265229817E-7</v>
      </c>
      <c r="M7046">
        <v>-1.3305732513568813E-6</v>
      </c>
      <c r="N7046">
        <v>-2.8761773285257419E-7</v>
      </c>
      <c r="O7046">
        <v>-9.3891871155715734E-7</v>
      </c>
      <c r="P7046">
        <v>-6.5130097870458314E-7</v>
      </c>
    </row>
    <row r="7047" spans="1:16" x14ac:dyDescent="0.2">
      <c r="A7047">
        <v>7339</v>
      </c>
      <c r="B7047">
        <v>0.99776073198266624</v>
      </c>
      <c r="C7047">
        <v>0.99775956282281164</v>
      </c>
      <c r="D7047">
        <v>0.9977532664238371</v>
      </c>
      <c r="E7047">
        <v>0.99775521346915319</v>
      </c>
      <c r="F7047">
        <v>0.99774977599840586</v>
      </c>
      <c r="G7047">
        <v>-1.1691598545970905E-6</v>
      </c>
      <c r="H7047">
        <v>-7.4655588291339114E-6</v>
      </c>
      <c r="I7047">
        <v>-5.5185135130475516E-6</v>
      </c>
      <c r="J7047">
        <v>-1.0955984260374585E-5</v>
      </c>
      <c r="K7047">
        <v>-6.296398974536821E-6</v>
      </c>
      <c r="L7047">
        <v>-4.3493536584504611E-6</v>
      </c>
      <c r="M7047">
        <v>-9.7868244057774945E-6</v>
      </c>
      <c r="N7047">
        <v>1.9470453160863599E-6</v>
      </c>
      <c r="O7047">
        <v>-3.4904254312406735E-6</v>
      </c>
      <c r="P7047">
        <v>-5.4374707473270334E-6</v>
      </c>
    </row>
    <row r="7048" spans="1:16" x14ac:dyDescent="0.2">
      <c r="A7048">
        <v>734</v>
      </c>
      <c r="B7048">
        <v>0.99804499112429912</v>
      </c>
      <c r="C7048">
        <v>0.99804462307273423</v>
      </c>
      <c r="D7048">
        <v>0.99804442562071249</v>
      </c>
      <c r="E7048">
        <v>0.99804451984034259</v>
      </c>
      <c r="F7048">
        <v>0.9980441400503165</v>
      </c>
      <c r="G7048">
        <v>-3.6805156489183588E-7</v>
      </c>
      <c r="H7048">
        <v>-5.6550358662477151E-7</v>
      </c>
      <c r="I7048">
        <v>-4.7128395652684674E-7</v>
      </c>
      <c r="J7048">
        <v>-8.5107398262174172E-7</v>
      </c>
      <c r="K7048">
        <v>-1.9745202173293563E-7</v>
      </c>
      <c r="L7048">
        <v>-1.0323239163501086E-7</v>
      </c>
      <c r="M7048">
        <v>-4.8302241772990584E-7</v>
      </c>
      <c r="N7048">
        <v>9.4219630097924778E-8</v>
      </c>
      <c r="O7048">
        <v>-2.8557039599697021E-7</v>
      </c>
      <c r="P7048">
        <v>-3.7979002609489498E-7</v>
      </c>
    </row>
    <row r="7049" spans="1:16" x14ac:dyDescent="0.2">
      <c r="A7049">
        <v>7340</v>
      </c>
      <c r="B7049">
        <v>0.99734247264353104</v>
      </c>
      <c r="C7049">
        <v>0.99734246361882584</v>
      </c>
      <c r="D7049">
        <v>0.99734228626751764</v>
      </c>
      <c r="E7049">
        <v>0.99734276695843993</v>
      </c>
      <c r="F7049">
        <v>0.99734249376190454</v>
      </c>
      <c r="G7049">
        <v>-9.0247052053626931E-9</v>
      </c>
      <c r="H7049">
        <v>-1.8637601340021348E-7</v>
      </c>
      <c r="I7049">
        <v>2.9431490888853773E-7</v>
      </c>
      <c r="J7049">
        <v>2.111837349438872E-8</v>
      </c>
      <c r="K7049">
        <v>-1.7735130819485079E-7</v>
      </c>
      <c r="L7049">
        <v>3.0333961409390042E-7</v>
      </c>
      <c r="M7049">
        <v>3.0143078699751413E-8</v>
      </c>
      <c r="N7049">
        <v>4.8069092228875121E-7</v>
      </c>
      <c r="O7049">
        <v>2.074943868946022E-7</v>
      </c>
      <c r="P7049">
        <v>-2.7319653539414901E-7</v>
      </c>
    </row>
    <row r="7050" spans="1:16" x14ac:dyDescent="0.2">
      <c r="A7050">
        <v>7341</v>
      </c>
      <c r="B7050">
        <v>0.99772754185948631</v>
      </c>
      <c r="C7050">
        <v>0.99772656635077717</v>
      </c>
      <c r="D7050">
        <v>0.99772617071159009</v>
      </c>
      <c r="E7050">
        <v>0.99772640691695968</v>
      </c>
      <c r="F7050">
        <v>0.99772596691726512</v>
      </c>
      <c r="G7050">
        <v>-9.7550870914453469E-7</v>
      </c>
      <c r="H7050">
        <v>-1.3711478962230572E-6</v>
      </c>
      <c r="I7050">
        <v>-1.1349425266260482E-6</v>
      </c>
      <c r="J7050">
        <v>-1.5749422211941422E-6</v>
      </c>
      <c r="K7050">
        <v>-3.9563918707852253E-7</v>
      </c>
      <c r="L7050">
        <v>-1.5943381748151353E-7</v>
      </c>
      <c r="M7050">
        <v>-5.9943351204960749E-7</v>
      </c>
      <c r="N7050">
        <v>2.36205369597009E-7</v>
      </c>
      <c r="O7050">
        <v>-2.0379432497108496E-7</v>
      </c>
      <c r="P7050">
        <v>-4.3999969456809396E-7</v>
      </c>
    </row>
    <row r="7051" spans="1:16" x14ac:dyDescent="0.2">
      <c r="A7051">
        <v>7342</v>
      </c>
      <c r="B7051">
        <v>0.99748099680416469</v>
      </c>
      <c r="C7051">
        <v>0.99748082735224985</v>
      </c>
      <c r="D7051">
        <v>0.99748044530841729</v>
      </c>
      <c r="E7051">
        <v>0.99748015987831873</v>
      </c>
      <c r="F7051">
        <v>0.99747975440852799</v>
      </c>
      <c r="G7051">
        <v>-1.6945191483319633E-7</v>
      </c>
      <c r="H7051">
        <v>-5.5149574740287477E-7</v>
      </c>
      <c r="I7051">
        <v>-8.3692584595951303E-7</v>
      </c>
      <c r="J7051">
        <v>-1.2423956367024758E-6</v>
      </c>
      <c r="K7051">
        <v>-3.8204383256967844E-7</v>
      </c>
      <c r="L7051">
        <v>-6.674739311263167E-7</v>
      </c>
      <c r="M7051">
        <v>-1.0729437218692794E-6</v>
      </c>
      <c r="N7051">
        <v>-2.8543009855663826E-7</v>
      </c>
      <c r="O7051">
        <v>-6.90899889299601E-7</v>
      </c>
      <c r="P7051">
        <v>-4.0546979074296274E-7</v>
      </c>
    </row>
    <row r="7052" spans="1:16" x14ac:dyDescent="0.2">
      <c r="A7052">
        <v>7343</v>
      </c>
      <c r="B7052">
        <v>0.99740736992962853</v>
      </c>
      <c r="C7052">
        <v>0.99740574303116059</v>
      </c>
      <c r="D7052">
        <v>0.99740388485367992</v>
      </c>
      <c r="E7052">
        <v>0.99740271576522543</v>
      </c>
      <c r="F7052">
        <v>0.9974005823896539</v>
      </c>
      <c r="G7052">
        <v>-1.626898467943505E-6</v>
      </c>
      <c r="H7052">
        <v>-3.4850759486060312E-6</v>
      </c>
      <c r="I7052">
        <v>-4.6541644030950735E-6</v>
      </c>
      <c r="J7052">
        <v>-6.7875399746286647E-6</v>
      </c>
      <c r="K7052">
        <v>-1.8581774806625262E-6</v>
      </c>
      <c r="L7052">
        <v>-3.0272659351515685E-6</v>
      </c>
      <c r="M7052">
        <v>-5.1606415066851596E-6</v>
      </c>
      <c r="N7052">
        <v>-1.1690884544890423E-6</v>
      </c>
      <c r="O7052">
        <v>-3.3024640260226334E-6</v>
      </c>
      <c r="P7052">
        <v>-2.1333755715335911E-6</v>
      </c>
    </row>
    <row r="7053" spans="1:16" x14ac:dyDescent="0.2">
      <c r="A7053">
        <v>7344</v>
      </c>
      <c r="B7053">
        <v>0.99769658561855457</v>
      </c>
      <c r="C7053">
        <v>0.997695909268286</v>
      </c>
      <c r="D7053">
        <v>0.99769469310459413</v>
      </c>
      <c r="E7053">
        <v>0.99769458252039445</v>
      </c>
      <c r="F7053">
        <v>0.99769358170765698</v>
      </c>
      <c r="G7053">
        <v>-6.7635026856915914E-7</v>
      </c>
      <c r="H7053">
        <v>-1.8925139604331065E-6</v>
      </c>
      <c r="I7053">
        <v>-2.0030981601193432E-6</v>
      </c>
      <c r="J7053">
        <v>-3.003910897581008E-6</v>
      </c>
      <c r="K7053">
        <v>-1.2161636918639473E-6</v>
      </c>
      <c r="L7053">
        <v>-1.326747891550184E-6</v>
      </c>
      <c r="M7053">
        <v>-2.3275606290118489E-6</v>
      </c>
      <c r="N7053">
        <v>-1.1058419968623667E-7</v>
      </c>
      <c r="O7053">
        <v>-1.1113969371479016E-6</v>
      </c>
      <c r="P7053">
        <v>-1.0008127374616649E-6</v>
      </c>
    </row>
    <row r="7054" spans="1:16" x14ac:dyDescent="0.2">
      <c r="A7054">
        <v>7345</v>
      </c>
      <c r="B7054">
        <v>0.99771720927212182</v>
      </c>
      <c r="C7054">
        <v>0.99771742564068966</v>
      </c>
      <c r="D7054">
        <v>0.99771717495362156</v>
      </c>
      <c r="E7054">
        <v>0.99771806232999294</v>
      </c>
      <c r="F7054">
        <v>0.9977176328078633</v>
      </c>
      <c r="G7054">
        <v>2.1636856784024161E-7</v>
      </c>
      <c r="H7054">
        <v>-3.4318500263808005E-8</v>
      </c>
      <c r="I7054">
        <v>8.530578711196668E-7</v>
      </c>
      <c r="J7054">
        <v>4.235357414783536E-7</v>
      </c>
      <c r="K7054">
        <v>-2.5068706810404962E-7</v>
      </c>
      <c r="L7054">
        <v>6.3668930327942519E-7</v>
      </c>
      <c r="M7054">
        <v>2.0716717363811199E-7</v>
      </c>
      <c r="N7054">
        <v>8.873763713834748E-7</v>
      </c>
      <c r="O7054">
        <v>4.5785424174216161E-7</v>
      </c>
      <c r="P7054">
        <v>-4.295221296413132E-7</v>
      </c>
    </row>
    <row r="7055" spans="1:16" x14ac:dyDescent="0.2">
      <c r="A7055">
        <v>7346</v>
      </c>
      <c r="B7055">
        <v>0.997504046347926</v>
      </c>
      <c r="C7055">
        <v>0.99750361193160308</v>
      </c>
      <c r="D7055">
        <v>0.99750176945772751</v>
      </c>
      <c r="E7055">
        <v>0.99750285399064698</v>
      </c>
      <c r="F7055">
        <v>0.99750065997644055</v>
      </c>
      <c r="G7055">
        <v>-4.3441632291418841E-7</v>
      </c>
      <c r="H7055">
        <v>-2.2768901984937528E-6</v>
      </c>
      <c r="I7055">
        <v>-1.1923572790228931E-6</v>
      </c>
      <c r="J7055">
        <v>-3.3863714854476257E-6</v>
      </c>
      <c r="K7055">
        <v>-1.8424738755795644E-6</v>
      </c>
      <c r="L7055">
        <v>-7.5794095610870471E-7</v>
      </c>
      <c r="M7055">
        <v>-2.9519551625334373E-6</v>
      </c>
      <c r="N7055">
        <v>1.0845329194708597E-6</v>
      </c>
      <c r="O7055">
        <v>-1.1094812869538728E-6</v>
      </c>
      <c r="P7055">
        <v>-2.1940142064247325E-6</v>
      </c>
    </row>
    <row r="7056" spans="1:16" x14ac:dyDescent="0.2">
      <c r="A7056">
        <v>7347</v>
      </c>
      <c r="B7056">
        <v>0.99681374370593867</v>
      </c>
      <c r="C7056">
        <v>0.99681283231007112</v>
      </c>
      <c r="D7056">
        <v>0.99681037270949746</v>
      </c>
      <c r="E7056">
        <v>0.9968131048671014</v>
      </c>
      <c r="F7056">
        <v>0.99681045059646378</v>
      </c>
      <c r="G7056">
        <v>-9.113958675532885E-7</v>
      </c>
      <c r="H7056">
        <v>-3.3709964412098614E-6</v>
      </c>
      <c r="I7056">
        <v>-6.3883883727466895E-7</v>
      </c>
      <c r="J7056">
        <v>-3.2931094748889223E-6</v>
      </c>
      <c r="K7056">
        <v>-2.4596005736565729E-6</v>
      </c>
      <c r="L7056">
        <v>2.7255703027861955E-7</v>
      </c>
      <c r="M7056">
        <v>-2.3817136073356338E-6</v>
      </c>
      <c r="N7056">
        <v>2.7321576039351925E-6</v>
      </c>
      <c r="O7056">
        <v>7.7886966320939166E-8</v>
      </c>
      <c r="P7056">
        <v>-2.6542706376142533E-6</v>
      </c>
    </row>
    <row r="7057" spans="1:16" x14ac:dyDescent="0.2">
      <c r="A7057">
        <v>7348</v>
      </c>
      <c r="B7057">
        <v>0.99786208982562941</v>
      </c>
      <c r="C7057">
        <v>0.99786158704054717</v>
      </c>
      <c r="D7057">
        <v>0.99785979669941349</v>
      </c>
      <c r="E7057">
        <v>0.99786157513183937</v>
      </c>
      <c r="F7057">
        <v>0.99785929744094626</v>
      </c>
      <c r="G7057">
        <v>-5.0278508223478013E-7</v>
      </c>
      <c r="H7057">
        <v>-2.2931262159131549E-6</v>
      </c>
      <c r="I7057">
        <v>-5.1469379003243887E-7</v>
      </c>
      <c r="J7057">
        <v>-2.7923846831479082E-6</v>
      </c>
      <c r="K7057">
        <v>-1.7903411336783748E-6</v>
      </c>
      <c r="L7057">
        <v>-1.1908707797658735E-8</v>
      </c>
      <c r="M7057">
        <v>-2.2895996009131281E-6</v>
      </c>
      <c r="N7057">
        <v>1.778432425880716E-6</v>
      </c>
      <c r="O7057">
        <v>-4.9925846723475331E-7</v>
      </c>
      <c r="P7057">
        <v>-2.2776908931154694E-6</v>
      </c>
    </row>
    <row r="7058" spans="1:16" x14ac:dyDescent="0.2">
      <c r="A7058">
        <v>7349</v>
      </c>
      <c r="B7058">
        <v>0.9975874334723096</v>
      </c>
      <c r="C7058">
        <v>0.99758506316955875</v>
      </c>
      <c r="D7058">
        <v>0.9975831564400055</v>
      </c>
      <c r="E7058">
        <v>0.9975771810680637</v>
      </c>
      <c r="F7058">
        <v>0.99757587350453636</v>
      </c>
      <c r="G7058">
        <v>-2.3703027508537033E-6</v>
      </c>
      <c r="H7058">
        <v>-4.277032304100814E-6</v>
      </c>
      <c r="I7058">
        <v>-1.0252404245902902E-5</v>
      </c>
      <c r="J7058">
        <v>-1.155996777324475E-5</v>
      </c>
      <c r="K7058">
        <v>-1.9067295532471107E-6</v>
      </c>
      <c r="L7058">
        <v>-7.8821014950491985E-6</v>
      </c>
      <c r="M7058">
        <v>-9.189665022391047E-6</v>
      </c>
      <c r="N7058">
        <v>-5.9753719418020879E-6</v>
      </c>
      <c r="O7058">
        <v>-7.2829354691439363E-6</v>
      </c>
      <c r="P7058">
        <v>-1.3075635273418484E-6</v>
      </c>
    </row>
    <row r="7059" spans="1:16" x14ac:dyDescent="0.2">
      <c r="A7059">
        <v>735</v>
      </c>
      <c r="B7059">
        <v>0.99815514120698967</v>
      </c>
      <c r="C7059">
        <v>0.99815480631987408</v>
      </c>
      <c r="D7059">
        <v>0.99815392472426367</v>
      </c>
      <c r="E7059">
        <v>0.99815365159628078</v>
      </c>
      <c r="F7059">
        <v>0.99815311185550115</v>
      </c>
      <c r="G7059">
        <v>-3.3488711559392925E-7</v>
      </c>
      <c r="H7059">
        <v>-1.2164827259963928E-6</v>
      </c>
      <c r="I7059">
        <v>-1.4896107088935295E-6</v>
      </c>
      <c r="J7059">
        <v>-2.0293514885194597E-6</v>
      </c>
      <c r="K7059">
        <v>-8.8159561040246359E-7</v>
      </c>
      <c r="L7059">
        <v>-1.1547235932996003E-6</v>
      </c>
      <c r="M7059">
        <v>-1.6944643729255304E-6</v>
      </c>
      <c r="N7059">
        <v>-2.7312798289713669E-7</v>
      </c>
      <c r="O7059">
        <v>-8.1286876252306683E-7</v>
      </c>
      <c r="P7059">
        <v>-5.3974077962593014E-7</v>
      </c>
    </row>
    <row r="7060" spans="1:16" x14ac:dyDescent="0.2">
      <c r="A7060">
        <v>7350</v>
      </c>
      <c r="B7060">
        <v>0.99752935967854461</v>
      </c>
      <c r="C7060">
        <v>0.99752715243725665</v>
      </c>
      <c r="D7060">
        <v>0.99752597535708754</v>
      </c>
      <c r="E7060">
        <v>0.99752173285028667</v>
      </c>
      <c r="F7060">
        <v>0.99752081435474671</v>
      </c>
      <c r="G7060">
        <v>-2.2072412879658998E-6</v>
      </c>
      <c r="H7060">
        <v>-3.3843214570783431E-6</v>
      </c>
      <c r="I7060">
        <v>-7.6268282579450286E-6</v>
      </c>
      <c r="J7060">
        <v>-8.5453237979038477E-6</v>
      </c>
      <c r="K7060">
        <v>-1.1770801691124433E-6</v>
      </c>
      <c r="L7060">
        <v>-5.4195869699791288E-6</v>
      </c>
      <c r="M7060">
        <v>-6.3380825099379479E-6</v>
      </c>
      <c r="N7060">
        <v>-4.2425068008666855E-6</v>
      </c>
      <c r="O7060">
        <v>-5.1610023408255046E-6</v>
      </c>
      <c r="P7060">
        <v>-9.1849553995881905E-7</v>
      </c>
    </row>
    <row r="7061" spans="1:16" x14ac:dyDescent="0.2">
      <c r="A7061">
        <v>7351</v>
      </c>
      <c r="B7061">
        <v>0.99759740238504224</v>
      </c>
      <c r="C7061">
        <v>0.99759513965023272</v>
      </c>
      <c r="D7061">
        <v>0.99759428127856264</v>
      </c>
      <c r="E7061">
        <v>0.99758743524726812</v>
      </c>
      <c r="F7061">
        <v>0.99758675191566104</v>
      </c>
      <c r="G7061">
        <v>-2.2627348095216604E-6</v>
      </c>
      <c r="H7061">
        <v>-3.121106479597735E-6</v>
      </c>
      <c r="I7061">
        <v>-9.9671377741250566E-6</v>
      </c>
      <c r="J7061">
        <v>-1.0650469381201511E-5</v>
      </c>
      <c r="K7061">
        <v>-8.5837167007607462E-7</v>
      </c>
      <c r="L7061">
        <v>-7.7044029646033962E-6</v>
      </c>
      <c r="M7061">
        <v>-8.3877345716798501E-6</v>
      </c>
      <c r="N7061">
        <v>-6.8460312945273216E-6</v>
      </c>
      <c r="O7061">
        <v>-7.5293629016037755E-6</v>
      </c>
      <c r="P7061">
        <v>-6.8333160707645391E-7</v>
      </c>
    </row>
    <row r="7062" spans="1:16" x14ac:dyDescent="0.2">
      <c r="A7062">
        <v>7352</v>
      </c>
      <c r="B7062">
        <v>0.99687758993391251</v>
      </c>
      <c r="C7062">
        <v>0.99687605021088566</v>
      </c>
      <c r="D7062">
        <v>0.9968745430649576</v>
      </c>
      <c r="E7062">
        <v>0.99687709635404831</v>
      </c>
      <c r="F7062">
        <v>0.99687493538128158</v>
      </c>
      <c r="G7062">
        <v>-1.5397230268554551E-6</v>
      </c>
      <c r="H7062">
        <v>-3.0468689549145722E-6</v>
      </c>
      <c r="I7062">
        <v>-4.935798642025091E-7</v>
      </c>
      <c r="J7062">
        <v>-2.654552630931839E-6</v>
      </c>
      <c r="K7062">
        <v>-1.5071459280591171E-6</v>
      </c>
      <c r="L7062">
        <v>1.046143162652946E-6</v>
      </c>
      <c r="M7062">
        <v>-1.1148296040763839E-6</v>
      </c>
      <c r="N7062">
        <v>2.5532890907120631E-6</v>
      </c>
      <c r="O7062">
        <v>3.9231632398273319E-7</v>
      </c>
      <c r="P7062">
        <v>-2.1609727667293299E-6</v>
      </c>
    </row>
    <row r="7063" spans="1:16" x14ac:dyDescent="0.2">
      <c r="A7063">
        <v>7353</v>
      </c>
      <c r="B7063">
        <v>0.99646988415278615</v>
      </c>
      <c r="C7063">
        <v>0.99647045622461394</v>
      </c>
      <c r="D7063">
        <v>0.99647134098456125</v>
      </c>
      <c r="E7063">
        <v>0.99647465026297455</v>
      </c>
      <c r="F7063">
        <v>0.99647415869527622</v>
      </c>
      <c r="G7063">
        <v>5.7207182779794863E-7</v>
      </c>
      <c r="H7063">
        <v>1.4568317751040283E-6</v>
      </c>
      <c r="I7063">
        <v>4.7661101884033386E-6</v>
      </c>
      <c r="J7063">
        <v>4.2745424900791917E-6</v>
      </c>
      <c r="K7063">
        <v>8.8475994730607965E-7</v>
      </c>
      <c r="L7063">
        <v>4.1940383606053899E-6</v>
      </c>
      <c r="M7063">
        <v>3.7024706622812431E-6</v>
      </c>
      <c r="N7063">
        <v>3.3092784132993103E-6</v>
      </c>
      <c r="O7063">
        <v>2.8177107149751635E-6</v>
      </c>
      <c r="P7063">
        <v>-4.9156769832414682E-7</v>
      </c>
    </row>
    <row r="7064" spans="1:16" x14ac:dyDescent="0.2">
      <c r="A7064">
        <v>7354</v>
      </c>
      <c r="B7064">
        <v>0.99242830716661035</v>
      </c>
      <c r="C7064">
        <v>0.99243066311058892</v>
      </c>
      <c r="D7064">
        <v>0.99244012377626478</v>
      </c>
      <c r="E7064">
        <v>0.99244010788079873</v>
      </c>
      <c r="F7064">
        <v>0.99244906664124777</v>
      </c>
      <c r="G7064">
        <v>2.3559439785714176E-6</v>
      </c>
      <c r="H7064">
        <v>1.1816609654435872E-5</v>
      </c>
      <c r="I7064">
        <v>1.1800714188381356E-5</v>
      </c>
      <c r="J7064">
        <v>2.0759474637421782E-5</v>
      </c>
      <c r="K7064">
        <v>9.4606656758644547E-6</v>
      </c>
      <c r="L7064">
        <v>9.4447702098099384E-6</v>
      </c>
      <c r="M7064">
        <v>1.8403530658850364E-5</v>
      </c>
      <c r="N7064">
        <v>-1.5895466054516305E-8</v>
      </c>
      <c r="O7064">
        <v>8.9428649829859097E-6</v>
      </c>
      <c r="P7064">
        <v>8.958760449040426E-6</v>
      </c>
    </row>
    <row r="7065" spans="1:16" x14ac:dyDescent="0.2">
      <c r="A7065">
        <v>7355</v>
      </c>
      <c r="B7065">
        <v>0.99725752647120502</v>
      </c>
      <c r="C7065">
        <v>0.99725415413399421</v>
      </c>
      <c r="D7065">
        <v>0.99724858126056548</v>
      </c>
      <c r="E7065">
        <v>0.99724694076702369</v>
      </c>
      <c r="F7065">
        <v>0.99724187141976461</v>
      </c>
      <c r="G7065">
        <v>-3.3723372108163119E-6</v>
      </c>
      <c r="H7065">
        <v>-8.945210639543788E-6</v>
      </c>
      <c r="I7065">
        <v>-1.0585704181331757E-5</v>
      </c>
      <c r="J7065">
        <v>-1.5655051440410794E-5</v>
      </c>
      <c r="K7065">
        <v>-5.5728734287274762E-6</v>
      </c>
      <c r="L7065">
        <v>-7.2133669705154446E-6</v>
      </c>
      <c r="M7065">
        <v>-1.2282714229594482E-5</v>
      </c>
      <c r="N7065">
        <v>-1.6404935417879685E-6</v>
      </c>
      <c r="O7065">
        <v>-6.7098408008670063E-6</v>
      </c>
      <c r="P7065">
        <v>-5.0693472590790378E-6</v>
      </c>
    </row>
    <row r="7066" spans="1:16" x14ac:dyDescent="0.2">
      <c r="A7066">
        <v>7356</v>
      </c>
      <c r="B7066">
        <v>0.99779433840473486</v>
      </c>
      <c r="C7066">
        <v>0.99779297935164746</v>
      </c>
      <c r="D7066">
        <v>0.99778748300767406</v>
      </c>
      <c r="E7066">
        <v>0.99779064721234345</v>
      </c>
      <c r="F7066">
        <v>0.99778528160320934</v>
      </c>
      <c r="G7066">
        <v>-1.359053087401918E-6</v>
      </c>
      <c r="H7066">
        <v>-6.8553970608009607E-6</v>
      </c>
      <c r="I7066">
        <v>-3.691192391408471E-6</v>
      </c>
      <c r="J7066">
        <v>-9.0568015255199086E-6</v>
      </c>
      <c r="K7066">
        <v>-5.4963439733990427E-6</v>
      </c>
      <c r="L7066">
        <v>-2.332139304006553E-6</v>
      </c>
      <c r="M7066">
        <v>-7.6977484381179906E-6</v>
      </c>
      <c r="N7066">
        <v>3.1642046693924897E-6</v>
      </c>
      <c r="O7066">
        <v>-2.2014044647189479E-6</v>
      </c>
      <c r="P7066">
        <v>-5.3656091341114376E-6</v>
      </c>
    </row>
    <row r="7067" spans="1:16" x14ac:dyDescent="0.2">
      <c r="A7067">
        <v>7357</v>
      </c>
      <c r="B7067">
        <v>0.98130107034105896</v>
      </c>
      <c r="C7067">
        <v>0.98131294168687444</v>
      </c>
      <c r="D7067">
        <v>0.98132882644734032</v>
      </c>
      <c r="E7067">
        <v>0.98133001737464065</v>
      </c>
      <c r="F7067">
        <v>0.98134239428803549</v>
      </c>
      <c r="G7067">
        <v>1.1871345815483991E-5</v>
      </c>
      <c r="H7067">
        <v>2.7756106281362491E-5</v>
      </c>
      <c r="I7067">
        <v>2.894703358169437E-5</v>
      </c>
      <c r="J7067">
        <v>4.1323946976534742E-5</v>
      </c>
      <c r="K7067">
        <v>1.58847604658785E-5</v>
      </c>
      <c r="L7067">
        <v>1.7075687766210379E-5</v>
      </c>
      <c r="M7067">
        <v>2.9452601161050751E-5</v>
      </c>
      <c r="N7067">
        <v>1.1909273003318788E-6</v>
      </c>
      <c r="O7067">
        <v>1.3567840695172251E-5</v>
      </c>
      <c r="P7067">
        <v>1.2376913394840372E-5</v>
      </c>
    </row>
    <row r="7068" spans="1:16" x14ac:dyDescent="0.2">
      <c r="A7068">
        <v>7358</v>
      </c>
      <c r="B7068">
        <v>0.99617769552389068</v>
      </c>
      <c r="C7068">
        <v>0.9961776943726478</v>
      </c>
      <c r="D7068">
        <v>0.99616830114512556</v>
      </c>
      <c r="E7068">
        <v>0.99617714913670929</v>
      </c>
      <c r="F7068">
        <v>0.9961696139539763</v>
      </c>
      <c r="G7068">
        <v>-1.151242878805192E-9</v>
      </c>
      <c r="H7068">
        <v>-9.3943787651262767E-6</v>
      </c>
      <c r="I7068">
        <v>-5.4638718138821929E-7</v>
      </c>
      <c r="J7068">
        <v>-8.0815699143865771E-6</v>
      </c>
      <c r="K7068">
        <v>-9.3932275222474715E-6</v>
      </c>
      <c r="L7068">
        <v>-5.452359385094141E-7</v>
      </c>
      <c r="M7068">
        <v>-8.0804186715077719E-6</v>
      </c>
      <c r="N7068">
        <v>8.8479915837380574E-6</v>
      </c>
      <c r="O7068">
        <v>1.3128088507396996E-6</v>
      </c>
      <c r="P7068">
        <v>-7.5351827329983578E-6</v>
      </c>
    </row>
    <row r="7069" spans="1:16" x14ac:dyDescent="0.2">
      <c r="A7069">
        <v>7359</v>
      </c>
      <c r="B7069">
        <v>0.99734966789342827</v>
      </c>
      <c r="C7069">
        <v>0.9973465468654128</v>
      </c>
      <c r="D7069">
        <v>0.99733955106852579</v>
      </c>
      <c r="E7069">
        <v>0.99733737524221966</v>
      </c>
      <c r="F7069">
        <v>0.99733098940118214</v>
      </c>
      <c r="G7069">
        <v>-3.1210280154736481E-6</v>
      </c>
      <c r="H7069">
        <v>-1.0116824902484112E-5</v>
      </c>
      <c r="I7069">
        <v>-1.2292651208611893E-5</v>
      </c>
      <c r="J7069">
        <v>-1.8678492246126943E-5</v>
      </c>
      <c r="K7069">
        <v>-6.9957968870104636E-6</v>
      </c>
      <c r="L7069">
        <v>-9.1716231931382453E-6</v>
      </c>
      <c r="M7069">
        <v>-1.5557464230653295E-5</v>
      </c>
      <c r="N7069">
        <v>-2.1758263061277816E-6</v>
      </c>
      <c r="O7069">
        <v>-8.5616673436428314E-6</v>
      </c>
      <c r="P7069">
        <v>-6.3858410375150498E-6</v>
      </c>
    </row>
    <row r="7070" spans="1:16" x14ac:dyDescent="0.2">
      <c r="A7070">
        <v>736</v>
      </c>
      <c r="B7070">
        <v>0.99917691340478987</v>
      </c>
      <c r="C7070">
        <v>0.99917685141663604</v>
      </c>
      <c r="D7070">
        <v>0.99917693313030587</v>
      </c>
      <c r="E7070">
        <v>0.99917679370514889</v>
      </c>
      <c r="F7070">
        <v>0.99917684569123111</v>
      </c>
      <c r="G7070">
        <v>-6.1988153832182036E-8</v>
      </c>
      <c r="H7070">
        <v>1.9725515998381127E-8</v>
      </c>
      <c r="I7070">
        <v>-1.1969964097691133E-7</v>
      </c>
      <c r="J7070">
        <v>-6.7713558760118531E-8</v>
      </c>
      <c r="K7070">
        <v>8.1713669830563163E-8</v>
      </c>
      <c r="L7070">
        <v>-5.771148714472929E-8</v>
      </c>
      <c r="M7070">
        <v>-5.7254049279364949E-9</v>
      </c>
      <c r="N7070">
        <v>-1.3942515697529245E-7</v>
      </c>
      <c r="O7070">
        <v>-8.7439074758499657E-8</v>
      </c>
      <c r="P7070">
        <v>5.1986082216792795E-8</v>
      </c>
    </row>
    <row r="7071" spans="1:16" x14ac:dyDescent="0.2">
      <c r="A7071">
        <v>7360</v>
      </c>
      <c r="B7071">
        <v>0.99764536540436288</v>
      </c>
      <c r="C7071">
        <v>0.99764469296524905</v>
      </c>
      <c r="D7071">
        <v>0.99764331007734475</v>
      </c>
      <c r="E7071">
        <v>0.99764367761789685</v>
      </c>
      <c r="F7071">
        <v>0.99764210245619012</v>
      </c>
      <c r="G7071">
        <v>-6.7243911383574329E-7</v>
      </c>
      <c r="H7071">
        <v>-2.0553270181355998E-6</v>
      </c>
      <c r="I7071">
        <v>-1.6877864660314046E-6</v>
      </c>
      <c r="J7071">
        <v>-3.2629481727664E-6</v>
      </c>
      <c r="K7071">
        <v>-1.3828879042998565E-6</v>
      </c>
      <c r="L7071">
        <v>-1.0153473521956613E-6</v>
      </c>
      <c r="M7071">
        <v>-2.5905090589306567E-6</v>
      </c>
      <c r="N7071">
        <v>3.6754055210419523E-7</v>
      </c>
      <c r="O7071">
        <v>-1.2076211546308002E-6</v>
      </c>
      <c r="P7071">
        <v>-1.5751617067349954E-6</v>
      </c>
    </row>
    <row r="7072" spans="1:16" x14ac:dyDescent="0.2">
      <c r="A7072">
        <v>7361</v>
      </c>
      <c r="B7072">
        <v>0.9984147018498396</v>
      </c>
      <c r="C7072">
        <v>0.99841437926297683</v>
      </c>
      <c r="D7072">
        <v>0.99841407043111674</v>
      </c>
      <c r="E7072">
        <v>0.99841473448673279</v>
      </c>
      <c r="F7072">
        <v>0.99841433190955797</v>
      </c>
      <c r="G7072">
        <v>-3.225868627776407E-7</v>
      </c>
      <c r="H7072">
        <v>-6.3141872286287537E-7</v>
      </c>
      <c r="I7072">
        <v>3.2636893187998339E-8</v>
      </c>
      <c r="J7072">
        <v>-3.6994028163039872E-7</v>
      </c>
      <c r="K7072">
        <v>-3.0883186008523467E-7</v>
      </c>
      <c r="L7072">
        <v>3.5522375596563904E-7</v>
      </c>
      <c r="M7072">
        <v>-4.7353418852758011E-8</v>
      </c>
      <c r="N7072">
        <v>6.6405561605087371E-7</v>
      </c>
      <c r="O7072">
        <v>2.6147844123247665E-7</v>
      </c>
      <c r="P7072">
        <v>-4.0257717481839705E-7</v>
      </c>
    </row>
    <row r="7073" spans="1:16" x14ac:dyDescent="0.2">
      <c r="A7073">
        <v>7362</v>
      </c>
      <c r="B7073">
        <v>0.99743541060772767</v>
      </c>
      <c r="C7073">
        <v>0.99743335173162773</v>
      </c>
      <c r="D7073">
        <v>0.99743124944729578</v>
      </c>
      <c r="E7073">
        <v>0.99743114979988134</v>
      </c>
      <c r="F7073">
        <v>0.99742887922223644</v>
      </c>
      <c r="G7073">
        <v>-2.0588760999418199E-6</v>
      </c>
      <c r="H7073">
        <v>-4.1611604318925188E-6</v>
      </c>
      <c r="I7073">
        <v>-4.2608078463235444E-6</v>
      </c>
      <c r="J7073">
        <v>-6.531385491226338E-6</v>
      </c>
      <c r="K7073">
        <v>-2.102284331950699E-6</v>
      </c>
      <c r="L7073">
        <v>-2.2019317463817245E-6</v>
      </c>
      <c r="M7073">
        <v>-4.4725093912845182E-6</v>
      </c>
      <c r="N7073">
        <v>-9.9647414431025538E-8</v>
      </c>
      <c r="O7073">
        <v>-2.3702250593338192E-6</v>
      </c>
      <c r="P7073">
        <v>-2.2705776449027937E-6</v>
      </c>
    </row>
    <row r="7074" spans="1:16" x14ac:dyDescent="0.2">
      <c r="A7074">
        <v>7363</v>
      </c>
      <c r="B7074">
        <v>0.99802933625399426</v>
      </c>
      <c r="C7074">
        <v>0.99802905542695852</v>
      </c>
      <c r="D7074">
        <v>0.99802806252236687</v>
      </c>
      <c r="E7074">
        <v>0.99802900423971175</v>
      </c>
      <c r="F7074">
        <v>0.99802828020967504</v>
      </c>
      <c r="G7074">
        <v>-2.8082703573684142E-7</v>
      </c>
      <c r="H7074">
        <v>-1.2737316273936372E-6</v>
      </c>
      <c r="I7074">
        <v>-3.3201428251139475E-7</v>
      </c>
      <c r="J7074">
        <v>-1.0560443192142444E-6</v>
      </c>
      <c r="K7074">
        <v>-9.9290459165679579E-7</v>
      </c>
      <c r="L7074">
        <v>-5.118724677455333E-8</v>
      </c>
      <c r="M7074">
        <v>-7.7521728347740293E-7</v>
      </c>
      <c r="N7074">
        <v>9.4171734488224246E-7</v>
      </c>
      <c r="O7074">
        <v>2.1768730817939286E-7</v>
      </c>
      <c r="P7074">
        <v>-7.240300367028496E-7</v>
      </c>
    </row>
    <row r="7075" spans="1:16" x14ac:dyDescent="0.2">
      <c r="A7075">
        <v>7364</v>
      </c>
      <c r="B7075">
        <v>0.99060955322991184</v>
      </c>
      <c r="C7075">
        <v>0.99061553603139496</v>
      </c>
      <c r="D7075">
        <v>0.99062865067308281</v>
      </c>
      <c r="E7075">
        <v>0.99063599558843018</v>
      </c>
      <c r="F7075">
        <v>0.99064704315391949</v>
      </c>
      <c r="G7075">
        <v>5.9828014831175835E-6</v>
      </c>
      <c r="H7075">
        <v>1.9097443170967843E-5</v>
      </c>
      <c r="I7075">
        <v>2.6442358518341536E-5</v>
      </c>
      <c r="J7075">
        <v>3.7489924007649833E-5</v>
      </c>
      <c r="K7075">
        <v>1.3114641687850259E-5</v>
      </c>
      <c r="L7075">
        <v>2.0459557035223952E-5</v>
      </c>
      <c r="M7075">
        <v>3.1507122524532249E-5</v>
      </c>
      <c r="N7075">
        <v>7.3449153473736928E-6</v>
      </c>
      <c r="O7075">
        <v>1.839248083668199E-5</v>
      </c>
      <c r="P7075">
        <v>1.1047565489308298E-5</v>
      </c>
    </row>
    <row r="7076" spans="1:16" x14ac:dyDescent="0.2">
      <c r="A7076">
        <v>7365</v>
      </c>
      <c r="B7076">
        <v>0.99766078952169213</v>
      </c>
      <c r="C7076">
        <v>0.99765892134167755</v>
      </c>
      <c r="D7076">
        <v>0.99765277298117649</v>
      </c>
      <c r="E7076">
        <v>0.99765135005314487</v>
      </c>
      <c r="F7076">
        <v>0.99764634289073562</v>
      </c>
      <c r="G7076">
        <v>-1.8681800145747829E-6</v>
      </c>
      <c r="H7076">
        <v>-8.0165405156318315E-6</v>
      </c>
      <c r="I7076">
        <v>-9.4394685472565243E-6</v>
      </c>
      <c r="J7076">
        <v>-1.4446630956510553E-5</v>
      </c>
      <c r="K7076">
        <v>-6.1483605010570486E-6</v>
      </c>
      <c r="L7076">
        <v>-7.5712885326817414E-6</v>
      </c>
      <c r="M7076">
        <v>-1.257845094193577E-5</v>
      </c>
      <c r="N7076">
        <v>-1.4229280316246928E-6</v>
      </c>
      <c r="O7076">
        <v>-6.4300904408787218E-6</v>
      </c>
      <c r="P7076">
        <v>-5.007162409254029E-6</v>
      </c>
    </row>
    <row r="7077" spans="1:16" x14ac:dyDescent="0.2">
      <c r="A7077">
        <v>7366</v>
      </c>
      <c r="B7077">
        <v>0.99729030779289796</v>
      </c>
      <c r="C7077">
        <v>0.99728956144655412</v>
      </c>
      <c r="D7077">
        <v>0.99728937517063143</v>
      </c>
      <c r="E7077">
        <v>0.99728828301632511</v>
      </c>
      <c r="F7077">
        <v>0.99728830319265072</v>
      </c>
      <c r="G7077">
        <v>-7.4634634383841103E-7</v>
      </c>
      <c r="H7077">
        <v>-9.3262226652512936E-7</v>
      </c>
      <c r="I7077">
        <v>-2.0247765728509393E-6</v>
      </c>
      <c r="J7077">
        <v>-2.0046002472406954E-6</v>
      </c>
      <c r="K7077">
        <v>-1.8627592268671833E-7</v>
      </c>
      <c r="L7077">
        <v>-1.2784302290125282E-6</v>
      </c>
      <c r="M7077">
        <v>-1.2582539034022844E-6</v>
      </c>
      <c r="N7077">
        <v>-1.0921543063258099E-6</v>
      </c>
      <c r="O7077">
        <v>-1.071977980715566E-6</v>
      </c>
      <c r="P7077">
        <v>2.017632561024385E-8</v>
      </c>
    </row>
    <row r="7078" spans="1:16" x14ac:dyDescent="0.2">
      <c r="A7078">
        <v>7367</v>
      </c>
      <c r="B7078">
        <v>0.99744460540208701</v>
      </c>
      <c r="C7078">
        <v>0.9974442016378301</v>
      </c>
      <c r="D7078">
        <v>0.99744400202529249</v>
      </c>
      <c r="E7078">
        <v>0.99744484936480671</v>
      </c>
      <c r="F7078">
        <v>0.99744425571739659</v>
      </c>
      <c r="G7078">
        <v>-4.0376425691768247E-7</v>
      </c>
      <c r="H7078">
        <v>-6.0337679452793225E-7</v>
      </c>
      <c r="I7078">
        <v>2.4396271969262529E-7</v>
      </c>
      <c r="J7078">
        <v>-3.4968469042606642E-7</v>
      </c>
      <c r="K7078">
        <v>-1.9961253761024977E-7</v>
      </c>
      <c r="L7078">
        <v>6.4772697661030776E-7</v>
      </c>
      <c r="M7078">
        <v>5.4079566491616049E-8</v>
      </c>
      <c r="N7078">
        <v>8.4733951422055753E-7</v>
      </c>
      <c r="O7078">
        <v>2.5369210410186582E-7</v>
      </c>
      <c r="P7078">
        <v>-5.9364741011869171E-7</v>
      </c>
    </row>
    <row r="7079" spans="1:16" x14ac:dyDescent="0.2">
      <c r="A7079">
        <v>7368</v>
      </c>
      <c r="B7079">
        <v>0.99827394581340412</v>
      </c>
      <c r="C7079">
        <v>0.99827201598342352</v>
      </c>
      <c r="D7079">
        <v>0.9982703094795834</v>
      </c>
      <c r="E7079">
        <v>0.99826970012953731</v>
      </c>
      <c r="F7079">
        <v>0.99826793832191041</v>
      </c>
      <c r="G7079">
        <v>-1.9298299805958763E-6</v>
      </c>
      <c r="H7079">
        <v>-3.6363338207223705E-6</v>
      </c>
      <c r="I7079">
        <v>-4.2456838668103458E-6</v>
      </c>
      <c r="J7079">
        <v>-6.0074914937091606E-6</v>
      </c>
      <c r="K7079">
        <v>-1.7065038401264943E-6</v>
      </c>
      <c r="L7079">
        <v>-2.3158538862144695E-6</v>
      </c>
      <c r="M7079">
        <v>-4.0776615131132843E-6</v>
      </c>
      <c r="N7079">
        <v>-6.0935004608797527E-7</v>
      </c>
      <c r="O7079">
        <v>-2.37115767298679E-6</v>
      </c>
      <c r="P7079">
        <v>-1.7618076268988148E-6</v>
      </c>
    </row>
    <row r="7080" spans="1:16" x14ac:dyDescent="0.2">
      <c r="A7080">
        <v>7369</v>
      </c>
      <c r="B7080">
        <v>0.99834955318863794</v>
      </c>
      <c r="C7080">
        <v>0.99834914055402424</v>
      </c>
      <c r="D7080">
        <v>0.99834854986217558</v>
      </c>
      <c r="E7080">
        <v>0.99834930002672539</v>
      </c>
      <c r="F7080">
        <v>0.99834893597610463</v>
      </c>
      <c r="G7080">
        <v>-4.1263461370011356E-7</v>
      </c>
      <c r="H7080">
        <v>-1.0033264623565685E-6</v>
      </c>
      <c r="I7080">
        <v>-2.5316191254454168E-7</v>
      </c>
      <c r="J7080">
        <v>-6.1721253330482284E-7</v>
      </c>
      <c r="K7080">
        <v>-5.9069184865645497E-7</v>
      </c>
      <c r="L7080">
        <v>1.5947270115557188E-7</v>
      </c>
      <c r="M7080">
        <v>-2.0457791960470928E-7</v>
      </c>
      <c r="N7080">
        <v>7.5016454981202685E-7</v>
      </c>
      <c r="O7080">
        <v>3.8611392905174569E-7</v>
      </c>
      <c r="P7080">
        <v>-3.6405062076028116E-7</v>
      </c>
    </row>
    <row r="7081" spans="1:16" x14ac:dyDescent="0.2">
      <c r="A7081">
        <v>737</v>
      </c>
      <c r="B7081">
        <v>0.99778788104692251</v>
      </c>
      <c r="C7081">
        <v>0.99778592560490253</v>
      </c>
      <c r="D7081">
        <v>0.99777418156121533</v>
      </c>
      <c r="E7081">
        <v>0.99777925988409122</v>
      </c>
      <c r="F7081">
        <v>0.99776922531223111</v>
      </c>
      <c r="G7081">
        <v>-1.9554420199741074E-6</v>
      </c>
      <c r="H7081">
        <v>-1.369948570717483E-5</v>
      </c>
      <c r="I7081">
        <v>-8.6211628312904409E-6</v>
      </c>
      <c r="J7081">
        <v>-1.8655734691397363E-5</v>
      </c>
      <c r="K7081">
        <v>-1.1744043687200723E-5</v>
      </c>
      <c r="L7081">
        <v>-6.6657208113163335E-6</v>
      </c>
      <c r="M7081">
        <v>-1.6700292671423256E-5</v>
      </c>
      <c r="N7081">
        <v>5.078322875884389E-6</v>
      </c>
      <c r="O7081">
        <v>-4.9562489842225332E-6</v>
      </c>
      <c r="P7081">
        <v>-1.0034571860106922E-5</v>
      </c>
    </row>
    <row r="7082" spans="1:16" x14ac:dyDescent="0.2">
      <c r="A7082">
        <v>7370</v>
      </c>
      <c r="B7082">
        <v>0.99777782767249668</v>
      </c>
      <c r="C7082">
        <v>0.9977769545919748</v>
      </c>
      <c r="D7082">
        <v>0.9977751381913007</v>
      </c>
      <c r="E7082">
        <v>0.99777461023522562</v>
      </c>
      <c r="F7082">
        <v>0.99777273710767078</v>
      </c>
      <c r="G7082">
        <v>-8.7308052187928809E-7</v>
      </c>
      <c r="H7082">
        <v>-2.689481195972121E-6</v>
      </c>
      <c r="I7082">
        <v>-3.2174372710525034E-6</v>
      </c>
      <c r="J7082">
        <v>-5.0905648258936509E-6</v>
      </c>
      <c r="K7082">
        <v>-1.8164006740928329E-6</v>
      </c>
      <c r="L7082">
        <v>-2.3443567491732153E-6</v>
      </c>
      <c r="M7082">
        <v>-4.2174843040143628E-6</v>
      </c>
      <c r="N7082">
        <v>-5.2795607508038245E-7</v>
      </c>
      <c r="O7082">
        <v>-2.4010836299215299E-6</v>
      </c>
      <c r="P7082">
        <v>-1.8731275548411475E-6</v>
      </c>
    </row>
    <row r="7083" spans="1:16" x14ac:dyDescent="0.2">
      <c r="A7083">
        <v>7371</v>
      </c>
      <c r="B7083">
        <v>0.99770092704841706</v>
      </c>
      <c r="C7083">
        <v>0.99770007268837912</v>
      </c>
      <c r="D7083">
        <v>0.99769879236036008</v>
      </c>
      <c r="E7083">
        <v>0.99770045163990351</v>
      </c>
      <c r="F7083">
        <v>0.99769930417143937</v>
      </c>
      <c r="G7083">
        <v>-8.5436003793848414E-7</v>
      </c>
      <c r="H7083">
        <v>-2.134688056987244E-6</v>
      </c>
      <c r="I7083">
        <v>-4.7540851355609703E-7</v>
      </c>
      <c r="J7083">
        <v>-1.6228769776915897E-6</v>
      </c>
      <c r="K7083">
        <v>-1.2803280190487598E-6</v>
      </c>
      <c r="L7083">
        <v>3.7895152438238711E-7</v>
      </c>
      <c r="M7083">
        <v>-7.6851693975310553E-7</v>
      </c>
      <c r="N7083">
        <v>1.6592795434311469E-6</v>
      </c>
      <c r="O7083">
        <v>5.1181107929565428E-7</v>
      </c>
      <c r="P7083">
        <v>-1.1474684641354926E-6</v>
      </c>
    </row>
    <row r="7084" spans="1:16" x14ac:dyDescent="0.2">
      <c r="A7084">
        <v>7372</v>
      </c>
      <c r="B7084">
        <v>0.99684309030518659</v>
      </c>
      <c r="C7084">
        <v>0.99684182023076595</v>
      </c>
      <c r="D7084">
        <v>0.99684075165653885</v>
      </c>
      <c r="E7084">
        <v>0.9968409347262539</v>
      </c>
      <c r="F7084">
        <v>0.99683966963882065</v>
      </c>
      <c r="G7084">
        <v>-1.270074420633982E-6</v>
      </c>
      <c r="H7084">
        <v>-2.3386486477372515E-6</v>
      </c>
      <c r="I7084">
        <v>-2.1555789326832553E-6</v>
      </c>
      <c r="J7084">
        <v>-3.4206663659386294E-6</v>
      </c>
      <c r="K7084">
        <v>-1.0685742271032694E-6</v>
      </c>
      <c r="L7084">
        <v>-8.8550451204927327E-7</v>
      </c>
      <c r="M7084">
        <v>-2.1505919453046474E-6</v>
      </c>
      <c r="N7084">
        <v>1.8306971505399616E-7</v>
      </c>
      <c r="O7084">
        <v>-1.0820177182013779E-6</v>
      </c>
      <c r="P7084">
        <v>-1.2650874332553741E-6</v>
      </c>
    </row>
    <row r="7085" spans="1:16" x14ac:dyDescent="0.2">
      <c r="A7085">
        <v>7373</v>
      </c>
      <c r="B7085">
        <v>0.99801948293662912</v>
      </c>
      <c r="C7085">
        <v>0.99801954022134065</v>
      </c>
      <c r="D7085">
        <v>0.99801969911553501</v>
      </c>
      <c r="E7085">
        <v>0.9980193757616781</v>
      </c>
      <c r="F7085">
        <v>0.99801947820830694</v>
      </c>
      <c r="G7085">
        <v>5.7284711529881349E-8</v>
      </c>
      <c r="H7085">
        <v>2.1617890588743194E-7</v>
      </c>
      <c r="I7085">
        <v>-1.0717495102507968E-7</v>
      </c>
      <c r="J7085">
        <v>-4.7283221782379314E-9</v>
      </c>
      <c r="K7085">
        <v>1.5889419435755059E-7</v>
      </c>
      <c r="L7085">
        <v>-1.6445966255496103E-7</v>
      </c>
      <c r="M7085">
        <v>-6.2013033708119281E-8</v>
      </c>
      <c r="N7085">
        <v>-3.2335385691251162E-7</v>
      </c>
      <c r="O7085">
        <v>-2.2090722806566987E-7</v>
      </c>
      <c r="P7085">
        <v>1.0244662884684175E-7</v>
      </c>
    </row>
    <row r="7086" spans="1:16" x14ac:dyDescent="0.2">
      <c r="A7086">
        <v>7374</v>
      </c>
      <c r="B7086">
        <v>0.99759135108235686</v>
      </c>
      <c r="C7086">
        <v>0.9975897996989298</v>
      </c>
      <c r="D7086">
        <v>0.99758816076772294</v>
      </c>
      <c r="E7086">
        <v>0.99758689487607122</v>
      </c>
      <c r="F7086">
        <v>0.99758497998413476</v>
      </c>
      <c r="G7086">
        <v>-1.5513834270564075E-6</v>
      </c>
      <c r="H7086">
        <v>-3.1903146339162802E-6</v>
      </c>
      <c r="I7086">
        <v>-4.456206285641251E-6</v>
      </c>
      <c r="J7086">
        <v>-6.3710982221021339E-6</v>
      </c>
      <c r="K7086">
        <v>-1.6389312068598727E-6</v>
      </c>
      <c r="L7086">
        <v>-2.9048228585848435E-6</v>
      </c>
      <c r="M7086">
        <v>-4.8197147950457264E-6</v>
      </c>
      <c r="N7086">
        <v>-1.2658916517249708E-6</v>
      </c>
      <c r="O7086">
        <v>-3.1807835881858537E-6</v>
      </c>
      <c r="P7086">
        <v>-1.914891936460883E-6</v>
      </c>
    </row>
    <row r="7087" spans="1:16" x14ac:dyDescent="0.2">
      <c r="A7087">
        <v>7375</v>
      </c>
      <c r="B7087">
        <v>0.9957151161858977</v>
      </c>
      <c r="C7087">
        <v>0.99571385107212562</v>
      </c>
      <c r="D7087">
        <v>0.99571299563108673</v>
      </c>
      <c r="E7087">
        <v>0.99571177809236344</v>
      </c>
      <c r="F7087">
        <v>0.99571119155203025</v>
      </c>
      <c r="G7087">
        <v>-1.265113772075388E-6</v>
      </c>
      <c r="H7087">
        <v>-2.1205548109692884E-6</v>
      </c>
      <c r="I7087">
        <v>-3.3380935342552931E-6</v>
      </c>
      <c r="J7087">
        <v>-3.9246338674470138E-6</v>
      </c>
      <c r="K7087">
        <v>-8.5544103889390044E-7</v>
      </c>
      <c r="L7087">
        <v>-2.0729797621799051E-6</v>
      </c>
      <c r="M7087">
        <v>-2.6595200953716258E-6</v>
      </c>
      <c r="N7087">
        <v>-1.2175387232860047E-6</v>
      </c>
      <c r="O7087">
        <v>-1.8040790564777254E-6</v>
      </c>
      <c r="P7087">
        <v>-5.8654033319172072E-7</v>
      </c>
    </row>
    <row r="7088" spans="1:16" x14ac:dyDescent="0.2">
      <c r="A7088">
        <v>7376</v>
      </c>
      <c r="B7088">
        <v>0.99748473624114409</v>
      </c>
      <c r="C7088">
        <v>0.9974832872092172</v>
      </c>
      <c r="D7088">
        <v>0.99748417911321763</v>
      </c>
      <c r="E7088">
        <v>0.99748313106375019</v>
      </c>
      <c r="F7088">
        <v>0.99748258362812681</v>
      </c>
      <c r="G7088">
        <v>-1.4490319268922747E-6</v>
      </c>
      <c r="H7088">
        <v>-5.5712792645934428E-7</v>
      </c>
      <c r="I7088">
        <v>-1.605177393892987E-6</v>
      </c>
      <c r="J7088">
        <v>-2.1526130172810909E-6</v>
      </c>
      <c r="K7088">
        <v>8.9190400043293039E-7</v>
      </c>
      <c r="L7088">
        <v>-1.561454670007123E-7</v>
      </c>
      <c r="M7088">
        <v>-7.0358109038881622E-7</v>
      </c>
      <c r="N7088">
        <v>-1.0480494674336427E-6</v>
      </c>
      <c r="O7088">
        <v>-1.5954850908217466E-6</v>
      </c>
      <c r="P7088">
        <v>-5.4743562338810392E-7</v>
      </c>
    </row>
    <row r="7089" spans="1:16" x14ac:dyDescent="0.2">
      <c r="A7089">
        <v>7377</v>
      </c>
      <c r="B7089">
        <v>0.99753479850363391</v>
      </c>
      <c r="C7089">
        <v>0.99753439466063309</v>
      </c>
      <c r="D7089">
        <v>0.99753327829391536</v>
      </c>
      <c r="E7089">
        <v>0.9975356555054069</v>
      </c>
      <c r="F7089">
        <v>0.99753426660533762</v>
      </c>
      <c r="G7089">
        <v>-4.0384300081797164E-7</v>
      </c>
      <c r="H7089">
        <v>-1.520209718552934E-6</v>
      </c>
      <c r="I7089">
        <v>8.57001772991417E-7</v>
      </c>
      <c r="J7089">
        <v>-5.3189829629651797E-7</v>
      </c>
      <c r="K7089">
        <v>-1.1163667177349623E-6</v>
      </c>
      <c r="L7089">
        <v>1.2608447738093886E-6</v>
      </c>
      <c r="M7089">
        <v>-1.2805529547854633E-7</v>
      </c>
      <c r="N7089">
        <v>2.377211491544351E-6</v>
      </c>
      <c r="O7089">
        <v>9.8831142225641599E-7</v>
      </c>
      <c r="P7089">
        <v>-1.388900069287935E-6</v>
      </c>
    </row>
    <row r="7090" spans="1:16" x14ac:dyDescent="0.2">
      <c r="A7090">
        <v>7378</v>
      </c>
      <c r="B7090">
        <v>0.99712277554078377</v>
      </c>
      <c r="C7090">
        <v>0.99712040816845016</v>
      </c>
      <c r="D7090">
        <v>0.99711776433236887</v>
      </c>
      <c r="E7090">
        <v>0.99711777200985308</v>
      </c>
      <c r="F7090">
        <v>0.9971146601552624</v>
      </c>
      <c r="G7090">
        <v>-2.367372333611506E-6</v>
      </c>
      <c r="H7090">
        <v>-5.0112084148956626E-6</v>
      </c>
      <c r="I7090">
        <v>-5.0035309306917242E-6</v>
      </c>
      <c r="J7090">
        <v>-8.1153855213678128E-6</v>
      </c>
      <c r="K7090">
        <v>-2.6438360812841566E-6</v>
      </c>
      <c r="L7090">
        <v>-2.6361585970802182E-6</v>
      </c>
      <c r="M7090">
        <v>-5.7480131877563068E-6</v>
      </c>
      <c r="N7090">
        <v>7.6774842039384339E-9</v>
      </c>
      <c r="O7090">
        <v>-3.1041771064721502E-6</v>
      </c>
      <c r="P7090">
        <v>-3.1118545906760886E-6</v>
      </c>
    </row>
    <row r="7091" spans="1:16" x14ac:dyDescent="0.2">
      <c r="A7091">
        <v>7379</v>
      </c>
      <c r="B7091">
        <v>0.99627158847011676</v>
      </c>
      <c r="C7091">
        <v>0.99626890103850863</v>
      </c>
      <c r="D7091">
        <v>0.99626717152833233</v>
      </c>
      <c r="E7091">
        <v>0.99626185904913234</v>
      </c>
      <c r="F7091">
        <v>0.99626046429155057</v>
      </c>
      <c r="G7091">
        <v>-2.6874316081393346E-6</v>
      </c>
      <c r="H7091">
        <v>-4.4169417844353021E-6</v>
      </c>
      <c r="I7091">
        <v>-9.7294209844278612E-6</v>
      </c>
      <c r="J7091">
        <v>-1.1124178566190857E-5</v>
      </c>
      <c r="K7091">
        <v>-1.7295101762959675E-6</v>
      </c>
      <c r="L7091">
        <v>-7.0419893762885266E-6</v>
      </c>
      <c r="M7091">
        <v>-8.436746958051522E-6</v>
      </c>
      <c r="N7091">
        <v>-5.3124791999925591E-6</v>
      </c>
      <c r="O7091">
        <v>-6.7072367817555545E-6</v>
      </c>
      <c r="P7091">
        <v>-1.3947575817629954E-6</v>
      </c>
    </row>
    <row r="7092" spans="1:16" x14ac:dyDescent="0.2">
      <c r="A7092">
        <v>738</v>
      </c>
      <c r="B7092">
        <v>0.99847594827418185</v>
      </c>
      <c r="C7092">
        <v>0.99847568699368283</v>
      </c>
      <c r="D7092">
        <v>0.99847084978109557</v>
      </c>
      <c r="E7092">
        <v>0.99847421617674115</v>
      </c>
      <c r="F7092">
        <v>0.99846935710018903</v>
      </c>
      <c r="G7092">
        <v>-2.6128049901430472E-7</v>
      </c>
      <c r="H7092">
        <v>-5.0984930862751909E-6</v>
      </c>
      <c r="I7092">
        <v>-1.7320974406986878E-6</v>
      </c>
      <c r="J7092">
        <v>-6.5911739928203872E-6</v>
      </c>
      <c r="K7092">
        <v>-4.8372125872608862E-6</v>
      </c>
      <c r="L7092">
        <v>-1.470816941684383E-6</v>
      </c>
      <c r="M7092">
        <v>-6.3298934938060825E-6</v>
      </c>
      <c r="N7092">
        <v>3.3663956455765032E-6</v>
      </c>
      <c r="O7092">
        <v>-1.4926809065451963E-6</v>
      </c>
      <c r="P7092">
        <v>-4.8590765521216994E-6</v>
      </c>
    </row>
    <row r="7093" spans="1:16" x14ac:dyDescent="0.2">
      <c r="A7093">
        <v>7380</v>
      </c>
      <c r="B7093">
        <v>0.99803444953730236</v>
      </c>
      <c r="C7093">
        <v>0.99803409254822761</v>
      </c>
      <c r="D7093">
        <v>0.99803323633324925</v>
      </c>
      <c r="E7093">
        <v>0.99803350011943914</v>
      </c>
      <c r="F7093">
        <v>0.99803260842725483</v>
      </c>
      <c r="G7093">
        <v>-3.5698907474568387E-7</v>
      </c>
      <c r="H7093">
        <v>-1.2132040531076527E-6</v>
      </c>
      <c r="I7093">
        <v>-9.494178632163397E-7</v>
      </c>
      <c r="J7093">
        <v>-1.8411100475290709E-6</v>
      </c>
      <c r="K7093">
        <v>-8.562149783619688E-7</v>
      </c>
      <c r="L7093">
        <v>-5.9242878847065583E-7</v>
      </c>
      <c r="M7093">
        <v>-1.4841209727833871E-6</v>
      </c>
      <c r="N7093">
        <v>2.6378618989131297E-7</v>
      </c>
      <c r="O7093">
        <v>-6.2790599442141826E-7</v>
      </c>
      <c r="P7093">
        <v>-8.9169218431273123E-7</v>
      </c>
    </row>
    <row r="7094" spans="1:16" x14ac:dyDescent="0.2">
      <c r="A7094">
        <v>7381</v>
      </c>
      <c r="B7094">
        <v>0.99765008269181843</v>
      </c>
      <c r="C7094">
        <v>0.99765041287778078</v>
      </c>
      <c r="D7094">
        <v>0.99765131936156271</v>
      </c>
      <c r="E7094">
        <v>0.99765207916204357</v>
      </c>
      <c r="F7094">
        <v>0.99765267882217501</v>
      </c>
      <c r="G7094">
        <v>3.3018596234946074E-7</v>
      </c>
      <c r="H7094">
        <v>1.2366697442756092E-6</v>
      </c>
      <c r="I7094">
        <v>1.9964702251407118E-6</v>
      </c>
      <c r="J7094">
        <v>2.5961303565802396E-6</v>
      </c>
      <c r="K7094">
        <v>9.0648378192614842E-7</v>
      </c>
      <c r="L7094">
        <v>1.6662842627912511E-6</v>
      </c>
      <c r="M7094">
        <v>2.2659443942307789E-6</v>
      </c>
      <c r="N7094">
        <v>7.5980048086510266E-7</v>
      </c>
      <c r="O7094">
        <v>1.3594606123046304E-6</v>
      </c>
      <c r="P7094">
        <v>5.9966013143952779E-7</v>
      </c>
    </row>
    <row r="7095" spans="1:16" x14ac:dyDescent="0.2">
      <c r="A7095">
        <v>7382</v>
      </c>
      <c r="B7095">
        <v>0.9973691468699577</v>
      </c>
      <c r="C7095">
        <v>0.99736864061510089</v>
      </c>
      <c r="D7095">
        <v>0.99736791508938838</v>
      </c>
      <c r="E7095">
        <v>0.99736841776640628</v>
      </c>
      <c r="F7095">
        <v>0.99736757182769475</v>
      </c>
      <c r="G7095">
        <v>-5.0625485681354832E-7</v>
      </c>
      <c r="H7095">
        <v>-1.2317805693218276E-6</v>
      </c>
      <c r="I7095">
        <v>-7.2910355142230543E-7</v>
      </c>
      <c r="J7095">
        <v>-1.5750422629468019E-6</v>
      </c>
      <c r="K7095">
        <v>-7.2552571250827924E-7</v>
      </c>
      <c r="L7095">
        <v>-2.2284869460875711E-7</v>
      </c>
      <c r="M7095">
        <v>-1.0687874061332536E-6</v>
      </c>
      <c r="N7095">
        <v>5.0267701789952213E-7</v>
      </c>
      <c r="O7095">
        <v>-3.4326169362497438E-7</v>
      </c>
      <c r="P7095">
        <v>-8.4593871152449651E-7</v>
      </c>
    </row>
    <row r="7096" spans="1:16" x14ac:dyDescent="0.2">
      <c r="A7096">
        <v>7383</v>
      </c>
      <c r="B7096">
        <v>0.99675968667273107</v>
      </c>
      <c r="C7096">
        <v>0.99675849592762089</v>
      </c>
      <c r="D7096">
        <v>0.99675558157856614</v>
      </c>
      <c r="E7096">
        <v>0.99675650578120512</v>
      </c>
      <c r="F7096">
        <v>0.99675304862035041</v>
      </c>
      <c r="G7096">
        <v>-1.1907451101800248E-6</v>
      </c>
      <c r="H7096">
        <v>-4.1050941649301009E-6</v>
      </c>
      <c r="I7096">
        <v>-3.1808915259556869E-6</v>
      </c>
      <c r="J7096">
        <v>-6.6380523806586211E-6</v>
      </c>
      <c r="K7096">
        <v>-2.9143490547500761E-6</v>
      </c>
      <c r="L7096">
        <v>-1.9901464157756621E-6</v>
      </c>
      <c r="M7096">
        <v>-5.4473072704785963E-6</v>
      </c>
      <c r="N7096">
        <v>9.2420263897441401E-7</v>
      </c>
      <c r="O7096">
        <v>-2.5329582157285202E-6</v>
      </c>
      <c r="P7096">
        <v>-3.4571608547029342E-6</v>
      </c>
    </row>
    <row r="7097" spans="1:16" x14ac:dyDescent="0.2">
      <c r="A7097">
        <v>7384</v>
      </c>
      <c r="B7097">
        <v>0.99718183088906076</v>
      </c>
      <c r="C7097">
        <v>0.99718123995472419</v>
      </c>
      <c r="D7097">
        <v>0.99717986124916402</v>
      </c>
      <c r="E7097">
        <v>0.99718047570710988</v>
      </c>
      <c r="F7097">
        <v>0.99717898600633759</v>
      </c>
      <c r="G7097">
        <v>-5.9093433657508854E-7</v>
      </c>
      <c r="H7097">
        <v>-1.969639896737263E-6</v>
      </c>
      <c r="I7097">
        <v>-1.3551819508794694E-6</v>
      </c>
      <c r="J7097">
        <v>-2.8448827231741802E-6</v>
      </c>
      <c r="K7097">
        <v>-1.3787055601621745E-6</v>
      </c>
      <c r="L7097">
        <v>-7.6424761430438082E-7</v>
      </c>
      <c r="M7097">
        <v>-2.2539483865990917E-6</v>
      </c>
      <c r="N7097">
        <v>6.1445794585779367E-7</v>
      </c>
      <c r="O7097">
        <v>-8.752428264369172E-7</v>
      </c>
      <c r="P7097">
        <v>-1.4897007722947109E-6</v>
      </c>
    </row>
    <row r="7098" spans="1:16" x14ac:dyDescent="0.2">
      <c r="A7098">
        <v>7385</v>
      </c>
      <c r="B7098">
        <v>0.99754032402785553</v>
      </c>
      <c r="C7098">
        <v>0.99753829329684696</v>
      </c>
      <c r="D7098">
        <v>0.99753668158751363</v>
      </c>
      <c r="E7098">
        <v>0.99753620616620609</v>
      </c>
      <c r="F7098">
        <v>0.9975342540264821</v>
      </c>
      <c r="G7098">
        <v>-2.0307310085732055E-6</v>
      </c>
      <c r="H7098">
        <v>-3.6424403418999773E-6</v>
      </c>
      <c r="I7098">
        <v>-4.1178616494441656E-6</v>
      </c>
      <c r="J7098">
        <v>-6.0700013734260594E-6</v>
      </c>
      <c r="K7098">
        <v>-1.6117093333267718E-6</v>
      </c>
      <c r="L7098">
        <v>-2.08713064087096E-6</v>
      </c>
      <c r="M7098">
        <v>-4.0392703648528538E-6</v>
      </c>
      <c r="N7098">
        <v>-4.7542130754418821E-7</v>
      </c>
      <c r="O7098">
        <v>-2.427561031526082E-6</v>
      </c>
      <c r="P7098">
        <v>-1.9521397239818938E-6</v>
      </c>
    </row>
    <row r="7099" spans="1:16" x14ac:dyDescent="0.2">
      <c r="A7099">
        <v>7386</v>
      </c>
      <c r="B7099">
        <v>0.99726116071910875</v>
      </c>
      <c r="C7099">
        <v>0.99726025760486414</v>
      </c>
      <c r="D7099">
        <v>0.9972584511492848</v>
      </c>
      <c r="E7099">
        <v>0.99725965988533616</v>
      </c>
      <c r="F7099">
        <v>0.99725816983855375</v>
      </c>
      <c r="G7099">
        <v>-9.0311424461031464E-7</v>
      </c>
      <c r="H7099">
        <v>-2.7095698239554267E-6</v>
      </c>
      <c r="I7099">
        <v>-1.5008337725941345E-6</v>
      </c>
      <c r="J7099">
        <v>-2.9908805549982986E-6</v>
      </c>
      <c r="K7099">
        <v>-1.806455579345112E-6</v>
      </c>
      <c r="L7099">
        <v>-5.9771952798381989E-7</v>
      </c>
      <c r="M7099">
        <v>-2.087766310387984E-6</v>
      </c>
      <c r="N7099">
        <v>1.2087360513612921E-6</v>
      </c>
      <c r="O7099">
        <v>-2.8131073104287196E-7</v>
      </c>
      <c r="P7099">
        <v>-1.4900467824041641E-6</v>
      </c>
    </row>
    <row r="7100" spans="1:16" x14ac:dyDescent="0.2">
      <c r="A7100">
        <v>7387</v>
      </c>
      <c r="B7100">
        <v>0.99762384644569424</v>
      </c>
      <c r="C7100">
        <v>0.99762411937831741</v>
      </c>
      <c r="D7100">
        <v>0.99762322316177598</v>
      </c>
      <c r="E7100">
        <v>0.99762464537898243</v>
      </c>
      <c r="F7100">
        <v>0.9976232706501742</v>
      </c>
      <c r="G7100">
        <v>2.7293262316874234E-7</v>
      </c>
      <c r="H7100">
        <v>-6.232839182551686E-7</v>
      </c>
      <c r="I7100">
        <v>7.9893328819302667E-7</v>
      </c>
      <c r="J7100">
        <v>-5.757955200413889E-7</v>
      </c>
      <c r="K7100">
        <v>-8.9621654142391094E-7</v>
      </c>
      <c r="L7100">
        <v>5.2600066502428433E-7</v>
      </c>
      <c r="M7100">
        <v>-8.4872814321013124E-7</v>
      </c>
      <c r="N7100">
        <v>1.4222172064481953E-6</v>
      </c>
      <c r="O7100">
        <v>4.7488398213779703E-8</v>
      </c>
      <c r="P7100">
        <v>-1.3747288082344156E-6</v>
      </c>
    </row>
    <row r="7101" spans="1:16" x14ac:dyDescent="0.2">
      <c r="A7101">
        <v>7388</v>
      </c>
      <c r="B7101">
        <v>0.9974674289754788</v>
      </c>
      <c r="C7101">
        <v>0.9974668450227494</v>
      </c>
      <c r="D7101">
        <v>0.99746533851516694</v>
      </c>
      <c r="E7101">
        <v>0.99746635181575927</v>
      </c>
      <c r="F7101">
        <v>0.99746495894558462</v>
      </c>
      <c r="G7101">
        <v>-5.8395272939382181E-7</v>
      </c>
      <c r="H7101">
        <v>-2.0904603118543363E-6</v>
      </c>
      <c r="I7101">
        <v>-1.0771597195313731E-6</v>
      </c>
      <c r="J7101">
        <v>-2.4700298941748855E-6</v>
      </c>
      <c r="K7101">
        <v>-1.5065075824605145E-6</v>
      </c>
      <c r="L7101">
        <v>-4.9320699013755132E-7</v>
      </c>
      <c r="M7101">
        <v>-1.8860771647810637E-6</v>
      </c>
      <c r="N7101">
        <v>1.0133005923229632E-6</v>
      </c>
      <c r="O7101">
        <v>-3.7956958232054916E-7</v>
      </c>
      <c r="P7101">
        <v>-1.3928701746435124E-6</v>
      </c>
    </row>
    <row r="7102" spans="1:16" x14ac:dyDescent="0.2">
      <c r="A7102">
        <v>7389</v>
      </c>
      <c r="B7102">
        <v>0.99686105449012952</v>
      </c>
      <c r="C7102">
        <v>0.99685969162771892</v>
      </c>
      <c r="D7102">
        <v>0.99685846867648631</v>
      </c>
      <c r="E7102">
        <v>0.99685940619500479</v>
      </c>
      <c r="F7102">
        <v>0.99685736318440732</v>
      </c>
      <c r="G7102">
        <v>-1.3628624105921361E-6</v>
      </c>
      <c r="H7102">
        <v>-2.5858136432077572E-6</v>
      </c>
      <c r="I7102">
        <v>-1.6482951247231981E-6</v>
      </c>
      <c r="J7102">
        <v>-3.6913057221976686E-6</v>
      </c>
      <c r="K7102">
        <v>-1.2229512326156211E-6</v>
      </c>
      <c r="L7102">
        <v>-2.8543271413106197E-7</v>
      </c>
      <c r="M7102">
        <v>-2.3284433116055325E-6</v>
      </c>
      <c r="N7102">
        <v>9.3751851848455914E-7</v>
      </c>
      <c r="O7102">
        <v>-1.1054920789899114E-6</v>
      </c>
      <c r="P7102">
        <v>-2.0430105974744706E-6</v>
      </c>
    </row>
    <row r="7103" spans="1:16" x14ac:dyDescent="0.2">
      <c r="A7103">
        <v>739</v>
      </c>
      <c r="B7103">
        <v>0.99844208355297959</v>
      </c>
      <c r="C7103">
        <v>0.99843973199582625</v>
      </c>
      <c r="D7103">
        <v>0.99843263441906227</v>
      </c>
      <c r="E7103">
        <v>0.99843213576904044</v>
      </c>
      <c r="F7103">
        <v>0.99842571575169747</v>
      </c>
      <c r="G7103">
        <v>-2.3515571533350155E-6</v>
      </c>
      <c r="H7103">
        <v>-9.449133917316388E-6</v>
      </c>
      <c r="I7103">
        <v>-9.947783939145971E-6</v>
      </c>
      <c r="J7103">
        <v>-1.6367801282113348E-5</v>
      </c>
      <c r="K7103">
        <v>-7.0975767639813725E-6</v>
      </c>
      <c r="L7103">
        <v>-7.5962267858109556E-6</v>
      </c>
      <c r="M7103">
        <v>-1.4016244128778332E-5</v>
      </c>
      <c r="N7103">
        <v>-4.9865002182958307E-7</v>
      </c>
      <c r="O7103">
        <v>-6.9186673647969599E-6</v>
      </c>
      <c r="P7103">
        <v>-6.4200173429673768E-6</v>
      </c>
    </row>
    <row r="7104" spans="1:16" x14ac:dyDescent="0.2">
      <c r="A7104">
        <v>7390</v>
      </c>
      <c r="B7104">
        <v>0.99844879396155883</v>
      </c>
      <c r="C7104">
        <v>0.99844868176426627</v>
      </c>
      <c r="D7104">
        <v>0.99844873528613987</v>
      </c>
      <c r="E7104">
        <v>0.9984487797757744</v>
      </c>
      <c r="F7104">
        <v>0.99844864371690678</v>
      </c>
      <c r="G7104">
        <v>-1.1219729256772837E-7</v>
      </c>
      <c r="H7104">
        <v>-5.8675418967979454E-8</v>
      </c>
      <c r="I7104">
        <v>-1.4185784436016036E-8</v>
      </c>
      <c r="J7104">
        <v>-1.5024465205293325E-7</v>
      </c>
      <c r="K7104">
        <v>5.3521873599748915E-8</v>
      </c>
      <c r="L7104">
        <v>9.8011508131712333E-8</v>
      </c>
      <c r="M7104">
        <v>-3.8047359485204879E-8</v>
      </c>
      <c r="N7104">
        <v>4.4489634531963418E-8</v>
      </c>
      <c r="O7104">
        <v>-9.1569233084953794E-8</v>
      </c>
      <c r="P7104">
        <v>-1.3605886761691721E-7</v>
      </c>
    </row>
    <row r="7105" spans="1:16" x14ac:dyDescent="0.2">
      <c r="A7105">
        <v>7391</v>
      </c>
      <c r="B7105">
        <v>0.99835222590036954</v>
      </c>
      <c r="C7105">
        <v>0.99835224110069176</v>
      </c>
      <c r="D7105">
        <v>0.9983524110808184</v>
      </c>
      <c r="E7105">
        <v>0.99835232730260459</v>
      </c>
      <c r="F7105">
        <v>0.99835265925966488</v>
      </c>
      <c r="G7105">
        <v>1.5200322223130058E-8</v>
      </c>
      <c r="H7105">
        <v>1.8518044886395302E-7</v>
      </c>
      <c r="I7105">
        <v>1.0140223505317181E-7</v>
      </c>
      <c r="J7105">
        <v>4.3335929533760975E-7</v>
      </c>
      <c r="K7105">
        <v>1.6998012664082296E-7</v>
      </c>
      <c r="L7105">
        <v>8.6201912830041749E-8</v>
      </c>
      <c r="M7105">
        <v>4.1815897311447969E-7</v>
      </c>
      <c r="N7105">
        <v>-8.377821381078121E-8</v>
      </c>
      <c r="O7105">
        <v>2.4817884647365673E-7</v>
      </c>
      <c r="P7105">
        <v>3.3195706028443794E-7</v>
      </c>
    </row>
    <row r="7106" spans="1:16" x14ac:dyDescent="0.2">
      <c r="A7106">
        <v>7392</v>
      </c>
      <c r="B7106">
        <v>0.99867133490402704</v>
      </c>
      <c r="C7106">
        <v>0.99867103323011397</v>
      </c>
      <c r="D7106">
        <v>0.99867051853053801</v>
      </c>
      <c r="E7106">
        <v>0.99867034430186463</v>
      </c>
      <c r="F7106">
        <v>0.9986699448409696</v>
      </c>
      <c r="G7106">
        <v>-3.0167391307234226E-7</v>
      </c>
      <c r="H7106">
        <v>-8.1637348903207396E-7</v>
      </c>
      <c r="I7106">
        <v>-9.9060216240953736E-7</v>
      </c>
      <c r="J7106">
        <v>-1.3900630574381623E-6</v>
      </c>
      <c r="K7106">
        <v>-5.146995759597317E-7</v>
      </c>
      <c r="L7106">
        <v>-6.889282493371951E-7</v>
      </c>
      <c r="M7106">
        <v>-1.08838914436582E-6</v>
      </c>
      <c r="N7106">
        <v>-1.7422867337746339E-7</v>
      </c>
      <c r="O7106">
        <v>-5.7368956840608831E-7</v>
      </c>
      <c r="P7106">
        <v>-3.9946089502862492E-7</v>
      </c>
    </row>
    <row r="7107" spans="1:16" x14ac:dyDescent="0.2">
      <c r="A7107">
        <v>7393</v>
      </c>
      <c r="B7107">
        <v>0.99757944816752975</v>
      </c>
      <c r="C7107">
        <v>0.99757863637394428</v>
      </c>
      <c r="D7107">
        <v>0.99757800013407494</v>
      </c>
      <c r="E7107">
        <v>0.99757811363663706</v>
      </c>
      <c r="F7107">
        <v>0.99757697940378787</v>
      </c>
      <c r="G7107">
        <v>-8.1179358546457081E-7</v>
      </c>
      <c r="H7107">
        <v>-1.4480334548094831E-6</v>
      </c>
      <c r="I7107">
        <v>-1.3345308926826505E-6</v>
      </c>
      <c r="J7107">
        <v>-2.468763741880764E-6</v>
      </c>
      <c r="K7107">
        <v>-6.3623986934491228E-7</v>
      </c>
      <c r="L7107">
        <v>-5.2273730721807965E-7</v>
      </c>
      <c r="M7107">
        <v>-1.6569701564161932E-6</v>
      </c>
      <c r="N7107">
        <v>1.1350256212683263E-7</v>
      </c>
      <c r="O7107">
        <v>-1.0207302870712809E-6</v>
      </c>
      <c r="P7107">
        <v>-1.1342328491981135E-6</v>
      </c>
    </row>
    <row r="7108" spans="1:16" x14ac:dyDescent="0.2">
      <c r="A7108">
        <v>7394</v>
      </c>
      <c r="B7108">
        <v>0.99849814595672381</v>
      </c>
      <c r="C7108">
        <v>0.99849790697698493</v>
      </c>
      <c r="D7108">
        <v>0.99849775225757209</v>
      </c>
      <c r="E7108">
        <v>0.99849821971503627</v>
      </c>
      <c r="F7108">
        <v>0.99849790904091384</v>
      </c>
      <c r="G7108">
        <v>-2.3897973888686863E-7</v>
      </c>
      <c r="H7108">
        <v>-3.9369915172393632E-7</v>
      </c>
      <c r="I7108">
        <v>7.3758312457705699E-8</v>
      </c>
      <c r="J7108">
        <v>-2.3691580997020623E-7</v>
      </c>
      <c r="K7108">
        <v>-1.5471941283706769E-7</v>
      </c>
      <c r="L7108">
        <v>3.1273805134457433E-7</v>
      </c>
      <c r="M7108">
        <v>2.0639289166624053E-9</v>
      </c>
      <c r="N7108">
        <v>4.6745746418164202E-7</v>
      </c>
      <c r="O7108">
        <v>1.567833417537301E-7</v>
      </c>
      <c r="P7108">
        <v>-3.1067412242791193E-7</v>
      </c>
    </row>
    <row r="7109" spans="1:16" x14ac:dyDescent="0.2">
      <c r="A7109">
        <v>7395</v>
      </c>
      <c r="B7109">
        <v>0.99606393129615423</v>
      </c>
      <c r="C7109">
        <v>0.99606079712365769</v>
      </c>
      <c r="D7109">
        <v>0.99605846458874703</v>
      </c>
      <c r="E7109">
        <v>0.99606027042907197</v>
      </c>
      <c r="F7109">
        <v>0.9960571763124757</v>
      </c>
      <c r="G7109">
        <v>-3.1341724965328055E-6</v>
      </c>
      <c r="H7109">
        <v>-5.4667074071979016E-6</v>
      </c>
      <c r="I7109">
        <v>-3.6608670822557698E-6</v>
      </c>
      <c r="J7109">
        <v>-6.7549836785252282E-6</v>
      </c>
      <c r="K7109">
        <v>-2.3325349106650961E-6</v>
      </c>
      <c r="L7109">
        <v>-5.2669458572296435E-7</v>
      </c>
      <c r="M7109">
        <v>-3.6208111819924227E-6</v>
      </c>
      <c r="N7109">
        <v>1.8058403249421318E-6</v>
      </c>
      <c r="O7109">
        <v>-1.2882762713273266E-6</v>
      </c>
      <c r="P7109">
        <v>-3.0941165962694583E-6</v>
      </c>
    </row>
    <row r="7110" spans="1:16" x14ac:dyDescent="0.2">
      <c r="A7110">
        <v>7396</v>
      </c>
      <c r="B7110">
        <v>0.99673920982993591</v>
      </c>
      <c r="C7110">
        <v>0.99673798519345136</v>
      </c>
      <c r="D7110">
        <v>0.99673641517236644</v>
      </c>
      <c r="E7110">
        <v>0.99673764678165067</v>
      </c>
      <c r="F7110">
        <v>0.99673524494826471</v>
      </c>
      <c r="G7110">
        <v>-1.2246364845536206E-6</v>
      </c>
      <c r="H7110">
        <v>-2.7946575694715037E-6</v>
      </c>
      <c r="I7110">
        <v>-1.563048285246893E-6</v>
      </c>
      <c r="J7110">
        <v>-3.9648816712034574E-6</v>
      </c>
      <c r="K7110">
        <v>-1.5700210849178831E-6</v>
      </c>
      <c r="L7110">
        <v>-3.3841180069327237E-7</v>
      </c>
      <c r="M7110">
        <v>-2.7402451866498367E-6</v>
      </c>
      <c r="N7110">
        <v>1.2316092842246107E-6</v>
      </c>
      <c r="O7110">
        <v>-1.1702241017319537E-6</v>
      </c>
      <c r="P7110">
        <v>-2.4018333859565644E-6</v>
      </c>
    </row>
    <row r="7111" spans="1:16" x14ac:dyDescent="0.2">
      <c r="A7111">
        <v>7397</v>
      </c>
      <c r="B7111">
        <v>0.99760416264158625</v>
      </c>
      <c r="C7111">
        <v>0.99760378951723994</v>
      </c>
      <c r="D7111">
        <v>0.99760238485045383</v>
      </c>
      <c r="E7111">
        <v>0.99760161477529941</v>
      </c>
      <c r="F7111">
        <v>0.99760018309702836</v>
      </c>
      <c r="G7111">
        <v>-3.7312434630898395E-7</v>
      </c>
      <c r="H7111">
        <v>-1.7777911324179385E-6</v>
      </c>
      <c r="I7111">
        <v>-2.5478662868394508E-6</v>
      </c>
      <c r="J7111">
        <v>-3.9795445578860722E-6</v>
      </c>
      <c r="K7111">
        <v>-1.4046667861089546E-6</v>
      </c>
      <c r="L7111">
        <v>-2.1747419405304669E-6</v>
      </c>
      <c r="M7111">
        <v>-3.6064202115770883E-6</v>
      </c>
      <c r="N7111">
        <v>-7.7007515442151231E-7</v>
      </c>
      <c r="O7111">
        <v>-2.2017534254681337E-6</v>
      </c>
      <c r="P7111">
        <v>-1.4316782710466214E-6</v>
      </c>
    </row>
    <row r="7112" spans="1:16" x14ac:dyDescent="0.2">
      <c r="A7112">
        <v>7398</v>
      </c>
      <c r="B7112">
        <v>0.99805714525519673</v>
      </c>
      <c r="C7112">
        <v>0.99805551919002022</v>
      </c>
      <c r="D7112">
        <v>0.99805185012907172</v>
      </c>
      <c r="E7112">
        <v>0.99804792323608704</v>
      </c>
      <c r="F7112">
        <v>0.99804459525027667</v>
      </c>
      <c r="G7112">
        <v>-1.6260651765076517E-6</v>
      </c>
      <c r="H7112">
        <v>-5.2951261250155923E-6</v>
      </c>
      <c r="I7112">
        <v>-9.2220191096892279E-6</v>
      </c>
      <c r="J7112">
        <v>-1.2550004920064417E-5</v>
      </c>
      <c r="K7112">
        <v>-3.6690609485079406E-6</v>
      </c>
      <c r="L7112">
        <v>-7.5959539331815762E-6</v>
      </c>
      <c r="M7112">
        <v>-1.0923939743556765E-5</v>
      </c>
      <c r="N7112">
        <v>-3.9268929846736356E-6</v>
      </c>
      <c r="O7112">
        <v>-7.2548787950488247E-6</v>
      </c>
      <c r="P7112">
        <v>-3.3279858103751891E-6</v>
      </c>
    </row>
    <row r="7113" spans="1:16" x14ac:dyDescent="0.2">
      <c r="A7113">
        <v>7399</v>
      </c>
      <c r="B7113">
        <v>0.99790512611770577</v>
      </c>
      <c r="C7113">
        <v>0.99790457635852492</v>
      </c>
      <c r="D7113">
        <v>0.99790402768380848</v>
      </c>
      <c r="E7113">
        <v>0.99790498387014737</v>
      </c>
      <c r="F7113">
        <v>0.99790371658884369</v>
      </c>
      <c r="G7113">
        <v>-5.4975918084565478E-7</v>
      </c>
      <c r="H7113">
        <v>-1.0984338972841456E-6</v>
      </c>
      <c r="I7113">
        <v>-1.4224755839897796E-7</v>
      </c>
      <c r="J7113">
        <v>-1.4095288620730173E-6</v>
      </c>
      <c r="K7113">
        <v>-5.4867471643849086E-7</v>
      </c>
      <c r="L7113">
        <v>4.0751162244667682E-7</v>
      </c>
      <c r="M7113">
        <v>-8.5976968122736253E-7</v>
      </c>
      <c r="N7113">
        <v>9.5618633888516769E-7</v>
      </c>
      <c r="O7113">
        <v>-3.1109496478887166E-7</v>
      </c>
      <c r="P7113">
        <v>-1.2672813036740393E-6</v>
      </c>
    </row>
    <row r="7114" spans="1:16" x14ac:dyDescent="0.2">
      <c r="A7114">
        <v>74</v>
      </c>
      <c r="B7114">
        <v>0.99805752115958335</v>
      </c>
      <c r="C7114">
        <v>0.9980568845469765</v>
      </c>
      <c r="D7114">
        <v>0.99805509331571907</v>
      </c>
      <c r="E7114">
        <v>0.99805597360966369</v>
      </c>
      <c r="F7114">
        <v>0.99805443583466702</v>
      </c>
      <c r="G7114">
        <v>-6.3661260685243803E-7</v>
      </c>
      <c r="H7114">
        <v>-2.4278438642832967E-6</v>
      </c>
      <c r="I7114">
        <v>-1.5475499196559994E-6</v>
      </c>
      <c r="J7114">
        <v>-3.0853249163298457E-6</v>
      </c>
      <c r="K7114">
        <v>-1.7912312574308586E-6</v>
      </c>
      <c r="L7114">
        <v>-9.1093731280356138E-7</v>
      </c>
      <c r="M7114">
        <v>-2.4487123094774077E-6</v>
      </c>
      <c r="N7114">
        <v>8.8029394462729726E-7</v>
      </c>
      <c r="O7114">
        <v>-6.5748105204654905E-7</v>
      </c>
      <c r="P7114">
        <v>-1.5377749966738463E-6</v>
      </c>
    </row>
    <row r="7115" spans="1:16" x14ac:dyDescent="0.2">
      <c r="A7115">
        <v>740</v>
      </c>
      <c r="B7115">
        <v>0.99838611218652473</v>
      </c>
      <c r="C7115">
        <v>0.99838469467700053</v>
      </c>
      <c r="D7115">
        <v>0.99837995775877875</v>
      </c>
      <c r="E7115">
        <v>0.99838200632095087</v>
      </c>
      <c r="F7115">
        <v>0.9983780601438903</v>
      </c>
      <c r="G7115">
        <v>-1.4175095242041635E-6</v>
      </c>
      <c r="H7115">
        <v>-6.1544277459857355E-6</v>
      </c>
      <c r="I7115">
        <v>-4.1058655738668293E-6</v>
      </c>
      <c r="J7115">
        <v>-8.052042634432155E-6</v>
      </c>
      <c r="K7115">
        <v>-4.736918221781572E-6</v>
      </c>
      <c r="L7115">
        <v>-2.6883560496626657E-6</v>
      </c>
      <c r="M7115">
        <v>-6.6345331102279914E-6</v>
      </c>
      <c r="N7115">
        <v>2.0485621721189062E-6</v>
      </c>
      <c r="O7115">
        <v>-1.8976148884464195E-6</v>
      </c>
      <c r="P7115">
        <v>-3.9461770605653257E-6</v>
      </c>
    </row>
    <row r="7116" spans="1:16" x14ac:dyDescent="0.2">
      <c r="A7116">
        <v>7400</v>
      </c>
      <c r="B7116">
        <v>0.99815051760855644</v>
      </c>
      <c r="C7116">
        <v>0.99815040514160247</v>
      </c>
      <c r="D7116">
        <v>0.99815039886614132</v>
      </c>
      <c r="E7116">
        <v>0.99815041551442119</v>
      </c>
      <c r="F7116">
        <v>0.99815026249075245</v>
      </c>
      <c r="G7116">
        <v>-1.1246695397204576E-7</v>
      </c>
      <c r="H7116">
        <v>-1.187424151227745E-7</v>
      </c>
      <c r="I7116">
        <v>-1.0209413525696931E-7</v>
      </c>
      <c r="J7116">
        <v>-2.5511780399334327E-7</v>
      </c>
      <c r="K7116">
        <v>-6.275461150728745E-9</v>
      </c>
      <c r="L7116">
        <v>1.0372818715076448E-8</v>
      </c>
      <c r="M7116">
        <v>-1.4265085002129752E-7</v>
      </c>
      <c r="N7116">
        <v>1.6648279865805193E-8</v>
      </c>
      <c r="O7116">
        <v>-1.3637538887056877E-7</v>
      </c>
      <c r="P7116">
        <v>-1.5302366873637396E-7</v>
      </c>
    </row>
    <row r="7117" spans="1:16" x14ac:dyDescent="0.2">
      <c r="A7117">
        <v>7401</v>
      </c>
      <c r="B7117">
        <v>0.99753526304019779</v>
      </c>
      <c r="C7117">
        <v>0.99753419773314356</v>
      </c>
      <c r="D7117">
        <v>0.99753328288904097</v>
      </c>
      <c r="E7117">
        <v>0.99753141633730014</v>
      </c>
      <c r="F7117">
        <v>0.99753095062594765</v>
      </c>
      <c r="G7117">
        <v>-1.0653070542376852E-6</v>
      </c>
      <c r="H7117">
        <v>-1.9801511568218189E-6</v>
      </c>
      <c r="I7117">
        <v>-3.8467028976585382E-6</v>
      </c>
      <c r="J7117">
        <v>-4.3124142501405061E-6</v>
      </c>
      <c r="K7117">
        <v>-9.1484410258413362E-7</v>
      </c>
      <c r="L7117">
        <v>-2.781395843420853E-6</v>
      </c>
      <c r="M7117">
        <v>-3.2471071959028208E-6</v>
      </c>
      <c r="N7117">
        <v>-1.8665517408367194E-6</v>
      </c>
      <c r="O7117">
        <v>-2.3322630933186872E-6</v>
      </c>
      <c r="P7117">
        <v>-4.6571135248196782E-7</v>
      </c>
    </row>
    <row r="7118" spans="1:16" x14ac:dyDescent="0.2">
      <c r="A7118">
        <v>7402</v>
      </c>
      <c r="B7118">
        <v>0.99739351420604849</v>
      </c>
      <c r="C7118">
        <v>0.99739310554557115</v>
      </c>
      <c r="D7118">
        <v>0.9973917122020215</v>
      </c>
      <c r="E7118">
        <v>0.99739345450428385</v>
      </c>
      <c r="F7118">
        <v>0.99739155879690222</v>
      </c>
      <c r="G7118">
        <v>-4.0866047734677835E-7</v>
      </c>
      <c r="H7118">
        <v>-1.8020040269961513E-6</v>
      </c>
      <c r="I7118">
        <v>-5.970176464309418E-8</v>
      </c>
      <c r="J7118">
        <v>-1.9554091462703482E-6</v>
      </c>
      <c r="K7118">
        <v>-1.3933435496493729E-6</v>
      </c>
      <c r="L7118">
        <v>3.4895871270368417E-7</v>
      </c>
      <c r="M7118">
        <v>-1.5467486689235699E-6</v>
      </c>
      <c r="N7118">
        <v>1.7423022623530571E-6</v>
      </c>
      <c r="O7118">
        <v>-1.5340511927419698E-7</v>
      </c>
      <c r="P7118">
        <v>-1.8957073816272541E-6</v>
      </c>
    </row>
    <row r="7119" spans="1:16" x14ac:dyDescent="0.2">
      <c r="A7119">
        <v>7403</v>
      </c>
      <c r="B7119">
        <v>0.99751458804234716</v>
      </c>
      <c r="C7119">
        <v>0.99751420218616837</v>
      </c>
      <c r="D7119">
        <v>0.99751379488363134</v>
      </c>
      <c r="E7119">
        <v>0.99751437302335888</v>
      </c>
      <c r="F7119">
        <v>0.99751317041950105</v>
      </c>
      <c r="G7119">
        <v>-3.8585617878617029E-7</v>
      </c>
      <c r="H7119">
        <v>-7.9315871581719932E-7</v>
      </c>
      <c r="I7119">
        <v>-2.1501898828102384E-7</v>
      </c>
      <c r="J7119">
        <v>-1.417622846111577E-6</v>
      </c>
      <c r="K7119">
        <v>-4.0730253703102903E-7</v>
      </c>
      <c r="L7119">
        <v>1.7083719050514645E-7</v>
      </c>
      <c r="M7119">
        <v>-1.0317666673254067E-6</v>
      </c>
      <c r="N7119">
        <v>5.7813972753617549E-7</v>
      </c>
      <c r="O7119">
        <v>-6.2446413029437764E-7</v>
      </c>
      <c r="P7119">
        <v>-1.2026038578305531E-6</v>
      </c>
    </row>
    <row r="7120" spans="1:16" x14ac:dyDescent="0.2">
      <c r="A7120">
        <v>7404</v>
      </c>
      <c r="B7120">
        <v>0.99527602361273904</v>
      </c>
      <c r="C7120">
        <v>0.99527604876963827</v>
      </c>
      <c r="D7120">
        <v>0.99528641440264731</v>
      </c>
      <c r="E7120">
        <v>0.99527700882041037</v>
      </c>
      <c r="F7120">
        <v>0.99528688606327698</v>
      </c>
      <c r="G7120">
        <v>2.5156899230438512E-8</v>
      </c>
      <c r="H7120">
        <v>1.0390789908276687E-5</v>
      </c>
      <c r="I7120">
        <v>9.8520767133347675E-7</v>
      </c>
      <c r="J7120">
        <v>1.086245053794066E-5</v>
      </c>
      <c r="K7120">
        <v>1.0365633009046249E-5</v>
      </c>
      <c r="L7120">
        <v>9.6005077210303824E-7</v>
      </c>
      <c r="M7120">
        <v>1.0837293638710221E-5</v>
      </c>
      <c r="N7120">
        <v>-9.4055822369432107E-6</v>
      </c>
      <c r="O7120">
        <v>4.7166062966397249E-7</v>
      </c>
      <c r="P7120">
        <v>9.8772428666071832E-6</v>
      </c>
    </row>
    <row r="7121" spans="1:16" x14ac:dyDescent="0.2">
      <c r="A7121">
        <v>7405</v>
      </c>
      <c r="B7121">
        <v>0.99756028224441484</v>
      </c>
      <c r="C7121">
        <v>0.99755936236352594</v>
      </c>
      <c r="D7121">
        <v>0.9975573725042034</v>
      </c>
      <c r="E7121">
        <v>0.99755805551041588</v>
      </c>
      <c r="F7121">
        <v>0.99755598549831248</v>
      </c>
      <c r="G7121">
        <v>-9.198808889054888E-7</v>
      </c>
      <c r="H7121">
        <v>-2.9097402114430793E-6</v>
      </c>
      <c r="I7121">
        <v>-2.2267339989667789E-6</v>
      </c>
      <c r="J7121">
        <v>-4.2967461023613041E-6</v>
      </c>
      <c r="K7121">
        <v>-1.9898593225375905E-6</v>
      </c>
      <c r="L7121">
        <v>-1.3068531100612901E-6</v>
      </c>
      <c r="M7121">
        <v>-3.3768652134558153E-6</v>
      </c>
      <c r="N7121">
        <v>6.8300621247630033E-7</v>
      </c>
      <c r="O7121">
        <v>-1.3870058909182248E-6</v>
      </c>
      <c r="P7121">
        <v>-2.0700121033945251E-6</v>
      </c>
    </row>
    <row r="7122" spans="1:16" x14ac:dyDescent="0.2">
      <c r="A7122">
        <v>7406</v>
      </c>
      <c r="B7122">
        <v>0.99775030139958698</v>
      </c>
      <c r="C7122">
        <v>0.99774855147555486</v>
      </c>
      <c r="D7122">
        <v>0.99774690198764282</v>
      </c>
      <c r="E7122">
        <v>0.99774746657054469</v>
      </c>
      <c r="F7122">
        <v>0.99774503273151538</v>
      </c>
      <c r="G7122">
        <v>-1.7499240321239284E-6</v>
      </c>
      <c r="H7122">
        <v>-3.3994119441604909E-6</v>
      </c>
      <c r="I7122">
        <v>-2.8348290422863798E-6</v>
      </c>
      <c r="J7122">
        <v>-5.2686680716007572E-6</v>
      </c>
      <c r="K7122">
        <v>-1.6494879120365624E-6</v>
      </c>
      <c r="L7122">
        <v>-1.0849050101624513E-6</v>
      </c>
      <c r="M7122">
        <v>-3.5187440394768288E-6</v>
      </c>
      <c r="N7122">
        <v>5.6458290187411109E-7</v>
      </c>
      <c r="O7122">
        <v>-1.8692561274402664E-6</v>
      </c>
      <c r="P7122">
        <v>-2.4338390293143775E-6</v>
      </c>
    </row>
    <row r="7123" spans="1:16" x14ac:dyDescent="0.2">
      <c r="A7123">
        <v>7407</v>
      </c>
      <c r="B7123">
        <v>0.99725743783394505</v>
      </c>
      <c r="C7123">
        <v>0.99725626815668766</v>
      </c>
      <c r="D7123">
        <v>0.99725482382176822</v>
      </c>
      <c r="E7123">
        <v>0.99725516494521793</v>
      </c>
      <c r="F7123">
        <v>0.99725334373465013</v>
      </c>
      <c r="G7123">
        <v>-1.1696772573843717E-6</v>
      </c>
      <c r="H7123">
        <v>-2.6140121768269964E-6</v>
      </c>
      <c r="I7123">
        <v>-2.2728887271172837E-6</v>
      </c>
      <c r="J7123">
        <v>-4.0940992949156652E-6</v>
      </c>
      <c r="K7123">
        <v>-1.4443349194426247E-6</v>
      </c>
      <c r="L7123">
        <v>-1.1032114697329121E-6</v>
      </c>
      <c r="M7123">
        <v>-2.9244220375312935E-6</v>
      </c>
      <c r="N7123">
        <v>3.4112344970971265E-7</v>
      </c>
      <c r="O7123">
        <v>-1.4800871180886688E-6</v>
      </c>
      <c r="P7123">
        <v>-1.8212105677983814E-6</v>
      </c>
    </row>
    <row r="7124" spans="1:16" x14ac:dyDescent="0.2">
      <c r="A7124">
        <v>7408</v>
      </c>
      <c r="B7124">
        <v>0.99665215041356792</v>
      </c>
      <c r="C7124">
        <v>0.99665108561897553</v>
      </c>
      <c r="D7124">
        <v>0.9966496790079229</v>
      </c>
      <c r="E7124">
        <v>0.99665089616822156</v>
      </c>
      <c r="F7124">
        <v>0.99664916368785794</v>
      </c>
      <c r="G7124">
        <v>-1.0647945923869528E-6</v>
      </c>
      <c r="H7124">
        <v>-2.4714056450214628E-6</v>
      </c>
      <c r="I7124">
        <v>-1.2542453463604275E-6</v>
      </c>
      <c r="J7124">
        <v>-2.9867257099747135E-6</v>
      </c>
      <c r="K7124">
        <v>-1.4066110526345099E-6</v>
      </c>
      <c r="L7124">
        <v>-1.8945075397347466E-7</v>
      </c>
      <c r="M7124">
        <v>-1.9219311175877607E-6</v>
      </c>
      <c r="N7124">
        <v>1.2171602986610353E-6</v>
      </c>
      <c r="O7124">
        <v>-5.1532006495325078E-7</v>
      </c>
      <c r="P7124">
        <v>-1.732480363614286E-6</v>
      </c>
    </row>
    <row r="7125" spans="1:16" x14ac:dyDescent="0.2">
      <c r="A7125">
        <v>7409</v>
      </c>
      <c r="B7125">
        <v>0.99777760193699061</v>
      </c>
      <c r="C7125">
        <v>0.99777666738992055</v>
      </c>
      <c r="D7125">
        <v>0.99777519280174354</v>
      </c>
      <c r="E7125">
        <v>0.99777637044994183</v>
      </c>
      <c r="F7125">
        <v>0.9977748551300224</v>
      </c>
      <c r="G7125">
        <v>-9.3454707006390692E-7</v>
      </c>
      <c r="H7125">
        <v>-2.4091352470723137E-6</v>
      </c>
      <c r="I7125">
        <v>-1.2314870487806218E-6</v>
      </c>
      <c r="J7125">
        <v>-2.7468069682123897E-6</v>
      </c>
      <c r="K7125">
        <v>-1.4745881770084068E-6</v>
      </c>
      <c r="L7125">
        <v>-2.9693997871671485E-7</v>
      </c>
      <c r="M7125">
        <v>-1.8122598981484828E-6</v>
      </c>
      <c r="N7125">
        <v>1.177648198291692E-6</v>
      </c>
      <c r="O7125">
        <v>-3.3767172114007593E-7</v>
      </c>
      <c r="P7125">
        <v>-1.5153199194317679E-6</v>
      </c>
    </row>
    <row r="7126" spans="1:16" x14ac:dyDescent="0.2">
      <c r="A7126">
        <v>741</v>
      </c>
      <c r="B7126">
        <v>0.99935965597319421</v>
      </c>
      <c r="C7126">
        <v>0.99935967823236294</v>
      </c>
      <c r="D7126">
        <v>0.99935984859669258</v>
      </c>
      <c r="E7126">
        <v>0.99935987459332754</v>
      </c>
      <c r="F7126">
        <v>0.99935990893158688</v>
      </c>
      <c r="G7126">
        <v>2.225916873044298E-8</v>
      </c>
      <c r="H7126">
        <v>1.926234983740116E-7</v>
      </c>
      <c r="I7126">
        <v>2.1862013332984986E-7</v>
      </c>
      <c r="J7126">
        <v>2.5295839267691633E-7</v>
      </c>
      <c r="K7126">
        <v>1.7036432964356862E-7</v>
      </c>
      <c r="L7126">
        <v>1.9636096459940688E-7</v>
      </c>
      <c r="M7126">
        <v>2.3069922394647335E-7</v>
      </c>
      <c r="N7126">
        <v>2.599663495583826E-8</v>
      </c>
      <c r="O7126">
        <v>6.0334894302904729E-8</v>
      </c>
      <c r="P7126">
        <v>3.4338259347066469E-8</v>
      </c>
    </row>
    <row r="7127" spans="1:16" x14ac:dyDescent="0.2">
      <c r="A7127">
        <v>7410</v>
      </c>
      <c r="B7127">
        <v>0.99718316762078341</v>
      </c>
      <c r="C7127">
        <v>0.9971827761048806</v>
      </c>
      <c r="D7127">
        <v>0.99718197073260795</v>
      </c>
      <c r="E7127">
        <v>0.997181479477666</v>
      </c>
      <c r="F7127">
        <v>0.9971807369763992</v>
      </c>
      <c r="G7127">
        <v>-3.9151590280894766E-7</v>
      </c>
      <c r="H7127">
        <v>-1.1968881754587102E-6</v>
      </c>
      <c r="I7127">
        <v>-1.6881431174065042E-6</v>
      </c>
      <c r="J7127">
        <v>-2.4306443842103675E-6</v>
      </c>
      <c r="K7127">
        <v>-8.0537227264976252E-7</v>
      </c>
      <c r="L7127">
        <v>-1.2966272145975566E-6</v>
      </c>
      <c r="M7127">
        <v>-2.0391284814014199E-6</v>
      </c>
      <c r="N7127">
        <v>-4.9125494194779407E-7</v>
      </c>
      <c r="O7127">
        <v>-1.2337562087516574E-6</v>
      </c>
      <c r="P7127">
        <v>-7.425012668038633E-7</v>
      </c>
    </row>
    <row r="7128" spans="1:16" x14ac:dyDescent="0.2">
      <c r="A7128">
        <v>7411</v>
      </c>
      <c r="B7128">
        <v>0.99823003832414559</v>
      </c>
      <c r="C7128">
        <v>0.99822927638576819</v>
      </c>
      <c r="D7128">
        <v>0.99822831063225703</v>
      </c>
      <c r="E7128">
        <v>0.99822823720641018</v>
      </c>
      <c r="F7128">
        <v>0.99822748068954725</v>
      </c>
      <c r="G7128">
        <v>-7.6193837739157999E-7</v>
      </c>
      <c r="H7128">
        <v>-1.7276918885533732E-6</v>
      </c>
      <c r="I7128">
        <v>-1.8011177354004815E-6</v>
      </c>
      <c r="J7128">
        <v>-2.55763459833247E-6</v>
      </c>
      <c r="K7128">
        <v>-9.657535111617932E-7</v>
      </c>
      <c r="L7128">
        <v>-1.0391793580089015E-6</v>
      </c>
      <c r="M7128">
        <v>-1.79569622094089E-6</v>
      </c>
      <c r="N7128">
        <v>-7.3425846847108289E-8</v>
      </c>
      <c r="O7128">
        <v>-8.2994270977909679E-7</v>
      </c>
      <c r="P7128">
        <v>-7.565168629319885E-7</v>
      </c>
    </row>
    <row r="7129" spans="1:16" x14ac:dyDescent="0.2">
      <c r="A7129">
        <v>7412</v>
      </c>
      <c r="B7129">
        <v>0.99719501328231519</v>
      </c>
      <c r="C7129">
        <v>0.99719217242371283</v>
      </c>
      <c r="D7129">
        <v>0.99718672455572999</v>
      </c>
      <c r="E7129">
        <v>0.9971901279721429</v>
      </c>
      <c r="F7129">
        <v>0.99718467445634673</v>
      </c>
      <c r="G7129">
        <v>-2.8408586023598303E-6</v>
      </c>
      <c r="H7129">
        <v>-8.2887265852038539E-6</v>
      </c>
      <c r="I7129">
        <v>-4.885310172286772E-6</v>
      </c>
      <c r="J7129">
        <v>-1.033882596845892E-5</v>
      </c>
      <c r="K7129">
        <v>-5.4478679828440235E-6</v>
      </c>
      <c r="L7129">
        <v>-2.0444515699269417E-6</v>
      </c>
      <c r="M7129">
        <v>-7.4979673660990898E-6</v>
      </c>
      <c r="N7129">
        <v>3.4034164129170819E-6</v>
      </c>
      <c r="O7129">
        <v>-2.0500993832550662E-6</v>
      </c>
      <c r="P7129">
        <v>-5.4535157961721481E-6</v>
      </c>
    </row>
    <row r="7130" spans="1:16" x14ac:dyDescent="0.2">
      <c r="A7130">
        <v>7413</v>
      </c>
      <c r="B7130">
        <v>0.99761943340764458</v>
      </c>
      <c r="C7130">
        <v>0.99761825443555285</v>
      </c>
      <c r="D7130">
        <v>0.99761699895875455</v>
      </c>
      <c r="E7130">
        <v>0.99761810263363548</v>
      </c>
      <c r="F7130">
        <v>0.99761693054289413</v>
      </c>
      <c r="G7130">
        <v>-1.178972091731012E-6</v>
      </c>
      <c r="H7130">
        <v>-2.4344488900318595E-6</v>
      </c>
      <c r="I7130">
        <v>-1.3307740091006437E-6</v>
      </c>
      <c r="J7130">
        <v>-2.5028647504532486E-6</v>
      </c>
      <c r="K7130">
        <v>-1.2554767983008475E-6</v>
      </c>
      <c r="L7130">
        <v>-1.5180191736963167E-7</v>
      </c>
      <c r="M7130">
        <v>-1.3238926587222366E-6</v>
      </c>
      <c r="N7130">
        <v>1.1036748809312158E-6</v>
      </c>
      <c r="O7130">
        <v>-6.8415860421389141E-8</v>
      </c>
      <c r="P7130">
        <v>-1.1720907413526049E-6</v>
      </c>
    </row>
    <row r="7131" spans="1:16" x14ac:dyDescent="0.2">
      <c r="A7131">
        <v>7414</v>
      </c>
      <c r="B7131">
        <v>0.99749739923668412</v>
      </c>
      <c r="C7131">
        <v>0.99749556388197091</v>
      </c>
      <c r="D7131">
        <v>0.99749385537986224</v>
      </c>
      <c r="E7131">
        <v>0.99749049751818541</v>
      </c>
      <c r="F7131">
        <v>0.99748882879417167</v>
      </c>
      <c r="G7131">
        <v>-1.8353547132088366E-6</v>
      </c>
      <c r="H7131">
        <v>-3.5438568218859601E-6</v>
      </c>
      <c r="I7131">
        <v>-6.9017184987085756E-6</v>
      </c>
      <c r="J7131">
        <v>-8.5704425124566441E-6</v>
      </c>
      <c r="K7131">
        <v>-1.7085021086771235E-6</v>
      </c>
      <c r="L7131">
        <v>-5.066363785499739E-6</v>
      </c>
      <c r="M7131">
        <v>-6.7350877992478075E-6</v>
      </c>
      <c r="N7131">
        <v>-3.3578616768226155E-6</v>
      </c>
      <c r="O7131">
        <v>-5.0265856905706841E-6</v>
      </c>
      <c r="P7131">
        <v>-1.6687240137480686E-6</v>
      </c>
    </row>
    <row r="7132" spans="1:16" x14ac:dyDescent="0.2">
      <c r="A7132">
        <v>7415</v>
      </c>
      <c r="B7132">
        <v>0.99732410249354753</v>
      </c>
      <c r="C7132">
        <v>0.99732347773700647</v>
      </c>
      <c r="D7132">
        <v>0.99732216173816923</v>
      </c>
      <c r="E7132">
        <v>0.99732358838793689</v>
      </c>
      <c r="F7132">
        <v>0.99732176884024815</v>
      </c>
      <c r="G7132">
        <v>-6.2475654105664802E-7</v>
      </c>
      <c r="H7132">
        <v>-1.9407553782935238E-6</v>
      </c>
      <c r="I7132">
        <v>-5.1410561063836013E-7</v>
      </c>
      <c r="J7132">
        <v>-2.3336532993800674E-6</v>
      </c>
      <c r="K7132">
        <v>-1.3159988372368758E-6</v>
      </c>
      <c r="L7132">
        <v>1.1065093041828789E-7</v>
      </c>
      <c r="M7132">
        <v>-1.7088967583234194E-6</v>
      </c>
      <c r="N7132">
        <v>1.4266497676551637E-6</v>
      </c>
      <c r="O7132">
        <v>-3.9289792108654353E-7</v>
      </c>
      <c r="P7132">
        <v>-1.8195476887417072E-6</v>
      </c>
    </row>
    <row r="7133" spans="1:16" x14ac:dyDescent="0.2">
      <c r="A7133">
        <v>7416</v>
      </c>
      <c r="B7133">
        <v>0.99839538384510229</v>
      </c>
      <c r="C7133">
        <v>0.99839518009745953</v>
      </c>
      <c r="D7133">
        <v>0.99839476448968356</v>
      </c>
      <c r="E7133">
        <v>0.99839592631703578</v>
      </c>
      <c r="F7133">
        <v>0.99839527776890968</v>
      </c>
      <c r="G7133">
        <v>-2.0374764275743473E-7</v>
      </c>
      <c r="H7133">
        <v>-6.1935541872948363E-7</v>
      </c>
      <c r="I7133">
        <v>5.4247193348455625E-7</v>
      </c>
      <c r="J7133">
        <v>-1.0607619260749601E-7</v>
      </c>
      <c r="K7133">
        <v>-4.156077759720489E-7</v>
      </c>
      <c r="L7133">
        <v>7.4621957624199098E-7</v>
      </c>
      <c r="M7133">
        <v>9.7671450149938721E-8</v>
      </c>
      <c r="N7133">
        <v>1.1618273522140399E-6</v>
      </c>
      <c r="O7133">
        <v>5.1327922612198762E-7</v>
      </c>
      <c r="P7133">
        <v>-6.4854812609205226E-7</v>
      </c>
    </row>
    <row r="7134" spans="1:16" x14ac:dyDescent="0.2">
      <c r="A7134">
        <v>7417</v>
      </c>
      <c r="B7134">
        <v>0.99721333390809197</v>
      </c>
      <c r="C7134">
        <v>0.99721299283906206</v>
      </c>
      <c r="D7134">
        <v>0.99721273687228362</v>
      </c>
      <c r="E7134">
        <v>0.99721275196664227</v>
      </c>
      <c r="F7134">
        <v>0.9972122281616721</v>
      </c>
      <c r="G7134">
        <v>-3.4106902990771459E-7</v>
      </c>
      <c r="H7134">
        <v>-5.9703580834735703E-7</v>
      </c>
      <c r="I7134">
        <v>-5.8194144969547779E-7</v>
      </c>
      <c r="J7134">
        <v>-1.1057464198716005E-6</v>
      </c>
      <c r="K7134">
        <v>-2.5596677843964244E-7</v>
      </c>
      <c r="L7134">
        <v>-2.4087241978776319E-7</v>
      </c>
      <c r="M7134">
        <v>-7.646773899638859E-7</v>
      </c>
      <c r="N7134">
        <v>1.5094358651879247E-8</v>
      </c>
      <c r="O7134">
        <v>-5.0871061152424346E-7</v>
      </c>
      <c r="P7134">
        <v>-5.2380497017612271E-7</v>
      </c>
    </row>
    <row r="7135" spans="1:16" x14ac:dyDescent="0.2">
      <c r="A7135">
        <v>7418</v>
      </c>
      <c r="B7135">
        <v>0.99564682644022184</v>
      </c>
      <c r="C7135">
        <v>0.99564673452287045</v>
      </c>
      <c r="D7135">
        <v>0.99564797912626835</v>
      </c>
      <c r="E7135">
        <v>0.99564686125979851</v>
      </c>
      <c r="F7135">
        <v>0.99564731245932603</v>
      </c>
      <c r="G7135">
        <v>-9.1917351396908487E-8</v>
      </c>
      <c r="H7135">
        <v>1.1526860465016497E-6</v>
      </c>
      <c r="I7135">
        <v>3.4819576666400565E-8</v>
      </c>
      <c r="J7135">
        <v>4.8601910418444305E-7</v>
      </c>
      <c r="K7135">
        <v>1.2446033978985582E-6</v>
      </c>
      <c r="L7135">
        <v>1.2673692806330905E-7</v>
      </c>
      <c r="M7135">
        <v>5.7793645558135154E-7</v>
      </c>
      <c r="N7135">
        <v>-1.1178664698352492E-6</v>
      </c>
      <c r="O7135">
        <v>-6.6666694231720669E-7</v>
      </c>
      <c r="P7135">
        <v>4.5119952751804249E-7</v>
      </c>
    </row>
    <row r="7136" spans="1:16" x14ac:dyDescent="0.2">
      <c r="A7136">
        <v>7419</v>
      </c>
      <c r="B7136">
        <v>0.99469763195080074</v>
      </c>
      <c r="C7136">
        <v>0.99469974427840679</v>
      </c>
      <c r="D7136">
        <v>0.99470035442000992</v>
      </c>
      <c r="E7136">
        <v>0.99470121878247497</v>
      </c>
      <c r="F7136">
        <v>0.99470223297406446</v>
      </c>
      <c r="G7136">
        <v>2.1123276060519558E-6</v>
      </c>
      <c r="H7136">
        <v>2.7224692091820657E-6</v>
      </c>
      <c r="I7136">
        <v>3.5868316742293516E-6</v>
      </c>
      <c r="J7136">
        <v>4.6010232637172521E-6</v>
      </c>
      <c r="K7136">
        <v>6.101416031301099E-7</v>
      </c>
      <c r="L7136">
        <v>1.4745040681773958E-6</v>
      </c>
      <c r="M7136">
        <v>2.4886956576652963E-6</v>
      </c>
      <c r="N7136">
        <v>8.6436246504728587E-7</v>
      </c>
      <c r="O7136">
        <v>1.8785540545351864E-6</v>
      </c>
      <c r="P7136">
        <v>1.0141915894879006E-6</v>
      </c>
    </row>
    <row r="7137" spans="1:16" x14ac:dyDescent="0.2">
      <c r="A7137">
        <v>742</v>
      </c>
      <c r="B7137">
        <v>0.99916872660665923</v>
      </c>
      <c r="C7137">
        <v>0.99916904275426699</v>
      </c>
      <c r="D7137">
        <v>0.99917461896266357</v>
      </c>
      <c r="E7137">
        <v>0.99916877155296868</v>
      </c>
      <c r="F7137">
        <v>0.9991745537602027</v>
      </c>
      <c r="G7137">
        <v>3.1614760775955375E-7</v>
      </c>
      <c r="H7137">
        <v>5.8923560043444567E-6</v>
      </c>
      <c r="I7137">
        <v>4.4946309452065236E-8</v>
      </c>
      <c r="J7137">
        <v>5.827153543469521E-6</v>
      </c>
      <c r="K7137">
        <v>5.576208396584903E-6</v>
      </c>
      <c r="L7137">
        <v>-2.7120129830748851E-7</v>
      </c>
      <c r="M7137">
        <v>5.5110059357099672E-6</v>
      </c>
      <c r="N7137">
        <v>-5.8474096948923915E-6</v>
      </c>
      <c r="O7137">
        <v>-6.5202460874935753E-8</v>
      </c>
      <c r="P7137">
        <v>5.7822072340174557E-6</v>
      </c>
    </row>
    <row r="7138" spans="1:16" x14ac:dyDescent="0.2">
      <c r="A7138">
        <v>7420</v>
      </c>
      <c r="B7138">
        <v>0.9971316724980781</v>
      </c>
      <c r="C7138">
        <v>0.99712784789662234</v>
      </c>
      <c r="D7138">
        <v>0.99712005073841203</v>
      </c>
      <c r="E7138">
        <v>0.99711823277483447</v>
      </c>
      <c r="F7138">
        <v>0.997110954331488</v>
      </c>
      <c r="G7138">
        <v>-3.8246014557596908E-6</v>
      </c>
      <c r="H7138">
        <v>-1.1621759666069487E-5</v>
      </c>
      <c r="I7138">
        <v>-1.3439723243635626E-5</v>
      </c>
      <c r="J7138">
        <v>-2.0718166590105724E-5</v>
      </c>
      <c r="K7138">
        <v>-7.7971582103097958E-6</v>
      </c>
      <c r="L7138">
        <v>-9.6151217878759354E-6</v>
      </c>
      <c r="M7138">
        <v>-1.6893565134346034E-5</v>
      </c>
      <c r="N7138">
        <v>-1.8179635775661396E-6</v>
      </c>
      <c r="O7138">
        <v>-9.0964069240362377E-6</v>
      </c>
      <c r="P7138">
        <v>-7.2784433464700982E-6</v>
      </c>
    </row>
    <row r="7139" spans="1:16" x14ac:dyDescent="0.2">
      <c r="A7139">
        <v>7421</v>
      </c>
      <c r="B7139">
        <v>0.99809424363880006</v>
      </c>
      <c r="C7139">
        <v>0.99809440332107868</v>
      </c>
      <c r="D7139">
        <v>0.99809458160565412</v>
      </c>
      <c r="E7139">
        <v>0.99809497502103572</v>
      </c>
      <c r="F7139">
        <v>0.99809495809843607</v>
      </c>
      <c r="G7139">
        <v>1.5968227862206419E-7</v>
      </c>
      <c r="H7139">
        <v>3.3796685405818039E-7</v>
      </c>
      <c r="I7139">
        <v>7.3138223566360239E-7</v>
      </c>
      <c r="J7139">
        <v>7.1445963600869078E-7</v>
      </c>
      <c r="K7139">
        <v>1.782845754361162E-7</v>
      </c>
      <c r="L7139">
        <v>5.716999570415382E-7</v>
      </c>
      <c r="M7139">
        <v>5.5477735738662659E-7</v>
      </c>
      <c r="N7139">
        <v>3.93415381605422E-7</v>
      </c>
      <c r="O7139">
        <v>3.7649278195051039E-7</v>
      </c>
      <c r="P7139">
        <v>-1.6922599654911608E-8</v>
      </c>
    </row>
    <row r="7140" spans="1:16" x14ac:dyDescent="0.2">
      <c r="A7140">
        <v>7422</v>
      </c>
      <c r="B7140">
        <v>0.9982027123897379</v>
      </c>
      <c r="C7140">
        <v>0.9982021407717826</v>
      </c>
      <c r="D7140">
        <v>0.99820218926517834</v>
      </c>
      <c r="E7140">
        <v>0.99820237626669839</v>
      </c>
      <c r="F7140">
        <v>0.9982025843703296</v>
      </c>
      <c r="G7140">
        <v>-5.7161795530280557E-7</v>
      </c>
      <c r="H7140">
        <v>-5.2312455955938475E-7</v>
      </c>
      <c r="I7140">
        <v>-3.361230395126924E-7</v>
      </c>
      <c r="J7140">
        <v>-1.2801940829643144E-7</v>
      </c>
      <c r="K7140">
        <v>4.849339574342082E-8</v>
      </c>
      <c r="L7140">
        <v>2.3549491579011317E-7</v>
      </c>
      <c r="M7140">
        <v>4.4359854700637413E-7</v>
      </c>
      <c r="N7140">
        <v>1.8700152004669235E-7</v>
      </c>
      <c r="O7140">
        <v>3.9510515126295331E-7</v>
      </c>
      <c r="P7140">
        <v>2.0810363121626096E-7</v>
      </c>
    </row>
    <row r="7141" spans="1:16" x14ac:dyDescent="0.2">
      <c r="A7141">
        <v>7423</v>
      </c>
      <c r="B7141">
        <v>0.99799239133852313</v>
      </c>
      <c r="C7141">
        <v>0.99799128077128296</v>
      </c>
      <c r="D7141">
        <v>0.99799087211737181</v>
      </c>
      <c r="E7141">
        <v>0.99799122516034544</v>
      </c>
      <c r="F7141">
        <v>0.99799033709226304</v>
      </c>
      <c r="G7141">
        <v>-1.1105672401701128E-6</v>
      </c>
      <c r="H7141">
        <v>-1.5192211513248566E-6</v>
      </c>
      <c r="I7141">
        <v>-1.1661781776917124E-6</v>
      </c>
      <c r="J7141">
        <v>-2.0542462600969813E-6</v>
      </c>
      <c r="K7141">
        <v>-4.0865391115474381E-7</v>
      </c>
      <c r="L7141">
        <v>-5.5610937521599624E-8</v>
      </c>
      <c r="M7141">
        <v>-9.4367901992686853E-7</v>
      </c>
      <c r="N7141">
        <v>3.5304297363314419E-7</v>
      </c>
      <c r="O7141">
        <v>-5.3502510877212472E-7</v>
      </c>
      <c r="P7141">
        <v>-8.8806808240526891E-7</v>
      </c>
    </row>
    <row r="7142" spans="1:16" x14ac:dyDescent="0.2">
      <c r="A7142">
        <v>7424</v>
      </c>
      <c r="B7142">
        <v>0.99767964229692074</v>
      </c>
      <c r="C7142">
        <v>0.99767890810712734</v>
      </c>
      <c r="D7142">
        <v>0.99767839577557493</v>
      </c>
      <c r="E7142">
        <v>0.99767911549958277</v>
      </c>
      <c r="F7142">
        <v>0.99767809451664924</v>
      </c>
      <c r="G7142">
        <v>-7.3418979340544865E-7</v>
      </c>
      <c r="H7142">
        <v>-1.2465213458101587E-6</v>
      </c>
      <c r="I7142">
        <v>-5.2679733797411643E-7</v>
      </c>
      <c r="J7142">
        <v>-1.5477802715047062E-6</v>
      </c>
      <c r="K7142">
        <v>-5.1233155240471007E-7</v>
      </c>
      <c r="L7142">
        <v>2.0739245543133222E-7</v>
      </c>
      <c r="M7142">
        <v>-8.1359047809925755E-7</v>
      </c>
      <c r="N7142">
        <v>7.1972400783604229E-7</v>
      </c>
      <c r="O7142">
        <v>-3.0125892569454749E-7</v>
      </c>
      <c r="P7142">
        <v>-1.0209829335305898E-6</v>
      </c>
    </row>
    <row r="7143" spans="1:16" x14ac:dyDescent="0.2">
      <c r="A7143">
        <v>7425</v>
      </c>
      <c r="B7143">
        <v>0.9971799978393332</v>
      </c>
      <c r="C7143">
        <v>0.99717963199180426</v>
      </c>
      <c r="D7143">
        <v>0.99717859250662078</v>
      </c>
      <c r="E7143">
        <v>0.99718048731206343</v>
      </c>
      <c r="F7143">
        <v>0.9971788993217312</v>
      </c>
      <c r="G7143">
        <v>-3.6584752893809025E-7</v>
      </c>
      <c r="H7143">
        <v>-1.4053327124230464E-6</v>
      </c>
      <c r="I7143">
        <v>4.8947273023625115E-7</v>
      </c>
      <c r="J7143">
        <v>-1.0985176019939757E-6</v>
      </c>
      <c r="K7143">
        <v>-1.0394851834849561E-6</v>
      </c>
      <c r="L7143">
        <v>8.553202591743414E-7</v>
      </c>
      <c r="M7143">
        <v>-7.326700730558855E-7</v>
      </c>
      <c r="N7143">
        <v>1.8948054426592975E-6</v>
      </c>
      <c r="O7143">
        <v>3.0681511042907061E-7</v>
      </c>
      <c r="P7143">
        <v>-1.5879903322302269E-6</v>
      </c>
    </row>
    <row r="7144" spans="1:16" x14ac:dyDescent="0.2">
      <c r="A7144">
        <v>7426</v>
      </c>
      <c r="B7144">
        <v>0.99731857657105938</v>
      </c>
      <c r="C7144">
        <v>0.99731720451823536</v>
      </c>
      <c r="D7144">
        <v>0.99731558988082014</v>
      </c>
      <c r="E7144">
        <v>0.99731253176457901</v>
      </c>
      <c r="F7144">
        <v>0.99731195169672626</v>
      </c>
      <c r="G7144">
        <v>-1.3720528240224183E-6</v>
      </c>
      <c r="H7144">
        <v>-2.9866902392372552E-6</v>
      </c>
      <c r="I7144">
        <v>-6.0448064803653168E-6</v>
      </c>
      <c r="J7144">
        <v>-6.6248743331165372E-6</v>
      </c>
      <c r="K7144">
        <v>-1.6146374152148368E-6</v>
      </c>
      <c r="L7144">
        <v>-4.6727536563428984E-6</v>
      </c>
      <c r="M7144">
        <v>-5.2528215090941188E-6</v>
      </c>
      <c r="N7144">
        <v>-3.0581162411280616E-6</v>
      </c>
      <c r="O7144">
        <v>-3.638184093879282E-6</v>
      </c>
      <c r="P7144">
        <v>-5.8006785275122041E-7</v>
      </c>
    </row>
    <row r="7145" spans="1:16" x14ac:dyDescent="0.2">
      <c r="A7145">
        <v>7427</v>
      </c>
      <c r="B7145">
        <v>0.99632825228321686</v>
      </c>
      <c r="C7145">
        <v>0.99632606250881062</v>
      </c>
      <c r="D7145">
        <v>0.9963201576075803</v>
      </c>
      <c r="E7145">
        <v>0.9963174783801424</v>
      </c>
      <c r="F7145">
        <v>0.99631220450430102</v>
      </c>
      <c r="G7145">
        <v>-2.1897744062471247E-6</v>
      </c>
      <c r="H7145">
        <v>-8.0946756365607442E-6</v>
      </c>
      <c r="I7145">
        <v>-1.0773903074468016E-5</v>
      </c>
      <c r="J7145">
        <v>-1.604777891583975E-5</v>
      </c>
      <c r="K7145">
        <v>-5.9049012303136195E-6</v>
      </c>
      <c r="L7145">
        <v>-8.5841286682208917E-6</v>
      </c>
      <c r="M7145">
        <v>-1.3858004509592625E-5</v>
      </c>
      <c r="N7145">
        <v>-2.6792274379072722E-6</v>
      </c>
      <c r="O7145">
        <v>-7.9531032792790057E-6</v>
      </c>
      <c r="P7145">
        <v>-5.2738758413717335E-6</v>
      </c>
    </row>
    <row r="7146" spans="1:16" x14ac:dyDescent="0.2">
      <c r="A7146">
        <v>7428</v>
      </c>
      <c r="B7146">
        <v>0.99809658790828126</v>
      </c>
      <c r="C7146">
        <v>0.9980963500799227</v>
      </c>
      <c r="D7146">
        <v>0.99809562239417915</v>
      </c>
      <c r="E7146">
        <v>0.99809645811496051</v>
      </c>
      <c r="F7146">
        <v>0.99809553601610446</v>
      </c>
      <c r="G7146">
        <v>-2.3782835856245299E-7</v>
      </c>
      <c r="H7146">
        <v>-9.6551410211365152E-7</v>
      </c>
      <c r="I7146">
        <v>-1.2979332075779837E-7</v>
      </c>
      <c r="J7146">
        <v>-1.0518921768065681E-6</v>
      </c>
      <c r="K7146">
        <v>-7.2768574355119853E-7</v>
      </c>
      <c r="L7146">
        <v>1.0803503780465462E-7</v>
      </c>
      <c r="M7146">
        <v>-8.1406381824411511E-7</v>
      </c>
      <c r="N7146">
        <v>8.3572078135585315E-7</v>
      </c>
      <c r="O7146">
        <v>-8.6378074692916584E-8</v>
      </c>
      <c r="P7146">
        <v>-9.2209885604876973E-7</v>
      </c>
    </row>
    <row r="7147" spans="1:16" x14ac:dyDescent="0.2">
      <c r="A7147">
        <v>7429</v>
      </c>
      <c r="B7147">
        <v>0.99687480523756977</v>
      </c>
      <c r="C7147">
        <v>0.99687372496202054</v>
      </c>
      <c r="D7147">
        <v>0.9968720876429491</v>
      </c>
      <c r="E7147">
        <v>0.99687098425175735</v>
      </c>
      <c r="F7147">
        <v>0.99686923409243922</v>
      </c>
      <c r="G7147">
        <v>-1.0802755492367311E-6</v>
      </c>
      <c r="H7147">
        <v>-2.7175946206714485E-6</v>
      </c>
      <c r="I7147">
        <v>-3.8209858124194085E-6</v>
      </c>
      <c r="J7147">
        <v>-5.5711451305562321E-6</v>
      </c>
      <c r="K7147">
        <v>-1.6373190714347174E-6</v>
      </c>
      <c r="L7147">
        <v>-2.7407102631826774E-6</v>
      </c>
      <c r="M7147">
        <v>-4.490869581319501E-6</v>
      </c>
      <c r="N7147">
        <v>-1.10339119174796E-6</v>
      </c>
      <c r="O7147">
        <v>-2.8535505098847835E-6</v>
      </c>
      <c r="P7147">
        <v>-1.7501593181368236E-6</v>
      </c>
    </row>
    <row r="7148" spans="1:16" x14ac:dyDescent="0.2">
      <c r="A7148">
        <v>743</v>
      </c>
      <c r="B7148">
        <v>0.99879491536736698</v>
      </c>
      <c r="C7148">
        <v>0.9987935084709485</v>
      </c>
      <c r="D7148">
        <v>0.99878833373797093</v>
      </c>
      <c r="E7148">
        <v>0.99879089493393147</v>
      </c>
      <c r="F7148">
        <v>0.99878558477546187</v>
      </c>
      <c r="G7148">
        <v>-1.4068964184765775E-6</v>
      </c>
      <c r="H7148">
        <v>-6.581629396040789E-6</v>
      </c>
      <c r="I7148">
        <v>-4.020433435503179E-6</v>
      </c>
      <c r="J7148">
        <v>-9.3305919051100972E-6</v>
      </c>
      <c r="K7148">
        <v>-5.1747329775642115E-6</v>
      </c>
      <c r="L7148">
        <v>-2.6135370170266015E-6</v>
      </c>
      <c r="M7148">
        <v>-7.9236954866335196E-6</v>
      </c>
      <c r="N7148">
        <v>2.56119596053761E-6</v>
      </c>
      <c r="O7148">
        <v>-2.7489625090693082E-6</v>
      </c>
      <c r="P7148">
        <v>-5.3101584696069182E-6</v>
      </c>
    </row>
    <row r="7149" spans="1:16" x14ac:dyDescent="0.2">
      <c r="A7149">
        <v>7430</v>
      </c>
      <c r="B7149">
        <v>0.99815986962620595</v>
      </c>
      <c r="C7149">
        <v>0.9981589830040497</v>
      </c>
      <c r="D7149">
        <v>0.99815575012374558</v>
      </c>
      <c r="E7149">
        <v>0.99815843258074388</v>
      </c>
      <c r="F7149">
        <v>0.99815550872920977</v>
      </c>
      <c r="G7149">
        <v>-8.8662215624868423E-7</v>
      </c>
      <c r="H7149">
        <v>-4.1195024603757346E-6</v>
      </c>
      <c r="I7149">
        <v>-1.4370454620715734E-6</v>
      </c>
      <c r="J7149">
        <v>-4.3608969961805855E-6</v>
      </c>
      <c r="K7149">
        <v>-3.2328803041270504E-6</v>
      </c>
      <c r="L7149">
        <v>-5.5042330582288912E-7</v>
      </c>
      <c r="M7149">
        <v>-3.4742748399319012E-6</v>
      </c>
      <c r="N7149">
        <v>2.6824569983041613E-6</v>
      </c>
      <c r="O7149">
        <v>-2.4139453580485082E-7</v>
      </c>
      <c r="P7149">
        <v>-2.9238515341090121E-6</v>
      </c>
    </row>
    <row r="7150" spans="1:16" x14ac:dyDescent="0.2">
      <c r="A7150">
        <v>7431</v>
      </c>
      <c r="B7150">
        <v>0.99790820070633146</v>
      </c>
      <c r="C7150">
        <v>0.99790586433372863</v>
      </c>
      <c r="D7150">
        <v>0.99789954330244002</v>
      </c>
      <c r="E7150">
        <v>0.99789865479773121</v>
      </c>
      <c r="F7150">
        <v>0.9978923569494168</v>
      </c>
      <c r="G7150">
        <v>-2.3363726028291509E-6</v>
      </c>
      <c r="H7150">
        <v>-8.657403891443316E-6</v>
      </c>
      <c r="I7150">
        <v>-9.5459086002502858E-6</v>
      </c>
      <c r="J7150">
        <v>-1.5843756914657448E-5</v>
      </c>
      <c r="K7150">
        <v>-6.3210312886141651E-6</v>
      </c>
      <c r="L7150">
        <v>-7.2095359974211348E-6</v>
      </c>
      <c r="M7150">
        <v>-1.3507384311828297E-5</v>
      </c>
      <c r="N7150">
        <v>-8.8850470880696975E-7</v>
      </c>
      <c r="O7150">
        <v>-7.1863530232141315E-6</v>
      </c>
      <c r="P7150">
        <v>-6.2978483144071618E-6</v>
      </c>
    </row>
    <row r="7151" spans="1:16" x14ac:dyDescent="0.2">
      <c r="A7151">
        <v>7432</v>
      </c>
      <c r="B7151">
        <v>0.99688475733733461</v>
      </c>
      <c r="C7151">
        <v>0.99688193294216765</v>
      </c>
      <c r="D7151">
        <v>0.99688086738828496</v>
      </c>
      <c r="E7151">
        <v>0.99687519036182703</v>
      </c>
      <c r="F7151">
        <v>0.99687409944011673</v>
      </c>
      <c r="G7151">
        <v>-2.8243951669670864E-6</v>
      </c>
      <c r="H7151">
        <v>-3.8899490496513422E-6</v>
      </c>
      <c r="I7151">
        <v>-9.5669755075800111E-6</v>
      </c>
      <c r="J7151">
        <v>-1.0657897217880574E-5</v>
      </c>
      <c r="K7151">
        <v>-1.0655538826842559E-6</v>
      </c>
      <c r="L7151">
        <v>-6.7425803406129248E-6</v>
      </c>
      <c r="M7151">
        <v>-7.8335020509134878E-6</v>
      </c>
      <c r="N7151">
        <v>-5.6770264579286689E-6</v>
      </c>
      <c r="O7151">
        <v>-6.767948168229232E-6</v>
      </c>
      <c r="P7151">
        <v>-1.0909217103005631E-6</v>
      </c>
    </row>
    <row r="7152" spans="1:16" x14ac:dyDescent="0.2">
      <c r="A7152">
        <v>7433</v>
      </c>
      <c r="B7152">
        <v>0.99826469695822562</v>
      </c>
      <c r="C7152">
        <v>0.99826461189647275</v>
      </c>
      <c r="D7152">
        <v>0.99826462472050159</v>
      </c>
      <c r="E7152">
        <v>0.99826445650436013</v>
      </c>
      <c r="F7152">
        <v>0.99826464027024342</v>
      </c>
      <c r="G7152">
        <v>-8.506175286360218E-8</v>
      </c>
      <c r="H7152">
        <v>-7.2237724024759586E-8</v>
      </c>
      <c r="I7152">
        <v>-2.404538654854349E-7</v>
      </c>
      <c r="J7152">
        <v>-5.6687982197267672E-8</v>
      </c>
      <c r="K7152">
        <v>1.2824028838842594E-8</v>
      </c>
      <c r="L7152">
        <v>-1.5539211262183272E-7</v>
      </c>
      <c r="M7152">
        <v>2.8373770666334508E-8</v>
      </c>
      <c r="N7152">
        <v>-1.6821614146067532E-7</v>
      </c>
      <c r="O7152">
        <v>1.5549741827491914E-8</v>
      </c>
      <c r="P7152">
        <v>1.8376588328816723E-7</v>
      </c>
    </row>
    <row r="7153" spans="1:16" x14ac:dyDescent="0.2">
      <c r="A7153">
        <v>7434</v>
      </c>
      <c r="B7153">
        <v>0.99769461036844109</v>
      </c>
      <c r="C7153">
        <v>0.99769182913122223</v>
      </c>
      <c r="D7153">
        <v>0.99767616434361794</v>
      </c>
      <c r="E7153">
        <v>0.99768330865066135</v>
      </c>
      <c r="F7153">
        <v>0.99766975195248164</v>
      </c>
      <c r="G7153">
        <v>-2.7812372188629197E-6</v>
      </c>
      <c r="H7153">
        <v>-1.8446024823148832E-5</v>
      </c>
      <c r="I7153">
        <v>-1.1301717779743647E-5</v>
      </c>
      <c r="J7153">
        <v>-2.4858415959450042E-5</v>
      </c>
      <c r="K7153">
        <v>-1.5664787604285912E-5</v>
      </c>
      <c r="L7153">
        <v>-8.5204805608807277E-6</v>
      </c>
      <c r="M7153">
        <v>-2.2077178740587122E-5</v>
      </c>
      <c r="N7153">
        <v>7.1443070434051847E-6</v>
      </c>
      <c r="O7153">
        <v>-6.4123911363012098E-6</v>
      </c>
      <c r="P7153">
        <v>-1.3556698179706395E-5</v>
      </c>
    </row>
    <row r="7154" spans="1:16" x14ac:dyDescent="0.2">
      <c r="A7154">
        <v>7435</v>
      </c>
      <c r="B7154">
        <v>0.9925574882273982</v>
      </c>
      <c r="C7154">
        <v>0.99255698836894846</v>
      </c>
      <c r="D7154">
        <v>0.99255653520509934</v>
      </c>
      <c r="E7154">
        <v>0.99255623694232009</v>
      </c>
      <c r="F7154">
        <v>0.99255573575702227</v>
      </c>
      <c r="G7154">
        <v>-4.9985844974287374E-7</v>
      </c>
      <c r="H7154">
        <v>-9.5302229885518841E-7</v>
      </c>
      <c r="I7154">
        <v>-1.2512850781076779E-6</v>
      </c>
      <c r="J7154">
        <v>-1.7524703759264071E-6</v>
      </c>
      <c r="K7154">
        <v>-4.5316384911231467E-7</v>
      </c>
      <c r="L7154">
        <v>-7.5142662836480412E-7</v>
      </c>
      <c r="M7154">
        <v>-1.2526119261835333E-6</v>
      </c>
      <c r="N7154">
        <v>-2.9826277925248945E-7</v>
      </c>
      <c r="O7154">
        <v>-7.9944807707121868E-7</v>
      </c>
      <c r="P7154">
        <v>-5.0118529781872923E-7</v>
      </c>
    </row>
    <row r="7155" spans="1:16" x14ac:dyDescent="0.2">
      <c r="A7155">
        <v>7436</v>
      </c>
      <c r="B7155">
        <v>0.99847498642667176</v>
      </c>
      <c r="C7155">
        <v>0.99847472380172764</v>
      </c>
      <c r="D7155">
        <v>0.99847455612301383</v>
      </c>
      <c r="E7155">
        <v>0.99847429071185667</v>
      </c>
      <c r="F7155">
        <v>0.99847397992174214</v>
      </c>
      <c r="G7155">
        <v>-2.6262494412510051E-7</v>
      </c>
      <c r="H7155">
        <v>-4.3030365792784409E-7</v>
      </c>
      <c r="I7155">
        <v>-6.9571481509100863E-7</v>
      </c>
      <c r="J7155">
        <v>-1.0065049296237305E-6</v>
      </c>
      <c r="K7155">
        <v>-1.6767871380274357E-7</v>
      </c>
      <c r="L7155">
        <v>-4.3308987096590812E-7</v>
      </c>
      <c r="M7155">
        <v>-7.4387998549862999E-7</v>
      </c>
      <c r="N7155">
        <v>-2.6541115716316455E-7</v>
      </c>
      <c r="O7155">
        <v>-5.7620127169588642E-7</v>
      </c>
      <c r="P7155">
        <v>-3.1079011453272187E-7</v>
      </c>
    </row>
    <row r="7156" spans="1:16" x14ac:dyDescent="0.2">
      <c r="A7156">
        <v>7437</v>
      </c>
      <c r="B7156">
        <v>0.99843216163600002</v>
      </c>
      <c r="C7156">
        <v>0.99843202281866761</v>
      </c>
      <c r="D7156">
        <v>0.99843151276208886</v>
      </c>
      <c r="E7156">
        <v>0.99843206601803147</v>
      </c>
      <c r="F7156">
        <v>0.9984315628010354</v>
      </c>
      <c r="G7156">
        <v>-1.3881733240683758E-7</v>
      </c>
      <c r="H7156">
        <v>-6.4887391115764359E-7</v>
      </c>
      <c r="I7156">
        <v>-9.5617968542960341E-8</v>
      </c>
      <c r="J7156">
        <v>-5.9883496461576868E-7</v>
      </c>
      <c r="K7156">
        <v>-5.1005657875080601E-7</v>
      </c>
      <c r="L7156">
        <v>4.3199363863877238E-8</v>
      </c>
      <c r="M7156">
        <v>-4.600176322089311E-7</v>
      </c>
      <c r="N7156">
        <v>5.5325594261468325E-7</v>
      </c>
      <c r="O7156">
        <v>5.0038946541874907E-8</v>
      </c>
      <c r="P7156">
        <v>-5.0321699607280834E-7</v>
      </c>
    </row>
    <row r="7157" spans="1:16" x14ac:dyDescent="0.2">
      <c r="A7157">
        <v>7438</v>
      </c>
      <c r="B7157">
        <v>0.99841495018732263</v>
      </c>
      <c r="C7157">
        <v>0.99841485869648561</v>
      </c>
      <c r="D7157">
        <v>0.99841454950931197</v>
      </c>
      <c r="E7157">
        <v>0.99841479195968497</v>
      </c>
      <c r="F7157">
        <v>0.99841442672118597</v>
      </c>
      <c r="G7157">
        <v>-9.149083701753824E-8</v>
      </c>
      <c r="H7157">
        <v>-4.0067801065912789E-7</v>
      </c>
      <c r="I7157">
        <v>-1.5822763765882542E-7</v>
      </c>
      <c r="J7157">
        <v>-5.2346613665932296E-7</v>
      </c>
      <c r="K7157">
        <v>-3.0918717364158965E-7</v>
      </c>
      <c r="L7157">
        <v>-6.6736800641287175E-8</v>
      </c>
      <c r="M7157">
        <v>-4.3197529964178472E-7</v>
      </c>
      <c r="N7157">
        <v>2.4245037300030248E-7</v>
      </c>
      <c r="O7157">
        <v>-1.2278812600019506E-7</v>
      </c>
      <c r="P7157">
        <v>-3.6523849900049754E-7</v>
      </c>
    </row>
    <row r="7158" spans="1:16" x14ac:dyDescent="0.2">
      <c r="A7158">
        <v>7439</v>
      </c>
      <c r="B7158">
        <v>0.9974271666773864</v>
      </c>
      <c r="C7158">
        <v>0.99742407739828798</v>
      </c>
      <c r="D7158">
        <v>0.9974164217854764</v>
      </c>
      <c r="E7158">
        <v>0.99741485338745628</v>
      </c>
      <c r="F7158">
        <v>0.99740685481410973</v>
      </c>
      <c r="G7158">
        <v>-3.0892790984227148E-6</v>
      </c>
      <c r="H7158">
        <v>-1.0744891909997278E-5</v>
      </c>
      <c r="I7158">
        <v>-1.2313289930121485E-5</v>
      </c>
      <c r="J7158">
        <v>-2.0311863276667452E-5</v>
      </c>
      <c r="K7158">
        <v>-7.6556128115745636E-6</v>
      </c>
      <c r="L7158">
        <v>-9.2240108316987701E-6</v>
      </c>
      <c r="M7158">
        <v>-1.7222584178244738E-5</v>
      </c>
      <c r="N7158">
        <v>-1.5683980201242065E-6</v>
      </c>
      <c r="O7158">
        <v>-9.5669713666701739E-6</v>
      </c>
      <c r="P7158">
        <v>-7.9985733465459674E-6</v>
      </c>
    </row>
    <row r="7159" spans="1:16" x14ac:dyDescent="0.2">
      <c r="A7159">
        <v>744</v>
      </c>
      <c r="B7159">
        <v>0.99865161277956727</v>
      </c>
      <c r="C7159">
        <v>0.99865123058625127</v>
      </c>
      <c r="D7159">
        <v>0.99865047016062947</v>
      </c>
      <c r="E7159">
        <v>0.99865109499220572</v>
      </c>
      <c r="F7159">
        <v>0.99865031466589582</v>
      </c>
      <c r="G7159">
        <v>-3.8219331599531614E-7</v>
      </c>
      <c r="H7159">
        <v>-1.1426189377994334E-6</v>
      </c>
      <c r="I7159">
        <v>-5.1778736154250993E-7</v>
      </c>
      <c r="J7159">
        <v>-1.2981136714440566E-6</v>
      </c>
      <c r="K7159">
        <v>-7.6042562180411721E-7</v>
      </c>
      <c r="L7159">
        <v>-1.3559404554719379E-7</v>
      </c>
      <c r="M7159">
        <v>-9.1592035544874051E-7</v>
      </c>
      <c r="N7159">
        <v>6.2483157625692343E-7</v>
      </c>
      <c r="O7159">
        <v>-1.554947336446233E-7</v>
      </c>
      <c r="P7159">
        <v>-7.8032630990154672E-7</v>
      </c>
    </row>
    <row r="7160" spans="1:16" x14ac:dyDescent="0.2">
      <c r="A7160">
        <v>7440</v>
      </c>
      <c r="B7160">
        <v>0.99851840121430868</v>
      </c>
      <c r="C7160">
        <v>0.99851837036851576</v>
      </c>
      <c r="D7160">
        <v>0.99851855590856342</v>
      </c>
      <c r="E7160">
        <v>0.99851825840009178</v>
      </c>
      <c r="F7160">
        <v>0.99851837547601752</v>
      </c>
      <c r="G7160">
        <v>-3.0845792919897974E-8</v>
      </c>
      <c r="H7160">
        <v>1.5469425473924048E-7</v>
      </c>
      <c r="I7160">
        <v>-1.4281421689688045E-7</v>
      </c>
      <c r="J7160">
        <v>-2.57382911650339E-8</v>
      </c>
      <c r="K7160">
        <v>1.8554004765913845E-7</v>
      </c>
      <c r="L7160">
        <v>-1.1196842397698248E-7</v>
      </c>
      <c r="M7160">
        <v>5.1075017548640744E-9</v>
      </c>
      <c r="N7160">
        <v>-2.9750847163612093E-7</v>
      </c>
      <c r="O7160">
        <v>-1.8043254590427438E-7</v>
      </c>
      <c r="P7160">
        <v>1.1707592573184655E-7</v>
      </c>
    </row>
    <row r="7161" spans="1:16" x14ac:dyDescent="0.2">
      <c r="A7161">
        <v>7441</v>
      </c>
      <c r="B7161">
        <v>0.99496475692940411</v>
      </c>
      <c r="C7161">
        <v>0.99496537353641024</v>
      </c>
      <c r="D7161">
        <v>0.99496499018923112</v>
      </c>
      <c r="E7161">
        <v>0.99496484238709226</v>
      </c>
      <c r="F7161">
        <v>0.99496404364869495</v>
      </c>
      <c r="G7161">
        <v>6.1660700612087282E-7</v>
      </c>
      <c r="H7161">
        <v>2.3325982700939107E-7</v>
      </c>
      <c r="I7161">
        <v>8.5457688148160571E-8</v>
      </c>
      <c r="J7161">
        <v>-7.1328070916365505E-7</v>
      </c>
      <c r="K7161">
        <v>-3.8334717911148175E-7</v>
      </c>
      <c r="L7161">
        <v>-5.3114931797271225E-7</v>
      </c>
      <c r="M7161">
        <v>-1.3298877152845279E-6</v>
      </c>
      <c r="N7161">
        <v>-1.478021388612305E-7</v>
      </c>
      <c r="O7161">
        <v>-9.4654053617304612E-7</v>
      </c>
      <c r="P7161">
        <v>-7.9873839731181562E-7</v>
      </c>
    </row>
    <row r="7162" spans="1:16" x14ac:dyDescent="0.2">
      <c r="A7162">
        <v>7442</v>
      </c>
      <c r="B7162">
        <v>0.99644737542471484</v>
      </c>
      <c r="C7162">
        <v>0.99644509711658147</v>
      </c>
      <c r="D7162">
        <v>0.99643717813160615</v>
      </c>
      <c r="E7162">
        <v>0.99643644955941191</v>
      </c>
      <c r="F7162">
        <v>0.9964300571719461</v>
      </c>
      <c r="G7162">
        <v>-2.2783081333743738E-6</v>
      </c>
      <c r="H7162">
        <v>-1.019729310869355E-5</v>
      </c>
      <c r="I7162">
        <v>-1.0925865302935378E-5</v>
      </c>
      <c r="J7162">
        <v>-1.7318252768738773E-5</v>
      </c>
      <c r="K7162">
        <v>-7.9189849753191766E-6</v>
      </c>
      <c r="L7162">
        <v>-8.6475571695610043E-6</v>
      </c>
      <c r="M7162">
        <v>-1.50399446353644E-5</v>
      </c>
      <c r="N7162">
        <v>-7.2857219424182773E-7</v>
      </c>
      <c r="O7162">
        <v>-7.120959660045223E-6</v>
      </c>
      <c r="P7162">
        <v>-6.3923874658033952E-6</v>
      </c>
    </row>
    <row r="7163" spans="1:16" x14ac:dyDescent="0.2">
      <c r="A7163">
        <v>7443</v>
      </c>
      <c r="B7163">
        <v>0.99836507527129503</v>
      </c>
      <c r="C7163">
        <v>0.99836482042097707</v>
      </c>
      <c r="D7163">
        <v>0.99836481600645199</v>
      </c>
      <c r="E7163">
        <v>0.99836452459330249</v>
      </c>
      <c r="F7163">
        <v>0.99836444007212877</v>
      </c>
      <c r="G7163">
        <v>-2.5485031796002033E-7</v>
      </c>
      <c r="H7163">
        <v>-2.5926484303884223E-7</v>
      </c>
      <c r="I7163">
        <v>-5.5067799253905036E-7</v>
      </c>
      <c r="J7163">
        <v>-6.351991662656431E-7</v>
      </c>
      <c r="K7163">
        <v>-4.4145250788218959E-9</v>
      </c>
      <c r="L7163">
        <v>-2.9582767457903003E-7</v>
      </c>
      <c r="M7163">
        <v>-3.8034884830562277E-7</v>
      </c>
      <c r="N7163">
        <v>-2.9141314950020814E-7</v>
      </c>
      <c r="O7163">
        <v>-3.7593432322680087E-7</v>
      </c>
      <c r="P7163">
        <v>-8.4521173726592735E-8</v>
      </c>
    </row>
    <row r="7164" spans="1:16" x14ac:dyDescent="0.2">
      <c r="A7164">
        <v>7444</v>
      </c>
      <c r="B7164">
        <v>0.99734016782820067</v>
      </c>
      <c r="C7164">
        <v>0.99733193489115535</v>
      </c>
      <c r="D7164">
        <v>0.99732723800401335</v>
      </c>
      <c r="E7164">
        <v>0.99731677166818589</v>
      </c>
      <c r="F7164">
        <v>0.99731259256924576</v>
      </c>
      <c r="G7164">
        <v>-8.2329370453271267E-6</v>
      </c>
      <c r="H7164">
        <v>-1.2929824187324357E-5</v>
      </c>
      <c r="I7164">
        <v>-2.3396160014788059E-5</v>
      </c>
      <c r="J7164">
        <v>-2.7575258954914972E-5</v>
      </c>
      <c r="K7164">
        <v>-4.6968871419972302E-6</v>
      </c>
      <c r="L7164">
        <v>-1.5163222969460932E-5</v>
      </c>
      <c r="M7164">
        <v>-1.9342321909587845E-5</v>
      </c>
      <c r="N7164">
        <v>-1.0466335827463702E-5</v>
      </c>
      <c r="O7164">
        <v>-1.4645434767590615E-5</v>
      </c>
      <c r="P7164">
        <v>-4.179098940126913E-6</v>
      </c>
    </row>
    <row r="7165" spans="1:16" x14ac:dyDescent="0.2">
      <c r="A7165">
        <v>7445</v>
      </c>
      <c r="B7165">
        <v>0.99244834316427744</v>
      </c>
      <c r="C7165">
        <v>0.99245016968513777</v>
      </c>
      <c r="D7165">
        <v>0.99245818207733316</v>
      </c>
      <c r="E7165">
        <v>0.99246849445249652</v>
      </c>
      <c r="F7165">
        <v>0.99247452737100117</v>
      </c>
      <c r="G7165">
        <v>1.8265208603374106E-6</v>
      </c>
      <c r="H7165">
        <v>9.8389130557263726E-6</v>
      </c>
      <c r="I7165">
        <v>2.0151288219083519E-5</v>
      </c>
      <c r="J7165">
        <v>2.6184206723733894E-5</v>
      </c>
      <c r="K7165">
        <v>8.0123921953889621E-6</v>
      </c>
      <c r="L7165">
        <v>1.8324767358746108E-5</v>
      </c>
      <c r="M7165">
        <v>2.4357685863396483E-5</v>
      </c>
      <c r="N7165">
        <v>1.0312375163357146E-5</v>
      </c>
      <c r="O7165">
        <v>1.6345293668007521E-5</v>
      </c>
      <c r="P7165">
        <v>6.0329185046503753E-6</v>
      </c>
    </row>
    <row r="7166" spans="1:16" x14ac:dyDescent="0.2">
      <c r="A7166">
        <v>7446</v>
      </c>
      <c r="B7166">
        <v>0.99831005687719288</v>
      </c>
      <c r="C7166">
        <v>0.99830993457378281</v>
      </c>
      <c r="D7166">
        <v>0.99831002392769319</v>
      </c>
      <c r="E7166">
        <v>0.99830976277331307</v>
      </c>
      <c r="F7166">
        <v>0.99830995327206884</v>
      </c>
      <c r="G7166">
        <v>-1.2230341006613799E-7</v>
      </c>
      <c r="H7166">
        <v>-3.2949499684242767E-8</v>
      </c>
      <c r="I7166">
        <v>-2.9410387980544073E-7</v>
      </c>
      <c r="J7166">
        <v>-1.036051240355107E-7</v>
      </c>
      <c r="K7166">
        <v>8.9353910381895219E-8</v>
      </c>
      <c r="L7166">
        <v>-1.7180046973930274E-7</v>
      </c>
      <c r="M7166">
        <v>1.8698286030627287E-8</v>
      </c>
      <c r="N7166">
        <v>-2.6115438012119796E-7</v>
      </c>
      <c r="O7166">
        <v>-7.0655624351267932E-8</v>
      </c>
      <c r="P7166">
        <v>1.9049875576993003E-7</v>
      </c>
    </row>
    <row r="7167" spans="1:16" x14ac:dyDescent="0.2">
      <c r="A7167">
        <v>7447</v>
      </c>
      <c r="B7167">
        <v>0.99843267117108991</v>
      </c>
      <c r="C7167">
        <v>0.99843242110244779</v>
      </c>
      <c r="D7167">
        <v>0.99843264263087905</v>
      </c>
      <c r="E7167">
        <v>0.99843230199630606</v>
      </c>
      <c r="F7167">
        <v>0.99843254200274589</v>
      </c>
      <c r="G7167">
        <v>-2.500686421269549E-7</v>
      </c>
      <c r="H7167">
        <v>-2.8540210861294213E-8</v>
      </c>
      <c r="I7167">
        <v>-3.6917478385412039E-7</v>
      </c>
      <c r="J7167">
        <v>-1.2916834402076915E-7</v>
      </c>
      <c r="K7167">
        <v>2.2152843126566069E-7</v>
      </c>
      <c r="L7167">
        <v>-1.1910614172716549E-7</v>
      </c>
      <c r="M7167">
        <v>1.2090029810618574E-7</v>
      </c>
      <c r="N7167">
        <v>-3.4063457299282618E-7</v>
      </c>
      <c r="O7167">
        <v>-1.0062813315947494E-7</v>
      </c>
      <c r="P7167">
        <v>2.4000643983335124E-7</v>
      </c>
    </row>
    <row r="7168" spans="1:16" x14ac:dyDescent="0.2">
      <c r="A7168">
        <v>7448</v>
      </c>
      <c r="B7168">
        <v>0.99709256721092276</v>
      </c>
      <c r="C7168">
        <v>0.9970907050731922</v>
      </c>
      <c r="D7168">
        <v>0.99708417418533635</v>
      </c>
      <c r="E7168">
        <v>0.99708560179700689</v>
      </c>
      <c r="F7168">
        <v>0.9970792335632811</v>
      </c>
      <c r="G7168">
        <v>-1.862137730568314E-6</v>
      </c>
      <c r="H7168">
        <v>-8.393025586417302E-6</v>
      </c>
      <c r="I7168">
        <v>-6.9654139158714656E-6</v>
      </c>
      <c r="J7168">
        <v>-1.3333647641666779E-5</v>
      </c>
      <c r="K7168">
        <v>-6.530887855848988E-6</v>
      </c>
      <c r="L7168">
        <v>-5.1032761853031516E-6</v>
      </c>
      <c r="M7168">
        <v>-1.1471509911098465E-5</v>
      </c>
      <c r="N7168">
        <v>1.4276116705458364E-6</v>
      </c>
      <c r="O7168">
        <v>-4.9406220552494773E-6</v>
      </c>
      <c r="P7168">
        <v>-6.3682337257953137E-6</v>
      </c>
    </row>
    <row r="7169" spans="1:16" x14ac:dyDescent="0.2">
      <c r="A7169">
        <v>7449</v>
      </c>
      <c r="B7169">
        <v>0.99734312887217946</v>
      </c>
      <c r="C7169">
        <v>0.99733525146072133</v>
      </c>
      <c r="D7169">
        <v>0.99733061015134006</v>
      </c>
      <c r="E7169">
        <v>0.9973243190448583</v>
      </c>
      <c r="F7169">
        <v>0.9973206647786319</v>
      </c>
      <c r="G7169">
        <v>-7.8774114581348087E-6</v>
      </c>
      <c r="H7169">
        <v>-1.2518720839405084E-5</v>
      </c>
      <c r="I7169">
        <v>-1.8809827321164541E-5</v>
      </c>
      <c r="J7169">
        <v>-2.2464093547558406E-5</v>
      </c>
      <c r="K7169">
        <v>-4.6413093812702755E-6</v>
      </c>
      <c r="L7169">
        <v>-1.0932415863029732E-5</v>
      </c>
      <c r="M7169">
        <v>-1.4586682089423597E-5</v>
      </c>
      <c r="N7169">
        <v>-6.2911064817594564E-6</v>
      </c>
      <c r="O7169">
        <v>-9.9453727081533216E-6</v>
      </c>
      <c r="P7169">
        <v>-3.6542662263938652E-6</v>
      </c>
    </row>
    <row r="7170" spans="1:16" x14ac:dyDescent="0.2">
      <c r="A7170">
        <v>745</v>
      </c>
      <c r="B7170">
        <v>0.99812455654418653</v>
      </c>
      <c r="C7170">
        <v>0.99812281835732219</v>
      </c>
      <c r="D7170">
        <v>0.99812105387242933</v>
      </c>
      <c r="E7170">
        <v>0.99812238725563185</v>
      </c>
      <c r="F7170">
        <v>0.99812094969521503</v>
      </c>
      <c r="G7170">
        <v>-1.738186864330693E-6</v>
      </c>
      <c r="H7170">
        <v>-3.5026717571939869E-6</v>
      </c>
      <c r="I7170">
        <v>-2.1692885546764629E-6</v>
      </c>
      <c r="J7170">
        <v>-3.6068489714935481E-6</v>
      </c>
      <c r="K7170">
        <v>-1.7644848928632939E-6</v>
      </c>
      <c r="L7170">
        <v>-4.3110169034576984E-7</v>
      </c>
      <c r="M7170">
        <v>-1.8686621071628551E-6</v>
      </c>
      <c r="N7170">
        <v>1.3333832025175241E-6</v>
      </c>
      <c r="O7170">
        <v>-1.0417721429956117E-7</v>
      </c>
      <c r="P7170">
        <v>-1.4375604168170852E-6</v>
      </c>
    </row>
    <row r="7171" spans="1:16" x14ac:dyDescent="0.2">
      <c r="A7171">
        <v>7450</v>
      </c>
      <c r="B7171">
        <v>0.99840093081958015</v>
      </c>
      <c r="C7171">
        <v>0.9984007230147649</v>
      </c>
      <c r="D7171">
        <v>0.99840008118556678</v>
      </c>
      <c r="E7171">
        <v>0.9984001316555482</v>
      </c>
      <c r="F7171">
        <v>0.99839947343091162</v>
      </c>
      <c r="G7171">
        <v>-2.0780481524429462E-7</v>
      </c>
      <c r="H7171">
        <v>-8.4963401336679567E-7</v>
      </c>
      <c r="I7171">
        <v>-7.9916403195046115E-7</v>
      </c>
      <c r="J7171">
        <v>-1.4573886685242954E-6</v>
      </c>
      <c r="K7171">
        <v>-6.4182919812250105E-7</v>
      </c>
      <c r="L7171">
        <v>-5.9135921670616654E-7</v>
      </c>
      <c r="M7171">
        <v>-1.2495838532800008E-6</v>
      </c>
      <c r="N7171">
        <v>5.046998141633452E-8</v>
      </c>
      <c r="O7171">
        <v>-6.0775465515749971E-7</v>
      </c>
      <c r="P7171">
        <v>-6.5822463657383423E-7</v>
      </c>
    </row>
    <row r="7172" spans="1:16" x14ac:dyDescent="0.2">
      <c r="A7172">
        <v>7451</v>
      </c>
      <c r="B7172">
        <v>0.99716395256740487</v>
      </c>
      <c r="C7172">
        <v>0.99716242018486745</v>
      </c>
      <c r="D7172">
        <v>0.99715708983070817</v>
      </c>
      <c r="E7172">
        <v>0.99715858521490131</v>
      </c>
      <c r="F7172">
        <v>0.99715362304803101</v>
      </c>
      <c r="G7172">
        <v>-1.5323825374169431E-6</v>
      </c>
      <c r="H7172">
        <v>-6.8627366967000114E-6</v>
      </c>
      <c r="I7172">
        <v>-5.367352503560241E-6</v>
      </c>
      <c r="J7172">
        <v>-1.0329519373852847E-5</v>
      </c>
      <c r="K7172">
        <v>-5.3303541592830683E-6</v>
      </c>
      <c r="L7172">
        <v>-3.8349699661432979E-6</v>
      </c>
      <c r="M7172">
        <v>-8.7971368364359037E-6</v>
      </c>
      <c r="N7172">
        <v>1.4953841931397704E-6</v>
      </c>
      <c r="O7172">
        <v>-3.4667826771528354E-6</v>
      </c>
      <c r="P7172">
        <v>-4.9621668702926058E-6</v>
      </c>
    </row>
    <row r="7173" spans="1:16" x14ac:dyDescent="0.2">
      <c r="A7173">
        <v>7452</v>
      </c>
      <c r="B7173">
        <v>0.99733435367940748</v>
      </c>
      <c r="C7173">
        <v>0.99733178896122165</v>
      </c>
      <c r="D7173">
        <v>0.99733104674101558</v>
      </c>
      <c r="E7173">
        <v>0.99732464872250726</v>
      </c>
      <c r="F7173">
        <v>0.99732412780286561</v>
      </c>
      <c r="G7173">
        <v>-2.5647181858268198E-6</v>
      </c>
      <c r="H7173">
        <v>-3.306938391900438E-6</v>
      </c>
      <c r="I7173">
        <v>-9.7049569002249925E-6</v>
      </c>
      <c r="J7173">
        <v>-1.0225876541869461E-5</v>
      </c>
      <c r="K7173">
        <v>-7.4222020607361827E-7</v>
      </c>
      <c r="L7173">
        <v>-7.1402387143981727E-6</v>
      </c>
      <c r="M7173">
        <v>-7.6611583560426411E-6</v>
      </c>
      <c r="N7173">
        <v>-6.3980185083245544E-6</v>
      </c>
      <c r="O7173">
        <v>-6.9189381499690228E-6</v>
      </c>
      <c r="P7173">
        <v>-5.2091964164446836E-7</v>
      </c>
    </row>
    <row r="7174" spans="1:16" x14ac:dyDescent="0.2">
      <c r="A7174">
        <v>7453</v>
      </c>
      <c r="B7174">
        <v>0.99763059637090046</v>
      </c>
      <c r="C7174">
        <v>0.99762910888167011</v>
      </c>
      <c r="D7174">
        <v>0.99762839090268196</v>
      </c>
      <c r="E7174">
        <v>0.99762859960993078</v>
      </c>
      <c r="F7174">
        <v>0.99762776133819786</v>
      </c>
      <c r="G7174">
        <v>-1.4874892303451404E-6</v>
      </c>
      <c r="H7174">
        <v>-2.2054682184968755E-6</v>
      </c>
      <c r="I7174">
        <v>-1.9967609696802668E-6</v>
      </c>
      <c r="J7174">
        <v>-2.8350327025972177E-6</v>
      </c>
      <c r="K7174">
        <v>-7.1797898815173511E-7</v>
      </c>
      <c r="L7174">
        <v>-5.0927173933512648E-7</v>
      </c>
      <c r="M7174">
        <v>-1.3475434722520774E-6</v>
      </c>
      <c r="N7174">
        <v>2.0870724881660863E-7</v>
      </c>
      <c r="O7174">
        <v>-6.2956448410034227E-7</v>
      </c>
      <c r="P7174">
        <v>-8.382717329169509E-7</v>
      </c>
    </row>
    <row r="7175" spans="1:16" x14ac:dyDescent="0.2">
      <c r="A7175">
        <v>7454</v>
      </c>
      <c r="B7175">
        <v>0.98943408525209409</v>
      </c>
      <c r="C7175">
        <v>0.98944065126277325</v>
      </c>
      <c r="D7175">
        <v>0.98945127614621586</v>
      </c>
      <c r="E7175">
        <v>0.98946463986111777</v>
      </c>
      <c r="F7175">
        <v>0.98947454247524624</v>
      </c>
      <c r="G7175">
        <v>6.5660106791654016E-6</v>
      </c>
      <c r="H7175">
        <v>1.7190894121776878E-5</v>
      </c>
      <c r="I7175">
        <v>3.055460902368079E-5</v>
      </c>
      <c r="J7175">
        <v>4.0457223152157162E-5</v>
      </c>
      <c r="K7175">
        <v>1.0624883442611477E-5</v>
      </c>
      <c r="L7175">
        <v>2.3988598344515388E-5</v>
      </c>
      <c r="M7175">
        <v>3.3891212472991761E-5</v>
      </c>
      <c r="N7175">
        <v>1.3363714901903911E-5</v>
      </c>
      <c r="O7175">
        <v>2.3266329030380284E-5</v>
      </c>
      <c r="P7175">
        <v>9.9026141284763725E-6</v>
      </c>
    </row>
    <row r="7176" spans="1:16" x14ac:dyDescent="0.2">
      <c r="A7176">
        <v>7455</v>
      </c>
      <c r="B7176">
        <v>0.99563578493978189</v>
      </c>
      <c r="C7176">
        <v>0.99563586703770302</v>
      </c>
      <c r="D7176">
        <v>0.99563586642056268</v>
      </c>
      <c r="E7176">
        <v>0.99563560985006383</v>
      </c>
      <c r="F7176">
        <v>0.99563572822336066</v>
      </c>
      <c r="G7176">
        <v>8.2097921128010398E-8</v>
      </c>
      <c r="H7176">
        <v>8.1480780789178198E-8</v>
      </c>
      <c r="I7176">
        <v>-1.7508971805746398E-7</v>
      </c>
      <c r="J7176">
        <v>-5.671642122617726E-8</v>
      </c>
      <c r="K7176">
        <v>-6.1714033883220054E-10</v>
      </c>
      <c r="L7176">
        <v>-2.5718763918547438E-7</v>
      </c>
      <c r="M7176">
        <v>-1.3881434235418766E-7</v>
      </c>
      <c r="N7176">
        <v>-2.5657049884664218E-7</v>
      </c>
      <c r="O7176">
        <v>-1.3819720201535546E-7</v>
      </c>
      <c r="P7176">
        <v>1.1837329683128672E-7</v>
      </c>
    </row>
    <row r="7177" spans="1:16" x14ac:dyDescent="0.2">
      <c r="A7177">
        <v>7456</v>
      </c>
      <c r="B7177">
        <v>0.99809701728001676</v>
      </c>
      <c r="C7177">
        <v>0.99809710222768533</v>
      </c>
      <c r="D7177">
        <v>0.99809658855624317</v>
      </c>
      <c r="E7177">
        <v>0.99809848195585316</v>
      </c>
      <c r="F7177">
        <v>0.99809750680378262</v>
      </c>
      <c r="G7177">
        <v>8.4947668566037748E-8</v>
      </c>
      <c r="H7177">
        <v>-4.2872377359337577E-7</v>
      </c>
      <c r="I7177">
        <v>1.4646758363934254E-6</v>
      </c>
      <c r="J7177">
        <v>4.8952376585642554E-7</v>
      </c>
      <c r="K7177">
        <v>-5.1367144215941352E-7</v>
      </c>
      <c r="L7177">
        <v>1.3797281678273876E-6</v>
      </c>
      <c r="M7177">
        <v>4.0457609729038779E-7</v>
      </c>
      <c r="N7177">
        <v>1.8933996099868011E-6</v>
      </c>
      <c r="O7177">
        <v>9.1824753944980131E-7</v>
      </c>
      <c r="P7177">
        <v>-9.7515207053699982E-7</v>
      </c>
    </row>
    <row r="7178" spans="1:16" x14ac:dyDescent="0.2">
      <c r="A7178">
        <v>7457</v>
      </c>
      <c r="B7178">
        <v>0.9981159227870674</v>
      </c>
      <c r="C7178">
        <v>0.99811424016502559</v>
      </c>
      <c r="D7178">
        <v>0.9981125639411319</v>
      </c>
      <c r="E7178">
        <v>0.9981102557513839</v>
      </c>
      <c r="F7178">
        <v>0.99810996784947104</v>
      </c>
      <c r="G7178">
        <v>-1.6826220418098004E-6</v>
      </c>
      <c r="H7178">
        <v>-3.3588459354971789E-6</v>
      </c>
      <c r="I7178">
        <v>-5.667035683498689E-6</v>
      </c>
      <c r="J7178">
        <v>-5.9549375963641182E-6</v>
      </c>
      <c r="K7178">
        <v>-1.6762238936873786E-6</v>
      </c>
      <c r="L7178">
        <v>-3.9844136416888887E-6</v>
      </c>
      <c r="M7178">
        <v>-4.2723155545543179E-6</v>
      </c>
      <c r="N7178">
        <v>-2.3081897480015101E-6</v>
      </c>
      <c r="O7178">
        <v>-2.5960916608669393E-6</v>
      </c>
      <c r="P7178">
        <v>-2.8790191286542921E-7</v>
      </c>
    </row>
    <row r="7179" spans="1:16" x14ac:dyDescent="0.2">
      <c r="A7179">
        <v>7458</v>
      </c>
      <c r="B7179">
        <v>0.99803806830173225</v>
      </c>
      <c r="C7179">
        <v>0.99803820156054668</v>
      </c>
      <c r="D7179">
        <v>0.99803809676594402</v>
      </c>
      <c r="E7179">
        <v>0.99803837262279038</v>
      </c>
      <c r="F7179">
        <v>0.99803818606538897</v>
      </c>
      <c r="G7179">
        <v>1.332588144276059E-7</v>
      </c>
      <c r="H7179">
        <v>2.8464211765388825E-8</v>
      </c>
      <c r="I7179">
        <v>3.0432105813105181E-7</v>
      </c>
      <c r="J7179">
        <v>1.1776365671511968E-7</v>
      </c>
      <c r="K7179">
        <v>-1.0479460266221707E-7</v>
      </c>
      <c r="L7179">
        <v>1.7106224370344592E-7</v>
      </c>
      <c r="M7179">
        <v>-1.5495157712486218E-8</v>
      </c>
      <c r="N7179">
        <v>2.7585684636566299E-7</v>
      </c>
      <c r="O7179">
        <v>8.9299444949730855E-8</v>
      </c>
      <c r="P7179">
        <v>-1.8655740141593213E-7</v>
      </c>
    </row>
    <row r="7180" spans="1:16" x14ac:dyDescent="0.2">
      <c r="A7180">
        <v>7459</v>
      </c>
      <c r="B7180">
        <v>0.99768190537589141</v>
      </c>
      <c r="C7180">
        <v>0.99767796476500981</v>
      </c>
      <c r="D7180">
        <v>0.99766329051926517</v>
      </c>
      <c r="E7180">
        <v>0.99766409873092832</v>
      </c>
      <c r="F7180">
        <v>0.99765204360028126</v>
      </c>
      <c r="G7180">
        <v>-3.9406108816031349E-6</v>
      </c>
      <c r="H7180">
        <v>-1.8614856626242293E-5</v>
      </c>
      <c r="I7180">
        <v>-1.7806644963092033E-5</v>
      </c>
      <c r="J7180">
        <v>-2.9861775610151575E-5</v>
      </c>
      <c r="K7180">
        <v>-1.4674245744639158E-5</v>
      </c>
      <c r="L7180">
        <v>-1.3866034081488898E-5</v>
      </c>
      <c r="M7180">
        <v>-2.592116472854844E-5</v>
      </c>
      <c r="N7180">
        <v>8.0821166315026005E-7</v>
      </c>
      <c r="O7180">
        <v>-1.1246918983909282E-5</v>
      </c>
      <c r="P7180">
        <v>-1.2055130647059542E-5</v>
      </c>
    </row>
    <row r="7181" spans="1:16" x14ac:dyDescent="0.2">
      <c r="A7181">
        <v>746</v>
      </c>
      <c r="B7181">
        <v>0.99745540431733426</v>
      </c>
      <c r="C7181">
        <v>0.99745449276831821</v>
      </c>
      <c r="D7181">
        <v>0.99743389692530526</v>
      </c>
      <c r="E7181">
        <v>0.9974535202692677</v>
      </c>
      <c r="F7181">
        <v>0.99743361105087558</v>
      </c>
      <c r="G7181">
        <v>-9.1154901604717509E-7</v>
      </c>
      <c r="H7181">
        <v>-2.1507392028996541E-5</v>
      </c>
      <c r="I7181">
        <v>-1.8840480665582859E-6</v>
      </c>
      <c r="J7181">
        <v>-2.1793266458680627E-5</v>
      </c>
      <c r="K7181">
        <v>-2.0595843012949366E-5</v>
      </c>
      <c r="L7181">
        <v>-9.7249905051111085E-7</v>
      </c>
      <c r="M7181">
        <v>-2.0881717442633452E-5</v>
      </c>
      <c r="N7181">
        <v>1.9623343962438256E-5</v>
      </c>
      <c r="O7181">
        <v>-2.8587442968408538E-7</v>
      </c>
      <c r="P7181">
        <v>-1.9909218392122341E-5</v>
      </c>
    </row>
    <row r="7182" spans="1:16" x14ac:dyDescent="0.2">
      <c r="A7182">
        <v>7460</v>
      </c>
      <c r="B7182">
        <v>0.99732735175799903</v>
      </c>
      <c r="C7182">
        <v>0.99732551644478695</v>
      </c>
      <c r="D7182">
        <v>0.99731538619591364</v>
      </c>
      <c r="E7182">
        <v>0.99731517351242538</v>
      </c>
      <c r="F7182">
        <v>0.99730641344849014</v>
      </c>
      <c r="G7182">
        <v>-1.8353132120729754E-6</v>
      </c>
      <c r="H7182">
        <v>-1.196556208538091E-5</v>
      </c>
      <c r="I7182">
        <v>-1.2178245573646329E-5</v>
      </c>
      <c r="J7182">
        <v>-2.0938309508888864E-5</v>
      </c>
      <c r="K7182">
        <v>-1.0130248873307934E-5</v>
      </c>
      <c r="L7182">
        <v>-1.0342932361573354E-5</v>
      </c>
      <c r="M7182">
        <v>-1.9102996296815888E-5</v>
      </c>
      <c r="N7182">
        <v>-2.1268348826541938E-7</v>
      </c>
      <c r="O7182">
        <v>-8.9727474235079541E-6</v>
      </c>
      <c r="P7182">
        <v>-8.7600639352425347E-6</v>
      </c>
    </row>
    <row r="7183" spans="1:16" x14ac:dyDescent="0.2">
      <c r="A7183">
        <v>7461</v>
      </c>
      <c r="B7183">
        <v>0.99385507634982606</v>
      </c>
      <c r="C7183">
        <v>0.99385839272545684</v>
      </c>
      <c r="D7183">
        <v>0.99385839477115911</v>
      </c>
      <c r="E7183">
        <v>0.99387043326785174</v>
      </c>
      <c r="F7183">
        <v>0.99387003127766826</v>
      </c>
      <c r="G7183">
        <v>3.3163756307796888E-6</v>
      </c>
      <c r="H7183">
        <v>3.3184213330539336E-6</v>
      </c>
      <c r="I7183">
        <v>1.5356918025677402E-5</v>
      </c>
      <c r="J7183">
        <v>1.4954927842203425E-5</v>
      </c>
      <c r="K7183">
        <v>2.0457022742448316E-9</v>
      </c>
      <c r="L7183">
        <v>1.2040542394897713E-5</v>
      </c>
      <c r="M7183">
        <v>1.1638552211423736E-5</v>
      </c>
      <c r="N7183">
        <v>1.2038496692623468E-5</v>
      </c>
      <c r="O7183">
        <v>1.1636506509149491E-5</v>
      </c>
      <c r="P7183">
        <v>-4.0199018347397697E-7</v>
      </c>
    </row>
    <row r="7184" spans="1:16" x14ac:dyDescent="0.2">
      <c r="A7184">
        <v>7462</v>
      </c>
      <c r="B7184">
        <v>0.99812941318161197</v>
      </c>
      <c r="C7184">
        <v>0.99812909864349642</v>
      </c>
      <c r="D7184">
        <v>0.99812861687182142</v>
      </c>
      <c r="E7184">
        <v>0.99812848407671506</v>
      </c>
      <c r="F7184">
        <v>0.99812805653203451</v>
      </c>
      <c r="G7184">
        <v>-3.1453811555337552E-7</v>
      </c>
      <c r="H7184">
        <v>-7.9630979055167472E-7</v>
      </c>
      <c r="I7184">
        <v>-9.2910489690734011E-7</v>
      </c>
      <c r="J7184">
        <v>-1.3566495774552934E-6</v>
      </c>
      <c r="K7184">
        <v>-4.817716749982992E-7</v>
      </c>
      <c r="L7184">
        <v>-6.1456678135396459E-7</v>
      </c>
      <c r="M7184">
        <v>-1.0421114619019178E-6</v>
      </c>
      <c r="N7184">
        <v>-1.3279510635566538E-7</v>
      </c>
      <c r="O7184">
        <v>-5.6033978690361863E-7</v>
      </c>
      <c r="P7184">
        <v>-4.2754468054795325E-7</v>
      </c>
    </row>
    <row r="7185" spans="1:16" x14ac:dyDescent="0.2">
      <c r="A7185">
        <v>7463</v>
      </c>
      <c r="B7185">
        <v>0.99679253811330482</v>
      </c>
      <c r="C7185">
        <v>0.99678865538994443</v>
      </c>
      <c r="D7185">
        <v>0.99677847659123697</v>
      </c>
      <c r="E7185">
        <v>0.99677742747742704</v>
      </c>
      <c r="F7185">
        <v>0.99676931708326466</v>
      </c>
      <c r="G7185">
        <v>-3.8827233603822009E-6</v>
      </c>
      <c r="H7185">
        <v>-1.4061522067843057E-5</v>
      </c>
      <c r="I7185">
        <v>-1.5110635877779721E-5</v>
      </c>
      <c r="J7185">
        <v>-2.3221030040154744E-5</v>
      </c>
      <c r="K7185">
        <v>-1.0178798707460857E-5</v>
      </c>
      <c r="L7185">
        <v>-1.122791251739752E-5</v>
      </c>
      <c r="M7185">
        <v>-1.9338306679772543E-5</v>
      </c>
      <c r="N7185">
        <v>-1.0491138099366637E-6</v>
      </c>
      <c r="O7185">
        <v>-9.1595079723116868E-6</v>
      </c>
      <c r="P7185">
        <v>-8.1103941623750231E-6</v>
      </c>
    </row>
    <row r="7186" spans="1:16" x14ac:dyDescent="0.2">
      <c r="A7186">
        <v>7464</v>
      </c>
      <c r="B7186">
        <v>0.99834149015043649</v>
      </c>
      <c r="C7186">
        <v>0.99834103327534585</v>
      </c>
      <c r="D7186">
        <v>0.99834051592108775</v>
      </c>
      <c r="E7186">
        <v>0.9983401874461757</v>
      </c>
      <c r="F7186">
        <v>0.99833977052587142</v>
      </c>
      <c r="G7186">
        <v>-4.5687509064862297E-7</v>
      </c>
      <c r="H7186">
        <v>-9.7422934874913381E-7</v>
      </c>
      <c r="I7186">
        <v>-1.3027042607971495E-6</v>
      </c>
      <c r="J7186">
        <v>-1.71962456507746E-6</v>
      </c>
      <c r="K7186">
        <v>-5.1735425810051083E-7</v>
      </c>
      <c r="L7186">
        <v>-8.4582917014852654E-7</v>
      </c>
      <c r="M7186">
        <v>-1.262749474428837E-6</v>
      </c>
      <c r="N7186">
        <v>-3.2847491204801571E-7</v>
      </c>
      <c r="O7186">
        <v>-7.4539521632832617E-7</v>
      </c>
      <c r="P7186">
        <v>-4.1692030428031046E-7</v>
      </c>
    </row>
    <row r="7187" spans="1:16" x14ac:dyDescent="0.2">
      <c r="A7187">
        <v>7465</v>
      </c>
      <c r="B7187">
        <v>0.99118756513399664</v>
      </c>
      <c r="C7187">
        <v>0.99118959710018006</v>
      </c>
      <c r="D7187">
        <v>0.99120305667921338</v>
      </c>
      <c r="E7187">
        <v>0.99120107382345424</v>
      </c>
      <c r="F7187">
        <v>0.99121368877956129</v>
      </c>
      <c r="G7187">
        <v>2.031966183424494E-6</v>
      </c>
      <c r="H7187">
        <v>1.5491545216739233E-5</v>
      </c>
      <c r="I7187">
        <v>1.3508689457597534E-5</v>
      </c>
      <c r="J7187">
        <v>2.6123645564646303E-5</v>
      </c>
      <c r="K7187">
        <v>1.3459579033314739E-5</v>
      </c>
      <c r="L7187">
        <v>1.147672327417304E-5</v>
      </c>
      <c r="M7187">
        <v>2.4091679381221809E-5</v>
      </c>
      <c r="N7187">
        <v>-1.9828557591416995E-6</v>
      </c>
      <c r="O7187">
        <v>1.063210034790707E-5</v>
      </c>
      <c r="P7187">
        <v>1.2614956107048769E-5</v>
      </c>
    </row>
    <row r="7188" spans="1:16" x14ac:dyDescent="0.2">
      <c r="A7188">
        <v>7466</v>
      </c>
      <c r="B7188">
        <v>0.99810818282556724</v>
      </c>
      <c r="C7188">
        <v>0.9981079499490626</v>
      </c>
      <c r="D7188">
        <v>0.99810801229290802</v>
      </c>
      <c r="E7188">
        <v>0.99810899509928208</v>
      </c>
      <c r="F7188">
        <v>0.99810884096395913</v>
      </c>
      <c r="G7188">
        <v>-2.3287650463554854E-7</v>
      </c>
      <c r="H7188">
        <v>-1.7053265921607164E-7</v>
      </c>
      <c r="I7188">
        <v>8.1227371484526856E-7</v>
      </c>
      <c r="J7188">
        <v>6.5813839189576839E-7</v>
      </c>
      <c r="K7188">
        <v>6.2343845419476906E-8</v>
      </c>
      <c r="L7188">
        <v>1.0451502194808171E-6</v>
      </c>
      <c r="M7188">
        <v>8.9101489653131694E-7</v>
      </c>
      <c r="N7188">
        <v>9.8280637406134019E-7</v>
      </c>
      <c r="O7188">
        <v>8.2867105111184003E-7</v>
      </c>
      <c r="P7188">
        <v>-1.5413532294950016E-7</v>
      </c>
    </row>
    <row r="7189" spans="1:16" x14ac:dyDescent="0.2">
      <c r="A7189">
        <v>7467</v>
      </c>
      <c r="B7189">
        <v>0.99701753469595145</v>
      </c>
      <c r="C7189">
        <v>0.99701747754934278</v>
      </c>
      <c r="D7189">
        <v>0.99701762755113987</v>
      </c>
      <c r="E7189">
        <v>0.99701695749341235</v>
      </c>
      <c r="F7189">
        <v>0.99701597611625936</v>
      </c>
      <c r="G7189">
        <v>-5.7146608667402177E-8</v>
      </c>
      <c r="H7189">
        <v>9.2855188427165558E-8</v>
      </c>
      <c r="I7189">
        <v>-5.772025390982094E-7</v>
      </c>
      <c r="J7189">
        <v>-1.5585796920847272E-6</v>
      </c>
      <c r="K7189">
        <v>1.5000179709456773E-7</v>
      </c>
      <c r="L7189">
        <v>-5.2005593043080722E-7</v>
      </c>
      <c r="M7189">
        <v>-1.5014330834173251E-6</v>
      </c>
      <c r="N7189">
        <v>-6.7005772752537496E-7</v>
      </c>
      <c r="O7189">
        <v>-1.6514348805118928E-6</v>
      </c>
      <c r="P7189">
        <v>-9.8137715298651784E-7</v>
      </c>
    </row>
    <row r="7190" spans="1:16" x14ac:dyDescent="0.2">
      <c r="A7190">
        <v>7468</v>
      </c>
      <c r="B7190">
        <v>0.9983063911084229</v>
      </c>
      <c r="C7190">
        <v>0.99830535522267383</v>
      </c>
      <c r="D7190">
        <v>0.99830565872535137</v>
      </c>
      <c r="E7190">
        <v>0.99830419607040077</v>
      </c>
      <c r="F7190">
        <v>0.9983042301013656</v>
      </c>
      <c r="G7190">
        <v>-1.0358857490677664E-6</v>
      </c>
      <c r="H7190">
        <v>-7.323830715222357E-7</v>
      </c>
      <c r="I7190">
        <v>-2.1950380221236188E-6</v>
      </c>
      <c r="J7190">
        <v>-2.1610070572997131E-6</v>
      </c>
      <c r="K7190">
        <v>3.0350267754553073E-7</v>
      </c>
      <c r="L7190">
        <v>-1.1591522730558523E-6</v>
      </c>
      <c r="M7190">
        <v>-1.1251213082319467E-6</v>
      </c>
      <c r="N7190">
        <v>-1.4626549506013831E-6</v>
      </c>
      <c r="O7190">
        <v>-1.4286239857774774E-6</v>
      </c>
      <c r="P7190">
        <v>3.4030964823905663E-8</v>
      </c>
    </row>
    <row r="7191" spans="1:16" x14ac:dyDescent="0.2">
      <c r="A7191">
        <v>7469</v>
      </c>
      <c r="B7191">
        <v>0.99857003674266376</v>
      </c>
      <c r="C7191">
        <v>0.99857005319331227</v>
      </c>
      <c r="D7191">
        <v>0.99857016572724056</v>
      </c>
      <c r="E7191">
        <v>0.99857005996573933</v>
      </c>
      <c r="F7191">
        <v>0.99857029421706245</v>
      </c>
      <c r="G7191">
        <v>1.6450648510080157E-8</v>
      </c>
      <c r="H7191">
        <v>1.2898457679710873E-7</v>
      </c>
      <c r="I7191">
        <v>2.3223075573675089E-8</v>
      </c>
      <c r="J7191">
        <v>2.5747439869050481E-7</v>
      </c>
      <c r="K7191">
        <v>1.1253392828702857E-7</v>
      </c>
      <c r="L7191">
        <v>6.7724270635949324E-9</v>
      </c>
      <c r="M7191">
        <v>2.4102375018042466E-7</v>
      </c>
      <c r="N7191">
        <v>-1.0576150122343364E-7</v>
      </c>
      <c r="O7191">
        <v>1.2848982189339608E-7</v>
      </c>
      <c r="P7191">
        <v>2.3425132311682972E-7</v>
      </c>
    </row>
    <row r="7192" spans="1:16" x14ac:dyDescent="0.2">
      <c r="A7192">
        <v>747</v>
      </c>
      <c r="B7192">
        <v>0.99892217209714196</v>
      </c>
      <c r="C7192">
        <v>0.9989218084972088</v>
      </c>
      <c r="D7192">
        <v>0.99892141446201521</v>
      </c>
      <c r="E7192">
        <v>0.99892160350072601</v>
      </c>
      <c r="F7192">
        <v>0.99892096523634843</v>
      </c>
      <c r="G7192">
        <v>-3.6359993316192885E-7</v>
      </c>
      <c r="H7192">
        <v>-7.576351267468695E-7</v>
      </c>
      <c r="I7192">
        <v>-5.6859641595075061E-7</v>
      </c>
      <c r="J7192">
        <v>-1.2068607935233899E-6</v>
      </c>
      <c r="K7192">
        <v>-3.9403519358494066E-7</v>
      </c>
      <c r="L7192">
        <v>-2.0499648278882177E-7</v>
      </c>
      <c r="M7192">
        <v>-8.4326086036146108E-7</v>
      </c>
      <c r="N7192">
        <v>1.8903871079611889E-7</v>
      </c>
      <c r="O7192">
        <v>-4.4922566677652043E-7</v>
      </c>
      <c r="P7192">
        <v>-6.3826437757263932E-7</v>
      </c>
    </row>
    <row r="7193" spans="1:16" x14ac:dyDescent="0.2">
      <c r="A7193">
        <v>7470</v>
      </c>
      <c r="B7193">
        <v>0.99691043578677374</v>
      </c>
      <c r="C7193">
        <v>0.99690719227574054</v>
      </c>
      <c r="D7193">
        <v>0.99689970949348139</v>
      </c>
      <c r="E7193">
        <v>0.99689685558589414</v>
      </c>
      <c r="F7193">
        <v>0.99689016436261435</v>
      </c>
      <c r="G7193">
        <v>-3.2435110332018624E-6</v>
      </c>
      <c r="H7193">
        <v>-1.0726293292351308E-5</v>
      </c>
      <c r="I7193">
        <v>-1.3580200879603765E-5</v>
      </c>
      <c r="J7193">
        <v>-2.0271424159390428E-5</v>
      </c>
      <c r="K7193">
        <v>-7.4827822591494453E-6</v>
      </c>
      <c r="L7193">
        <v>-1.0336689846401903E-5</v>
      </c>
      <c r="M7193">
        <v>-1.7027913126188565E-5</v>
      </c>
      <c r="N7193">
        <v>-2.8539075872524577E-6</v>
      </c>
      <c r="O7193">
        <v>-9.5451308670391199E-6</v>
      </c>
      <c r="P7193">
        <v>-6.6912232797866622E-6</v>
      </c>
    </row>
    <row r="7194" spans="1:16" x14ac:dyDescent="0.2">
      <c r="A7194">
        <v>7471</v>
      </c>
      <c r="B7194">
        <v>0.99722727516695397</v>
      </c>
      <c r="C7194">
        <v>0.99722087507022361</v>
      </c>
      <c r="D7194">
        <v>0.99721497078840626</v>
      </c>
      <c r="E7194">
        <v>0.99720525489316991</v>
      </c>
      <c r="F7194">
        <v>0.99720037327233146</v>
      </c>
      <c r="G7194">
        <v>-6.4000967303634582E-6</v>
      </c>
      <c r="H7194">
        <v>-1.2304378547711714E-5</v>
      </c>
      <c r="I7194">
        <v>-2.2020273784062461E-5</v>
      </c>
      <c r="J7194">
        <v>-2.6901894622510802E-5</v>
      </c>
      <c r="K7194">
        <v>-5.9042818173482559E-6</v>
      </c>
      <c r="L7194">
        <v>-1.5620177053699003E-5</v>
      </c>
      <c r="M7194">
        <v>-2.0501797892147344E-5</v>
      </c>
      <c r="N7194">
        <v>-9.7158952363507467E-6</v>
      </c>
      <c r="O7194">
        <v>-1.4597516074799088E-5</v>
      </c>
      <c r="P7194">
        <v>-4.8816208384483417E-6</v>
      </c>
    </row>
    <row r="7195" spans="1:16" x14ac:dyDescent="0.2">
      <c r="A7195">
        <v>7472</v>
      </c>
      <c r="B7195">
        <v>0.99839803616043399</v>
      </c>
      <c r="C7195">
        <v>0.99839788209578206</v>
      </c>
      <c r="D7195">
        <v>0.99839779761669456</v>
      </c>
      <c r="E7195">
        <v>0.99839782873368355</v>
      </c>
      <c r="F7195">
        <v>0.99839772638513058</v>
      </c>
      <c r="G7195">
        <v>-1.5406465192491225E-7</v>
      </c>
      <c r="H7195">
        <v>-2.385437394281098E-7</v>
      </c>
      <c r="I7195">
        <v>-2.074267504426075E-7</v>
      </c>
      <c r="J7195">
        <v>-3.0977530340869919E-7</v>
      </c>
      <c r="K7195">
        <v>-8.4479087503197547E-8</v>
      </c>
      <c r="L7195">
        <v>-5.3362098517695244E-8</v>
      </c>
      <c r="M7195">
        <v>-1.5571065148378693E-7</v>
      </c>
      <c r="N7195">
        <v>3.1116988985502303E-8</v>
      </c>
      <c r="O7195">
        <v>-7.1231563980589385E-8</v>
      </c>
      <c r="P7195">
        <v>-1.0234855296609169E-7</v>
      </c>
    </row>
    <row r="7196" spans="1:16" x14ac:dyDescent="0.2">
      <c r="A7196">
        <v>7473</v>
      </c>
      <c r="B7196">
        <v>0.99800393980079416</v>
      </c>
      <c r="C7196">
        <v>0.998002342491774</v>
      </c>
      <c r="D7196">
        <v>0.99799081763503894</v>
      </c>
      <c r="E7196">
        <v>0.99799737894976415</v>
      </c>
      <c r="F7196">
        <v>0.99798602281766435</v>
      </c>
      <c r="G7196">
        <v>-1.5973090201626405E-6</v>
      </c>
      <c r="H7196">
        <v>-1.3122165755219406E-5</v>
      </c>
      <c r="I7196">
        <v>-6.5608510300130263E-6</v>
      </c>
      <c r="J7196">
        <v>-1.7916983129806496E-5</v>
      </c>
      <c r="K7196">
        <v>-1.1524856735056765E-5</v>
      </c>
      <c r="L7196">
        <v>-4.9635420098503857E-6</v>
      </c>
      <c r="M7196">
        <v>-1.6319674109643856E-5</v>
      </c>
      <c r="N7196">
        <v>6.5613147252063797E-6</v>
      </c>
      <c r="O7196">
        <v>-4.7948173745870903E-6</v>
      </c>
      <c r="P7196">
        <v>-1.135613209979347E-5</v>
      </c>
    </row>
    <row r="7197" spans="1:16" x14ac:dyDescent="0.2">
      <c r="A7197">
        <v>7474</v>
      </c>
      <c r="B7197">
        <v>0.990931664246535</v>
      </c>
      <c r="C7197">
        <v>0.99093589132300586</v>
      </c>
      <c r="D7197">
        <v>0.99094377119115018</v>
      </c>
      <c r="E7197">
        <v>0.99094922770830507</v>
      </c>
      <c r="F7197">
        <v>0.99095731966802691</v>
      </c>
      <c r="G7197">
        <v>4.227076470852964E-6</v>
      </c>
      <c r="H7197">
        <v>1.2106944615175586E-5</v>
      </c>
      <c r="I7197">
        <v>1.7563461770064848E-5</v>
      </c>
      <c r="J7197">
        <v>2.5655421491910246E-5</v>
      </c>
      <c r="K7197">
        <v>7.8798681443226215E-6</v>
      </c>
      <c r="L7197">
        <v>1.3336385299211884E-5</v>
      </c>
      <c r="M7197">
        <v>2.1428345021057282E-5</v>
      </c>
      <c r="N7197">
        <v>5.4565171548892621E-6</v>
      </c>
      <c r="O7197">
        <v>1.3548476876734661E-5</v>
      </c>
      <c r="P7197">
        <v>8.0919597218453987E-6</v>
      </c>
    </row>
    <row r="7198" spans="1:16" x14ac:dyDescent="0.2">
      <c r="A7198">
        <v>7475</v>
      </c>
      <c r="B7198">
        <v>0.99166162567289839</v>
      </c>
      <c r="C7198">
        <v>0.99166894274928485</v>
      </c>
      <c r="D7198">
        <v>0.99168972893399965</v>
      </c>
      <c r="E7198">
        <v>0.99169987711296581</v>
      </c>
      <c r="F7198">
        <v>0.99171588772308461</v>
      </c>
      <c r="G7198">
        <v>7.317076386459398E-6</v>
      </c>
      <c r="H7198">
        <v>2.8103261101253274E-5</v>
      </c>
      <c r="I7198">
        <v>3.8251440067416098E-5</v>
      </c>
      <c r="J7198">
        <v>5.426205018621566E-5</v>
      </c>
      <c r="K7198">
        <v>2.0786184714793876E-5</v>
      </c>
      <c r="L7198">
        <v>3.09343636809567E-5</v>
      </c>
      <c r="M7198">
        <v>4.6944973799756262E-5</v>
      </c>
      <c r="N7198">
        <v>1.0148178966162824E-5</v>
      </c>
      <c r="O7198">
        <v>2.6158789084962386E-5</v>
      </c>
      <c r="P7198">
        <v>1.6010610118799562E-5</v>
      </c>
    </row>
    <row r="7199" spans="1:16" x14ac:dyDescent="0.2">
      <c r="A7199">
        <v>7476</v>
      </c>
      <c r="B7199">
        <v>0.9972514492406156</v>
      </c>
      <c r="C7199">
        <v>0.99724866005320922</v>
      </c>
      <c r="D7199">
        <v>0.99721583387023904</v>
      </c>
      <c r="E7199">
        <v>0.99724188711702544</v>
      </c>
      <c r="F7199">
        <v>0.99720971283539628</v>
      </c>
      <c r="G7199">
        <v>-2.7891874063712407E-6</v>
      </c>
      <c r="H7199">
        <v>-3.5615370376551603E-5</v>
      </c>
      <c r="I7199">
        <v>-9.5621235901566237E-6</v>
      </c>
      <c r="J7199">
        <v>-4.1736405219316985E-5</v>
      </c>
      <c r="K7199">
        <v>-3.2826182970180362E-5</v>
      </c>
      <c r="L7199">
        <v>-6.772936183785383E-6</v>
      </c>
      <c r="M7199">
        <v>-3.8947217812945745E-5</v>
      </c>
      <c r="N7199">
        <v>2.6053246786394979E-5</v>
      </c>
      <c r="O7199">
        <v>-6.1210348427653827E-6</v>
      </c>
      <c r="P7199">
        <v>-3.2174281629160362E-5</v>
      </c>
    </row>
    <row r="7200" spans="1:16" x14ac:dyDescent="0.2">
      <c r="A7200">
        <v>7477</v>
      </c>
      <c r="B7200">
        <v>0.9983645474344508</v>
      </c>
      <c r="C7200">
        <v>0.99836452091137606</v>
      </c>
      <c r="D7200">
        <v>0.99836385207103107</v>
      </c>
      <c r="E7200">
        <v>0.99836367534575743</v>
      </c>
      <c r="F7200">
        <v>0.9983629168410354</v>
      </c>
      <c r="G7200">
        <v>-2.6523074736495289E-8</v>
      </c>
      <c r="H7200">
        <v>-6.9536341973375215E-7</v>
      </c>
      <c r="I7200">
        <v>-8.7208869337107586E-7</v>
      </c>
      <c r="J7200">
        <v>-1.6305934154026147E-6</v>
      </c>
      <c r="K7200">
        <v>-6.6884034499725686E-7</v>
      </c>
      <c r="L7200">
        <v>-8.4556561863458057E-7</v>
      </c>
      <c r="M7200">
        <v>-1.6040703406661194E-6</v>
      </c>
      <c r="N7200">
        <v>-1.7672527363732371E-7</v>
      </c>
      <c r="O7200">
        <v>-9.3522999566886256E-7</v>
      </c>
      <c r="P7200">
        <v>-7.5850472203153885E-7</v>
      </c>
    </row>
    <row r="7201" spans="1:16" x14ac:dyDescent="0.2">
      <c r="A7201">
        <v>7478</v>
      </c>
      <c r="B7201">
        <v>0.99832716528640453</v>
      </c>
      <c r="C7201">
        <v>0.99832713124957884</v>
      </c>
      <c r="D7201">
        <v>0.99832640428125841</v>
      </c>
      <c r="E7201">
        <v>0.99832693638002057</v>
      </c>
      <c r="F7201">
        <v>0.99832628624833697</v>
      </c>
      <c r="G7201">
        <v>-3.4036825691252659E-8</v>
      </c>
      <c r="H7201">
        <v>-7.6100514612154058E-7</v>
      </c>
      <c r="I7201">
        <v>-2.289063839588934E-7</v>
      </c>
      <c r="J7201">
        <v>-8.7903806755829095E-7</v>
      </c>
      <c r="K7201">
        <v>-7.2696832043028792E-7</v>
      </c>
      <c r="L7201">
        <v>-1.9486955826764074E-7</v>
      </c>
      <c r="M7201">
        <v>-8.4500124186703829E-7</v>
      </c>
      <c r="N7201">
        <v>5.3209876216264718E-7</v>
      </c>
      <c r="O7201">
        <v>-1.1803292143675037E-7</v>
      </c>
      <c r="P7201">
        <v>-6.5013168359939755E-7</v>
      </c>
    </row>
    <row r="7202" spans="1:16" x14ac:dyDescent="0.2">
      <c r="A7202">
        <v>7479</v>
      </c>
      <c r="B7202">
        <v>0.99685223717532989</v>
      </c>
      <c r="C7202">
        <v>0.99685093470378905</v>
      </c>
      <c r="D7202">
        <v>0.99684865404385836</v>
      </c>
      <c r="E7202">
        <v>0.99684945147259552</v>
      </c>
      <c r="F7202">
        <v>0.99684672157007548</v>
      </c>
      <c r="G7202">
        <v>-1.3024715408427312E-6</v>
      </c>
      <c r="H7202">
        <v>-3.5831314715295548E-6</v>
      </c>
      <c r="I7202">
        <v>-2.7857027343758389E-6</v>
      </c>
      <c r="J7202">
        <v>-5.5156052544136358E-6</v>
      </c>
      <c r="K7202">
        <v>-2.2806599306868236E-6</v>
      </c>
      <c r="L7202">
        <v>-1.4832311935331077E-6</v>
      </c>
      <c r="M7202">
        <v>-4.2131337135709046E-6</v>
      </c>
      <c r="N7202">
        <v>7.9742873715371587E-7</v>
      </c>
      <c r="O7202">
        <v>-1.932473782884081E-6</v>
      </c>
      <c r="P7202">
        <v>-2.7299025200377969E-6</v>
      </c>
    </row>
    <row r="7203" spans="1:16" x14ac:dyDescent="0.2">
      <c r="A7203">
        <v>748</v>
      </c>
      <c r="B7203">
        <v>0.9965130544484434</v>
      </c>
      <c r="C7203">
        <v>0.99651084196251993</v>
      </c>
      <c r="D7203">
        <v>0.99650261302516274</v>
      </c>
      <c r="E7203">
        <v>0.99650332702871847</v>
      </c>
      <c r="F7203">
        <v>0.99649576113080185</v>
      </c>
      <c r="G7203">
        <v>-2.2124859234695649E-6</v>
      </c>
      <c r="H7203">
        <v>-1.0441423280660445E-5</v>
      </c>
      <c r="I7203">
        <v>-9.7274197249364036E-6</v>
      </c>
      <c r="J7203">
        <v>-1.7293317641553507E-5</v>
      </c>
      <c r="K7203">
        <v>-8.2289373571908797E-6</v>
      </c>
      <c r="L7203">
        <v>-7.5149338014668388E-6</v>
      </c>
      <c r="M7203">
        <v>-1.5080831718083942E-5</v>
      </c>
      <c r="N7203">
        <v>7.1400355572404095E-7</v>
      </c>
      <c r="O7203">
        <v>-6.8518943608930627E-6</v>
      </c>
      <c r="P7203">
        <v>-7.5658979166171036E-6</v>
      </c>
    </row>
    <row r="7204" spans="1:16" x14ac:dyDescent="0.2">
      <c r="A7204">
        <v>7480</v>
      </c>
      <c r="B7204">
        <v>0.99716886981115638</v>
      </c>
      <c r="C7204">
        <v>0.9971679659886058</v>
      </c>
      <c r="D7204">
        <v>0.99716649796479884</v>
      </c>
      <c r="E7204">
        <v>0.99716678789979996</v>
      </c>
      <c r="F7204">
        <v>0.99716512684027281</v>
      </c>
      <c r="G7204">
        <v>-9.0382255057974703E-7</v>
      </c>
      <c r="H7204">
        <v>-2.371846357540619E-6</v>
      </c>
      <c r="I7204">
        <v>-2.0819113564218839E-6</v>
      </c>
      <c r="J7204">
        <v>-3.7429708835690079E-6</v>
      </c>
      <c r="K7204">
        <v>-1.468023806960872E-6</v>
      </c>
      <c r="L7204">
        <v>-1.1780888058421368E-6</v>
      </c>
      <c r="M7204">
        <v>-2.8391483329892608E-6</v>
      </c>
      <c r="N7204">
        <v>2.8993500111873516E-7</v>
      </c>
      <c r="O7204">
        <v>-1.3711245260283889E-6</v>
      </c>
      <c r="P7204">
        <v>-1.661059527147124E-6</v>
      </c>
    </row>
    <row r="7205" spans="1:16" x14ac:dyDescent="0.2">
      <c r="A7205">
        <v>7481</v>
      </c>
      <c r="B7205">
        <v>0.99680244458160083</v>
      </c>
      <c r="C7205">
        <v>0.99680138920248318</v>
      </c>
      <c r="D7205">
        <v>0.99679867013238521</v>
      </c>
      <c r="E7205">
        <v>0.99680066572456028</v>
      </c>
      <c r="F7205">
        <v>0.99679790985074146</v>
      </c>
      <c r="G7205">
        <v>-1.055379117653743E-6</v>
      </c>
      <c r="H7205">
        <v>-3.7744492156210896E-6</v>
      </c>
      <c r="I7205">
        <v>-1.7788570405574688E-6</v>
      </c>
      <c r="J7205">
        <v>-4.5347308593735036E-6</v>
      </c>
      <c r="K7205">
        <v>-2.7190700979673466E-6</v>
      </c>
      <c r="L7205">
        <v>-7.2347792290372581E-7</v>
      </c>
      <c r="M7205">
        <v>-3.4793517417197606E-6</v>
      </c>
      <c r="N7205">
        <v>1.9955921750636207E-6</v>
      </c>
      <c r="O7205">
        <v>-7.6028164375241403E-7</v>
      </c>
      <c r="P7205">
        <v>-2.7558738188160348E-6</v>
      </c>
    </row>
    <row r="7206" spans="1:16" x14ac:dyDescent="0.2">
      <c r="A7206">
        <v>7482</v>
      </c>
      <c r="B7206">
        <v>0.99792137424267868</v>
      </c>
      <c r="C7206">
        <v>0.99792094708564638</v>
      </c>
      <c r="D7206">
        <v>0.99792075686901893</v>
      </c>
      <c r="E7206">
        <v>0.99792081239752406</v>
      </c>
      <c r="F7206">
        <v>0.99792064113100931</v>
      </c>
      <c r="G7206">
        <v>-4.2715703230111757E-7</v>
      </c>
      <c r="H7206">
        <v>-6.1737365975034209E-7</v>
      </c>
      <c r="I7206">
        <v>-5.6184515462298634E-7</v>
      </c>
      <c r="J7206">
        <v>-7.3311166937095606E-7</v>
      </c>
      <c r="K7206">
        <v>-1.9021662744922452E-7</v>
      </c>
      <c r="L7206">
        <v>-1.3468812232186878E-7</v>
      </c>
      <c r="M7206">
        <v>-3.059546370698385E-7</v>
      </c>
      <c r="N7206">
        <v>5.5528505127355743E-8</v>
      </c>
      <c r="O7206">
        <v>-1.1573800962061398E-7</v>
      </c>
      <c r="P7206">
        <v>-1.7126651474796972E-7</v>
      </c>
    </row>
    <row r="7207" spans="1:16" x14ac:dyDescent="0.2">
      <c r="A7207">
        <v>7483</v>
      </c>
      <c r="B7207">
        <v>0.99800227532372177</v>
      </c>
      <c r="C7207">
        <v>0.99800156401834406</v>
      </c>
      <c r="D7207">
        <v>0.99800147075549783</v>
      </c>
      <c r="E7207">
        <v>0.99800110718966051</v>
      </c>
      <c r="F7207">
        <v>0.99800086009855071</v>
      </c>
      <c r="G7207">
        <v>-7.1130537770969227E-7</v>
      </c>
      <c r="H7207">
        <v>-8.0456822393326632E-7</v>
      </c>
      <c r="I7207">
        <v>-1.1681340612579305E-6</v>
      </c>
      <c r="J7207">
        <v>-1.4152251710530805E-6</v>
      </c>
      <c r="K7207">
        <v>-9.3262846223574059E-8</v>
      </c>
      <c r="L7207">
        <v>-4.5682868354823825E-7</v>
      </c>
      <c r="M7207">
        <v>-7.0391979334338828E-7</v>
      </c>
      <c r="N7207">
        <v>-3.6356583732466419E-7</v>
      </c>
      <c r="O7207">
        <v>-6.1065694711981422E-7</v>
      </c>
      <c r="P7207">
        <v>-2.4709110979515003E-7</v>
      </c>
    </row>
    <row r="7208" spans="1:16" x14ac:dyDescent="0.2">
      <c r="A7208">
        <v>7484</v>
      </c>
      <c r="B7208">
        <v>0.99772973815700594</v>
      </c>
      <c r="C7208">
        <v>0.9977290712875474</v>
      </c>
      <c r="D7208">
        <v>0.99772802256134774</v>
      </c>
      <c r="E7208">
        <v>0.99772606697229749</v>
      </c>
      <c r="F7208">
        <v>0.99772570782351511</v>
      </c>
      <c r="G7208">
        <v>-6.6686945854321777E-7</v>
      </c>
      <c r="H7208">
        <v>-1.7155956582026732E-6</v>
      </c>
      <c r="I7208">
        <v>-3.6711847084536231E-6</v>
      </c>
      <c r="J7208">
        <v>-4.0303334908342592E-6</v>
      </c>
      <c r="K7208">
        <v>-1.0487261996594555E-6</v>
      </c>
      <c r="L7208">
        <v>-3.0043152499104053E-6</v>
      </c>
      <c r="M7208">
        <v>-3.3634640322910414E-6</v>
      </c>
      <c r="N7208">
        <v>-1.9555890502509499E-6</v>
      </c>
      <c r="O7208">
        <v>-2.3147378326315859E-6</v>
      </c>
      <c r="P7208">
        <v>-3.5914878238063608E-7</v>
      </c>
    </row>
    <row r="7209" spans="1:16" x14ac:dyDescent="0.2">
      <c r="A7209">
        <v>7485</v>
      </c>
      <c r="B7209">
        <v>0.9977194370466772</v>
      </c>
      <c r="C7209">
        <v>0.99771801641593849</v>
      </c>
      <c r="D7209">
        <v>0.99771701503606658</v>
      </c>
      <c r="E7209">
        <v>0.99771707264766296</v>
      </c>
      <c r="F7209">
        <v>0.99771651751805179</v>
      </c>
      <c r="G7209">
        <v>-1.4206307387132355E-6</v>
      </c>
      <c r="H7209">
        <v>-2.4220106106254136E-6</v>
      </c>
      <c r="I7209">
        <v>-2.3643990142430127E-6</v>
      </c>
      <c r="J7209">
        <v>-2.9195286254113384E-6</v>
      </c>
      <c r="K7209">
        <v>-1.001379871912178E-6</v>
      </c>
      <c r="L7209">
        <v>-9.4376827552977716E-7</v>
      </c>
      <c r="M7209">
        <v>-1.4988978866981029E-6</v>
      </c>
      <c r="N7209">
        <v>5.7611596382400876E-8</v>
      </c>
      <c r="O7209">
        <v>-4.9751801478592483E-7</v>
      </c>
      <c r="P7209">
        <v>-5.5512961116832571E-7</v>
      </c>
    </row>
    <row r="7210" spans="1:16" x14ac:dyDescent="0.2">
      <c r="A7210">
        <v>7486</v>
      </c>
      <c r="B7210">
        <v>0.99836335632222217</v>
      </c>
      <c r="C7210">
        <v>0.99836338539545066</v>
      </c>
      <c r="D7210">
        <v>0.99836323680843253</v>
      </c>
      <c r="E7210">
        <v>0.99836329427195714</v>
      </c>
      <c r="F7210">
        <v>0.99836324098123486</v>
      </c>
      <c r="G7210">
        <v>2.9073228491327541E-8</v>
      </c>
      <c r="H7210">
        <v>-1.1951378964258907E-7</v>
      </c>
      <c r="I7210">
        <v>-6.2050265037250085E-8</v>
      </c>
      <c r="J7210">
        <v>-1.1534098731669218E-7</v>
      </c>
      <c r="K7210">
        <v>-1.4858701813391662E-7</v>
      </c>
      <c r="L7210">
        <v>-9.1123493528577626E-8</v>
      </c>
      <c r="M7210">
        <v>-1.4441421580801972E-7</v>
      </c>
      <c r="N7210">
        <v>5.7463524605338989E-8</v>
      </c>
      <c r="O7210">
        <v>4.172802325896896E-9</v>
      </c>
      <c r="P7210">
        <v>-5.3290722279442093E-8</v>
      </c>
    </row>
    <row r="7211" spans="1:16" x14ac:dyDescent="0.2">
      <c r="A7211">
        <v>7487</v>
      </c>
      <c r="B7211">
        <v>0.99836797144676825</v>
      </c>
      <c r="C7211">
        <v>0.99836733939603939</v>
      </c>
      <c r="D7211">
        <v>0.99836361177011335</v>
      </c>
      <c r="E7211">
        <v>0.99836599707986884</v>
      </c>
      <c r="F7211">
        <v>0.99836246172322129</v>
      </c>
      <c r="G7211">
        <v>-6.320507288659627E-7</v>
      </c>
      <c r="H7211">
        <v>-4.3596766549081067E-6</v>
      </c>
      <c r="I7211">
        <v>-1.9743668994154362E-6</v>
      </c>
      <c r="J7211">
        <v>-5.5097235469592221E-6</v>
      </c>
      <c r="K7211">
        <v>-3.727625926042144E-6</v>
      </c>
      <c r="L7211">
        <v>-1.3423161705494735E-6</v>
      </c>
      <c r="M7211">
        <v>-4.8776728180932594E-6</v>
      </c>
      <c r="N7211">
        <v>2.3853097554926705E-6</v>
      </c>
      <c r="O7211">
        <v>-1.1500468920511153E-6</v>
      </c>
      <c r="P7211">
        <v>-3.5353566475437859E-6</v>
      </c>
    </row>
    <row r="7212" spans="1:16" x14ac:dyDescent="0.2">
      <c r="A7212">
        <v>7488</v>
      </c>
      <c r="B7212">
        <v>0.99732831867417659</v>
      </c>
      <c r="C7212">
        <v>0.99732704034715058</v>
      </c>
      <c r="D7212">
        <v>0.99732433834040568</v>
      </c>
      <c r="E7212">
        <v>0.99732466581723411</v>
      </c>
      <c r="F7212">
        <v>0.99732161301065936</v>
      </c>
      <c r="G7212">
        <v>-1.2783270260108281E-6</v>
      </c>
      <c r="H7212">
        <v>-3.9803337709143349E-6</v>
      </c>
      <c r="I7212">
        <v>-3.6528569424820745E-6</v>
      </c>
      <c r="J7212">
        <v>-6.7056635172368928E-6</v>
      </c>
      <c r="K7212">
        <v>-2.7020067449035068E-6</v>
      </c>
      <c r="L7212">
        <v>-2.3745299164712463E-6</v>
      </c>
      <c r="M7212">
        <v>-5.4273364912260647E-6</v>
      </c>
      <c r="N7212">
        <v>3.2747682843226045E-7</v>
      </c>
      <c r="O7212">
        <v>-2.7253297463225579E-6</v>
      </c>
      <c r="P7212">
        <v>-3.0528065747548183E-6</v>
      </c>
    </row>
    <row r="7213" spans="1:16" x14ac:dyDescent="0.2">
      <c r="A7213">
        <v>7489</v>
      </c>
      <c r="B7213">
        <v>0.9969860572133088</v>
      </c>
      <c r="C7213">
        <v>0.9969858787520095</v>
      </c>
      <c r="D7213">
        <v>0.99698380388917762</v>
      </c>
      <c r="E7213">
        <v>0.99698612664519937</v>
      </c>
      <c r="F7213">
        <v>0.99698401910060497</v>
      </c>
      <c r="G7213">
        <v>-1.784612992938861E-7</v>
      </c>
      <c r="H7213">
        <v>-2.2533241311739616E-6</v>
      </c>
      <c r="I7213">
        <v>6.9431890570292865E-8</v>
      </c>
      <c r="J7213">
        <v>-2.0381127038282543E-6</v>
      </c>
      <c r="K7213">
        <v>-2.0748628318800755E-6</v>
      </c>
      <c r="L7213">
        <v>2.4789318986417896E-7</v>
      </c>
      <c r="M7213">
        <v>-1.8596514045343682E-6</v>
      </c>
      <c r="N7213">
        <v>2.3227560217442544E-6</v>
      </c>
      <c r="O7213">
        <v>2.1521142734570731E-7</v>
      </c>
      <c r="P7213">
        <v>-2.1075445943985471E-6</v>
      </c>
    </row>
    <row r="7214" spans="1:16" x14ac:dyDescent="0.2">
      <c r="A7214">
        <v>749</v>
      </c>
      <c r="B7214">
        <v>0.99683647915396367</v>
      </c>
      <c r="C7214">
        <v>0.99683538551095563</v>
      </c>
      <c r="D7214">
        <v>0.99680616721948323</v>
      </c>
      <c r="E7214">
        <v>0.99683044667086229</v>
      </c>
      <c r="F7214">
        <v>0.99680209289145782</v>
      </c>
      <c r="G7214">
        <v>-1.0936430080432658E-6</v>
      </c>
      <c r="H7214">
        <v>-3.0311934480442559E-5</v>
      </c>
      <c r="I7214">
        <v>-6.0324831013813807E-6</v>
      </c>
      <c r="J7214">
        <v>-3.4386262505847753E-5</v>
      </c>
      <c r="K7214">
        <v>-2.9218291472399294E-5</v>
      </c>
      <c r="L7214">
        <v>-4.9388400933381149E-6</v>
      </c>
      <c r="M7214">
        <v>-3.3292619497804488E-5</v>
      </c>
      <c r="N7214">
        <v>2.4279451379061179E-5</v>
      </c>
      <c r="O7214">
        <v>-4.0743280254051939E-6</v>
      </c>
      <c r="P7214">
        <v>-2.8353779404466373E-5</v>
      </c>
    </row>
    <row r="7215" spans="1:16" x14ac:dyDescent="0.2">
      <c r="A7215">
        <v>7490</v>
      </c>
      <c r="B7215">
        <v>0.99765846898438215</v>
      </c>
      <c r="C7215">
        <v>0.99765777269718048</v>
      </c>
      <c r="D7215">
        <v>0.99765629073130213</v>
      </c>
      <c r="E7215">
        <v>0.99765584909459193</v>
      </c>
      <c r="F7215">
        <v>0.99765498398015273</v>
      </c>
      <c r="G7215">
        <v>-6.9628720167358438E-7</v>
      </c>
      <c r="H7215">
        <v>-2.1782530800207311E-6</v>
      </c>
      <c r="I7215">
        <v>-2.6198897902229845E-6</v>
      </c>
      <c r="J7215">
        <v>-3.4850042294198857E-6</v>
      </c>
      <c r="K7215">
        <v>-1.4819658783471468E-6</v>
      </c>
      <c r="L7215">
        <v>-1.9236025885494001E-6</v>
      </c>
      <c r="M7215">
        <v>-2.7887170277463014E-6</v>
      </c>
      <c r="N7215">
        <v>-4.4163671020225337E-7</v>
      </c>
      <c r="O7215">
        <v>-1.3067511493991546E-6</v>
      </c>
      <c r="P7215">
        <v>-8.6511443919690123E-7</v>
      </c>
    </row>
    <row r="7216" spans="1:16" x14ac:dyDescent="0.2">
      <c r="A7216">
        <v>7491</v>
      </c>
      <c r="B7216">
        <v>0.99799839535637369</v>
      </c>
      <c r="C7216">
        <v>0.99799805399332087</v>
      </c>
      <c r="D7216">
        <v>0.99799802762887257</v>
      </c>
      <c r="E7216">
        <v>0.99799839371857857</v>
      </c>
      <c r="F7216">
        <v>0.99799814135561959</v>
      </c>
      <c r="G7216">
        <v>-3.4136305282483903E-7</v>
      </c>
      <c r="H7216">
        <v>-3.6772750111602193E-7</v>
      </c>
      <c r="I7216">
        <v>-1.6377951217450004E-9</v>
      </c>
      <c r="J7216">
        <v>-2.5400075409631739E-7</v>
      </c>
      <c r="K7216">
        <v>-2.6364448291182896E-8</v>
      </c>
      <c r="L7216">
        <v>3.3972525770309403E-7</v>
      </c>
      <c r="M7216">
        <v>8.7362298728521637E-8</v>
      </c>
      <c r="N7216">
        <v>3.6608970599427693E-7</v>
      </c>
      <c r="O7216">
        <v>1.1372674701970453E-7</v>
      </c>
      <c r="P7216">
        <v>-2.5236295897457239E-7</v>
      </c>
    </row>
    <row r="7217" spans="1:16" x14ac:dyDescent="0.2">
      <c r="A7217">
        <v>7492</v>
      </c>
      <c r="B7217">
        <v>0.99830307288996312</v>
      </c>
      <c r="C7217">
        <v>0.9983031993103143</v>
      </c>
      <c r="D7217">
        <v>0.998302609234477</v>
      </c>
      <c r="E7217">
        <v>0.99830372497320585</v>
      </c>
      <c r="F7217">
        <v>0.99830327998458035</v>
      </c>
      <c r="G7217">
        <v>1.2642035118748396E-7</v>
      </c>
      <c r="H7217">
        <v>-4.6365548611593255E-7</v>
      </c>
      <c r="I7217">
        <v>6.5208324273591245E-7</v>
      </c>
      <c r="J7217">
        <v>2.0709461723278366E-7</v>
      </c>
      <c r="K7217">
        <v>-5.9007583730341651E-7</v>
      </c>
      <c r="L7217">
        <v>5.2566289154842849E-7</v>
      </c>
      <c r="M7217">
        <v>8.0674266045299703E-8</v>
      </c>
      <c r="N7217">
        <v>1.115738728851845E-6</v>
      </c>
      <c r="O7217">
        <v>6.7075010334871621E-7</v>
      </c>
      <c r="P7217">
        <v>-4.4498862550312879E-7</v>
      </c>
    </row>
    <row r="7218" spans="1:16" x14ac:dyDescent="0.2">
      <c r="A7218">
        <v>7493</v>
      </c>
      <c r="B7218">
        <v>0.99809613498334848</v>
      </c>
      <c r="C7218">
        <v>0.99809246156570819</v>
      </c>
      <c r="D7218">
        <v>0.9980880911039034</v>
      </c>
      <c r="E7218">
        <v>0.99807997713185703</v>
      </c>
      <c r="F7218">
        <v>0.99807719039573373</v>
      </c>
      <c r="G7218">
        <v>-3.673417640293053E-6</v>
      </c>
      <c r="H7218">
        <v>-8.0438794450854445E-6</v>
      </c>
      <c r="I7218">
        <v>-1.6157851491449549E-5</v>
      </c>
      <c r="J7218">
        <v>-1.894458761475537E-5</v>
      </c>
      <c r="K7218">
        <v>-4.3704618047923915E-6</v>
      </c>
      <c r="L7218">
        <v>-1.2484433851156496E-5</v>
      </c>
      <c r="M7218">
        <v>-1.5271169974462317E-5</v>
      </c>
      <c r="N7218">
        <v>-8.1139720463641041E-6</v>
      </c>
      <c r="O7218">
        <v>-1.0900708169669926E-5</v>
      </c>
      <c r="P7218">
        <v>-2.7867361233058219E-6</v>
      </c>
    </row>
    <row r="7219" spans="1:16" x14ac:dyDescent="0.2">
      <c r="A7219">
        <v>7494</v>
      </c>
      <c r="B7219">
        <v>0.99841031573125405</v>
      </c>
      <c r="C7219">
        <v>0.99840990745398428</v>
      </c>
      <c r="D7219">
        <v>0.99840969302905891</v>
      </c>
      <c r="E7219">
        <v>0.99840915128303143</v>
      </c>
      <c r="F7219">
        <v>0.99840894966319027</v>
      </c>
      <c r="G7219">
        <v>-4.0827726976999656E-7</v>
      </c>
      <c r="H7219">
        <v>-6.2270219514104497E-7</v>
      </c>
      <c r="I7219">
        <v>-1.1644482226236264E-6</v>
      </c>
      <c r="J7219">
        <v>-1.3660680637794798E-6</v>
      </c>
      <c r="K7219">
        <v>-2.144249253710484E-7</v>
      </c>
      <c r="L7219">
        <v>-7.5617095285362979E-7</v>
      </c>
      <c r="M7219">
        <v>-9.5779079400948319E-7</v>
      </c>
      <c r="N7219">
        <v>-5.4174602748258138E-7</v>
      </c>
      <c r="O7219">
        <v>-7.4336586863843479E-7</v>
      </c>
      <c r="P7219">
        <v>-2.0161984115585341E-7</v>
      </c>
    </row>
    <row r="7220" spans="1:16" x14ac:dyDescent="0.2">
      <c r="A7220">
        <v>7495</v>
      </c>
      <c r="B7220">
        <v>0.99809850488803942</v>
      </c>
      <c r="C7220">
        <v>0.99809552565457904</v>
      </c>
      <c r="D7220">
        <v>0.99808964002006695</v>
      </c>
      <c r="E7220">
        <v>0.99808551728101735</v>
      </c>
      <c r="F7220">
        <v>0.99808086473174618</v>
      </c>
      <c r="G7220">
        <v>-2.9792334603762072E-6</v>
      </c>
      <c r="H7220">
        <v>-8.8648679724689927E-6</v>
      </c>
      <c r="I7220">
        <v>-1.2987607022063585E-5</v>
      </c>
      <c r="J7220">
        <v>-1.764015629324156E-5</v>
      </c>
      <c r="K7220">
        <v>-5.8856345120927855E-6</v>
      </c>
      <c r="L7220">
        <v>-1.0008373561687378E-5</v>
      </c>
      <c r="M7220">
        <v>-1.4660922832865353E-5</v>
      </c>
      <c r="N7220">
        <v>-4.1227390495945926E-6</v>
      </c>
      <c r="O7220">
        <v>-8.7752883207725674E-6</v>
      </c>
      <c r="P7220">
        <v>-4.6525492711779748E-6</v>
      </c>
    </row>
    <row r="7221" spans="1:16" x14ac:dyDescent="0.2">
      <c r="A7221">
        <v>7496</v>
      </c>
      <c r="B7221">
        <v>0.99733029107694404</v>
      </c>
      <c r="C7221">
        <v>0.99732826162993371</v>
      </c>
      <c r="D7221">
        <v>0.99732423853170693</v>
      </c>
      <c r="E7221">
        <v>0.99732105484017097</v>
      </c>
      <c r="F7221">
        <v>0.99731728245291196</v>
      </c>
      <c r="G7221">
        <v>-2.0294470103321416E-6</v>
      </c>
      <c r="H7221">
        <v>-6.0525452371118504E-6</v>
      </c>
      <c r="I7221">
        <v>-9.236236773069173E-6</v>
      </c>
      <c r="J7221">
        <v>-1.3008624032084803E-5</v>
      </c>
      <c r="K7221">
        <v>-4.0230982267797089E-6</v>
      </c>
      <c r="L7221">
        <v>-7.2067897627370314E-6</v>
      </c>
      <c r="M7221">
        <v>-1.0979177021752662E-5</v>
      </c>
      <c r="N7221">
        <v>-3.1836915359573226E-6</v>
      </c>
      <c r="O7221">
        <v>-6.956078794972953E-6</v>
      </c>
      <c r="P7221">
        <v>-3.7723872590156304E-6</v>
      </c>
    </row>
    <row r="7222" spans="1:16" x14ac:dyDescent="0.2">
      <c r="A7222">
        <v>7497</v>
      </c>
      <c r="B7222">
        <v>0.99816430686733426</v>
      </c>
      <c r="C7222">
        <v>0.99816259541097996</v>
      </c>
      <c r="D7222">
        <v>0.99815565269522499</v>
      </c>
      <c r="E7222">
        <v>0.99815794542561542</v>
      </c>
      <c r="F7222">
        <v>0.99815122414600133</v>
      </c>
      <c r="G7222">
        <v>-1.7114563543030314E-6</v>
      </c>
      <c r="H7222">
        <v>-8.6541721092681101E-6</v>
      </c>
      <c r="I7222">
        <v>-6.3614417188384564E-6</v>
      </c>
      <c r="J7222">
        <v>-1.3082721332935421E-5</v>
      </c>
      <c r="K7222">
        <v>-6.9427157549650786E-6</v>
      </c>
      <c r="L7222">
        <v>-4.649985364535425E-6</v>
      </c>
      <c r="M7222">
        <v>-1.1371264978632389E-5</v>
      </c>
      <c r="N7222">
        <v>2.2927303904296537E-6</v>
      </c>
      <c r="O7222">
        <v>-4.4285492236673107E-6</v>
      </c>
      <c r="P7222">
        <v>-6.7212796140969644E-6</v>
      </c>
    </row>
    <row r="7223" spans="1:16" x14ac:dyDescent="0.2">
      <c r="A7223">
        <v>7498</v>
      </c>
      <c r="B7223">
        <v>0.99792074843963696</v>
      </c>
      <c r="C7223">
        <v>0.99791910367733205</v>
      </c>
      <c r="D7223">
        <v>0.99791443734718843</v>
      </c>
      <c r="E7223">
        <v>0.99791262875847453</v>
      </c>
      <c r="F7223">
        <v>0.99790854818123065</v>
      </c>
      <c r="G7223">
        <v>-1.6447623049087312E-6</v>
      </c>
      <c r="H7223">
        <v>-6.311092448529898E-6</v>
      </c>
      <c r="I7223">
        <v>-8.1196811624328902E-6</v>
      </c>
      <c r="J7223">
        <v>-1.2200258406314113E-5</v>
      </c>
      <c r="K7223">
        <v>-4.6663301436211668E-6</v>
      </c>
      <c r="L7223">
        <v>-6.474918857524159E-6</v>
      </c>
      <c r="M7223">
        <v>-1.0555496101405382E-5</v>
      </c>
      <c r="N7223">
        <v>-1.8085887139029921E-6</v>
      </c>
      <c r="O7223">
        <v>-5.8891659577842148E-6</v>
      </c>
      <c r="P7223">
        <v>-4.0805772438812227E-6</v>
      </c>
    </row>
    <row r="7224" spans="1:16" x14ac:dyDescent="0.2">
      <c r="A7224">
        <v>7499</v>
      </c>
      <c r="B7224">
        <v>0.9972996435071716</v>
      </c>
      <c r="C7224">
        <v>0.99729806609671945</v>
      </c>
      <c r="D7224">
        <v>0.99729757781702288</v>
      </c>
      <c r="E7224">
        <v>0.99729672958499826</v>
      </c>
      <c r="F7224">
        <v>0.99729651287520071</v>
      </c>
      <c r="G7224">
        <v>-1.5774104521470989E-6</v>
      </c>
      <c r="H7224">
        <v>-2.0656901487114965E-6</v>
      </c>
      <c r="I7224">
        <v>-2.9139221733309739E-6</v>
      </c>
      <c r="J7224">
        <v>-3.1306319708823693E-6</v>
      </c>
      <c r="K7224">
        <v>-4.8827969656439763E-7</v>
      </c>
      <c r="L7224">
        <v>-1.3365117211838751E-6</v>
      </c>
      <c r="M7224">
        <v>-1.5532215187352705E-6</v>
      </c>
      <c r="N7224">
        <v>-8.4823202461947744E-7</v>
      </c>
      <c r="O7224">
        <v>-1.0649418221708729E-6</v>
      </c>
      <c r="P7224">
        <v>-2.1670979755139541E-7</v>
      </c>
    </row>
    <row r="7225" spans="1:16" x14ac:dyDescent="0.2">
      <c r="A7225">
        <v>75</v>
      </c>
      <c r="B7225">
        <v>0.99808578522778812</v>
      </c>
      <c r="C7225">
        <v>0.99808433869573476</v>
      </c>
      <c r="D7225">
        <v>0.99807845470585788</v>
      </c>
      <c r="E7225">
        <v>0.99808029347591787</v>
      </c>
      <c r="F7225">
        <v>0.99807431131290858</v>
      </c>
      <c r="G7225">
        <v>-1.4465320533618709E-6</v>
      </c>
      <c r="H7225">
        <v>-7.3305219302488567E-6</v>
      </c>
      <c r="I7225">
        <v>-5.4917518702568557E-6</v>
      </c>
      <c r="J7225">
        <v>-1.1473914879545077E-5</v>
      </c>
      <c r="K7225">
        <v>-5.8839898768869858E-6</v>
      </c>
      <c r="L7225">
        <v>-4.0452198168949849E-6</v>
      </c>
      <c r="M7225">
        <v>-1.0027382826183207E-5</v>
      </c>
      <c r="N7225">
        <v>1.8387700599920009E-6</v>
      </c>
      <c r="O7225">
        <v>-4.1433929492962207E-6</v>
      </c>
      <c r="P7225">
        <v>-5.9821630092882216E-6</v>
      </c>
    </row>
    <row r="7226" spans="1:16" x14ac:dyDescent="0.2">
      <c r="A7226">
        <v>750</v>
      </c>
      <c r="B7226">
        <v>0.99770524649879333</v>
      </c>
      <c r="C7226">
        <v>0.99770175287309881</v>
      </c>
      <c r="D7226">
        <v>0.99768647831384583</v>
      </c>
      <c r="E7226">
        <v>0.99769016665487398</v>
      </c>
      <c r="F7226">
        <v>0.99767577837187227</v>
      </c>
      <c r="G7226">
        <v>-3.4936256945172772E-6</v>
      </c>
      <c r="H7226">
        <v>-1.8768184947504096E-5</v>
      </c>
      <c r="I7226">
        <v>-1.5079843919352243E-5</v>
      </c>
      <c r="J7226">
        <v>-2.946812692106171E-5</v>
      </c>
      <c r="K7226">
        <v>-1.5274559252986819E-5</v>
      </c>
      <c r="L7226">
        <v>-1.1586218224834965E-5</v>
      </c>
      <c r="M7226">
        <v>-2.5974501226544433E-5</v>
      </c>
      <c r="N7226">
        <v>3.6883410281518536E-6</v>
      </c>
      <c r="O7226">
        <v>-1.0699941973557614E-5</v>
      </c>
      <c r="P7226">
        <v>-1.4388283001709468E-5</v>
      </c>
    </row>
    <row r="7227" spans="1:16" x14ac:dyDescent="0.2">
      <c r="A7227">
        <v>7500</v>
      </c>
      <c r="B7227">
        <v>0.9926785212093876</v>
      </c>
      <c r="C7227">
        <v>0.99268571776135139</v>
      </c>
      <c r="D7227">
        <v>0.99269307997099288</v>
      </c>
      <c r="E7227">
        <v>0.9927162857813191</v>
      </c>
      <c r="F7227">
        <v>0.99272155649238891</v>
      </c>
      <c r="G7227">
        <v>7.1965519637950948E-6</v>
      </c>
      <c r="H7227">
        <v>1.4558761605276693E-5</v>
      </c>
      <c r="I7227">
        <v>3.7764571931497848E-5</v>
      </c>
      <c r="J7227">
        <v>4.3035283001313651E-5</v>
      </c>
      <c r="K7227">
        <v>7.3622096414815985E-6</v>
      </c>
      <c r="L7227">
        <v>3.0568019967702753E-5</v>
      </c>
      <c r="M7227">
        <v>3.5838731037518556E-5</v>
      </c>
      <c r="N7227">
        <v>2.3205810326221155E-5</v>
      </c>
      <c r="O7227">
        <v>2.8476521396036958E-5</v>
      </c>
      <c r="P7227">
        <v>5.2707110698158033E-6</v>
      </c>
    </row>
    <row r="7228" spans="1:16" x14ac:dyDescent="0.2">
      <c r="A7228">
        <v>7501</v>
      </c>
      <c r="B7228">
        <v>0.99723315467103346</v>
      </c>
      <c r="C7228">
        <v>0.99723166020731713</v>
      </c>
      <c r="D7228">
        <v>0.99720723897876062</v>
      </c>
      <c r="E7228">
        <v>0.99722643236943331</v>
      </c>
      <c r="F7228">
        <v>0.99720320472003188</v>
      </c>
      <c r="G7228">
        <v>-1.4944637163338825E-6</v>
      </c>
      <c r="H7228">
        <v>-2.5915692272837632E-5</v>
      </c>
      <c r="I7228">
        <v>-6.722301600148306E-6</v>
      </c>
      <c r="J7228">
        <v>-2.9949951001584374E-5</v>
      </c>
      <c r="K7228">
        <v>-2.4421228556503749E-5</v>
      </c>
      <c r="L7228">
        <v>-5.2278378838144235E-6</v>
      </c>
      <c r="M7228">
        <v>-2.8455487285250491E-5</v>
      </c>
      <c r="N7228">
        <v>1.9193390672689326E-5</v>
      </c>
      <c r="O7228">
        <v>-4.0342587287467424E-6</v>
      </c>
      <c r="P7228">
        <v>-2.3227649401436068E-5</v>
      </c>
    </row>
    <row r="7229" spans="1:16" x14ac:dyDescent="0.2">
      <c r="A7229">
        <v>7502</v>
      </c>
      <c r="B7229">
        <v>0.99746709039925041</v>
      </c>
      <c r="C7229">
        <v>0.99746637814035255</v>
      </c>
      <c r="D7229">
        <v>0.99746460590173303</v>
      </c>
      <c r="E7229">
        <v>0.99746494742468184</v>
      </c>
      <c r="F7229">
        <v>0.99746367785617207</v>
      </c>
      <c r="G7229">
        <v>-7.1225889786141749E-7</v>
      </c>
      <c r="H7229">
        <v>-2.4844975173854422E-6</v>
      </c>
      <c r="I7229">
        <v>-2.1429745685752621E-6</v>
      </c>
      <c r="J7229">
        <v>-3.4125430783404909E-6</v>
      </c>
      <c r="K7229">
        <v>-1.7722386195240247E-6</v>
      </c>
      <c r="L7229">
        <v>-1.4307156707138446E-6</v>
      </c>
      <c r="M7229">
        <v>-2.7002841804790734E-6</v>
      </c>
      <c r="N7229">
        <v>3.4152294881018008E-7</v>
      </c>
      <c r="O7229">
        <v>-9.2804556095504864E-7</v>
      </c>
      <c r="P7229">
        <v>-1.2695685097652287E-6</v>
      </c>
    </row>
    <row r="7230" spans="1:16" x14ac:dyDescent="0.2">
      <c r="A7230">
        <v>7503</v>
      </c>
      <c r="B7230">
        <v>0.99709175338239486</v>
      </c>
      <c r="C7230">
        <v>0.99708935519245112</v>
      </c>
      <c r="D7230">
        <v>0.99706585000397208</v>
      </c>
      <c r="E7230">
        <v>0.99707827479860833</v>
      </c>
      <c r="F7230">
        <v>0.99705628292211157</v>
      </c>
      <c r="G7230">
        <v>-2.3981899437419685E-6</v>
      </c>
      <c r="H7230">
        <v>-2.5903378422786894E-5</v>
      </c>
      <c r="I7230">
        <v>-1.3478583786530329E-5</v>
      </c>
      <c r="J7230">
        <v>-3.547046028329337E-5</v>
      </c>
      <c r="K7230">
        <v>-2.3505188479044925E-5</v>
      </c>
      <c r="L7230">
        <v>-1.1080393842788361E-5</v>
      </c>
      <c r="M7230">
        <v>-3.3072270339551402E-5</v>
      </c>
      <c r="N7230">
        <v>1.2424794636256564E-5</v>
      </c>
      <c r="O7230">
        <v>-9.5670818605064767E-6</v>
      </c>
      <c r="P7230">
        <v>-2.1991876496763041E-5</v>
      </c>
    </row>
    <row r="7231" spans="1:16" x14ac:dyDescent="0.2">
      <c r="A7231">
        <v>7504</v>
      </c>
      <c r="B7231">
        <v>0.99752912094508428</v>
      </c>
      <c r="C7231">
        <v>0.9975282015478194</v>
      </c>
      <c r="D7231">
        <v>0.99752094731661767</v>
      </c>
      <c r="E7231">
        <v>0.9975267189719299</v>
      </c>
      <c r="F7231">
        <v>0.997519679110211</v>
      </c>
      <c r="G7231">
        <v>-9.1939726487577644E-7</v>
      </c>
      <c r="H7231">
        <v>-8.1736284666122927E-6</v>
      </c>
      <c r="I7231">
        <v>-2.4019731543756251E-6</v>
      </c>
      <c r="J7231">
        <v>-9.4418348732805413E-6</v>
      </c>
      <c r="K7231">
        <v>-7.2542312017365163E-6</v>
      </c>
      <c r="L7231">
        <v>-1.4825758894998486E-6</v>
      </c>
      <c r="M7231">
        <v>-8.5224376084047648E-6</v>
      </c>
      <c r="N7231">
        <v>5.7716553122366676E-6</v>
      </c>
      <c r="O7231">
        <v>-1.2682064066682486E-6</v>
      </c>
      <c r="P7231">
        <v>-7.0398617189049162E-6</v>
      </c>
    </row>
    <row r="7232" spans="1:16" x14ac:dyDescent="0.2">
      <c r="A7232">
        <v>7505</v>
      </c>
      <c r="B7232">
        <v>0.99641457005661627</v>
      </c>
      <c r="C7232">
        <v>0.99641228653171332</v>
      </c>
      <c r="D7232">
        <v>0.99638088790330448</v>
      </c>
      <c r="E7232">
        <v>0.99640632048255784</v>
      </c>
      <c r="F7232">
        <v>0.99637713956729146</v>
      </c>
      <c r="G7232">
        <v>-2.2835249029462545E-6</v>
      </c>
      <c r="H7232">
        <v>-3.3682153311787033E-5</v>
      </c>
      <c r="I7232">
        <v>-8.2495740584276334E-6</v>
      </c>
      <c r="J7232">
        <v>-3.7430489324807859E-5</v>
      </c>
      <c r="K7232">
        <v>-3.1398628408840779E-5</v>
      </c>
      <c r="L7232">
        <v>-5.9660491554813788E-6</v>
      </c>
      <c r="M7232">
        <v>-3.5146964421861604E-5</v>
      </c>
      <c r="N7232">
        <v>2.54325792533594E-5</v>
      </c>
      <c r="O7232">
        <v>-3.7483360130208254E-6</v>
      </c>
      <c r="P7232">
        <v>-2.9180915266380225E-5</v>
      </c>
    </row>
    <row r="7233" spans="1:16" x14ac:dyDescent="0.2">
      <c r="A7233">
        <v>7506</v>
      </c>
      <c r="B7233">
        <v>0.99703274779391649</v>
      </c>
      <c r="C7233">
        <v>0.9970278751616517</v>
      </c>
      <c r="D7233">
        <v>0.9969996636953079</v>
      </c>
      <c r="E7233">
        <v>0.99700780154987489</v>
      </c>
      <c r="F7233">
        <v>0.99698648237883425</v>
      </c>
      <c r="G7233">
        <v>-4.8726322647851816E-6</v>
      </c>
      <c r="H7233">
        <v>-3.3084098608582302E-5</v>
      </c>
      <c r="I7233">
        <v>-2.4946244041590404E-5</v>
      </c>
      <c r="J7233">
        <v>-4.6265415082236139E-5</v>
      </c>
      <c r="K7233">
        <v>-2.821146634379712E-5</v>
      </c>
      <c r="L7233">
        <v>-2.0073611776805222E-5</v>
      </c>
      <c r="M7233">
        <v>-4.1392782817450957E-5</v>
      </c>
      <c r="N7233">
        <v>8.1378545669918978E-6</v>
      </c>
      <c r="O7233">
        <v>-1.3181316473653837E-5</v>
      </c>
      <c r="P7233">
        <v>-2.1319171040645735E-5</v>
      </c>
    </row>
    <row r="7234" spans="1:16" x14ac:dyDescent="0.2">
      <c r="A7234">
        <v>7507</v>
      </c>
      <c r="B7234">
        <v>0.99583972912147212</v>
      </c>
      <c r="C7234">
        <v>0.99583820949208746</v>
      </c>
      <c r="D7234">
        <v>0.99583704186702959</v>
      </c>
      <c r="E7234">
        <v>0.9958358495261489</v>
      </c>
      <c r="F7234">
        <v>0.99583453237205755</v>
      </c>
      <c r="G7234">
        <v>-1.519629384660881E-6</v>
      </c>
      <c r="H7234">
        <v>-2.6872544425238232E-6</v>
      </c>
      <c r="I7234">
        <v>-3.8795953232195757E-6</v>
      </c>
      <c r="J7234">
        <v>-5.1967494145710447E-6</v>
      </c>
      <c r="K7234">
        <v>-1.1676250578629421E-6</v>
      </c>
      <c r="L7234">
        <v>-2.3599659385586946E-6</v>
      </c>
      <c r="M7234">
        <v>-3.6771200299101636E-6</v>
      </c>
      <c r="N7234">
        <v>-1.1923408806957525E-6</v>
      </c>
      <c r="O7234">
        <v>-2.5094949720472215E-6</v>
      </c>
      <c r="P7234">
        <v>-1.317154091351469E-6</v>
      </c>
    </row>
    <row r="7235" spans="1:16" x14ac:dyDescent="0.2">
      <c r="A7235">
        <v>7508</v>
      </c>
      <c r="B7235">
        <v>0.99715767412258305</v>
      </c>
      <c r="C7235">
        <v>0.99715582184796148</v>
      </c>
      <c r="D7235">
        <v>0.99715368696046069</v>
      </c>
      <c r="E7235">
        <v>0.99715123247804416</v>
      </c>
      <c r="F7235">
        <v>0.99714932586731631</v>
      </c>
      <c r="G7235">
        <v>-1.8522746215721142E-6</v>
      </c>
      <c r="H7235">
        <v>-3.9871621223541709E-6</v>
      </c>
      <c r="I7235">
        <v>-6.4416445388904009E-6</v>
      </c>
      <c r="J7235">
        <v>-8.3482552667435428E-6</v>
      </c>
      <c r="K7235">
        <v>-2.1348875007820567E-6</v>
      </c>
      <c r="L7235">
        <v>-4.5893699173182867E-6</v>
      </c>
      <c r="M7235">
        <v>-6.4959806451714286E-6</v>
      </c>
      <c r="N7235">
        <v>-2.45448241653623E-6</v>
      </c>
      <c r="O7235">
        <v>-4.3610931443893719E-6</v>
      </c>
      <c r="P7235">
        <v>-1.9066107278531419E-6</v>
      </c>
    </row>
    <row r="7236" spans="1:16" x14ac:dyDescent="0.2">
      <c r="A7236">
        <v>7509</v>
      </c>
      <c r="B7236">
        <v>0.99785159544202984</v>
      </c>
      <c r="C7236">
        <v>0.99785119118922305</v>
      </c>
      <c r="D7236">
        <v>0.99784917767474857</v>
      </c>
      <c r="E7236">
        <v>0.99784958366786958</v>
      </c>
      <c r="F7236">
        <v>0.99784747288338094</v>
      </c>
      <c r="G7236">
        <v>-4.0425280678491049E-7</v>
      </c>
      <c r="H7236">
        <v>-2.4177672812708551E-6</v>
      </c>
      <c r="I7236">
        <v>-2.0117741602598826E-6</v>
      </c>
      <c r="J7236">
        <v>-4.1225586489002097E-6</v>
      </c>
      <c r="K7236">
        <v>-2.0135144744859446E-6</v>
      </c>
      <c r="L7236">
        <v>-1.6075213534749722E-6</v>
      </c>
      <c r="M7236">
        <v>-3.7183058421152992E-6</v>
      </c>
      <c r="N7236">
        <v>4.059931210109724E-7</v>
      </c>
      <c r="O7236">
        <v>-1.7047913676293547E-6</v>
      </c>
      <c r="P7236">
        <v>-2.1107844886403271E-6</v>
      </c>
    </row>
    <row r="7237" spans="1:16" x14ac:dyDescent="0.2">
      <c r="A7237">
        <v>751</v>
      </c>
      <c r="B7237">
        <v>0.9965983767123523</v>
      </c>
      <c r="C7237">
        <v>0.9965963078426423</v>
      </c>
      <c r="D7237">
        <v>0.99656894394820872</v>
      </c>
      <c r="E7237">
        <v>0.99659251874596144</v>
      </c>
      <c r="F7237">
        <v>0.99656578758118142</v>
      </c>
      <c r="G7237">
        <v>-2.0688697099924269E-6</v>
      </c>
      <c r="H7237">
        <v>-2.943276414357765E-5</v>
      </c>
      <c r="I7237">
        <v>-5.8579663908542301E-6</v>
      </c>
      <c r="J7237">
        <v>-3.2589131170879249E-5</v>
      </c>
      <c r="K7237">
        <v>-2.7363894433585223E-5</v>
      </c>
      <c r="L7237">
        <v>-3.7890966808618032E-6</v>
      </c>
      <c r="M7237">
        <v>-3.0520261460886822E-5</v>
      </c>
      <c r="N7237">
        <v>2.357479775272342E-5</v>
      </c>
      <c r="O7237">
        <v>-3.1563670273015987E-6</v>
      </c>
      <c r="P7237">
        <v>-2.6731164780025019E-5</v>
      </c>
    </row>
    <row r="7238" spans="1:16" x14ac:dyDescent="0.2">
      <c r="A7238">
        <v>7510</v>
      </c>
      <c r="B7238">
        <v>0.99793684281046457</v>
      </c>
      <c r="C7238">
        <v>0.99793488719594214</v>
      </c>
      <c r="D7238">
        <v>0.99793097388685836</v>
      </c>
      <c r="E7238">
        <v>0.99793029165963454</v>
      </c>
      <c r="F7238">
        <v>0.9979268338739129</v>
      </c>
      <c r="G7238">
        <v>-1.9556145224308707E-6</v>
      </c>
      <c r="H7238">
        <v>-5.8689236062114958E-6</v>
      </c>
      <c r="I7238">
        <v>-6.5511508300364341E-6</v>
      </c>
      <c r="J7238">
        <v>-1.000893655167534E-5</v>
      </c>
      <c r="K7238">
        <v>-3.913309083780625E-6</v>
      </c>
      <c r="L7238">
        <v>-4.5955363076055633E-6</v>
      </c>
      <c r="M7238">
        <v>-8.0533220292444696E-6</v>
      </c>
      <c r="N7238">
        <v>-6.8222722382493828E-7</v>
      </c>
      <c r="O7238">
        <v>-4.1400129454638446E-6</v>
      </c>
      <c r="P7238">
        <v>-3.4577857216389063E-6</v>
      </c>
    </row>
    <row r="7239" spans="1:16" x14ac:dyDescent="0.2">
      <c r="A7239">
        <v>7511</v>
      </c>
      <c r="B7239">
        <v>0.99728966610943737</v>
      </c>
      <c r="C7239">
        <v>0.99728621574405529</v>
      </c>
      <c r="D7239">
        <v>0.99728298249434089</v>
      </c>
      <c r="E7239">
        <v>0.99727669501404215</v>
      </c>
      <c r="F7239">
        <v>0.99727381404244853</v>
      </c>
      <c r="G7239">
        <v>-3.4503653820738833E-6</v>
      </c>
      <c r="H7239">
        <v>-6.683615096481077E-6</v>
      </c>
      <c r="I7239">
        <v>-1.2971095395220011E-5</v>
      </c>
      <c r="J7239">
        <v>-1.5852066988841784E-5</v>
      </c>
      <c r="K7239">
        <v>-3.2332497144071937E-6</v>
      </c>
      <c r="L7239">
        <v>-9.5207300131461281E-6</v>
      </c>
      <c r="M7239">
        <v>-1.2401701606767901E-5</v>
      </c>
      <c r="N7239">
        <v>-6.2874802987389344E-6</v>
      </c>
      <c r="O7239">
        <v>-9.1684518923607072E-6</v>
      </c>
      <c r="P7239">
        <v>-2.8809715936217728E-6</v>
      </c>
    </row>
    <row r="7240" spans="1:16" x14ac:dyDescent="0.2">
      <c r="A7240">
        <v>7512</v>
      </c>
      <c r="B7240">
        <v>0.99819937948400916</v>
      </c>
      <c r="C7240">
        <v>0.99819780854893014</v>
      </c>
      <c r="D7240">
        <v>0.9981887733461714</v>
      </c>
      <c r="E7240">
        <v>0.99819357121562102</v>
      </c>
      <c r="F7240">
        <v>0.99818525823086579</v>
      </c>
      <c r="G7240">
        <v>-1.5709350790205079E-6</v>
      </c>
      <c r="H7240">
        <v>-1.0606137837765317E-5</v>
      </c>
      <c r="I7240">
        <v>-5.8082683881410802E-6</v>
      </c>
      <c r="J7240">
        <v>-1.4121253143373202E-5</v>
      </c>
      <c r="K7240">
        <v>-9.0352027587448092E-6</v>
      </c>
      <c r="L7240">
        <v>-4.2373333091205723E-6</v>
      </c>
      <c r="M7240">
        <v>-1.2550318064352695E-5</v>
      </c>
      <c r="N7240">
        <v>4.7978694496242369E-6</v>
      </c>
      <c r="O7240">
        <v>-3.5151153056078854E-6</v>
      </c>
      <c r="P7240">
        <v>-8.3129847552321223E-6</v>
      </c>
    </row>
    <row r="7241" spans="1:16" x14ac:dyDescent="0.2">
      <c r="A7241">
        <v>7513</v>
      </c>
      <c r="B7241">
        <v>0.99699925600035866</v>
      </c>
      <c r="C7241">
        <v>0.99699834255809217</v>
      </c>
      <c r="D7241">
        <v>0.99699662963397251</v>
      </c>
      <c r="E7241">
        <v>0.9969954147857184</v>
      </c>
      <c r="F7241">
        <v>0.99699367563105978</v>
      </c>
      <c r="G7241">
        <v>-9.1344226649248128E-7</v>
      </c>
      <c r="H7241">
        <v>-2.6263663861492148E-6</v>
      </c>
      <c r="I7241">
        <v>-3.8412146402544423E-6</v>
      </c>
      <c r="J7241">
        <v>-5.5803692988742881E-6</v>
      </c>
      <c r="K7241">
        <v>-1.7129241196567335E-6</v>
      </c>
      <c r="L7241">
        <v>-2.927772373761961E-6</v>
      </c>
      <c r="M7241">
        <v>-4.6669270323818068E-6</v>
      </c>
      <c r="N7241">
        <v>-1.2148482541052275E-6</v>
      </c>
      <c r="O7241">
        <v>-2.9540029127250733E-6</v>
      </c>
      <c r="P7241">
        <v>-1.7391546586198459E-6</v>
      </c>
    </row>
    <row r="7242" spans="1:16" x14ac:dyDescent="0.2">
      <c r="A7242">
        <v>7514</v>
      </c>
      <c r="B7242">
        <v>0.996929743766377</v>
      </c>
      <c r="C7242">
        <v>0.99692281925602522</v>
      </c>
      <c r="D7242">
        <v>0.9968986954279826</v>
      </c>
      <c r="E7242">
        <v>0.99689723651760231</v>
      </c>
      <c r="F7242">
        <v>0.9968768453149347</v>
      </c>
      <c r="G7242">
        <v>-6.9245103517800999E-6</v>
      </c>
      <c r="H7242">
        <v>-3.1048338394401576E-5</v>
      </c>
      <c r="I7242">
        <v>-3.2507248774682473E-5</v>
      </c>
      <c r="J7242">
        <v>-5.289845144229588E-5</v>
      </c>
      <c r="K7242">
        <v>-2.4123828042621476E-5</v>
      </c>
      <c r="L7242">
        <v>-2.5582738422902374E-5</v>
      </c>
      <c r="M7242">
        <v>-4.597394109051578E-5</v>
      </c>
      <c r="N7242">
        <v>-1.4589103802808978E-6</v>
      </c>
      <c r="O7242">
        <v>-2.1850113047894304E-5</v>
      </c>
      <c r="P7242">
        <v>-2.0391202667613406E-5</v>
      </c>
    </row>
    <row r="7243" spans="1:16" x14ac:dyDescent="0.2">
      <c r="A7243">
        <v>7515</v>
      </c>
      <c r="B7243">
        <v>0.99717680510431406</v>
      </c>
      <c r="C7243">
        <v>0.997171665271392</v>
      </c>
      <c r="D7243">
        <v>0.9971413916711811</v>
      </c>
      <c r="E7243">
        <v>0.99715638697583786</v>
      </c>
      <c r="F7243">
        <v>0.99712934968206257</v>
      </c>
      <c r="G7243">
        <v>-5.1398329220520012E-6</v>
      </c>
      <c r="H7243">
        <v>-3.5413433132958083E-5</v>
      </c>
      <c r="I7243">
        <v>-2.0418128476196173E-5</v>
      </c>
      <c r="J7243">
        <v>-4.7455422251485579E-5</v>
      </c>
      <c r="K7243">
        <v>-3.0273600210906082E-5</v>
      </c>
      <c r="L7243">
        <v>-1.5278295554144172E-5</v>
      </c>
      <c r="M7243">
        <v>-4.2315589329433578E-5</v>
      </c>
      <c r="N7243">
        <v>1.499530465676191E-5</v>
      </c>
      <c r="O7243">
        <v>-1.2041989118527496E-5</v>
      </c>
      <c r="P7243">
        <v>-2.7037293775289406E-5</v>
      </c>
    </row>
    <row r="7244" spans="1:16" x14ac:dyDescent="0.2">
      <c r="A7244">
        <v>7516</v>
      </c>
      <c r="B7244">
        <v>0.99750151141362464</v>
      </c>
      <c r="C7244">
        <v>0.99749717932869852</v>
      </c>
      <c r="D7244">
        <v>0.99747380380215322</v>
      </c>
      <c r="E7244">
        <v>0.99748578951337674</v>
      </c>
      <c r="F7244">
        <v>0.99746405827957518</v>
      </c>
      <c r="G7244">
        <v>-4.3320849261174743E-6</v>
      </c>
      <c r="H7244">
        <v>-2.7707611471416982E-5</v>
      </c>
      <c r="I7244">
        <v>-1.5721900247900322E-5</v>
      </c>
      <c r="J7244">
        <v>-3.7453134049458825E-5</v>
      </c>
      <c r="K7244">
        <v>-2.3375526545299508E-5</v>
      </c>
      <c r="L7244">
        <v>-1.1389815321782848E-5</v>
      </c>
      <c r="M7244">
        <v>-3.3121049123341351E-5</v>
      </c>
      <c r="N7244">
        <v>1.198571122351666E-5</v>
      </c>
      <c r="O7244">
        <v>-9.7455225780418431E-6</v>
      </c>
      <c r="P7244">
        <v>-2.1731233801558503E-5</v>
      </c>
    </row>
    <row r="7245" spans="1:16" x14ac:dyDescent="0.2">
      <c r="A7245">
        <v>7517</v>
      </c>
      <c r="B7245">
        <v>0.9974067589919472</v>
      </c>
      <c r="C7245">
        <v>0.9974017176827723</v>
      </c>
      <c r="D7245">
        <v>0.99738175418093211</v>
      </c>
      <c r="E7245">
        <v>0.99738836861102032</v>
      </c>
      <c r="F7245">
        <v>0.9973702957908005</v>
      </c>
      <c r="G7245">
        <v>-5.0413091748913175E-6</v>
      </c>
      <c r="H7245">
        <v>-2.5004811015083561E-5</v>
      </c>
      <c r="I7245">
        <v>-1.839038092688039E-5</v>
      </c>
      <c r="J7245">
        <v>-3.6463201146696989E-5</v>
      </c>
      <c r="K7245">
        <v>-1.9963501840192244E-5</v>
      </c>
      <c r="L7245">
        <v>-1.3349071751989072E-5</v>
      </c>
      <c r="M7245">
        <v>-3.1421891971805671E-5</v>
      </c>
      <c r="N7245">
        <v>6.6144300882031715E-6</v>
      </c>
      <c r="O7245">
        <v>-1.1458390131613427E-5</v>
      </c>
      <c r="P7245">
        <v>-1.8072820219816599E-5</v>
      </c>
    </row>
    <row r="7246" spans="1:16" x14ac:dyDescent="0.2">
      <c r="A7246">
        <v>7518</v>
      </c>
      <c r="B7246">
        <v>0.99710287602671455</v>
      </c>
      <c r="C7246">
        <v>0.99710141655129647</v>
      </c>
      <c r="D7246">
        <v>0.99710029641042663</v>
      </c>
      <c r="E7246">
        <v>0.99709724811564115</v>
      </c>
      <c r="F7246">
        <v>0.99709614861364326</v>
      </c>
      <c r="G7246">
        <v>-1.459475418075229E-6</v>
      </c>
      <c r="H7246">
        <v>-2.5796162879121454E-6</v>
      </c>
      <c r="I7246">
        <v>-5.627911073391445E-6</v>
      </c>
      <c r="J7246">
        <v>-6.72741307128355E-6</v>
      </c>
      <c r="K7246">
        <v>-1.1201408698369164E-6</v>
      </c>
      <c r="L7246">
        <v>-4.1684356553162161E-6</v>
      </c>
      <c r="M7246">
        <v>-5.2679376532083211E-6</v>
      </c>
      <c r="N7246">
        <v>-3.0482947854792997E-6</v>
      </c>
      <c r="O7246">
        <v>-4.1477967833714047E-6</v>
      </c>
      <c r="P7246">
        <v>-1.099501997892105E-6</v>
      </c>
    </row>
    <row r="7247" spans="1:16" x14ac:dyDescent="0.2">
      <c r="A7247">
        <v>7519</v>
      </c>
      <c r="B7247">
        <v>0.99717841613121927</v>
      </c>
      <c r="C7247">
        <v>0.99717636302020218</v>
      </c>
      <c r="D7247">
        <v>0.99716822049593901</v>
      </c>
      <c r="E7247">
        <v>0.99717094944940887</v>
      </c>
      <c r="F7247">
        <v>0.99716410153104784</v>
      </c>
      <c r="G7247">
        <v>-2.0531110170862732E-6</v>
      </c>
      <c r="H7247">
        <v>-1.019563528026346E-5</v>
      </c>
      <c r="I7247">
        <v>-7.4666818103974464E-6</v>
      </c>
      <c r="J7247">
        <v>-1.4314600171427827E-5</v>
      </c>
      <c r="K7247">
        <v>-8.1425242631771866E-6</v>
      </c>
      <c r="L7247">
        <v>-5.4135707933111732E-6</v>
      </c>
      <c r="M7247">
        <v>-1.2261489154341554E-5</v>
      </c>
      <c r="N7247">
        <v>2.7289534698660134E-6</v>
      </c>
      <c r="O7247">
        <v>-4.1189648911643673E-6</v>
      </c>
      <c r="P7247">
        <v>-6.8479183610303807E-6</v>
      </c>
    </row>
    <row r="7248" spans="1:16" x14ac:dyDescent="0.2">
      <c r="A7248">
        <v>752</v>
      </c>
      <c r="B7248">
        <v>0.99683613567013507</v>
      </c>
      <c r="C7248">
        <v>0.99683506766281993</v>
      </c>
      <c r="D7248">
        <v>0.99683225976331591</v>
      </c>
      <c r="E7248">
        <v>0.99683306971422847</v>
      </c>
      <c r="F7248">
        <v>0.99683017551463204</v>
      </c>
      <c r="G7248">
        <v>-1.0680073151414504E-6</v>
      </c>
      <c r="H7248">
        <v>-3.875906819161834E-6</v>
      </c>
      <c r="I7248">
        <v>-3.0659559066004149E-6</v>
      </c>
      <c r="J7248">
        <v>-5.9601555030264208E-6</v>
      </c>
      <c r="K7248">
        <v>-2.8078995040203836E-6</v>
      </c>
      <c r="L7248">
        <v>-1.9979485914589645E-6</v>
      </c>
      <c r="M7248">
        <v>-4.8921481878849704E-6</v>
      </c>
      <c r="N7248">
        <v>8.0995091256141905E-7</v>
      </c>
      <c r="O7248">
        <v>-2.0842486838645868E-6</v>
      </c>
      <c r="P7248">
        <v>-2.8941995964260059E-6</v>
      </c>
    </row>
    <row r="7249" spans="1:16" x14ac:dyDescent="0.2">
      <c r="A7249">
        <v>7520</v>
      </c>
      <c r="B7249">
        <v>0.99761138822589956</v>
      </c>
      <c r="C7249">
        <v>0.99761070990544709</v>
      </c>
      <c r="D7249">
        <v>0.99760785233547944</v>
      </c>
      <c r="E7249">
        <v>0.99760921234202671</v>
      </c>
      <c r="F7249">
        <v>0.99760637071817737</v>
      </c>
      <c r="G7249">
        <v>-6.7832045247406825E-7</v>
      </c>
      <c r="H7249">
        <v>-3.5358904201254759E-6</v>
      </c>
      <c r="I7249">
        <v>-2.175883872856943E-6</v>
      </c>
      <c r="J7249">
        <v>-5.0175077221936704E-6</v>
      </c>
      <c r="K7249">
        <v>-2.8575699676514077E-6</v>
      </c>
      <c r="L7249">
        <v>-1.4975634203828747E-6</v>
      </c>
      <c r="M7249">
        <v>-4.3391872697196021E-6</v>
      </c>
      <c r="N7249">
        <v>1.360006547268533E-6</v>
      </c>
      <c r="O7249">
        <v>-1.4816173020681944E-6</v>
      </c>
      <c r="P7249">
        <v>-2.8416238493367274E-6</v>
      </c>
    </row>
    <row r="7250" spans="1:16" x14ac:dyDescent="0.2">
      <c r="A7250">
        <v>7521</v>
      </c>
      <c r="B7250">
        <v>0.99777734447102406</v>
      </c>
      <c r="C7250">
        <v>0.99777557229369807</v>
      </c>
      <c r="D7250">
        <v>0.99777220771854291</v>
      </c>
      <c r="E7250">
        <v>0.99777352139325459</v>
      </c>
      <c r="F7250">
        <v>0.99776995259203194</v>
      </c>
      <c r="G7250">
        <v>-1.7721773259982143E-6</v>
      </c>
      <c r="H7250">
        <v>-5.1367524811496423E-6</v>
      </c>
      <c r="I7250">
        <v>-3.8230777694714391E-6</v>
      </c>
      <c r="J7250">
        <v>-7.3918789921245676E-6</v>
      </c>
      <c r="K7250">
        <v>-3.364575155151428E-6</v>
      </c>
      <c r="L7250">
        <v>-2.0509004434732248E-6</v>
      </c>
      <c r="M7250">
        <v>-5.6197016661263532E-6</v>
      </c>
      <c r="N7250">
        <v>1.3136747116782033E-6</v>
      </c>
      <c r="O7250">
        <v>-2.2551265109749252E-6</v>
      </c>
      <c r="P7250">
        <v>-3.5688012226531285E-6</v>
      </c>
    </row>
    <row r="7251" spans="1:16" x14ac:dyDescent="0.2">
      <c r="A7251">
        <v>7522</v>
      </c>
      <c r="B7251">
        <v>0.99717225197758652</v>
      </c>
      <c r="C7251">
        <v>0.99717095051443638</v>
      </c>
      <c r="D7251">
        <v>0.99716861656708933</v>
      </c>
      <c r="E7251">
        <v>0.99716809177287247</v>
      </c>
      <c r="F7251">
        <v>0.99716605416063875</v>
      </c>
      <c r="G7251">
        <v>-1.3014631501384599E-6</v>
      </c>
      <c r="H7251">
        <v>-3.6354104971936252E-6</v>
      </c>
      <c r="I7251">
        <v>-4.1602047140543164E-6</v>
      </c>
      <c r="J7251">
        <v>-6.1978169477727718E-6</v>
      </c>
      <c r="K7251">
        <v>-2.3339473470551653E-6</v>
      </c>
      <c r="L7251">
        <v>-2.8587415639158564E-6</v>
      </c>
      <c r="M7251">
        <v>-4.8963537976343119E-6</v>
      </c>
      <c r="N7251">
        <v>-5.2479421686069117E-7</v>
      </c>
      <c r="O7251">
        <v>-2.5624064505791466E-6</v>
      </c>
      <c r="P7251">
        <v>-2.0376122337184555E-6</v>
      </c>
    </row>
    <row r="7252" spans="1:16" x14ac:dyDescent="0.2">
      <c r="A7252">
        <v>7523</v>
      </c>
      <c r="B7252">
        <v>0.99615864940928822</v>
      </c>
      <c r="C7252">
        <v>0.99615444384889518</v>
      </c>
      <c r="D7252">
        <v>0.99614685785977053</v>
      </c>
      <c r="E7252">
        <v>0.99614746095201423</v>
      </c>
      <c r="F7252">
        <v>0.99614082204864163</v>
      </c>
      <c r="G7252">
        <v>-4.2055603930446495E-6</v>
      </c>
      <c r="H7252">
        <v>-1.1791549517692346E-5</v>
      </c>
      <c r="I7252">
        <v>-1.1188457273991759E-5</v>
      </c>
      <c r="J7252">
        <v>-1.7827360646593959E-5</v>
      </c>
      <c r="K7252">
        <v>-7.5859891246476963E-6</v>
      </c>
      <c r="L7252">
        <v>-6.9828968809471093E-6</v>
      </c>
      <c r="M7252">
        <v>-1.362180025354931E-5</v>
      </c>
      <c r="N7252">
        <v>6.0309224370058701E-7</v>
      </c>
      <c r="O7252">
        <v>-6.0358111289016136E-6</v>
      </c>
      <c r="P7252">
        <v>-6.6389033726022006E-6</v>
      </c>
    </row>
    <row r="7253" spans="1:16" x14ac:dyDescent="0.2">
      <c r="A7253">
        <v>7524</v>
      </c>
      <c r="B7253">
        <v>0.99679220642341204</v>
      </c>
      <c r="C7253">
        <v>0.99679074505235821</v>
      </c>
      <c r="D7253">
        <v>0.99678915661842793</v>
      </c>
      <c r="E7253">
        <v>0.99678732655282598</v>
      </c>
      <c r="F7253">
        <v>0.99678622330541156</v>
      </c>
      <c r="G7253">
        <v>-1.4613710538347036E-6</v>
      </c>
      <c r="H7253">
        <v>-3.0498049841121144E-6</v>
      </c>
      <c r="I7253">
        <v>-4.8798705860608749E-6</v>
      </c>
      <c r="J7253">
        <v>-5.9831180004854545E-6</v>
      </c>
      <c r="K7253">
        <v>-1.5884339302774109E-6</v>
      </c>
      <c r="L7253">
        <v>-3.4184995322261713E-6</v>
      </c>
      <c r="M7253">
        <v>-4.5217469466507509E-6</v>
      </c>
      <c r="N7253">
        <v>-1.8300656019487604E-6</v>
      </c>
      <c r="O7253">
        <v>-2.9333130163733401E-6</v>
      </c>
      <c r="P7253">
        <v>-1.1032474144245796E-6</v>
      </c>
    </row>
    <row r="7254" spans="1:16" x14ac:dyDescent="0.2">
      <c r="A7254">
        <v>7525</v>
      </c>
      <c r="B7254">
        <v>0.99701098306696689</v>
      </c>
      <c r="C7254">
        <v>0.997010587737031</v>
      </c>
      <c r="D7254">
        <v>0.99700931363108636</v>
      </c>
      <c r="E7254">
        <v>0.99701140372199781</v>
      </c>
      <c r="F7254">
        <v>0.99700922809064918</v>
      </c>
      <c r="G7254">
        <v>-3.9532993589830312E-7</v>
      </c>
      <c r="H7254">
        <v>-1.6694358805358078E-6</v>
      </c>
      <c r="I7254">
        <v>4.2065503091937018E-7</v>
      </c>
      <c r="J7254">
        <v>-1.7549763177138189E-6</v>
      </c>
      <c r="K7254">
        <v>-1.2741059446375047E-6</v>
      </c>
      <c r="L7254">
        <v>8.159849668176733E-7</v>
      </c>
      <c r="M7254">
        <v>-1.3596463818155158E-6</v>
      </c>
      <c r="N7254">
        <v>2.090090911455178E-6</v>
      </c>
      <c r="O7254">
        <v>-8.5540437178011075E-8</v>
      </c>
      <c r="P7254">
        <v>-2.1756313486331891E-6</v>
      </c>
    </row>
    <row r="7255" spans="1:16" x14ac:dyDescent="0.2">
      <c r="A7255">
        <v>7526</v>
      </c>
      <c r="B7255">
        <v>0.99761350876907018</v>
      </c>
      <c r="C7255">
        <v>0.99761258148321463</v>
      </c>
      <c r="D7255">
        <v>0.99760799403557487</v>
      </c>
      <c r="E7255">
        <v>0.99760993135632769</v>
      </c>
      <c r="F7255">
        <v>0.99760555918029914</v>
      </c>
      <c r="G7255">
        <v>-9.272858555453567E-7</v>
      </c>
      <c r="H7255">
        <v>-5.5147334953042915E-6</v>
      </c>
      <c r="I7255">
        <v>-3.5774127424836877E-6</v>
      </c>
      <c r="J7255">
        <v>-7.9495887710390178E-6</v>
      </c>
      <c r="K7255">
        <v>-4.5874476397589348E-6</v>
      </c>
      <c r="L7255">
        <v>-2.650126886938331E-6</v>
      </c>
      <c r="M7255">
        <v>-7.0223029154936611E-6</v>
      </c>
      <c r="N7255">
        <v>1.9373207528206038E-6</v>
      </c>
      <c r="O7255">
        <v>-2.4348552757347264E-6</v>
      </c>
      <c r="P7255">
        <v>-4.3721760285553302E-6</v>
      </c>
    </row>
    <row r="7256" spans="1:16" x14ac:dyDescent="0.2">
      <c r="A7256">
        <v>7527</v>
      </c>
      <c r="B7256">
        <v>0.99662616518288316</v>
      </c>
      <c r="C7256">
        <v>0.99662518501618635</v>
      </c>
      <c r="D7256">
        <v>0.99659638461727362</v>
      </c>
      <c r="E7256">
        <v>0.99662343855633828</v>
      </c>
      <c r="F7256">
        <v>0.99659503663122107</v>
      </c>
      <c r="G7256">
        <v>-9.8016669680678348E-7</v>
      </c>
      <c r="H7256">
        <v>-2.9780565609538456E-5</v>
      </c>
      <c r="I7256">
        <v>-2.7266265448799842E-6</v>
      </c>
      <c r="J7256">
        <v>-3.1128551662096271E-5</v>
      </c>
      <c r="K7256">
        <v>-2.8800398912731673E-5</v>
      </c>
      <c r="L7256">
        <v>-1.7464598480732008E-6</v>
      </c>
      <c r="M7256">
        <v>-3.0148384965289488E-5</v>
      </c>
      <c r="N7256">
        <v>2.7053939064658472E-5</v>
      </c>
      <c r="O7256">
        <v>-1.3479860525578147E-6</v>
      </c>
      <c r="P7256">
        <v>-2.8401925117216287E-5</v>
      </c>
    </row>
    <row r="7257" spans="1:16" x14ac:dyDescent="0.2">
      <c r="A7257">
        <v>7528</v>
      </c>
      <c r="B7257">
        <v>0.99909891651098437</v>
      </c>
      <c r="C7257">
        <v>0.99909877512822276</v>
      </c>
      <c r="D7257">
        <v>0.99909872090174656</v>
      </c>
      <c r="E7257">
        <v>0.99909895612204402</v>
      </c>
      <c r="F7257">
        <v>0.9990987731994142</v>
      </c>
      <c r="G7257">
        <v>-1.4138276160924335E-7</v>
      </c>
      <c r="H7257">
        <v>-1.9560923780748141E-7</v>
      </c>
      <c r="I7257">
        <v>3.9611059654554026E-8</v>
      </c>
      <c r="J7257">
        <v>-1.4331157016655993E-7</v>
      </c>
      <c r="K7257">
        <v>-5.4226476198238061E-8</v>
      </c>
      <c r="L7257">
        <v>1.8099382126379737E-7</v>
      </c>
      <c r="M7257">
        <v>-1.9288085573165858E-9</v>
      </c>
      <c r="N7257">
        <v>2.3522029746203543E-7</v>
      </c>
      <c r="O7257">
        <v>5.2297667640921475E-8</v>
      </c>
      <c r="P7257">
        <v>-1.8292262982111396E-7</v>
      </c>
    </row>
    <row r="7258" spans="1:16" x14ac:dyDescent="0.2">
      <c r="A7258">
        <v>7529</v>
      </c>
      <c r="B7258">
        <v>0.99853713267708688</v>
      </c>
      <c r="C7258">
        <v>0.99853715464176562</v>
      </c>
      <c r="D7258">
        <v>0.99853754880765278</v>
      </c>
      <c r="E7258">
        <v>0.9985372370331157</v>
      </c>
      <c r="F7258">
        <v>0.9985377364264858</v>
      </c>
      <c r="G7258">
        <v>2.1964678742492083E-8</v>
      </c>
      <c r="H7258">
        <v>4.1613056589451247E-7</v>
      </c>
      <c r="I7258">
        <v>1.0435602881830874E-7</v>
      </c>
      <c r="J7258">
        <v>6.0374939891971735E-7</v>
      </c>
      <c r="K7258">
        <v>3.9416588715202039E-7</v>
      </c>
      <c r="L7258">
        <v>8.2391350075816661E-8</v>
      </c>
      <c r="M7258">
        <v>5.8178472017722527E-7</v>
      </c>
      <c r="N7258">
        <v>-3.1177453707620373E-7</v>
      </c>
      <c r="O7258">
        <v>1.8761883302520488E-7</v>
      </c>
      <c r="P7258">
        <v>4.9939337010140861E-7</v>
      </c>
    </row>
    <row r="7259" spans="1:16" x14ac:dyDescent="0.2">
      <c r="A7259">
        <v>753</v>
      </c>
      <c r="B7259">
        <v>0.99796912637918478</v>
      </c>
      <c r="C7259">
        <v>0.99796894051839258</v>
      </c>
      <c r="D7259">
        <v>0.9979686097606375</v>
      </c>
      <c r="E7259">
        <v>0.99796877385135907</v>
      </c>
      <c r="F7259">
        <v>0.99796848472257416</v>
      </c>
      <c r="G7259">
        <v>-1.8586079220117568E-7</v>
      </c>
      <c r="H7259">
        <v>-5.166185472749163E-7</v>
      </c>
      <c r="I7259">
        <v>-3.5252782570882601E-7</v>
      </c>
      <c r="J7259">
        <v>-6.41656610622654E-7</v>
      </c>
      <c r="K7259">
        <v>-3.3075775507374061E-7</v>
      </c>
      <c r="L7259">
        <v>-1.6666703350765033E-7</v>
      </c>
      <c r="M7259">
        <v>-4.5579581842147832E-7</v>
      </c>
      <c r="N7259">
        <v>1.6409072156609028E-7</v>
      </c>
      <c r="O7259">
        <v>-1.250380633477377E-7</v>
      </c>
      <c r="P7259">
        <v>-2.8912878491382799E-7</v>
      </c>
    </row>
    <row r="7260" spans="1:16" x14ac:dyDescent="0.2">
      <c r="A7260">
        <v>7530</v>
      </c>
      <c r="B7260">
        <v>0.99891550567422649</v>
      </c>
      <c r="C7260">
        <v>0.99891522158494228</v>
      </c>
      <c r="D7260">
        <v>0.99891530282252783</v>
      </c>
      <c r="E7260">
        <v>0.9989155406556135</v>
      </c>
      <c r="F7260">
        <v>0.99891559493996229</v>
      </c>
      <c r="G7260">
        <v>-2.840892842081999E-7</v>
      </c>
      <c r="H7260">
        <v>-2.0285169866074426E-7</v>
      </c>
      <c r="I7260">
        <v>3.4981387009302978E-8</v>
      </c>
      <c r="J7260">
        <v>8.9265735803145674E-8</v>
      </c>
      <c r="K7260">
        <v>8.1237585547455637E-8</v>
      </c>
      <c r="L7260">
        <v>3.1907067121750288E-7</v>
      </c>
      <c r="M7260">
        <v>3.7335502001134557E-7</v>
      </c>
      <c r="N7260">
        <v>2.3783308567004724E-7</v>
      </c>
      <c r="O7260">
        <v>2.9211743446388994E-7</v>
      </c>
      <c r="P7260">
        <v>5.4284348793842696E-8</v>
      </c>
    </row>
    <row r="7261" spans="1:16" x14ac:dyDescent="0.2">
      <c r="A7261">
        <v>7531</v>
      </c>
      <c r="B7261">
        <v>0.9979827038620106</v>
      </c>
      <c r="C7261">
        <v>0.99798256124057472</v>
      </c>
      <c r="D7261">
        <v>0.99798219060604165</v>
      </c>
      <c r="E7261">
        <v>0.99798266023359072</v>
      </c>
      <c r="F7261">
        <v>0.99798235782731337</v>
      </c>
      <c r="G7261">
        <v>-1.426214358835054E-7</v>
      </c>
      <c r="H7261">
        <v>-5.1325596894802317E-7</v>
      </c>
      <c r="I7261">
        <v>-4.3628419876817759E-8</v>
      </c>
      <c r="J7261">
        <v>-3.4603469722949143E-7</v>
      </c>
      <c r="K7261">
        <v>-3.7063453306451777E-7</v>
      </c>
      <c r="L7261">
        <v>9.899301600668764E-8</v>
      </c>
      <c r="M7261">
        <v>-2.0341326134598603E-7</v>
      </c>
      <c r="N7261">
        <v>4.6962754907120541E-7</v>
      </c>
      <c r="O7261">
        <v>1.6722127171853174E-7</v>
      </c>
      <c r="P7261">
        <v>-3.0240627735267367E-7</v>
      </c>
    </row>
    <row r="7262" spans="1:16" x14ac:dyDescent="0.2">
      <c r="A7262">
        <v>7532</v>
      </c>
      <c r="B7262">
        <v>0.99825631467086939</v>
      </c>
      <c r="C7262">
        <v>0.9982563814023977</v>
      </c>
      <c r="D7262">
        <v>0.99825614667850893</v>
      </c>
      <c r="E7262">
        <v>0.99825627895581925</v>
      </c>
      <c r="F7262">
        <v>0.99825595808970424</v>
      </c>
      <c r="G7262">
        <v>6.6731528303165533E-8</v>
      </c>
      <c r="H7262">
        <v>-1.6799236046693977E-7</v>
      </c>
      <c r="I7262">
        <v>-3.5715050139550897E-8</v>
      </c>
      <c r="J7262">
        <v>-3.5658116515069338E-7</v>
      </c>
      <c r="K7262">
        <v>-2.347238887701053E-7</v>
      </c>
      <c r="L7262">
        <v>-1.0244657844271643E-7</v>
      </c>
      <c r="M7262">
        <v>-4.2331269345385891E-7</v>
      </c>
      <c r="N7262">
        <v>1.3227731032738888E-7</v>
      </c>
      <c r="O7262">
        <v>-1.8858880468375361E-7</v>
      </c>
      <c r="P7262">
        <v>-3.2086611501114248E-7</v>
      </c>
    </row>
    <row r="7263" spans="1:16" x14ac:dyDescent="0.2">
      <c r="A7263">
        <v>7533</v>
      </c>
      <c r="B7263">
        <v>0.99766496132033999</v>
      </c>
      <c r="C7263">
        <v>0.99766398482231766</v>
      </c>
      <c r="D7263">
        <v>0.99766375582818578</v>
      </c>
      <c r="E7263">
        <v>0.99766409369881903</v>
      </c>
      <c r="F7263">
        <v>0.99766348028824725</v>
      </c>
      <c r="G7263">
        <v>-9.7649802233146232E-7</v>
      </c>
      <c r="H7263">
        <v>-1.2054921542103969E-6</v>
      </c>
      <c r="I7263">
        <v>-8.6762152096131473E-7</v>
      </c>
      <c r="J7263">
        <v>-1.4810320927427512E-6</v>
      </c>
      <c r="K7263">
        <v>-2.2899413187893458E-7</v>
      </c>
      <c r="L7263">
        <v>1.0887650137014759E-7</v>
      </c>
      <c r="M7263">
        <v>-5.0453407041128884E-7</v>
      </c>
      <c r="N7263">
        <v>3.3787063324908218E-7</v>
      </c>
      <c r="O7263">
        <v>-2.7553993853235426E-7</v>
      </c>
      <c r="P7263">
        <v>-6.1341057178143643E-7</v>
      </c>
    </row>
    <row r="7264" spans="1:16" x14ac:dyDescent="0.2">
      <c r="A7264">
        <v>7534</v>
      </c>
      <c r="B7264">
        <v>0.99809018862911858</v>
      </c>
      <c r="C7264">
        <v>0.9980902286238631</v>
      </c>
      <c r="D7264">
        <v>0.99809024895167264</v>
      </c>
      <c r="E7264">
        <v>0.99809030107135421</v>
      </c>
      <c r="F7264">
        <v>0.9980902872551739</v>
      </c>
      <c r="G7264">
        <v>3.9994744516214098E-8</v>
      </c>
      <c r="H7264">
        <v>6.0322554062963718E-8</v>
      </c>
      <c r="I7264">
        <v>1.124422356335586E-7</v>
      </c>
      <c r="J7264">
        <v>9.8626055322625916E-8</v>
      </c>
      <c r="K7264">
        <v>2.032780954674962E-8</v>
      </c>
      <c r="L7264">
        <v>7.2447491117344498E-8</v>
      </c>
      <c r="M7264">
        <v>5.8631310806411818E-8</v>
      </c>
      <c r="N7264">
        <v>5.2119681570594878E-8</v>
      </c>
      <c r="O7264">
        <v>3.8303501259662198E-8</v>
      </c>
      <c r="P7264">
        <v>-1.381618031093268E-8</v>
      </c>
    </row>
    <row r="7265" spans="1:16" x14ac:dyDescent="0.2">
      <c r="A7265">
        <v>7535</v>
      </c>
      <c r="B7265">
        <v>0.99834541672866239</v>
      </c>
      <c r="C7265">
        <v>0.99834533908335887</v>
      </c>
      <c r="D7265">
        <v>0.99834480348500532</v>
      </c>
      <c r="E7265">
        <v>0.99834523245529638</v>
      </c>
      <c r="F7265">
        <v>0.99834455983947989</v>
      </c>
      <c r="G7265">
        <v>-7.7645303520057496E-8</v>
      </c>
      <c r="H7265">
        <v>-6.13243657077156E-7</v>
      </c>
      <c r="I7265">
        <v>-1.8427336601067879E-7</v>
      </c>
      <c r="J7265">
        <v>-8.568891824989322E-7</v>
      </c>
      <c r="K7265">
        <v>-5.3559835355709851E-7</v>
      </c>
      <c r="L7265">
        <v>-1.0662806249062129E-7</v>
      </c>
      <c r="M7265">
        <v>-7.792438789788747E-7</v>
      </c>
      <c r="N7265">
        <v>4.2897029106647722E-7</v>
      </c>
      <c r="O7265">
        <v>-2.436455254217762E-7</v>
      </c>
      <c r="P7265">
        <v>-6.7261581648825342E-7</v>
      </c>
    </row>
    <row r="7266" spans="1:16" x14ac:dyDescent="0.2">
      <c r="A7266">
        <v>7536</v>
      </c>
      <c r="B7266">
        <v>0.9981662938960506</v>
      </c>
      <c r="C7266">
        <v>0.99816596250255563</v>
      </c>
      <c r="D7266">
        <v>0.99816568647164583</v>
      </c>
      <c r="E7266">
        <v>0.99816613985886349</v>
      </c>
      <c r="F7266">
        <v>0.99816582633504902</v>
      </c>
      <c r="G7266">
        <v>-3.3139349497890436E-7</v>
      </c>
      <c r="H7266">
        <v>-6.0742440477490334E-7</v>
      </c>
      <c r="I7266">
        <v>-1.5403718711670678E-7</v>
      </c>
      <c r="J7266">
        <v>-4.6756100158251712E-7</v>
      </c>
      <c r="K7266">
        <v>-2.7603090979599898E-7</v>
      </c>
      <c r="L7266">
        <v>1.7735630786219758E-7</v>
      </c>
      <c r="M7266">
        <v>-1.3616750660361276E-7</v>
      </c>
      <c r="N7266">
        <v>4.5338721765819656E-7</v>
      </c>
      <c r="O7266">
        <v>1.3986340319238622E-7</v>
      </c>
      <c r="P7266">
        <v>-3.1352381446581035E-7</v>
      </c>
    </row>
    <row r="7267" spans="1:16" x14ac:dyDescent="0.2">
      <c r="A7267">
        <v>7537</v>
      </c>
      <c r="B7267">
        <v>0.99842137648726736</v>
      </c>
      <c r="C7267">
        <v>0.9984212820565399</v>
      </c>
      <c r="D7267">
        <v>0.99842120057920858</v>
      </c>
      <c r="E7267">
        <v>0.9984214919053197</v>
      </c>
      <c r="F7267">
        <v>0.99842143834820596</v>
      </c>
      <c r="G7267">
        <v>-9.4430727459737795E-8</v>
      </c>
      <c r="H7267">
        <v>-1.7590805878597848E-7</v>
      </c>
      <c r="I7267">
        <v>1.1541805233772351E-7</v>
      </c>
      <c r="J7267">
        <v>6.1860938593838455E-8</v>
      </c>
      <c r="K7267">
        <v>-8.1477331326240687E-8</v>
      </c>
      <c r="L7267">
        <v>2.098487797974613E-7</v>
      </c>
      <c r="M7267">
        <v>1.5629166605357625E-7</v>
      </c>
      <c r="N7267">
        <v>2.9132611112370199E-7</v>
      </c>
      <c r="O7267">
        <v>2.3776899737981694E-7</v>
      </c>
      <c r="P7267">
        <v>-5.3557113743885054E-8</v>
      </c>
    </row>
    <row r="7268" spans="1:16" x14ac:dyDescent="0.2">
      <c r="A7268">
        <v>7538</v>
      </c>
      <c r="B7268">
        <v>0.99861597656749823</v>
      </c>
      <c r="C7268">
        <v>0.99861575216108955</v>
      </c>
      <c r="D7268">
        <v>0.9986155883368758</v>
      </c>
      <c r="E7268">
        <v>0.99861596668183239</v>
      </c>
      <c r="F7268">
        <v>0.99861582711135655</v>
      </c>
      <c r="G7268">
        <v>-2.2440640867760209E-7</v>
      </c>
      <c r="H7268">
        <v>-3.8823062242787643E-7</v>
      </c>
      <c r="I7268">
        <v>-9.8856658414803178E-9</v>
      </c>
      <c r="J7268">
        <v>-1.494561416848228E-7</v>
      </c>
      <c r="K7268">
        <v>-1.6382421375027434E-7</v>
      </c>
      <c r="L7268">
        <v>2.1452074283612177E-7</v>
      </c>
      <c r="M7268">
        <v>7.4950266992779291E-8</v>
      </c>
      <c r="N7268">
        <v>3.7834495658639611E-7</v>
      </c>
      <c r="O7268">
        <v>2.3877448074305363E-7</v>
      </c>
      <c r="P7268">
        <v>-1.3957047584334248E-7</v>
      </c>
    </row>
    <row r="7269" spans="1:16" x14ac:dyDescent="0.2">
      <c r="A7269">
        <v>7539</v>
      </c>
      <c r="B7269">
        <v>0.99872913761512372</v>
      </c>
      <c r="C7269">
        <v>0.9987290810523356</v>
      </c>
      <c r="D7269">
        <v>0.99872892620189957</v>
      </c>
      <c r="E7269">
        <v>0.99872920972226975</v>
      </c>
      <c r="F7269">
        <v>0.99872905740354101</v>
      </c>
      <c r="G7269">
        <v>-5.6562788119940421E-8</v>
      </c>
      <c r="H7269">
        <v>-2.1141322414930386E-7</v>
      </c>
      <c r="I7269">
        <v>7.2107146031896718E-8</v>
      </c>
      <c r="J7269">
        <v>-8.0211582709210916E-8</v>
      </c>
      <c r="K7269">
        <v>-1.5485043602936344E-7</v>
      </c>
      <c r="L7269">
        <v>1.2866993415183714E-7</v>
      </c>
      <c r="M7269">
        <v>-2.3648794589270494E-8</v>
      </c>
      <c r="N7269">
        <v>2.8352037018120058E-7</v>
      </c>
      <c r="O7269">
        <v>1.3120164144009294E-7</v>
      </c>
      <c r="P7269">
        <v>-1.5231872874110763E-7</v>
      </c>
    </row>
    <row r="7270" spans="1:16" x14ac:dyDescent="0.2">
      <c r="A7270">
        <v>754</v>
      </c>
      <c r="B7270">
        <v>0.99813253651661327</v>
      </c>
      <c r="C7270">
        <v>0.99813085697694104</v>
      </c>
      <c r="D7270">
        <v>0.99812959530117007</v>
      </c>
      <c r="E7270">
        <v>0.99812796046709062</v>
      </c>
      <c r="F7270">
        <v>0.9981269478321485</v>
      </c>
      <c r="G7270">
        <v>-1.6795396722280032E-6</v>
      </c>
      <c r="H7270">
        <v>-2.9412154431973647E-6</v>
      </c>
      <c r="I7270">
        <v>-4.5760495226421227E-6</v>
      </c>
      <c r="J7270">
        <v>-5.5886844647634604E-6</v>
      </c>
      <c r="K7270">
        <v>-1.2616757709693616E-6</v>
      </c>
      <c r="L7270">
        <v>-2.8965098504141196E-6</v>
      </c>
      <c r="M7270">
        <v>-3.9091447925354572E-6</v>
      </c>
      <c r="N7270">
        <v>-1.634834079444758E-6</v>
      </c>
      <c r="O7270">
        <v>-2.6474690215660956E-6</v>
      </c>
      <c r="P7270">
        <v>-1.0126349421213376E-6</v>
      </c>
    </row>
    <row r="7271" spans="1:16" x14ac:dyDescent="0.2">
      <c r="A7271">
        <v>7540</v>
      </c>
      <c r="B7271">
        <v>0.99612469950660254</v>
      </c>
      <c r="C7271">
        <v>0.99612197209491948</v>
      </c>
      <c r="D7271">
        <v>0.99611534259021595</v>
      </c>
      <c r="E7271">
        <v>0.99611192200751131</v>
      </c>
      <c r="F7271">
        <v>0.99610603085342198</v>
      </c>
      <c r="G7271">
        <v>-2.7274116830566797E-6</v>
      </c>
      <c r="H7271">
        <v>-9.3569163865936389E-6</v>
      </c>
      <c r="I7271">
        <v>-1.2777499091232158E-5</v>
      </c>
      <c r="J7271">
        <v>-1.8668653180564654E-5</v>
      </c>
      <c r="K7271">
        <v>-6.6295047035369592E-6</v>
      </c>
      <c r="L7271">
        <v>-1.0050087408175479E-5</v>
      </c>
      <c r="M7271">
        <v>-1.5941241497507974E-5</v>
      </c>
      <c r="N7271">
        <v>-3.4205827046385195E-6</v>
      </c>
      <c r="O7271">
        <v>-9.3117367939710149E-6</v>
      </c>
      <c r="P7271">
        <v>-5.8911540893324954E-6</v>
      </c>
    </row>
    <row r="7272" spans="1:16" x14ac:dyDescent="0.2">
      <c r="A7272">
        <v>7541</v>
      </c>
      <c r="B7272">
        <v>0.99678341870403142</v>
      </c>
      <c r="C7272">
        <v>0.99677784897532673</v>
      </c>
      <c r="D7272">
        <v>0.9967661215282998</v>
      </c>
      <c r="E7272">
        <v>0.99676488048444045</v>
      </c>
      <c r="F7272">
        <v>0.99675477107477095</v>
      </c>
      <c r="G7272">
        <v>-5.5697287046907462E-6</v>
      </c>
      <c r="H7272">
        <v>-1.7297175731623149E-5</v>
      </c>
      <c r="I7272">
        <v>-1.8538219590968907E-5</v>
      </c>
      <c r="J7272">
        <v>-2.864762926046982E-5</v>
      </c>
      <c r="K7272">
        <v>-1.1727447026932403E-5</v>
      </c>
      <c r="L7272">
        <v>-1.2968490886278161E-5</v>
      </c>
      <c r="M7272">
        <v>-2.3077900555779074E-5</v>
      </c>
      <c r="N7272">
        <v>-1.2410438593457584E-6</v>
      </c>
      <c r="O7272">
        <v>-1.1350453528846671E-5</v>
      </c>
      <c r="P7272">
        <v>-1.0109409669500913E-5</v>
      </c>
    </row>
    <row r="7273" spans="1:16" x14ac:dyDescent="0.2">
      <c r="A7273">
        <v>7542</v>
      </c>
      <c r="B7273">
        <v>0.99687655650438023</v>
      </c>
      <c r="C7273">
        <v>0.99687374049157951</v>
      </c>
      <c r="D7273">
        <v>0.99686919944439578</v>
      </c>
      <c r="E7273">
        <v>0.99686492088288181</v>
      </c>
      <c r="F7273">
        <v>0.99686117243653094</v>
      </c>
      <c r="G7273">
        <v>-2.8160128007215235E-6</v>
      </c>
      <c r="H7273">
        <v>-7.3570599844474671E-6</v>
      </c>
      <c r="I7273">
        <v>-1.1635621498418125E-5</v>
      </c>
      <c r="J7273">
        <v>-1.5384067849288918E-5</v>
      </c>
      <c r="K7273">
        <v>-4.5410471837259436E-6</v>
      </c>
      <c r="L7273">
        <v>-8.8196086976966015E-6</v>
      </c>
      <c r="M7273">
        <v>-1.2568055048567395E-5</v>
      </c>
      <c r="N7273">
        <v>-4.2785615139706579E-6</v>
      </c>
      <c r="O7273">
        <v>-8.0270078648414511E-6</v>
      </c>
      <c r="P7273">
        <v>-3.7484463508707933E-6</v>
      </c>
    </row>
    <row r="7274" spans="1:16" x14ac:dyDescent="0.2">
      <c r="A7274">
        <v>7543</v>
      </c>
      <c r="B7274">
        <v>0.99658582542022545</v>
      </c>
      <c r="C7274">
        <v>0.99657819212897025</v>
      </c>
      <c r="D7274">
        <v>0.99656477478037486</v>
      </c>
      <c r="E7274">
        <v>0.99655291105997068</v>
      </c>
      <c r="F7274">
        <v>0.99654209460780896</v>
      </c>
      <c r="G7274">
        <v>-7.6332912551935195E-6</v>
      </c>
      <c r="H7274">
        <v>-2.1050639850583863E-5</v>
      </c>
      <c r="I7274">
        <v>-3.2914360254765462E-5</v>
      </c>
      <c r="J7274">
        <v>-4.3730812416487019E-5</v>
      </c>
      <c r="K7274">
        <v>-1.3417348595390344E-5</v>
      </c>
      <c r="L7274">
        <v>-2.5281068999571943E-5</v>
      </c>
      <c r="M7274">
        <v>-3.60975211612935E-5</v>
      </c>
      <c r="N7274">
        <v>-1.1863720404181599E-5</v>
      </c>
      <c r="O7274">
        <v>-2.2680172565903156E-5</v>
      </c>
      <c r="P7274">
        <v>-1.0816452161721557E-5</v>
      </c>
    </row>
    <row r="7275" spans="1:16" x14ac:dyDescent="0.2">
      <c r="A7275">
        <v>7544</v>
      </c>
      <c r="B7275">
        <v>0.99669595084303697</v>
      </c>
      <c r="C7275">
        <v>0.99669152502215952</v>
      </c>
      <c r="D7275">
        <v>0.9966782970251099</v>
      </c>
      <c r="E7275">
        <v>0.99667651154782921</v>
      </c>
      <c r="F7275">
        <v>0.99666493217537733</v>
      </c>
      <c r="G7275">
        <v>-4.4258208774516916E-6</v>
      </c>
      <c r="H7275">
        <v>-1.7653817927065774E-5</v>
      </c>
      <c r="I7275">
        <v>-1.9439295207757112E-5</v>
      </c>
      <c r="J7275">
        <v>-3.1018667659643562E-5</v>
      </c>
      <c r="K7275">
        <v>-1.3227997049614082E-5</v>
      </c>
      <c r="L7275">
        <v>-1.5013474330305421E-5</v>
      </c>
      <c r="M7275">
        <v>-2.659284678219187E-5</v>
      </c>
      <c r="N7275">
        <v>-1.7854772806913388E-6</v>
      </c>
      <c r="O7275">
        <v>-1.3364849732577788E-5</v>
      </c>
      <c r="P7275">
        <v>-1.1579372451886449E-5</v>
      </c>
    </row>
    <row r="7276" spans="1:16" x14ac:dyDescent="0.2">
      <c r="A7276">
        <v>7545</v>
      </c>
      <c r="B7276">
        <v>0.99684742283809746</v>
      </c>
      <c r="C7276">
        <v>0.99684438153851629</v>
      </c>
      <c r="D7276">
        <v>0.99683619784904709</v>
      </c>
      <c r="E7276">
        <v>0.99683432139364647</v>
      </c>
      <c r="F7276">
        <v>0.99682827843079458</v>
      </c>
      <c r="G7276">
        <v>-3.0412995811746057E-6</v>
      </c>
      <c r="H7276">
        <v>-1.1224989050373502E-5</v>
      </c>
      <c r="I7276">
        <v>-1.3101444450991373E-5</v>
      </c>
      <c r="J7276">
        <v>-1.9144407302884581E-5</v>
      </c>
      <c r="K7276">
        <v>-8.1836894691988959E-6</v>
      </c>
      <c r="L7276">
        <v>-1.0060144869816767E-5</v>
      </c>
      <c r="M7276">
        <v>-1.6103107721709975E-5</v>
      </c>
      <c r="N7276">
        <v>-1.8764554006178713E-6</v>
      </c>
      <c r="O7276">
        <v>-7.919418252511079E-6</v>
      </c>
      <c r="P7276">
        <v>-6.0429628518932077E-6</v>
      </c>
    </row>
    <row r="7277" spans="1:16" x14ac:dyDescent="0.2">
      <c r="A7277">
        <v>7546</v>
      </c>
      <c r="B7277">
        <v>0.99736772242111182</v>
      </c>
      <c r="C7277">
        <v>0.99736737229924088</v>
      </c>
      <c r="D7277">
        <v>0.9973668330932236</v>
      </c>
      <c r="E7277">
        <v>0.99736673509662344</v>
      </c>
      <c r="F7277">
        <v>0.99736595797548533</v>
      </c>
      <c r="G7277">
        <v>-3.5012187094007885E-7</v>
      </c>
      <c r="H7277">
        <v>-8.8932788822049247E-7</v>
      </c>
      <c r="I7277">
        <v>-9.8732448838845244E-7</v>
      </c>
      <c r="J7277">
        <v>-1.764445626495359E-6</v>
      </c>
      <c r="K7277">
        <v>-5.3920601728041362E-7</v>
      </c>
      <c r="L7277">
        <v>-6.3720261744837359E-7</v>
      </c>
      <c r="M7277">
        <v>-1.4143237555552801E-6</v>
      </c>
      <c r="N7277">
        <v>-9.7996600167959969E-8</v>
      </c>
      <c r="O7277">
        <v>-8.751177382748665E-7</v>
      </c>
      <c r="P7277">
        <v>-7.7712113810690653E-7</v>
      </c>
    </row>
    <row r="7278" spans="1:16" x14ac:dyDescent="0.2">
      <c r="A7278">
        <v>7547</v>
      </c>
      <c r="B7278">
        <v>0.99695243001757095</v>
      </c>
      <c r="C7278">
        <v>0.99695050987559863</v>
      </c>
      <c r="D7278">
        <v>0.99694198375330811</v>
      </c>
      <c r="E7278">
        <v>0.99694182712705415</v>
      </c>
      <c r="F7278">
        <v>0.99693432862678455</v>
      </c>
      <c r="G7278">
        <v>-1.9201419723113844E-6</v>
      </c>
      <c r="H7278">
        <v>-1.0446264262831129E-5</v>
      </c>
      <c r="I7278">
        <v>-1.0602890516797636E-5</v>
      </c>
      <c r="J7278">
        <v>-1.8101390786395832E-5</v>
      </c>
      <c r="K7278">
        <v>-8.5261222905197442E-6</v>
      </c>
      <c r="L7278">
        <v>-8.6827485444862518E-6</v>
      </c>
      <c r="M7278">
        <v>-1.6181248814084448E-5</v>
      </c>
      <c r="N7278">
        <v>-1.5662625396650753E-7</v>
      </c>
      <c r="O7278">
        <v>-7.6551265235647037E-6</v>
      </c>
      <c r="P7278">
        <v>-7.4985002695981962E-6</v>
      </c>
    </row>
    <row r="7279" spans="1:16" x14ac:dyDescent="0.2">
      <c r="A7279">
        <v>7548</v>
      </c>
      <c r="B7279">
        <v>0.99700584080233079</v>
      </c>
      <c r="C7279">
        <v>0.99700269400137831</v>
      </c>
      <c r="D7279">
        <v>0.99700150535459064</v>
      </c>
      <c r="E7279">
        <v>0.99698831922146269</v>
      </c>
      <c r="F7279">
        <v>0.99698688553494041</v>
      </c>
      <c r="G7279">
        <v>-3.146800952480433E-6</v>
      </c>
      <c r="H7279">
        <v>-4.3354477401447156E-6</v>
      </c>
      <c r="I7279">
        <v>-1.7521580868096187E-5</v>
      </c>
      <c r="J7279">
        <v>-1.8955267390374786E-5</v>
      </c>
      <c r="K7279">
        <v>-1.1886467876642826E-6</v>
      </c>
      <c r="L7279">
        <v>-1.4374779915615754E-5</v>
      </c>
      <c r="M7279">
        <v>-1.5808466437894353E-5</v>
      </c>
      <c r="N7279">
        <v>-1.3186133127951472E-5</v>
      </c>
      <c r="O7279">
        <v>-1.461981965023007E-5</v>
      </c>
      <c r="P7279">
        <v>-1.4336865222785988E-6</v>
      </c>
    </row>
    <row r="7280" spans="1:16" x14ac:dyDescent="0.2">
      <c r="A7280">
        <v>7549</v>
      </c>
      <c r="B7280">
        <v>0.99678888400458376</v>
      </c>
      <c r="C7280">
        <v>0.9967857931175379</v>
      </c>
      <c r="D7280">
        <v>0.99677465224850459</v>
      </c>
      <c r="E7280">
        <v>0.9967801795731106</v>
      </c>
      <c r="F7280">
        <v>0.99676901656255379</v>
      </c>
      <c r="G7280">
        <v>-3.0908870458645765E-6</v>
      </c>
      <c r="H7280">
        <v>-1.4231756079174929E-5</v>
      </c>
      <c r="I7280">
        <v>-8.7044314731610228E-6</v>
      </c>
      <c r="J7280">
        <v>-1.9867442029974924E-5</v>
      </c>
      <c r="K7280">
        <v>-1.1140869033310352E-5</v>
      </c>
      <c r="L7280">
        <v>-5.6135444272964463E-6</v>
      </c>
      <c r="M7280">
        <v>-1.6776554984110348E-5</v>
      </c>
      <c r="N7280">
        <v>5.5273246060139058E-6</v>
      </c>
      <c r="O7280">
        <v>-5.6356859507999957E-6</v>
      </c>
      <c r="P7280">
        <v>-1.1163010556813902E-5</v>
      </c>
    </row>
    <row r="7281" spans="1:16" x14ac:dyDescent="0.2">
      <c r="A7281">
        <v>755</v>
      </c>
      <c r="B7281">
        <v>0.99879326324317053</v>
      </c>
      <c r="C7281">
        <v>0.99879302547763937</v>
      </c>
      <c r="D7281">
        <v>0.9987929619857091</v>
      </c>
      <c r="E7281">
        <v>0.99879270151843325</v>
      </c>
      <c r="F7281">
        <v>0.99879261637148209</v>
      </c>
      <c r="G7281">
        <v>-2.3776553115251176E-7</v>
      </c>
      <c r="H7281">
        <v>-3.0125746142140031E-7</v>
      </c>
      <c r="I7281">
        <v>-5.6172473728022254E-7</v>
      </c>
      <c r="J7281">
        <v>-6.4687168843668985E-7</v>
      </c>
      <c r="K7281">
        <v>-6.3491930268888552E-8</v>
      </c>
      <c r="L7281">
        <v>-3.2395920612771079E-7</v>
      </c>
      <c r="M7281">
        <v>-4.091061572841781E-7</v>
      </c>
      <c r="N7281">
        <v>-2.6046727585882223E-7</v>
      </c>
      <c r="O7281">
        <v>-3.4561422701528954E-7</v>
      </c>
      <c r="P7281">
        <v>-8.514695115646731E-8</v>
      </c>
    </row>
    <row r="7282" spans="1:16" x14ac:dyDescent="0.2">
      <c r="A7282">
        <v>7550</v>
      </c>
      <c r="B7282">
        <v>0.99766027285337044</v>
      </c>
      <c r="C7282">
        <v>0.9976561183839725</v>
      </c>
      <c r="D7282">
        <v>0.9976490360854865</v>
      </c>
      <c r="E7282">
        <v>0.99765283673295169</v>
      </c>
      <c r="F7282">
        <v>0.99764611911828016</v>
      </c>
      <c r="G7282">
        <v>-4.1544693979433944E-6</v>
      </c>
      <c r="H7282">
        <v>-1.1236767883948673E-5</v>
      </c>
      <c r="I7282">
        <v>-7.4361204187578522E-6</v>
      </c>
      <c r="J7282">
        <v>-1.415373509028317E-5</v>
      </c>
      <c r="K7282">
        <v>-7.0822984860052784E-6</v>
      </c>
      <c r="L7282">
        <v>-3.2816510208144578E-6</v>
      </c>
      <c r="M7282">
        <v>-9.999265692339776E-6</v>
      </c>
      <c r="N7282">
        <v>3.8006474651908206E-6</v>
      </c>
      <c r="O7282">
        <v>-2.9169672063344976E-6</v>
      </c>
      <c r="P7282">
        <v>-6.7176146715253182E-6</v>
      </c>
    </row>
    <row r="7283" spans="1:16" x14ac:dyDescent="0.2">
      <c r="A7283">
        <v>7551</v>
      </c>
      <c r="B7283">
        <v>0.99713751406706019</v>
      </c>
      <c r="C7283">
        <v>0.99713219663334018</v>
      </c>
      <c r="D7283">
        <v>0.99711235770732842</v>
      </c>
      <c r="E7283">
        <v>0.99711242810612255</v>
      </c>
      <c r="F7283">
        <v>0.99709482639674074</v>
      </c>
      <c r="G7283">
        <v>-5.3174337200090349E-6</v>
      </c>
      <c r="H7283">
        <v>-2.515635973177055E-5</v>
      </c>
      <c r="I7283">
        <v>-2.5085960937643037E-5</v>
      </c>
      <c r="J7283">
        <v>-4.2687670319452309E-5</v>
      </c>
      <c r="K7283">
        <v>-1.9838926011761515E-5</v>
      </c>
      <c r="L7283">
        <v>-1.9768527217634002E-5</v>
      </c>
      <c r="M7283">
        <v>-3.7370236599443274E-5</v>
      </c>
      <c r="N7283">
        <v>7.0398794127513042E-8</v>
      </c>
      <c r="O7283">
        <v>-1.7531310587681759E-5</v>
      </c>
      <c r="P7283">
        <v>-1.7601709381809272E-5</v>
      </c>
    </row>
    <row r="7284" spans="1:16" x14ac:dyDescent="0.2">
      <c r="A7284">
        <v>7552</v>
      </c>
      <c r="B7284">
        <v>0.99634575573396866</v>
      </c>
      <c r="C7284">
        <v>0.99634295635714853</v>
      </c>
      <c r="D7284">
        <v>0.99631124731090837</v>
      </c>
      <c r="E7284">
        <v>0.99633418916080707</v>
      </c>
      <c r="F7284">
        <v>0.99630497161971254</v>
      </c>
      <c r="G7284">
        <v>-2.7993768201284297E-6</v>
      </c>
      <c r="H7284">
        <v>-3.4508423060297666E-5</v>
      </c>
      <c r="I7284">
        <v>-1.1566573161592153E-5</v>
      </c>
      <c r="J7284">
        <v>-4.0784114256120496E-5</v>
      </c>
      <c r="K7284">
        <v>-3.1709046240169236E-5</v>
      </c>
      <c r="L7284">
        <v>-8.7671963414637233E-6</v>
      </c>
      <c r="M7284">
        <v>-3.7984737435992066E-5</v>
      </c>
      <c r="N7284">
        <v>2.2941849898705513E-5</v>
      </c>
      <c r="O7284">
        <v>-6.2756911958228301E-6</v>
      </c>
      <c r="P7284">
        <v>-2.9217541094528343E-5</v>
      </c>
    </row>
    <row r="7285" spans="1:16" x14ac:dyDescent="0.2">
      <c r="A7285">
        <v>7553</v>
      </c>
      <c r="B7285">
        <v>0.99779445449562898</v>
      </c>
      <c r="C7285">
        <v>0.99779009702131427</v>
      </c>
      <c r="D7285">
        <v>0.99778292920161327</v>
      </c>
      <c r="E7285">
        <v>0.99777356694890962</v>
      </c>
      <c r="F7285">
        <v>0.99776781356923228</v>
      </c>
      <c r="G7285">
        <v>-4.3574743147090089E-6</v>
      </c>
      <c r="H7285">
        <v>-1.1525294015712895E-5</v>
      </c>
      <c r="I7285">
        <v>-2.0887546719361438E-5</v>
      </c>
      <c r="J7285">
        <v>-2.664092639670379E-5</v>
      </c>
      <c r="K7285">
        <v>-7.1678197010038858E-6</v>
      </c>
      <c r="L7285">
        <v>-1.6530072404652429E-5</v>
      </c>
      <c r="M7285">
        <v>-2.2283452081994781E-5</v>
      </c>
      <c r="N7285">
        <v>-9.3622527036485437E-6</v>
      </c>
      <c r="O7285">
        <v>-1.5115632380990895E-5</v>
      </c>
      <c r="P7285">
        <v>-5.7533796773423518E-6</v>
      </c>
    </row>
    <row r="7286" spans="1:16" x14ac:dyDescent="0.2">
      <c r="A7286">
        <v>7554</v>
      </c>
      <c r="B7286">
        <v>0.99678556381453531</v>
      </c>
      <c r="C7286">
        <v>0.99677950511162605</v>
      </c>
      <c r="D7286">
        <v>0.99677496490228468</v>
      </c>
      <c r="E7286">
        <v>0.99674943307824759</v>
      </c>
      <c r="F7286">
        <v>0.99674480630268469</v>
      </c>
      <c r="G7286">
        <v>-6.0587029092618039E-6</v>
      </c>
      <c r="H7286">
        <v>-1.0598912250636694E-5</v>
      </c>
      <c r="I7286">
        <v>-3.6130736287720566E-5</v>
      </c>
      <c r="J7286">
        <v>-4.0757511850619821E-5</v>
      </c>
      <c r="K7286">
        <v>-4.5402093413748901E-6</v>
      </c>
      <c r="L7286">
        <v>-3.0072033378458762E-5</v>
      </c>
      <c r="M7286">
        <v>-3.4698808941358017E-5</v>
      </c>
      <c r="N7286">
        <v>-2.5531824037083872E-5</v>
      </c>
      <c r="O7286">
        <v>-3.0158599599983127E-5</v>
      </c>
      <c r="P7286">
        <v>-4.6267755628992546E-6</v>
      </c>
    </row>
    <row r="7287" spans="1:16" x14ac:dyDescent="0.2">
      <c r="A7287">
        <v>7555</v>
      </c>
      <c r="B7287">
        <v>0.99697837561689839</v>
      </c>
      <c r="C7287">
        <v>0.99697578926442698</v>
      </c>
      <c r="D7287">
        <v>0.99697337644906492</v>
      </c>
      <c r="E7287">
        <v>0.99696184432265555</v>
      </c>
      <c r="F7287">
        <v>0.996959300423779</v>
      </c>
      <c r="G7287">
        <v>-2.5863524714120345E-6</v>
      </c>
      <c r="H7287">
        <v>-4.9991678334748713E-6</v>
      </c>
      <c r="I7287">
        <v>-1.6531294242838612E-5</v>
      </c>
      <c r="J7287">
        <v>-1.9075193119388878E-5</v>
      </c>
      <c r="K7287">
        <v>-2.4128153620628368E-6</v>
      </c>
      <c r="L7287">
        <v>-1.3944941771426578E-5</v>
      </c>
      <c r="M7287">
        <v>-1.6488840647976843E-5</v>
      </c>
      <c r="N7287">
        <v>-1.1532126409363741E-5</v>
      </c>
      <c r="O7287">
        <v>-1.4076025285914007E-5</v>
      </c>
      <c r="P7287">
        <v>-2.5438988765502657E-6</v>
      </c>
    </row>
    <row r="7288" spans="1:16" x14ac:dyDescent="0.2">
      <c r="A7288">
        <v>7556</v>
      </c>
      <c r="B7288">
        <v>0.99695469982512175</v>
      </c>
      <c r="C7288">
        <v>0.99694981698783813</v>
      </c>
      <c r="D7288">
        <v>0.99693848975826183</v>
      </c>
      <c r="E7288">
        <v>0.99693256915234907</v>
      </c>
      <c r="F7288">
        <v>0.99692297255664319</v>
      </c>
      <c r="G7288">
        <v>-4.8828372836151601E-6</v>
      </c>
      <c r="H7288">
        <v>-1.6210066859922989E-5</v>
      </c>
      <c r="I7288">
        <v>-2.2130672772679993E-5</v>
      </c>
      <c r="J7288">
        <v>-3.1727268478554116E-5</v>
      </c>
      <c r="K7288">
        <v>-1.1327229576307829E-5</v>
      </c>
      <c r="L7288">
        <v>-1.7247835489064833E-5</v>
      </c>
      <c r="M7288">
        <v>-2.6844431194938956E-5</v>
      </c>
      <c r="N7288">
        <v>-5.9206059127570043E-6</v>
      </c>
      <c r="O7288">
        <v>-1.5517201618631127E-5</v>
      </c>
      <c r="P7288">
        <v>-9.5965957058741225E-6</v>
      </c>
    </row>
    <row r="7289" spans="1:16" x14ac:dyDescent="0.2">
      <c r="A7289">
        <v>7557</v>
      </c>
      <c r="B7289">
        <v>0.997282565474509</v>
      </c>
      <c r="C7289">
        <v>0.99728143059533747</v>
      </c>
      <c r="D7289">
        <v>0.9972804029390917</v>
      </c>
      <c r="E7289">
        <v>0.99727551806271664</v>
      </c>
      <c r="F7289">
        <v>0.99727502368395549</v>
      </c>
      <c r="G7289">
        <v>-1.1348791715271034E-6</v>
      </c>
      <c r="H7289">
        <v>-2.1625354172938316E-6</v>
      </c>
      <c r="I7289">
        <v>-7.0474117923602364E-6</v>
      </c>
      <c r="J7289">
        <v>-7.5417905535113405E-6</v>
      </c>
      <c r="K7289">
        <v>-1.0276562457667282E-6</v>
      </c>
      <c r="L7289">
        <v>-5.912532620833133E-6</v>
      </c>
      <c r="M7289">
        <v>-6.4069113819842372E-6</v>
      </c>
      <c r="N7289">
        <v>-4.8848763750664048E-6</v>
      </c>
      <c r="O7289">
        <v>-5.3792551362175089E-6</v>
      </c>
      <c r="P7289">
        <v>-4.9437876115110413E-7</v>
      </c>
    </row>
    <row r="7290" spans="1:16" x14ac:dyDescent="0.2">
      <c r="A7290">
        <v>7558</v>
      </c>
      <c r="B7290">
        <v>0.99696630744529713</v>
      </c>
      <c r="C7290">
        <v>0.99696516855973183</v>
      </c>
      <c r="D7290">
        <v>0.99696347349703418</v>
      </c>
      <c r="E7290">
        <v>0.99695807166794892</v>
      </c>
      <c r="F7290">
        <v>0.99695656578593217</v>
      </c>
      <c r="G7290">
        <v>-1.1388855652993968E-6</v>
      </c>
      <c r="H7290">
        <v>-2.8339482629480273E-6</v>
      </c>
      <c r="I7290">
        <v>-8.2357773482089058E-6</v>
      </c>
      <c r="J7290">
        <v>-9.7416593649590766E-6</v>
      </c>
      <c r="K7290">
        <v>-1.6950626976486305E-6</v>
      </c>
      <c r="L7290">
        <v>-7.0968917829095091E-6</v>
      </c>
      <c r="M7290">
        <v>-8.6027737996596798E-6</v>
      </c>
      <c r="N7290">
        <v>-5.4018290852608786E-6</v>
      </c>
      <c r="O7290">
        <v>-6.9077111020110493E-6</v>
      </c>
      <c r="P7290">
        <v>-1.5058820167501707E-6</v>
      </c>
    </row>
    <row r="7291" spans="1:16" x14ac:dyDescent="0.2">
      <c r="A7291">
        <v>7559</v>
      </c>
      <c r="B7291">
        <v>0.99739574517612317</v>
      </c>
      <c r="C7291">
        <v>0.99739271482628733</v>
      </c>
      <c r="D7291">
        <v>0.9973898246862487</v>
      </c>
      <c r="E7291">
        <v>0.9973771635994898</v>
      </c>
      <c r="F7291">
        <v>0.99737565964943975</v>
      </c>
      <c r="G7291">
        <v>-3.030349835841939E-6</v>
      </c>
      <c r="H7291">
        <v>-5.9204898744669165E-6</v>
      </c>
      <c r="I7291">
        <v>-1.8581576633369679E-5</v>
      </c>
      <c r="J7291">
        <v>-2.0085526683422117E-5</v>
      </c>
      <c r="K7291">
        <v>-2.8901400386249776E-6</v>
      </c>
      <c r="L7291">
        <v>-1.555122679752774E-5</v>
      </c>
      <c r="M7291">
        <v>-1.7055176847580178E-5</v>
      </c>
      <c r="N7291">
        <v>-1.2661086758902762E-5</v>
      </c>
      <c r="O7291">
        <v>-1.41650368089552E-5</v>
      </c>
      <c r="P7291">
        <v>-1.5039500500524383E-6</v>
      </c>
    </row>
    <row r="7292" spans="1:16" x14ac:dyDescent="0.2">
      <c r="A7292">
        <v>756</v>
      </c>
      <c r="B7292">
        <v>0.99894732896942728</v>
      </c>
      <c r="C7292">
        <v>0.99894711928826441</v>
      </c>
      <c r="D7292">
        <v>0.99894730391950914</v>
      </c>
      <c r="E7292">
        <v>0.99894723225792026</v>
      </c>
      <c r="F7292">
        <v>0.99894741753864813</v>
      </c>
      <c r="G7292">
        <v>-2.096811628771178E-7</v>
      </c>
      <c r="H7292">
        <v>-2.5049918139785632E-8</v>
      </c>
      <c r="I7292">
        <v>-9.6711507024949128E-8</v>
      </c>
      <c r="J7292">
        <v>8.8569220846324015E-8</v>
      </c>
      <c r="K7292">
        <v>1.8463124473733217E-7</v>
      </c>
      <c r="L7292">
        <v>1.1296965585216867E-7</v>
      </c>
      <c r="M7292">
        <v>2.9825038372344181E-7</v>
      </c>
      <c r="N7292">
        <v>-7.1661588885163496E-8</v>
      </c>
      <c r="O7292">
        <v>1.1361913898610965E-7</v>
      </c>
      <c r="P7292">
        <v>1.8528072787127314E-7</v>
      </c>
    </row>
    <row r="7293" spans="1:16" x14ac:dyDescent="0.2">
      <c r="A7293">
        <v>7560</v>
      </c>
      <c r="B7293">
        <v>0.99676597180103232</v>
      </c>
      <c r="C7293">
        <v>0.99676492648025961</v>
      </c>
      <c r="D7293">
        <v>0.99676300725657152</v>
      </c>
      <c r="E7293">
        <v>0.99675771353119946</v>
      </c>
      <c r="F7293">
        <v>0.99675638321077586</v>
      </c>
      <c r="G7293">
        <v>-1.0453207727190161E-6</v>
      </c>
      <c r="H7293">
        <v>-2.9645444608039639E-6</v>
      </c>
      <c r="I7293">
        <v>-8.2582698328614867E-6</v>
      </c>
      <c r="J7293">
        <v>-9.5885902564596392E-6</v>
      </c>
      <c r="K7293">
        <v>-1.9192236880849478E-6</v>
      </c>
      <c r="L7293">
        <v>-7.2129490601424706E-6</v>
      </c>
      <c r="M7293">
        <v>-8.5432694837406231E-6</v>
      </c>
      <c r="N7293">
        <v>-5.2937253720575228E-6</v>
      </c>
      <c r="O7293">
        <v>-6.6240457956556753E-6</v>
      </c>
      <c r="P7293">
        <v>-1.3303204235981525E-6</v>
      </c>
    </row>
    <row r="7294" spans="1:16" x14ac:dyDescent="0.2">
      <c r="A7294">
        <v>7561</v>
      </c>
      <c r="B7294">
        <v>0.99695970418330937</v>
      </c>
      <c r="C7294">
        <v>0.99695755124479069</v>
      </c>
      <c r="D7294">
        <v>0.99695568964364467</v>
      </c>
      <c r="E7294">
        <v>0.99694832608212547</v>
      </c>
      <c r="F7294">
        <v>0.99694657486225569</v>
      </c>
      <c r="G7294">
        <v>-2.1529385186846994E-6</v>
      </c>
      <c r="H7294">
        <v>-4.0145396646984466E-6</v>
      </c>
      <c r="I7294">
        <v>-1.1378101183900924E-5</v>
      </c>
      <c r="J7294">
        <v>-1.3129321053684251E-5</v>
      </c>
      <c r="K7294">
        <v>-1.8616011460137472E-6</v>
      </c>
      <c r="L7294">
        <v>-9.2251626652162244E-6</v>
      </c>
      <c r="M7294">
        <v>-1.0976382534999551E-5</v>
      </c>
      <c r="N7294">
        <v>-7.3635615192024773E-6</v>
      </c>
      <c r="O7294">
        <v>-9.1147813889858043E-6</v>
      </c>
      <c r="P7294">
        <v>-1.751219869783327E-6</v>
      </c>
    </row>
    <row r="7295" spans="1:16" x14ac:dyDescent="0.2">
      <c r="A7295">
        <v>7562</v>
      </c>
      <c r="B7295">
        <v>0.99731013489232334</v>
      </c>
      <c r="C7295">
        <v>0.99730555822324995</v>
      </c>
      <c r="D7295">
        <v>0.99730146385602181</v>
      </c>
      <c r="E7295">
        <v>0.99728417994508345</v>
      </c>
      <c r="F7295">
        <v>0.99728057411246485</v>
      </c>
      <c r="G7295">
        <v>-4.5766690733861637E-6</v>
      </c>
      <c r="H7295">
        <v>-8.6710363015329861E-6</v>
      </c>
      <c r="I7295">
        <v>-2.5954947239892334E-5</v>
      </c>
      <c r="J7295">
        <v>-2.9560779858495145E-5</v>
      </c>
      <c r="K7295">
        <v>-4.0943672281468224E-6</v>
      </c>
      <c r="L7295">
        <v>-2.1378278166506171E-5</v>
      </c>
      <c r="M7295">
        <v>-2.4984110785108982E-5</v>
      </c>
      <c r="N7295">
        <v>-1.7283910938359348E-5</v>
      </c>
      <c r="O7295">
        <v>-2.0889743556962159E-5</v>
      </c>
      <c r="P7295">
        <v>-3.6058326186028111E-6</v>
      </c>
    </row>
    <row r="7296" spans="1:16" x14ac:dyDescent="0.2">
      <c r="A7296">
        <v>7563</v>
      </c>
      <c r="B7296">
        <v>0.99682925782542864</v>
      </c>
      <c r="C7296">
        <v>0.99682815276615389</v>
      </c>
      <c r="D7296">
        <v>0.99682668668710028</v>
      </c>
      <c r="E7296">
        <v>0.99682281234929349</v>
      </c>
      <c r="F7296">
        <v>0.99682182483202997</v>
      </c>
      <c r="G7296">
        <v>-1.1050592747530175E-6</v>
      </c>
      <c r="H7296">
        <v>-2.5711383283555378E-6</v>
      </c>
      <c r="I7296">
        <v>-6.4454761351528944E-6</v>
      </c>
      <c r="J7296">
        <v>-7.4329933986705399E-6</v>
      </c>
      <c r="K7296">
        <v>-1.4660790536025203E-6</v>
      </c>
      <c r="L7296">
        <v>-5.340416860399877E-6</v>
      </c>
      <c r="M7296">
        <v>-6.3279341239175224E-6</v>
      </c>
      <c r="N7296">
        <v>-3.8743378067973566E-6</v>
      </c>
      <c r="O7296">
        <v>-4.8618550703150021E-6</v>
      </c>
      <c r="P7296">
        <v>-9.8751726351764546E-7</v>
      </c>
    </row>
    <row r="7297" spans="1:16" x14ac:dyDescent="0.2">
      <c r="A7297">
        <v>7564</v>
      </c>
      <c r="B7297">
        <v>0.99794641884133195</v>
      </c>
      <c r="C7297">
        <v>0.99794599762554392</v>
      </c>
      <c r="D7297">
        <v>0.99794491974036614</v>
      </c>
      <c r="E7297">
        <v>0.99794458252741725</v>
      </c>
      <c r="F7297">
        <v>0.99794367396855754</v>
      </c>
      <c r="G7297">
        <v>-4.2121578802678528E-7</v>
      </c>
      <c r="H7297">
        <v>-1.4991009658071874E-6</v>
      </c>
      <c r="I7297">
        <v>-1.8363139147048457E-6</v>
      </c>
      <c r="J7297">
        <v>-2.7448727744072698E-6</v>
      </c>
      <c r="K7297">
        <v>-1.0778851777804022E-6</v>
      </c>
      <c r="L7297">
        <v>-1.4150981266780605E-6</v>
      </c>
      <c r="M7297">
        <v>-2.3236569863804846E-6</v>
      </c>
      <c r="N7297">
        <v>-3.3721294889765829E-7</v>
      </c>
      <c r="O7297">
        <v>-1.2457718086000824E-6</v>
      </c>
      <c r="P7297">
        <v>-9.0855885970242412E-7</v>
      </c>
    </row>
    <row r="7298" spans="1:16" x14ac:dyDescent="0.2">
      <c r="A7298">
        <v>7565</v>
      </c>
      <c r="B7298">
        <v>0.99805709066287474</v>
      </c>
      <c r="C7298">
        <v>0.99805433169934565</v>
      </c>
      <c r="D7298">
        <v>0.99805152733214231</v>
      </c>
      <c r="E7298">
        <v>0.99804121805257506</v>
      </c>
      <c r="F7298">
        <v>0.99803857613228097</v>
      </c>
      <c r="G7298">
        <v>-2.7589635290814485E-6</v>
      </c>
      <c r="H7298">
        <v>-5.5633307324276515E-6</v>
      </c>
      <c r="I7298">
        <v>-1.5872610299672019E-5</v>
      </c>
      <c r="J7298">
        <v>-1.8514530593760625E-5</v>
      </c>
      <c r="K7298">
        <v>-2.804367203346203E-6</v>
      </c>
      <c r="L7298">
        <v>-1.311364677059057E-5</v>
      </c>
      <c r="M7298">
        <v>-1.5755567064679177E-5</v>
      </c>
      <c r="N7298">
        <v>-1.0309279567244367E-5</v>
      </c>
      <c r="O7298">
        <v>-1.2951199861332974E-5</v>
      </c>
      <c r="P7298">
        <v>-2.6419202940886066E-6</v>
      </c>
    </row>
    <row r="7299" spans="1:16" x14ac:dyDescent="0.2">
      <c r="A7299">
        <v>7566</v>
      </c>
      <c r="B7299">
        <v>0.99750866290847362</v>
      </c>
      <c r="C7299">
        <v>0.99750663080122548</v>
      </c>
      <c r="D7299">
        <v>0.99750450427675752</v>
      </c>
      <c r="E7299">
        <v>0.99749665921610864</v>
      </c>
      <c r="F7299">
        <v>0.997494557639656</v>
      </c>
      <c r="G7299">
        <v>-2.0321072481399582E-6</v>
      </c>
      <c r="H7299">
        <v>-4.1586317161002029E-6</v>
      </c>
      <c r="I7299">
        <v>-1.2003692364981333E-5</v>
      </c>
      <c r="J7299">
        <v>-1.4105268817621308E-5</v>
      </c>
      <c r="K7299">
        <v>-2.1265244679602446E-6</v>
      </c>
      <c r="L7299">
        <v>-9.9715851168413749E-6</v>
      </c>
      <c r="M7299">
        <v>-1.207316156948135E-5</v>
      </c>
      <c r="N7299">
        <v>-7.8450606488811303E-6</v>
      </c>
      <c r="O7299">
        <v>-9.9466371015211053E-6</v>
      </c>
      <c r="P7299">
        <v>-2.1015764526399749E-6</v>
      </c>
    </row>
    <row r="7300" spans="1:16" x14ac:dyDescent="0.2">
      <c r="A7300">
        <v>7567</v>
      </c>
      <c r="B7300">
        <v>0.99738743687430864</v>
      </c>
      <c r="C7300">
        <v>0.99738398506031734</v>
      </c>
      <c r="D7300">
        <v>0.99738217298742937</v>
      </c>
      <c r="E7300">
        <v>0.99737120769479592</v>
      </c>
      <c r="F7300">
        <v>0.9973695764790047</v>
      </c>
      <c r="G7300">
        <v>-3.4518139913064516E-6</v>
      </c>
      <c r="H7300">
        <v>-5.263886879269819E-6</v>
      </c>
      <c r="I7300">
        <v>-1.622917951271674E-5</v>
      </c>
      <c r="J7300">
        <v>-1.7860395303936905E-5</v>
      </c>
      <c r="K7300">
        <v>-1.8120728879633674E-6</v>
      </c>
      <c r="L7300">
        <v>-1.2777365521410289E-5</v>
      </c>
      <c r="M7300">
        <v>-1.4408581312630453E-5</v>
      </c>
      <c r="N7300">
        <v>-1.0965292633446921E-5</v>
      </c>
      <c r="O7300">
        <v>-1.2596508424667086E-5</v>
      </c>
      <c r="P7300">
        <v>-1.6312157912201641E-6</v>
      </c>
    </row>
    <row r="7301" spans="1:16" x14ac:dyDescent="0.2">
      <c r="A7301">
        <v>7568</v>
      </c>
      <c r="B7301">
        <v>0.99699036444230438</v>
      </c>
      <c r="C7301">
        <v>0.99698399535395255</v>
      </c>
      <c r="D7301">
        <v>0.99698104713581948</v>
      </c>
      <c r="E7301">
        <v>0.99695245463391513</v>
      </c>
      <c r="F7301">
        <v>0.99694915377818361</v>
      </c>
      <c r="G7301">
        <v>-6.3690883518319197E-6</v>
      </c>
      <c r="H7301">
        <v>-9.3173064849016995E-6</v>
      </c>
      <c r="I7301">
        <v>-3.7909808389247068E-5</v>
      </c>
      <c r="J7301">
        <v>-4.1210664120772122E-5</v>
      </c>
      <c r="K7301">
        <v>-2.9482181330697799E-6</v>
      </c>
      <c r="L7301">
        <v>-3.1540720037415149E-5</v>
      </c>
      <c r="M7301">
        <v>-3.4841575768940203E-5</v>
      </c>
      <c r="N7301">
        <v>-2.8592501904345369E-5</v>
      </c>
      <c r="O7301">
        <v>-3.1893357635870423E-5</v>
      </c>
      <c r="P7301">
        <v>-3.3008557315250542E-6</v>
      </c>
    </row>
    <row r="7302" spans="1:16" x14ac:dyDescent="0.2">
      <c r="A7302">
        <v>7569</v>
      </c>
      <c r="B7302">
        <v>0.99636776099071522</v>
      </c>
      <c r="C7302">
        <v>0.99636464299103988</v>
      </c>
      <c r="D7302">
        <v>0.99636200778065331</v>
      </c>
      <c r="E7302">
        <v>0.99635082692767019</v>
      </c>
      <c r="F7302">
        <v>0.99634833733528116</v>
      </c>
      <c r="G7302">
        <v>-3.1179996753394335E-6</v>
      </c>
      <c r="H7302">
        <v>-5.7532100619095417E-6</v>
      </c>
      <c r="I7302">
        <v>-1.6934063045037639E-5</v>
      </c>
      <c r="J7302">
        <v>-1.9423655434058773E-5</v>
      </c>
      <c r="K7302">
        <v>-2.6352103865701082E-6</v>
      </c>
      <c r="L7302">
        <v>-1.3816063369698206E-5</v>
      </c>
      <c r="M7302">
        <v>-1.630565575871934E-5</v>
      </c>
      <c r="N7302">
        <v>-1.1180852983128098E-5</v>
      </c>
      <c r="O7302">
        <v>-1.3670445372149231E-5</v>
      </c>
      <c r="P7302">
        <v>-2.4895923890211336E-6</v>
      </c>
    </row>
    <row r="7303" spans="1:16" x14ac:dyDescent="0.2">
      <c r="A7303">
        <v>757</v>
      </c>
      <c r="B7303">
        <v>0.99811697421296586</v>
      </c>
      <c r="C7303">
        <v>0.99811579662564687</v>
      </c>
      <c r="D7303">
        <v>0.99811183687073757</v>
      </c>
      <c r="E7303">
        <v>0.99811321527701247</v>
      </c>
      <c r="F7303">
        <v>0.99810988323955419</v>
      </c>
      <c r="G7303">
        <v>-1.1775873189900921E-6</v>
      </c>
      <c r="H7303">
        <v>-5.1373422282896541E-6</v>
      </c>
      <c r="I7303">
        <v>-3.7589359533907185E-6</v>
      </c>
      <c r="J7303">
        <v>-7.0909734116719747E-6</v>
      </c>
      <c r="K7303">
        <v>-3.9597549092995621E-6</v>
      </c>
      <c r="L7303">
        <v>-2.5813486344006265E-6</v>
      </c>
      <c r="M7303">
        <v>-5.9133860926818826E-6</v>
      </c>
      <c r="N7303">
        <v>1.3784062748989356E-6</v>
      </c>
      <c r="O7303">
        <v>-1.9536311833823206E-6</v>
      </c>
      <c r="P7303">
        <v>-3.3320374582812562E-6</v>
      </c>
    </row>
    <row r="7304" spans="1:16" x14ac:dyDescent="0.2">
      <c r="A7304">
        <v>7570</v>
      </c>
      <c r="B7304">
        <v>0.99733772929602815</v>
      </c>
      <c r="C7304">
        <v>0.99733347008235018</v>
      </c>
      <c r="D7304">
        <v>0.99732625737187552</v>
      </c>
      <c r="E7304">
        <v>0.99732009318319448</v>
      </c>
      <c r="F7304">
        <v>0.99731322877279893</v>
      </c>
      <c r="G7304">
        <v>-4.2592136779706635E-6</v>
      </c>
      <c r="H7304">
        <v>-1.1471924152628432E-5</v>
      </c>
      <c r="I7304">
        <v>-1.7636112833674389E-5</v>
      </c>
      <c r="J7304">
        <v>-2.4500523229220583E-5</v>
      </c>
      <c r="K7304">
        <v>-7.2127104746577686E-6</v>
      </c>
      <c r="L7304">
        <v>-1.3376899155703725E-5</v>
      </c>
      <c r="M7304">
        <v>-2.024130955124992E-5</v>
      </c>
      <c r="N7304">
        <v>-6.1641886810459567E-6</v>
      </c>
      <c r="O7304">
        <v>-1.3028599076592151E-5</v>
      </c>
      <c r="P7304">
        <v>-6.8644103955461944E-6</v>
      </c>
    </row>
    <row r="7305" spans="1:16" x14ac:dyDescent="0.2">
      <c r="A7305">
        <v>7571</v>
      </c>
      <c r="B7305">
        <v>0.99651976183609492</v>
      </c>
      <c r="C7305">
        <v>0.99651528537849376</v>
      </c>
      <c r="D7305">
        <v>0.99650235221162264</v>
      </c>
      <c r="E7305">
        <v>0.99650485178251358</v>
      </c>
      <c r="F7305">
        <v>0.99649279454219331</v>
      </c>
      <c r="G7305">
        <v>-4.4764576011546708E-6</v>
      </c>
      <c r="H7305">
        <v>-1.7409624472275453E-5</v>
      </c>
      <c r="I7305">
        <v>-1.4910053581340676E-5</v>
      </c>
      <c r="J7305">
        <v>-2.696729390161412E-5</v>
      </c>
      <c r="K7305">
        <v>-1.2933166871120783E-5</v>
      </c>
      <c r="L7305">
        <v>-1.0433595980186006E-5</v>
      </c>
      <c r="M7305">
        <v>-2.2490836300459449E-5</v>
      </c>
      <c r="N7305">
        <v>2.4995708909347769E-6</v>
      </c>
      <c r="O7305">
        <v>-9.5576694293386666E-6</v>
      </c>
      <c r="P7305">
        <v>-1.2057240320273444E-5</v>
      </c>
    </row>
    <row r="7306" spans="1:16" x14ac:dyDescent="0.2">
      <c r="A7306">
        <v>7572</v>
      </c>
      <c r="B7306">
        <v>0.9966833552042752</v>
      </c>
      <c r="C7306">
        <v>0.99667720301512175</v>
      </c>
      <c r="D7306">
        <v>0.99666363276023429</v>
      </c>
      <c r="E7306">
        <v>0.99666242636668956</v>
      </c>
      <c r="F7306">
        <v>0.99665008482187967</v>
      </c>
      <c r="G7306">
        <v>-6.15218915345217E-6</v>
      </c>
      <c r="H7306">
        <v>-1.9722444040914944E-5</v>
      </c>
      <c r="I7306">
        <v>-2.0928837585643123E-5</v>
      </c>
      <c r="J7306">
        <v>-3.3270382395533815E-5</v>
      </c>
      <c r="K7306">
        <v>-1.3570254887462774E-5</v>
      </c>
      <c r="L7306">
        <v>-1.4776648432190953E-5</v>
      </c>
      <c r="M7306">
        <v>-2.7118193242081645E-5</v>
      </c>
      <c r="N7306">
        <v>-1.2063935447281793E-6</v>
      </c>
      <c r="O7306">
        <v>-1.3547938354618871E-5</v>
      </c>
      <c r="P7306">
        <v>-1.2341544809890692E-5</v>
      </c>
    </row>
    <row r="7307" spans="1:16" x14ac:dyDescent="0.2">
      <c r="A7307">
        <v>7573</v>
      </c>
      <c r="B7307">
        <v>0.99708807386028353</v>
      </c>
      <c r="C7307">
        <v>0.99708364366494484</v>
      </c>
      <c r="D7307">
        <v>0.9970799736992273</v>
      </c>
      <c r="E7307">
        <v>0.99708022388572859</v>
      </c>
      <c r="F7307">
        <v>0.99707638565012413</v>
      </c>
      <c r="G7307">
        <v>-4.43019533868938E-6</v>
      </c>
      <c r="H7307">
        <v>-8.1001610562347892E-6</v>
      </c>
      <c r="I7307">
        <v>-7.8499745549409639E-6</v>
      </c>
      <c r="J7307">
        <v>-1.1688210159399581E-5</v>
      </c>
      <c r="K7307">
        <v>-3.6699657175454092E-6</v>
      </c>
      <c r="L7307">
        <v>-3.4197792162515839E-6</v>
      </c>
      <c r="M7307">
        <v>-7.2580148207102013E-6</v>
      </c>
      <c r="N7307">
        <v>2.5018650129382536E-7</v>
      </c>
      <c r="O7307">
        <v>-3.5880491031647921E-6</v>
      </c>
      <c r="P7307">
        <v>-3.8382356044586174E-6</v>
      </c>
    </row>
    <row r="7308" spans="1:16" x14ac:dyDescent="0.2">
      <c r="A7308">
        <v>7574</v>
      </c>
      <c r="B7308">
        <v>0.9968142129351949</v>
      </c>
      <c r="C7308">
        <v>0.99681099297228071</v>
      </c>
      <c r="D7308">
        <v>0.99679283449419842</v>
      </c>
      <c r="E7308">
        <v>0.99680042722083073</v>
      </c>
      <c r="F7308">
        <v>0.99678224409393834</v>
      </c>
      <c r="G7308">
        <v>-3.2199629141915764E-6</v>
      </c>
      <c r="H7308">
        <v>-2.1378440996477899E-5</v>
      </c>
      <c r="I7308">
        <v>-1.3785714364167312E-5</v>
      </c>
      <c r="J7308">
        <v>-3.1968841256557745E-5</v>
      </c>
      <c r="K7308">
        <v>-1.8158478082286322E-5</v>
      </c>
      <c r="L7308">
        <v>-1.0565751449975735E-5</v>
      </c>
      <c r="M7308">
        <v>-2.8748878342366169E-5</v>
      </c>
      <c r="N7308">
        <v>7.5927266323105869E-6</v>
      </c>
      <c r="O7308">
        <v>-1.0590400260079846E-5</v>
      </c>
      <c r="P7308">
        <v>-1.8183126892390433E-5</v>
      </c>
    </row>
    <row r="7309" spans="1:16" x14ac:dyDescent="0.2">
      <c r="A7309">
        <v>7575</v>
      </c>
      <c r="B7309">
        <v>0.99769508498745685</v>
      </c>
      <c r="C7309">
        <v>0.99769348434072547</v>
      </c>
      <c r="D7309">
        <v>0.99769128251149397</v>
      </c>
      <c r="E7309">
        <v>0.99769201310532141</v>
      </c>
      <c r="F7309">
        <v>0.99768989721279633</v>
      </c>
      <c r="G7309">
        <v>-1.6006467313811612E-6</v>
      </c>
      <c r="H7309">
        <v>-3.8024759628774163E-6</v>
      </c>
      <c r="I7309">
        <v>-3.0718821354414061E-6</v>
      </c>
      <c r="J7309">
        <v>-5.1877746605200059E-6</v>
      </c>
      <c r="K7309">
        <v>-2.2018292314962551E-6</v>
      </c>
      <c r="L7309">
        <v>-1.4712354040602449E-6</v>
      </c>
      <c r="M7309">
        <v>-3.5871279291388447E-6</v>
      </c>
      <c r="N7309">
        <v>7.305938274360102E-7</v>
      </c>
      <c r="O7309">
        <v>-1.3852986976425896E-6</v>
      </c>
      <c r="P7309">
        <v>-2.1158925250785998E-6</v>
      </c>
    </row>
    <row r="7310" spans="1:16" x14ac:dyDescent="0.2">
      <c r="A7310">
        <v>7576</v>
      </c>
      <c r="B7310">
        <v>0.99748619335385036</v>
      </c>
      <c r="C7310">
        <v>0.99748432985242064</v>
      </c>
      <c r="D7310">
        <v>0.99747865206060593</v>
      </c>
      <c r="E7310">
        <v>0.99747621925581598</v>
      </c>
      <c r="F7310">
        <v>0.99747094649140611</v>
      </c>
      <c r="G7310">
        <v>-1.8635014297219143E-6</v>
      </c>
      <c r="H7310">
        <v>-7.5412932444285374E-6</v>
      </c>
      <c r="I7310">
        <v>-9.9740980343820951E-6</v>
      </c>
      <c r="J7310">
        <v>-1.5246862444251441E-5</v>
      </c>
      <c r="K7310">
        <v>-5.6777918147066231E-6</v>
      </c>
      <c r="L7310">
        <v>-8.1105966046601807E-6</v>
      </c>
      <c r="M7310">
        <v>-1.3383361014529527E-5</v>
      </c>
      <c r="N7310">
        <v>-2.4328047899535576E-6</v>
      </c>
      <c r="O7310">
        <v>-7.7055691998229037E-6</v>
      </c>
      <c r="P7310">
        <v>-5.272764409869346E-6</v>
      </c>
    </row>
    <row r="7311" spans="1:16" x14ac:dyDescent="0.2">
      <c r="A7311">
        <v>7577</v>
      </c>
      <c r="B7311">
        <v>0.9977055551542432</v>
      </c>
      <c r="C7311">
        <v>0.99770111169633557</v>
      </c>
      <c r="D7311">
        <v>0.99768488182262349</v>
      </c>
      <c r="E7311">
        <v>0.99768564276562732</v>
      </c>
      <c r="F7311">
        <v>0.99767155170778343</v>
      </c>
      <c r="G7311">
        <v>-4.443457907621351E-6</v>
      </c>
      <c r="H7311">
        <v>-2.0673331619702751E-5</v>
      </c>
      <c r="I7311">
        <v>-1.9912388615872523E-5</v>
      </c>
      <c r="J7311">
        <v>-3.4003446459762721E-5</v>
      </c>
      <c r="K7311">
        <v>-1.62298737120814E-5</v>
      </c>
      <c r="L7311">
        <v>-1.5468930708251172E-5</v>
      </c>
      <c r="M7311">
        <v>-2.955998855214137E-5</v>
      </c>
      <c r="N7311">
        <v>7.6094300383022784E-7</v>
      </c>
      <c r="O7311">
        <v>-1.333011484005997E-5</v>
      </c>
      <c r="P7311">
        <v>-1.4091057843890198E-5</v>
      </c>
    </row>
    <row r="7312" spans="1:16" x14ac:dyDescent="0.2">
      <c r="A7312">
        <v>7578</v>
      </c>
      <c r="B7312">
        <v>0.99727796635393573</v>
      </c>
      <c r="C7312">
        <v>0.99727565826465958</v>
      </c>
      <c r="D7312">
        <v>0.99726019347483863</v>
      </c>
      <c r="E7312">
        <v>0.99726640143501943</v>
      </c>
      <c r="F7312">
        <v>0.99725301331746907</v>
      </c>
      <c r="G7312">
        <v>-2.3080892761484506E-6</v>
      </c>
      <c r="H7312">
        <v>-1.7772879097099903E-5</v>
      </c>
      <c r="I7312">
        <v>-1.1564918916295852E-5</v>
      </c>
      <c r="J7312">
        <v>-2.4953036466657252E-5</v>
      </c>
      <c r="K7312">
        <v>-1.5464789820951452E-5</v>
      </c>
      <c r="L7312">
        <v>-9.2568296401474015E-6</v>
      </c>
      <c r="M7312">
        <v>-2.2644947190508802E-5</v>
      </c>
      <c r="N7312">
        <v>6.2079601808040508E-6</v>
      </c>
      <c r="O7312">
        <v>-7.1801573695573495E-6</v>
      </c>
      <c r="P7312">
        <v>-1.33881175503614E-5</v>
      </c>
    </row>
    <row r="7313" spans="1:16" x14ac:dyDescent="0.2">
      <c r="A7313">
        <v>7579</v>
      </c>
      <c r="B7313">
        <v>0.99666853614152628</v>
      </c>
      <c r="C7313">
        <v>0.99666630585679472</v>
      </c>
      <c r="D7313">
        <v>0.99665502799318073</v>
      </c>
      <c r="E7313">
        <v>0.99665743132344564</v>
      </c>
      <c r="F7313">
        <v>0.99664641150624167</v>
      </c>
      <c r="G7313">
        <v>-2.2302847315636143E-6</v>
      </c>
      <c r="H7313">
        <v>-1.3508148345553472E-5</v>
      </c>
      <c r="I7313">
        <v>-1.1104818080642787E-5</v>
      </c>
      <c r="J7313">
        <v>-2.2124635284614946E-5</v>
      </c>
      <c r="K7313">
        <v>-1.1277863613989858E-5</v>
      </c>
      <c r="L7313">
        <v>-8.8745333490791722E-6</v>
      </c>
      <c r="M7313">
        <v>-1.9894350553051332E-5</v>
      </c>
      <c r="N7313">
        <v>2.4033302649106858E-6</v>
      </c>
      <c r="O7313">
        <v>-8.616486939061474E-6</v>
      </c>
      <c r="P7313">
        <v>-1.101981720397216E-5</v>
      </c>
    </row>
    <row r="7314" spans="1:16" x14ac:dyDescent="0.2">
      <c r="A7314">
        <v>758</v>
      </c>
      <c r="B7314">
        <v>0.9985658985547986</v>
      </c>
      <c r="C7314">
        <v>0.99856573202264909</v>
      </c>
      <c r="D7314">
        <v>0.99856507063586375</v>
      </c>
      <c r="E7314">
        <v>0.99856597427988358</v>
      </c>
      <c r="F7314">
        <v>0.99856500962768602</v>
      </c>
      <c r="G7314">
        <v>-1.6653214951478645E-7</v>
      </c>
      <c r="H7314">
        <v>-8.2791893485367751E-7</v>
      </c>
      <c r="I7314">
        <v>7.572508498032704E-8</v>
      </c>
      <c r="J7314">
        <v>-8.8892711258559132E-7</v>
      </c>
      <c r="K7314">
        <v>-6.6138678533889106E-7</v>
      </c>
      <c r="L7314">
        <v>2.4225723449511349E-7</v>
      </c>
      <c r="M7314">
        <v>-7.2239496307080486E-7</v>
      </c>
      <c r="N7314">
        <v>9.0364401983400455E-7</v>
      </c>
      <c r="O7314">
        <v>-6.1008177731913804E-8</v>
      </c>
      <c r="P7314">
        <v>-9.6465219756591836E-7</v>
      </c>
    </row>
    <row r="7315" spans="1:16" x14ac:dyDescent="0.2">
      <c r="A7315">
        <v>7580</v>
      </c>
      <c r="B7315">
        <v>0.99652943995181054</v>
      </c>
      <c r="C7315">
        <v>0.99652692558857003</v>
      </c>
      <c r="D7315">
        <v>0.9964985050133629</v>
      </c>
      <c r="E7315">
        <v>0.99651701821561012</v>
      </c>
      <c r="F7315">
        <v>0.99649038236168819</v>
      </c>
      <c r="G7315">
        <v>-2.5143632405022487E-6</v>
      </c>
      <c r="H7315">
        <v>-3.0934938447635396E-5</v>
      </c>
      <c r="I7315">
        <v>-1.2421736200418643E-5</v>
      </c>
      <c r="J7315">
        <v>-3.9057590122348884E-5</v>
      </c>
      <c r="K7315">
        <v>-2.8420575207133147E-5</v>
      </c>
      <c r="L7315">
        <v>-9.907372959916394E-6</v>
      </c>
      <c r="M7315">
        <v>-3.6543226881846635E-5</v>
      </c>
      <c r="N7315">
        <v>1.8513202247216753E-5</v>
      </c>
      <c r="O7315">
        <v>-8.122651674713488E-6</v>
      </c>
      <c r="P7315">
        <v>-2.6635853921930241E-5</v>
      </c>
    </row>
    <row r="7316" spans="1:16" x14ac:dyDescent="0.2">
      <c r="A7316">
        <v>7581</v>
      </c>
      <c r="B7316">
        <v>0.99726621847027808</v>
      </c>
      <c r="C7316">
        <v>0.99726584826185594</v>
      </c>
      <c r="D7316">
        <v>0.99726488843362293</v>
      </c>
      <c r="E7316">
        <v>0.99726502071883238</v>
      </c>
      <c r="F7316">
        <v>0.99726402537999848</v>
      </c>
      <c r="G7316">
        <v>-3.7020842214019467E-7</v>
      </c>
      <c r="H7316">
        <v>-1.3300366551449727E-6</v>
      </c>
      <c r="I7316">
        <v>-1.1977514456917859E-6</v>
      </c>
      <c r="J7316">
        <v>-2.1930902796007956E-6</v>
      </c>
      <c r="K7316">
        <v>-9.5982823300477804E-7</v>
      </c>
      <c r="L7316">
        <v>-8.2754302355159126E-7</v>
      </c>
      <c r="M7316">
        <v>-1.8228818574606009E-6</v>
      </c>
      <c r="N7316">
        <v>1.3228520945318678E-7</v>
      </c>
      <c r="O7316">
        <v>-8.630536244558229E-7</v>
      </c>
      <c r="P7316">
        <v>-9.9533883390900968E-7</v>
      </c>
    </row>
    <row r="7317" spans="1:16" x14ac:dyDescent="0.2">
      <c r="A7317">
        <v>7582</v>
      </c>
      <c r="B7317">
        <v>0.99654613410398174</v>
      </c>
      <c r="C7317">
        <v>0.99654323302586012</v>
      </c>
      <c r="D7317">
        <v>0.99654156086374124</v>
      </c>
      <c r="E7317">
        <v>0.99652963695139685</v>
      </c>
      <c r="F7317">
        <v>0.99652806617508061</v>
      </c>
      <c r="G7317">
        <v>-2.9010781216198822E-6</v>
      </c>
      <c r="H7317">
        <v>-4.5732402405018746E-6</v>
      </c>
      <c r="I7317">
        <v>-1.6497152584893371E-5</v>
      </c>
      <c r="J7317">
        <v>-1.8067928901133179E-5</v>
      </c>
      <c r="K7317">
        <v>-1.6721621188819924E-6</v>
      </c>
      <c r="L7317">
        <v>-1.3596074463273489E-5</v>
      </c>
      <c r="M7317">
        <v>-1.5166850779513297E-5</v>
      </c>
      <c r="N7317">
        <v>-1.1923912344391496E-5</v>
      </c>
      <c r="O7317">
        <v>-1.3494688660631304E-5</v>
      </c>
      <c r="P7317">
        <v>-1.5707763162398081E-6</v>
      </c>
    </row>
    <row r="7318" spans="1:16" x14ac:dyDescent="0.2">
      <c r="A7318">
        <v>7583</v>
      </c>
      <c r="B7318">
        <v>0.99683975573055406</v>
      </c>
      <c r="C7318">
        <v>0.99683783342282317</v>
      </c>
      <c r="D7318">
        <v>0.99683706492400115</v>
      </c>
      <c r="E7318">
        <v>0.99683287118030328</v>
      </c>
      <c r="F7318">
        <v>0.99683205672469311</v>
      </c>
      <c r="G7318">
        <v>-1.9223077308838654E-6</v>
      </c>
      <c r="H7318">
        <v>-2.6908065529074321E-6</v>
      </c>
      <c r="I7318">
        <v>-6.8845502507741685E-6</v>
      </c>
      <c r="J7318">
        <v>-7.6990058609505141E-6</v>
      </c>
      <c r="K7318">
        <v>-7.6849882202356667E-7</v>
      </c>
      <c r="L7318">
        <v>-4.9622425198903031E-6</v>
      </c>
      <c r="M7318">
        <v>-5.7766981300666487E-6</v>
      </c>
      <c r="N7318">
        <v>-4.1937436978667364E-6</v>
      </c>
      <c r="O7318">
        <v>-5.008199308043082E-6</v>
      </c>
      <c r="P7318">
        <v>-8.144556101763456E-7</v>
      </c>
    </row>
    <row r="7319" spans="1:16" x14ac:dyDescent="0.2">
      <c r="A7319">
        <v>7584</v>
      </c>
      <c r="B7319">
        <v>0.99757658191655862</v>
      </c>
      <c r="C7319">
        <v>0.99757418149367794</v>
      </c>
      <c r="D7319">
        <v>0.99757204731282856</v>
      </c>
      <c r="E7319">
        <v>0.99756413327044879</v>
      </c>
      <c r="F7319">
        <v>0.99756218141391706</v>
      </c>
      <c r="G7319">
        <v>-2.4004228806884242E-6</v>
      </c>
      <c r="H7319">
        <v>-4.5346037300664221E-6</v>
      </c>
      <c r="I7319">
        <v>-1.2448646109830541E-5</v>
      </c>
      <c r="J7319">
        <v>-1.4400502641565005E-5</v>
      </c>
      <c r="K7319">
        <v>-2.1341808493779979E-6</v>
      </c>
      <c r="L7319">
        <v>-1.0048223229142117E-5</v>
      </c>
      <c r="M7319">
        <v>-1.2000079760876581E-5</v>
      </c>
      <c r="N7319">
        <v>-7.9140423797641191E-6</v>
      </c>
      <c r="O7319">
        <v>-9.8658989114985829E-6</v>
      </c>
      <c r="P7319">
        <v>-1.9518565317344638E-6</v>
      </c>
    </row>
    <row r="7320" spans="1:16" x14ac:dyDescent="0.2">
      <c r="A7320">
        <v>7585</v>
      </c>
      <c r="B7320">
        <v>0.9964116599549151</v>
      </c>
      <c r="C7320">
        <v>0.99641029900080125</v>
      </c>
      <c r="D7320">
        <v>0.99640907943019696</v>
      </c>
      <c r="E7320">
        <v>0.99640574820074312</v>
      </c>
      <c r="F7320">
        <v>0.99640480513968144</v>
      </c>
      <c r="G7320">
        <v>-1.3609541138492887E-6</v>
      </c>
      <c r="H7320">
        <v>-2.5805247181320823E-6</v>
      </c>
      <c r="I7320">
        <v>-5.9117541719722055E-6</v>
      </c>
      <c r="J7320">
        <v>-6.8548152336589396E-6</v>
      </c>
      <c r="K7320">
        <v>-1.2195706042827936E-6</v>
      </c>
      <c r="L7320">
        <v>-4.5508000581229169E-6</v>
      </c>
      <c r="M7320">
        <v>-5.493861119809651E-6</v>
      </c>
      <c r="N7320">
        <v>-3.3312294538401233E-6</v>
      </c>
      <c r="O7320">
        <v>-4.2742905155268573E-6</v>
      </c>
      <c r="P7320">
        <v>-9.4306106168673409E-7</v>
      </c>
    </row>
    <row r="7321" spans="1:16" x14ac:dyDescent="0.2">
      <c r="A7321">
        <v>7586</v>
      </c>
      <c r="B7321">
        <v>0.99672153785686779</v>
      </c>
      <c r="C7321">
        <v>0.99672015048115647</v>
      </c>
      <c r="D7321">
        <v>0.99671845605296716</v>
      </c>
      <c r="E7321">
        <v>0.99671560107351942</v>
      </c>
      <c r="F7321">
        <v>0.99671439451868327</v>
      </c>
      <c r="G7321">
        <v>-1.3873757113147533E-6</v>
      </c>
      <c r="H7321">
        <v>-3.0818039006286213E-6</v>
      </c>
      <c r="I7321">
        <v>-5.9367833483703336E-6</v>
      </c>
      <c r="J7321">
        <v>-7.1433381845231736E-6</v>
      </c>
      <c r="K7321">
        <v>-1.694428189313868E-6</v>
      </c>
      <c r="L7321">
        <v>-4.5494076370555803E-6</v>
      </c>
      <c r="M7321">
        <v>-5.7559624732084202E-6</v>
      </c>
      <c r="N7321">
        <v>-2.8549794477417123E-6</v>
      </c>
      <c r="O7321">
        <v>-4.0615342838945523E-6</v>
      </c>
      <c r="P7321">
        <v>-1.20655483615284E-6</v>
      </c>
    </row>
    <row r="7322" spans="1:16" x14ac:dyDescent="0.2">
      <c r="A7322">
        <v>7587</v>
      </c>
      <c r="B7322">
        <v>0.99726932213858499</v>
      </c>
      <c r="C7322">
        <v>0.99726846753399068</v>
      </c>
      <c r="D7322">
        <v>0.99726703711749498</v>
      </c>
      <c r="E7322">
        <v>0.99726759617784189</v>
      </c>
      <c r="F7322">
        <v>0.99726633662904107</v>
      </c>
      <c r="G7322">
        <v>-8.5460459431363489E-7</v>
      </c>
      <c r="H7322">
        <v>-2.285021090009387E-6</v>
      </c>
      <c r="I7322">
        <v>-1.7259607431041601E-6</v>
      </c>
      <c r="J7322">
        <v>-2.9855095439179635E-6</v>
      </c>
      <c r="K7322">
        <v>-1.4304164956957521E-6</v>
      </c>
      <c r="L7322">
        <v>-8.7135614879052525E-7</v>
      </c>
      <c r="M7322">
        <v>-2.1309049496043286E-6</v>
      </c>
      <c r="N7322">
        <v>5.5906034690522688E-7</v>
      </c>
      <c r="O7322">
        <v>-7.004884539085765E-7</v>
      </c>
      <c r="P7322">
        <v>-1.2595488008138034E-6</v>
      </c>
    </row>
    <row r="7323" spans="1:16" x14ac:dyDescent="0.2">
      <c r="A7323">
        <v>7588</v>
      </c>
      <c r="B7323">
        <v>0.99701164119230934</v>
      </c>
      <c r="C7323">
        <v>0.99701000016813324</v>
      </c>
      <c r="D7323">
        <v>0.99700922623461485</v>
      </c>
      <c r="E7323">
        <v>0.997002659385262</v>
      </c>
      <c r="F7323">
        <v>0.99700227555476462</v>
      </c>
      <c r="G7323">
        <v>-1.6410241761022348E-6</v>
      </c>
      <c r="H7323">
        <v>-2.414957694485409E-6</v>
      </c>
      <c r="I7323">
        <v>-8.981807047336865E-6</v>
      </c>
      <c r="J7323">
        <v>-9.3656375447226381E-6</v>
      </c>
      <c r="K7323">
        <v>-7.7393351838317415E-7</v>
      </c>
      <c r="L7323">
        <v>-7.3407828712346301E-6</v>
      </c>
      <c r="M7323">
        <v>-7.7246133686204033E-6</v>
      </c>
      <c r="N7323">
        <v>-6.566849352851456E-6</v>
      </c>
      <c r="O7323">
        <v>-6.9506798502372291E-6</v>
      </c>
      <c r="P7323">
        <v>-3.8383049738577313E-7</v>
      </c>
    </row>
    <row r="7324" spans="1:16" x14ac:dyDescent="0.2">
      <c r="A7324">
        <v>7589</v>
      </c>
      <c r="B7324">
        <v>0.99652473826365418</v>
      </c>
      <c r="C7324">
        <v>0.99652340769133341</v>
      </c>
      <c r="D7324">
        <v>0.99652181749300262</v>
      </c>
      <c r="E7324">
        <v>0.99652011144724617</v>
      </c>
      <c r="F7324">
        <v>0.99651892515178486</v>
      </c>
      <c r="G7324">
        <v>-1.3305723207679421E-6</v>
      </c>
      <c r="H7324">
        <v>-2.9207706515599341E-6</v>
      </c>
      <c r="I7324">
        <v>-4.6268164080043306E-6</v>
      </c>
      <c r="J7324">
        <v>-5.8131118693127704E-6</v>
      </c>
      <c r="K7324">
        <v>-1.590198330791992E-6</v>
      </c>
      <c r="L7324">
        <v>-3.2962440872363885E-6</v>
      </c>
      <c r="M7324">
        <v>-4.4825395485448283E-6</v>
      </c>
      <c r="N7324">
        <v>-1.7060457564443965E-6</v>
      </c>
      <c r="O7324">
        <v>-2.8923412177528363E-6</v>
      </c>
      <c r="P7324">
        <v>-1.1862954613084398E-6</v>
      </c>
    </row>
    <row r="7325" spans="1:16" x14ac:dyDescent="0.2">
      <c r="A7325">
        <v>759</v>
      </c>
      <c r="B7325">
        <v>0.99684605562856399</v>
      </c>
      <c r="C7325">
        <v>0.99684357572892035</v>
      </c>
      <c r="D7325">
        <v>0.99683687769804019</v>
      </c>
      <c r="E7325">
        <v>0.99683609939465445</v>
      </c>
      <c r="F7325">
        <v>0.99683087706337092</v>
      </c>
      <c r="G7325">
        <v>-2.4798996436370402E-6</v>
      </c>
      <c r="H7325">
        <v>-9.1779305237960074E-6</v>
      </c>
      <c r="I7325">
        <v>-9.9562339095360386E-6</v>
      </c>
      <c r="J7325">
        <v>-1.5178565193063598E-5</v>
      </c>
      <c r="K7325">
        <v>-6.6980308801589672E-6</v>
      </c>
      <c r="L7325">
        <v>-7.4763342658989984E-6</v>
      </c>
      <c r="M7325">
        <v>-1.2698665549426558E-5</v>
      </c>
      <c r="N7325">
        <v>-7.7830338574003122E-7</v>
      </c>
      <c r="O7325">
        <v>-6.0006346692675905E-6</v>
      </c>
      <c r="P7325">
        <v>-5.2223312835275593E-6</v>
      </c>
    </row>
    <row r="7326" spans="1:16" x14ac:dyDescent="0.2">
      <c r="A7326">
        <v>7590</v>
      </c>
      <c r="B7326">
        <v>0.9966418867219915</v>
      </c>
      <c r="C7326">
        <v>0.99664059522949366</v>
      </c>
      <c r="D7326">
        <v>0.99663735816076715</v>
      </c>
      <c r="E7326">
        <v>0.99663655022041708</v>
      </c>
      <c r="F7326">
        <v>0.9966334372337522</v>
      </c>
      <c r="G7326">
        <v>-1.2914924978346676E-6</v>
      </c>
      <c r="H7326">
        <v>-4.5285612243484152E-6</v>
      </c>
      <c r="I7326">
        <v>-5.3365015744155642E-6</v>
      </c>
      <c r="J7326">
        <v>-8.449488239303804E-6</v>
      </c>
      <c r="K7326">
        <v>-3.2370687265137477E-6</v>
      </c>
      <c r="L7326">
        <v>-4.0450090765808966E-6</v>
      </c>
      <c r="M7326">
        <v>-7.1579957414691364E-6</v>
      </c>
      <c r="N7326">
        <v>-8.0794035006714893E-7</v>
      </c>
      <c r="O7326">
        <v>-3.9209270149553888E-6</v>
      </c>
      <c r="P7326">
        <v>-3.1129866648882398E-6</v>
      </c>
    </row>
    <row r="7327" spans="1:16" x14ac:dyDescent="0.2">
      <c r="A7327">
        <v>7591</v>
      </c>
      <c r="B7327">
        <v>0.99697584551075491</v>
      </c>
      <c r="C7327">
        <v>0.99697272414305027</v>
      </c>
      <c r="D7327">
        <v>0.99696810084253429</v>
      </c>
      <c r="E7327">
        <v>0.99696378503314687</v>
      </c>
      <c r="F7327">
        <v>0.99696048705888074</v>
      </c>
      <c r="G7327">
        <v>-3.1213677046393329E-6</v>
      </c>
      <c r="H7327">
        <v>-7.7446682206216977E-6</v>
      </c>
      <c r="I7327">
        <v>-1.2060477608044629E-5</v>
      </c>
      <c r="J7327">
        <v>-1.5358451874170065E-5</v>
      </c>
      <c r="K7327">
        <v>-4.6233005159823648E-6</v>
      </c>
      <c r="L7327">
        <v>-8.9391099034052957E-6</v>
      </c>
      <c r="M7327">
        <v>-1.2237084169530732E-5</v>
      </c>
      <c r="N7327">
        <v>-4.3158093874229309E-6</v>
      </c>
      <c r="O7327">
        <v>-7.6137836535483672E-6</v>
      </c>
      <c r="P7327">
        <v>-3.2979742661254363E-6</v>
      </c>
    </row>
    <row r="7328" spans="1:16" x14ac:dyDescent="0.2">
      <c r="A7328">
        <v>7592</v>
      </c>
      <c r="B7328">
        <v>0.99691882149731548</v>
      </c>
      <c r="C7328">
        <v>0.99691823241541122</v>
      </c>
      <c r="D7328">
        <v>0.99691802146993103</v>
      </c>
      <c r="E7328">
        <v>0.99691609797914149</v>
      </c>
      <c r="F7328">
        <v>0.99691601524047413</v>
      </c>
      <c r="G7328">
        <v>-5.890819042564388E-7</v>
      </c>
      <c r="H7328">
        <v>-8.0002738445106303E-7</v>
      </c>
      <c r="I7328">
        <v>-2.7235181739859726E-6</v>
      </c>
      <c r="J7328">
        <v>-2.8062568413478317E-6</v>
      </c>
      <c r="K7328">
        <v>-2.1094548019462422E-7</v>
      </c>
      <c r="L7328">
        <v>-2.1344362697295338E-6</v>
      </c>
      <c r="M7328">
        <v>-2.2171749370913929E-6</v>
      </c>
      <c r="N7328">
        <v>-1.9234907895349096E-6</v>
      </c>
      <c r="O7328">
        <v>-2.0062294568967687E-6</v>
      </c>
      <c r="P7328">
        <v>-8.2738667361859086E-8</v>
      </c>
    </row>
    <row r="7329" spans="1:16" x14ac:dyDescent="0.2">
      <c r="A7329">
        <v>7593</v>
      </c>
      <c r="B7329">
        <v>0.99721330929246632</v>
      </c>
      <c r="C7329">
        <v>0.99721007092678648</v>
      </c>
      <c r="D7329">
        <v>0.99720572706378507</v>
      </c>
      <c r="E7329">
        <v>0.9971978649337423</v>
      </c>
      <c r="F7329">
        <v>0.99719401701093346</v>
      </c>
      <c r="G7329">
        <v>-3.2383656798362637E-6</v>
      </c>
      <c r="H7329">
        <v>-7.5822286812465833E-6</v>
      </c>
      <c r="I7329">
        <v>-1.5444358724026053E-5</v>
      </c>
      <c r="J7329">
        <v>-1.929228153285667E-5</v>
      </c>
      <c r="K7329">
        <v>-4.3438630014103197E-6</v>
      </c>
      <c r="L7329">
        <v>-1.2205993044189789E-5</v>
      </c>
      <c r="M7329">
        <v>-1.6053915853020406E-5</v>
      </c>
      <c r="N7329">
        <v>-7.8621300427794694E-6</v>
      </c>
      <c r="O7329">
        <v>-1.1710052851610087E-5</v>
      </c>
      <c r="P7329">
        <v>-3.8479228088306172E-6</v>
      </c>
    </row>
    <row r="7330" spans="1:16" x14ac:dyDescent="0.2">
      <c r="A7330">
        <v>7594</v>
      </c>
      <c r="B7330">
        <v>0.99686053218622084</v>
      </c>
      <c r="C7330">
        <v>0.99685737951936793</v>
      </c>
      <c r="D7330">
        <v>0.99685387858727725</v>
      </c>
      <c r="E7330">
        <v>0.99684081454010909</v>
      </c>
      <c r="F7330">
        <v>0.99683801522966198</v>
      </c>
      <c r="G7330">
        <v>-3.152666852912489E-6</v>
      </c>
      <c r="H7330">
        <v>-6.6535989435845266E-6</v>
      </c>
      <c r="I7330">
        <v>-1.9717646111749865E-5</v>
      </c>
      <c r="J7330">
        <v>-2.2516956558860102E-5</v>
      </c>
      <c r="K7330">
        <v>-3.5009320906720376E-6</v>
      </c>
      <c r="L7330">
        <v>-1.6564979258837376E-5</v>
      </c>
      <c r="M7330">
        <v>-1.9364289705947613E-5</v>
      </c>
      <c r="N7330">
        <v>-1.3064047168165338E-5</v>
      </c>
      <c r="O7330">
        <v>-1.5863357615275575E-5</v>
      </c>
      <c r="P7330">
        <v>-2.799310447110237E-6</v>
      </c>
    </row>
    <row r="7331" spans="1:16" x14ac:dyDescent="0.2">
      <c r="A7331">
        <v>7595</v>
      </c>
      <c r="B7331">
        <v>0.99749935242127596</v>
      </c>
      <c r="C7331">
        <v>0.99749805058945085</v>
      </c>
      <c r="D7331">
        <v>0.99749746535717221</v>
      </c>
      <c r="E7331">
        <v>0.99749557836558667</v>
      </c>
      <c r="F7331">
        <v>0.99749516431443652</v>
      </c>
      <c r="G7331">
        <v>-1.301831825117894E-6</v>
      </c>
      <c r="H7331">
        <v>-1.8870641037560532E-6</v>
      </c>
      <c r="I7331">
        <v>-3.77405568929845E-6</v>
      </c>
      <c r="J7331">
        <v>-4.1881068394422627E-6</v>
      </c>
      <c r="K7331">
        <v>-5.8523227863815919E-7</v>
      </c>
      <c r="L7331">
        <v>-2.4722238641805561E-6</v>
      </c>
      <c r="M7331">
        <v>-2.8862750143243687E-6</v>
      </c>
      <c r="N7331">
        <v>-1.8869915855423969E-6</v>
      </c>
      <c r="O7331">
        <v>-2.3010427356862095E-6</v>
      </c>
      <c r="P7331">
        <v>-4.1405115014381266E-7</v>
      </c>
    </row>
    <row r="7332" spans="1:16" x14ac:dyDescent="0.2">
      <c r="A7332">
        <v>7596</v>
      </c>
      <c r="B7332">
        <v>0.99774732844200509</v>
      </c>
      <c r="C7332">
        <v>0.99774623958756792</v>
      </c>
      <c r="D7332">
        <v>0.99774214615140688</v>
      </c>
      <c r="E7332">
        <v>0.99774151452313353</v>
      </c>
      <c r="F7332">
        <v>0.9977378548624305</v>
      </c>
      <c r="G7332">
        <v>-1.0888544371701059E-6</v>
      </c>
      <c r="H7332">
        <v>-5.1822905982046308E-6</v>
      </c>
      <c r="I7332">
        <v>-5.813918871555579E-6</v>
      </c>
      <c r="J7332">
        <v>-9.4735795745926055E-6</v>
      </c>
      <c r="K7332">
        <v>-4.0934361610345249E-6</v>
      </c>
      <c r="L7332">
        <v>-4.7250644343854731E-6</v>
      </c>
      <c r="M7332">
        <v>-8.3847251374224996E-6</v>
      </c>
      <c r="N7332">
        <v>-6.3162827335094818E-7</v>
      </c>
      <c r="O7332">
        <v>-4.2912889763879747E-6</v>
      </c>
      <c r="P7332">
        <v>-3.6596607030370265E-6</v>
      </c>
    </row>
    <row r="7333" spans="1:16" x14ac:dyDescent="0.2">
      <c r="A7333">
        <v>7597</v>
      </c>
      <c r="B7333">
        <v>0.99605575794910428</v>
      </c>
      <c r="C7333">
        <v>0.99605252624090879</v>
      </c>
      <c r="D7333">
        <v>0.99604786907075205</v>
      </c>
      <c r="E7333">
        <v>0.99605090961864529</v>
      </c>
      <c r="F7333">
        <v>0.99604426630539733</v>
      </c>
      <c r="G7333">
        <v>-3.2317081954946758E-6</v>
      </c>
      <c r="H7333">
        <v>-7.8888783522357286E-6</v>
      </c>
      <c r="I7333">
        <v>-4.8483304589952425E-6</v>
      </c>
      <c r="J7333">
        <v>-1.1491643706951216E-5</v>
      </c>
      <c r="K7333">
        <v>-4.6571701567410528E-6</v>
      </c>
      <c r="L7333">
        <v>-1.6166222635005667E-6</v>
      </c>
      <c r="M7333">
        <v>-8.2599355114565398E-6</v>
      </c>
      <c r="N7333">
        <v>3.0405478932404861E-6</v>
      </c>
      <c r="O7333">
        <v>-3.602765354715487E-6</v>
      </c>
      <c r="P7333">
        <v>-6.6433132479559731E-6</v>
      </c>
    </row>
    <row r="7334" spans="1:16" x14ac:dyDescent="0.2">
      <c r="A7334">
        <v>7598</v>
      </c>
      <c r="B7334">
        <v>0.9964517975641608</v>
      </c>
      <c r="C7334">
        <v>0.99644958137950923</v>
      </c>
      <c r="D7334">
        <v>0.99642936361995937</v>
      </c>
      <c r="E7334">
        <v>0.99644060652714272</v>
      </c>
      <c r="F7334">
        <v>0.99642082226389028</v>
      </c>
      <c r="G7334">
        <v>-2.2161846515711403E-6</v>
      </c>
      <c r="H7334">
        <v>-2.2433944201427636E-5</v>
      </c>
      <c r="I7334">
        <v>-1.1191037018076777E-5</v>
      </c>
      <c r="J7334">
        <v>-3.0975300270519313E-5</v>
      </c>
      <c r="K7334">
        <v>-2.0217759549856495E-5</v>
      </c>
      <c r="L7334">
        <v>-8.9748523665056368E-6</v>
      </c>
      <c r="M7334">
        <v>-2.8759115618948172E-5</v>
      </c>
      <c r="N7334">
        <v>1.1242907183350859E-5</v>
      </c>
      <c r="O7334">
        <v>-8.5413560690916768E-6</v>
      </c>
      <c r="P7334">
        <v>-1.9784263252442535E-5</v>
      </c>
    </row>
    <row r="7335" spans="1:16" x14ac:dyDescent="0.2">
      <c r="A7335">
        <v>7599</v>
      </c>
      <c r="B7335">
        <v>0.99727275552798189</v>
      </c>
      <c r="C7335">
        <v>0.99727205435742894</v>
      </c>
      <c r="D7335">
        <v>0.99727118675446724</v>
      </c>
      <c r="E7335">
        <v>0.99727221820143308</v>
      </c>
      <c r="F7335">
        <v>0.99727149283155758</v>
      </c>
      <c r="G7335">
        <v>-7.0117055295249031E-7</v>
      </c>
      <c r="H7335">
        <v>-1.5687735146485693E-6</v>
      </c>
      <c r="I7335">
        <v>-5.3732654881066821E-7</v>
      </c>
      <c r="J7335">
        <v>-1.2626964243089844E-6</v>
      </c>
      <c r="K7335">
        <v>-8.6760296169607898E-7</v>
      </c>
      <c r="L7335">
        <v>1.638440041418221E-7</v>
      </c>
      <c r="M7335">
        <v>-5.6152587135649412E-7</v>
      </c>
      <c r="N7335">
        <v>1.0314469658379011E-6</v>
      </c>
      <c r="O7335">
        <v>3.0607709033958486E-7</v>
      </c>
      <c r="P7335">
        <v>-7.2536987549831622E-7</v>
      </c>
    </row>
    <row r="7336" spans="1:16" x14ac:dyDescent="0.2">
      <c r="A7336">
        <v>76</v>
      </c>
      <c r="B7336">
        <v>0.99771318977008738</v>
      </c>
      <c r="C7336">
        <v>0.99771088799218854</v>
      </c>
      <c r="D7336">
        <v>0.99770464260468605</v>
      </c>
      <c r="E7336">
        <v>0.99770485172722234</v>
      </c>
      <c r="F7336">
        <v>0.99769859637922809</v>
      </c>
      <c r="G7336">
        <v>-2.301777898838786E-6</v>
      </c>
      <c r="H7336">
        <v>-8.5471654013291598E-6</v>
      </c>
      <c r="I7336">
        <v>-8.3380428650414729E-6</v>
      </c>
      <c r="J7336">
        <v>-1.4593390859296562E-5</v>
      </c>
      <c r="K7336">
        <v>-6.2453875024903738E-6</v>
      </c>
      <c r="L7336">
        <v>-6.0362649662026868E-6</v>
      </c>
      <c r="M7336">
        <v>-1.2291612960457776E-5</v>
      </c>
      <c r="N7336">
        <v>2.0912253628768696E-7</v>
      </c>
      <c r="O7336">
        <v>-6.0462254579674024E-6</v>
      </c>
      <c r="P7336">
        <v>-6.2553479942550894E-6</v>
      </c>
    </row>
    <row r="7337" spans="1:16" x14ac:dyDescent="0.2">
      <c r="A7337">
        <v>760</v>
      </c>
      <c r="B7337">
        <v>0.99767599242945293</v>
      </c>
      <c r="C7337">
        <v>0.99767326139999146</v>
      </c>
      <c r="D7337">
        <v>0.99767093538569762</v>
      </c>
      <c r="E7337">
        <v>0.99766899727298797</v>
      </c>
      <c r="F7337">
        <v>0.99766692352436293</v>
      </c>
      <c r="G7337">
        <v>-2.7310294614668607E-6</v>
      </c>
      <c r="H7337">
        <v>-5.0570437553076886E-6</v>
      </c>
      <c r="I7337">
        <v>-6.9951564649617382E-6</v>
      </c>
      <c r="J7337">
        <v>-9.0689050900039092E-6</v>
      </c>
      <c r="K7337">
        <v>-2.3260142938408279E-6</v>
      </c>
      <c r="L7337">
        <v>-4.2641270034948775E-6</v>
      </c>
      <c r="M7337">
        <v>-6.3378756285370486E-6</v>
      </c>
      <c r="N7337">
        <v>-1.9381127096540496E-6</v>
      </c>
      <c r="O7337">
        <v>-4.0118613346962206E-6</v>
      </c>
      <c r="P7337">
        <v>-2.0737486250421711E-6</v>
      </c>
    </row>
    <row r="7338" spans="1:16" x14ac:dyDescent="0.2">
      <c r="A7338">
        <v>7600</v>
      </c>
      <c r="B7338">
        <v>0.99684980959269032</v>
      </c>
      <c r="C7338">
        <v>0.99684637281935107</v>
      </c>
      <c r="D7338">
        <v>0.99683925242615834</v>
      </c>
      <c r="E7338">
        <v>0.99684179824438623</v>
      </c>
      <c r="F7338">
        <v>0.99683518420696904</v>
      </c>
      <c r="G7338">
        <v>-3.4367733392492994E-6</v>
      </c>
      <c r="H7338">
        <v>-1.0557166531977025E-5</v>
      </c>
      <c r="I7338">
        <v>-8.0113483040822331E-6</v>
      </c>
      <c r="J7338">
        <v>-1.4625385721278583E-5</v>
      </c>
      <c r="K7338">
        <v>-7.1203931927277253E-6</v>
      </c>
      <c r="L7338">
        <v>-4.5745749648329337E-6</v>
      </c>
      <c r="M7338">
        <v>-1.1188612382029284E-5</v>
      </c>
      <c r="N7338">
        <v>2.5458182278947916E-6</v>
      </c>
      <c r="O7338">
        <v>-4.0682191893015585E-6</v>
      </c>
      <c r="P7338">
        <v>-6.6140374171963501E-6</v>
      </c>
    </row>
    <row r="7339" spans="1:16" x14ac:dyDescent="0.2">
      <c r="A7339">
        <v>7601</v>
      </c>
      <c r="B7339">
        <v>0.99762579541845087</v>
      </c>
      <c r="C7339">
        <v>0.99762552868057708</v>
      </c>
      <c r="D7339">
        <v>0.99762518993484028</v>
      </c>
      <c r="E7339">
        <v>0.99762544064404091</v>
      </c>
      <c r="F7339">
        <v>0.99762487248830944</v>
      </c>
      <c r="G7339">
        <v>-2.6673787378861391E-7</v>
      </c>
      <c r="H7339">
        <v>-6.0548361058287981E-7</v>
      </c>
      <c r="I7339">
        <v>-3.5477440996078968E-7</v>
      </c>
      <c r="J7339">
        <v>-9.2293014142263985E-7</v>
      </c>
      <c r="K7339">
        <v>-3.3874573679426589E-7</v>
      </c>
      <c r="L7339">
        <v>-8.8036536172175772E-8</v>
      </c>
      <c r="M7339">
        <v>-6.5619226763402594E-7</v>
      </c>
      <c r="N7339">
        <v>2.5070920062209012E-7</v>
      </c>
      <c r="O7339">
        <v>-3.1744653083976004E-7</v>
      </c>
      <c r="P7339">
        <v>-5.6815573146185017E-7</v>
      </c>
    </row>
    <row r="7340" spans="1:16" x14ac:dyDescent="0.2">
      <c r="A7340">
        <v>7602</v>
      </c>
      <c r="B7340">
        <v>0.99820094607659582</v>
      </c>
      <c r="C7340">
        <v>0.99819859177513171</v>
      </c>
      <c r="D7340">
        <v>0.9981937225773555</v>
      </c>
      <c r="E7340">
        <v>0.99818870217832667</v>
      </c>
      <c r="F7340">
        <v>0.998184597555414</v>
      </c>
      <c r="G7340">
        <v>-2.3543014641136395E-6</v>
      </c>
      <c r="H7340">
        <v>-7.2234992403164E-6</v>
      </c>
      <c r="I7340">
        <v>-1.2243898269148623E-5</v>
      </c>
      <c r="J7340">
        <v>-1.6348521181819287E-5</v>
      </c>
      <c r="K7340">
        <v>-4.8691977762027605E-6</v>
      </c>
      <c r="L7340">
        <v>-9.8895968050349836E-6</v>
      </c>
      <c r="M7340">
        <v>-1.3994219717705647E-5</v>
      </c>
      <c r="N7340">
        <v>-5.0203990288322231E-6</v>
      </c>
      <c r="O7340">
        <v>-9.1250219415028866E-6</v>
      </c>
      <c r="P7340">
        <v>-4.1046229126706635E-6</v>
      </c>
    </row>
    <row r="7341" spans="1:16" x14ac:dyDescent="0.2">
      <c r="A7341">
        <v>7603</v>
      </c>
      <c r="B7341">
        <v>0.99679743561300516</v>
      </c>
      <c r="C7341">
        <v>0.99679430283311854</v>
      </c>
      <c r="D7341">
        <v>0.99678598319916023</v>
      </c>
      <c r="E7341">
        <v>0.99678831099426557</v>
      </c>
      <c r="F7341">
        <v>0.99678089017673821</v>
      </c>
      <c r="G7341">
        <v>-3.1327798866165324E-6</v>
      </c>
      <c r="H7341">
        <v>-1.145241384492568E-5</v>
      </c>
      <c r="I7341">
        <v>-9.1246187395865874E-6</v>
      </c>
      <c r="J7341">
        <v>-1.6545436266945934E-5</v>
      </c>
      <c r="K7341">
        <v>-8.3196339583091472E-6</v>
      </c>
      <c r="L7341">
        <v>-5.991838852970055E-6</v>
      </c>
      <c r="M7341">
        <v>-1.3412656380329402E-5</v>
      </c>
      <c r="N7341">
        <v>2.3277951053390922E-6</v>
      </c>
      <c r="O7341">
        <v>-5.0930224220202547E-6</v>
      </c>
      <c r="P7341">
        <v>-7.4208175273593469E-6</v>
      </c>
    </row>
    <row r="7342" spans="1:16" x14ac:dyDescent="0.2">
      <c r="A7342">
        <v>7604</v>
      </c>
      <c r="B7342">
        <v>0.99698065654417634</v>
      </c>
      <c r="C7342">
        <v>0.99697907162259358</v>
      </c>
      <c r="D7342">
        <v>0.99697290723891463</v>
      </c>
      <c r="E7342">
        <v>0.99697754489921475</v>
      </c>
      <c r="F7342">
        <v>0.99697043216652914</v>
      </c>
      <c r="G7342">
        <v>-1.5849215827534735E-6</v>
      </c>
      <c r="H7342">
        <v>-7.7493052617061409E-6</v>
      </c>
      <c r="I7342">
        <v>-3.1116449615842257E-6</v>
      </c>
      <c r="J7342">
        <v>-1.0224377647194416E-5</v>
      </c>
      <c r="K7342">
        <v>-6.1643836789526674E-6</v>
      </c>
      <c r="L7342">
        <v>-1.5267233788307522E-6</v>
      </c>
      <c r="M7342">
        <v>-8.6394560644409424E-6</v>
      </c>
      <c r="N7342">
        <v>4.6376603001219152E-6</v>
      </c>
      <c r="O7342">
        <v>-2.475072385488275E-6</v>
      </c>
      <c r="P7342">
        <v>-7.1127326856101902E-6</v>
      </c>
    </row>
    <row r="7343" spans="1:16" x14ac:dyDescent="0.2">
      <c r="A7343">
        <v>7605</v>
      </c>
      <c r="B7343">
        <v>0.99711781575411629</v>
      </c>
      <c r="C7343">
        <v>0.99711589918217225</v>
      </c>
      <c r="D7343">
        <v>0.99710989571435504</v>
      </c>
      <c r="E7343">
        <v>0.99710798452811744</v>
      </c>
      <c r="F7343">
        <v>0.99710273550810746</v>
      </c>
      <c r="G7343">
        <v>-1.916571944038381E-6</v>
      </c>
      <c r="H7343">
        <v>-7.9200397612444462E-6</v>
      </c>
      <c r="I7343">
        <v>-9.831225998846449E-6</v>
      </c>
      <c r="J7343">
        <v>-1.5080246008825071E-5</v>
      </c>
      <c r="K7343">
        <v>-6.0034678172060651E-6</v>
      </c>
      <c r="L7343">
        <v>-7.9146540548080679E-6</v>
      </c>
      <c r="M7343">
        <v>-1.316367406478669E-5</v>
      </c>
      <c r="N7343">
        <v>-1.9111862376020028E-6</v>
      </c>
      <c r="O7343">
        <v>-7.160206247580625E-6</v>
      </c>
      <c r="P7343">
        <v>-5.2490200099786222E-6</v>
      </c>
    </row>
    <row r="7344" spans="1:16" x14ac:dyDescent="0.2">
      <c r="A7344">
        <v>7606</v>
      </c>
      <c r="B7344">
        <v>0.9971345261276231</v>
      </c>
      <c r="C7344">
        <v>0.99713091891906325</v>
      </c>
      <c r="D7344">
        <v>0.99711997106841121</v>
      </c>
      <c r="E7344">
        <v>0.99712046247616204</v>
      </c>
      <c r="F7344">
        <v>0.99711134316269179</v>
      </c>
      <c r="G7344">
        <v>-3.6072085598526371E-6</v>
      </c>
      <c r="H7344">
        <v>-1.4555059211884824E-5</v>
      </c>
      <c r="I7344">
        <v>-1.4063651461060367E-5</v>
      </c>
      <c r="J7344">
        <v>-2.3182964931312E-5</v>
      </c>
      <c r="K7344">
        <v>-1.0947850652032187E-5</v>
      </c>
      <c r="L7344">
        <v>-1.045644290120773E-5</v>
      </c>
      <c r="M7344">
        <v>-1.9575756371459363E-5</v>
      </c>
      <c r="N7344">
        <v>4.9140775082445742E-7</v>
      </c>
      <c r="O7344">
        <v>-8.6279057194271758E-6</v>
      </c>
      <c r="P7344">
        <v>-9.1193134702516332E-6</v>
      </c>
    </row>
    <row r="7345" spans="1:16" x14ac:dyDescent="0.2">
      <c r="A7345">
        <v>7607</v>
      </c>
      <c r="B7345">
        <v>0.99726566413116835</v>
      </c>
      <c r="C7345">
        <v>0.99726347546248939</v>
      </c>
      <c r="D7345">
        <v>0.99725078395317435</v>
      </c>
      <c r="E7345">
        <v>0.9972571760818062</v>
      </c>
      <c r="F7345">
        <v>0.997245493633516</v>
      </c>
      <c r="G7345">
        <v>-2.1886686789596155E-6</v>
      </c>
      <c r="H7345">
        <v>-1.4880177994003319E-5</v>
      </c>
      <c r="I7345">
        <v>-8.488049362154193E-6</v>
      </c>
      <c r="J7345">
        <v>-2.0170497652349795E-5</v>
      </c>
      <c r="K7345">
        <v>-1.2691509315043703E-5</v>
      </c>
      <c r="L7345">
        <v>-6.2993806831945776E-6</v>
      </c>
      <c r="M7345">
        <v>-1.7981828973390179E-5</v>
      </c>
      <c r="N7345">
        <v>6.3921286318491255E-6</v>
      </c>
      <c r="O7345">
        <v>-5.2903196583464762E-6</v>
      </c>
      <c r="P7345">
        <v>-1.1682448290195602E-5</v>
      </c>
    </row>
    <row r="7346" spans="1:16" x14ac:dyDescent="0.2">
      <c r="A7346">
        <v>7608</v>
      </c>
      <c r="B7346">
        <v>0.99620280402334416</v>
      </c>
      <c r="C7346">
        <v>0.99620147492213085</v>
      </c>
      <c r="D7346">
        <v>0.99618043386094857</v>
      </c>
      <c r="E7346">
        <v>0.9961989871830097</v>
      </c>
      <c r="F7346">
        <v>0.99617821393368333</v>
      </c>
      <c r="G7346">
        <v>-1.329101213309869E-6</v>
      </c>
      <c r="H7346">
        <v>-2.2370162395590754E-5</v>
      </c>
      <c r="I7346">
        <v>-3.8168403344585045E-6</v>
      </c>
      <c r="J7346">
        <v>-2.4590089660825321E-5</v>
      </c>
      <c r="K7346">
        <v>-2.1041061182280885E-5</v>
      </c>
      <c r="L7346">
        <v>-2.4877391211486355E-6</v>
      </c>
      <c r="M7346">
        <v>-2.3260988447515452E-5</v>
      </c>
      <c r="N7346">
        <v>1.8553322061132249E-5</v>
      </c>
      <c r="O7346">
        <v>-2.219927265234567E-6</v>
      </c>
      <c r="P7346">
        <v>-2.0773249326366816E-5</v>
      </c>
    </row>
    <row r="7347" spans="1:16" x14ac:dyDescent="0.2">
      <c r="A7347">
        <v>7609</v>
      </c>
      <c r="B7347">
        <v>0.99681068025195685</v>
      </c>
      <c r="C7347">
        <v>0.99680762877460316</v>
      </c>
      <c r="D7347">
        <v>0.99677457191047747</v>
      </c>
      <c r="E7347">
        <v>0.99679469881957872</v>
      </c>
      <c r="F7347">
        <v>0.99676342573443089</v>
      </c>
      <c r="G7347">
        <v>-3.05147735368827E-6</v>
      </c>
      <c r="H7347">
        <v>-3.6108341479379469E-5</v>
      </c>
      <c r="I7347">
        <v>-1.5981432378131544E-5</v>
      </c>
      <c r="J7347">
        <v>-4.7254517525963102E-5</v>
      </c>
      <c r="K7347">
        <v>-3.3056864125691199E-5</v>
      </c>
      <c r="L7347">
        <v>-1.2929955024443274E-5</v>
      </c>
      <c r="M7347">
        <v>-4.4203040172274832E-5</v>
      </c>
      <c r="N7347">
        <v>2.0126909101247925E-5</v>
      </c>
      <c r="O7347">
        <v>-1.1146176046583633E-5</v>
      </c>
      <c r="P7347">
        <v>-3.1273085147831559E-5</v>
      </c>
    </row>
    <row r="7348" spans="1:16" x14ac:dyDescent="0.2">
      <c r="A7348">
        <v>761</v>
      </c>
      <c r="B7348">
        <v>0.9971510446387335</v>
      </c>
      <c r="C7348">
        <v>0.99714980971600142</v>
      </c>
      <c r="D7348">
        <v>0.99714848073567841</v>
      </c>
      <c r="E7348">
        <v>0.99715030737010368</v>
      </c>
      <c r="F7348">
        <v>0.99714883105052787</v>
      </c>
      <c r="G7348">
        <v>-1.2349227320740397E-6</v>
      </c>
      <c r="H7348">
        <v>-2.5639030550861364E-6</v>
      </c>
      <c r="I7348">
        <v>-7.3726862981349228E-7</v>
      </c>
      <c r="J7348">
        <v>-2.2135882056240064E-6</v>
      </c>
      <c r="K7348">
        <v>-1.3289803230120967E-6</v>
      </c>
      <c r="L7348">
        <v>4.976541022605474E-7</v>
      </c>
      <c r="M7348">
        <v>-9.7866547354996669E-7</v>
      </c>
      <c r="N7348">
        <v>1.8266344252726441E-6</v>
      </c>
      <c r="O7348">
        <v>3.5031484946212998E-7</v>
      </c>
      <c r="P7348">
        <v>-1.4763195758105141E-6</v>
      </c>
    </row>
    <row r="7349" spans="1:16" x14ac:dyDescent="0.2">
      <c r="A7349">
        <v>7610</v>
      </c>
      <c r="B7349">
        <v>0.99741383537446027</v>
      </c>
      <c r="C7349">
        <v>0.99741209183682378</v>
      </c>
      <c r="D7349">
        <v>0.99740772331455396</v>
      </c>
      <c r="E7349">
        <v>0.99740313132435177</v>
      </c>
      <c r="F7349">
        <v>0.99739919631675755</v>
      </c>
      <c r="G7349">
        <v>-1.7435376364893784E-6</v>
      </c>
      <c r="H7349">
        <v>-6.112059906304701E-6</v>
      </c>
      <c r="I7349">
        <v>-1.0704050108500951E-5</v>
      </c>
      <c r="J7349">
        <v>-1.4639057702714453E-5</v>
      </c>
      <c r="K7349">
        <v>-4.3685222698153225E-6</v>
      </c>
      <c r="L7349">
        <v>-8.9605124720115725E-6</v>
      </c>
      <c r="M7349">
        <v>-1.2895520066225075E-5</v>
      </c>
      <c r="N7349">
        <v>-4.59199020219625E-6</v>
      </c>
      <c r="O7349">
        <v>-8.5269977964097521E-6</v>
      </c>
      <c r="P7349">
        <v>-3.9350075942135021E-6</v>
      </c>
    </row>
    <row r="7350" spans="1:16" x14ac:dyDescent="0.2">
      <c r="A7350">
        <v>7611</v>
      </c>
      <c r="B7350">
        <v>0.99770127884537141</v>
      </c>
      <c r="C7350">
        <v>0.99769878549235291</v>
      </c>
      <c r="D7350">
        <v>0.99769219684970478</v>
      </c>
      <c r="E7350">
        <v>0.99769083342026743</v>
      </c>
      <c r="F7350">
        <v>0.99768614886662643</v>
      </c>
      <c r="G7350">
        <v>-2.4933530184956254E-6</v>
      </c>
      <c r="H7350">
        <v>-9.0819956666265966E-6</v>
      </c>
      <c r="I7350">
        <v>-1.0445425103977612E-5</v>
      </c>
      <c r="J7350">
        <v>-1.5129978744976569E-5</v>
      </c>
      <c r="K7350">
        <v>-6.5886426481309712E-6</v>
      </c>
      <c r="L7350">
        <v>-7.9520720854819871E-6</v>
      </c>
      <c r="M7350">
        <v>-1.2636625726480943E-5</v>
      </c>
      <c r="N7350">
        <v>-1.3634294373510158E-6</v>
      </c>
      <c r="O7350">
        <v>-6.0479830783499722E-6</v>
      </c>
      <c r="P7350">
        <v>-4.6845536409989563E-6</v>
      </c>
    </row>
    <row r="7351" spans="1:16" x14ac:dyDescent="0.2">
      <c r="A7351">
        <v>7612</v>
      </c>
      <c r="B7351">
        <v>0.9973090075183485</v>
      </c>
      <c r="C7351">
        <v>0.99730374314294923</v>
      </c>
      <c r="D7351">
        <v>0.99728560576276837</v>
      </c>
      <c r="E7351">
        <v>0.99728164883165049</v>
      </c>
      <c r="F7351">
        <v>0.99726573396840201</v>
      </c>
      <c r="G7351">
        <v>-5.2643753992720477E-6</v>
      </c>
      <c r="H7351">
        <v>-2.3401755580132466E-5</v>
      </c>
      <c r="I7351">
        <v>-2.7358686698009116E-5</v>
      </c>
      <c r="J7351">
        <v>-4.3273549946487577E-5</v>
      </c>
      <c r="K7351">
        <v>-1.8137380180860418E-5</v>
      </c>
      <c r="L7351">
        <v>-2.2094311298737068E-5</v>
      </c>
      <c r="M7351">
        <v>-3.800917454721553E-5</v>
      </c>
      <c r="N7351">
        <v>-3.9569311178766498E-6</v>
      </c>
      <c r="O7351">
        <v>-1.9871794366355111E-5</v>
      </c>
      <c r="P7351">
        <v>-1.5914863248478461E-5</v>
      </c>
    </row>
    <row r="7352" spans="1:16" x14ac:dyDescent="0.2">
      <c r="A7352">
        <v>7613</v>
      </c>
      <c r="B7352">
        <v>0.99733635512271335</v>
      </c>
      <c r="C7352">
        <v>0.99733069992632251</v>
      </c>
      <c r="D7352">
        <v>0.99730984017351731</v>
      </c>
      <c r="E7352">
        <v>0.99730600690814108</v>
      </c>
      <c r="F7352">
        <v>0.99728874069273976</v>
      </c>
      <c r="G7352">
        <v>-5.6551963908413327E-6</v>
      </c>
      <c r="H7352">
        <v>-2.6514949196032589E-5</v>
      </c>
      <c r="I7352">
        <v>-3.0348214572262222E-5</v>
      </c>
      <c r="J7352">
        <v>-4.7614429973585892E-5</v>
      </c>
      <c r="K7352">
        <v>-2.0859752805191256E-5</v>
      </c>
      <c r="L7352">
        <v>-2.4693018181420889E-5</v>
      </c>
      <c r="M7352">
        <v>-4.1959233582744559E-5</v>
      </c>
      <c r="N7352">
        <v>-3.8332653762296331E-6</v>
      </c>
      <c r="O7352">
        <v>-2.1099480777553303E-5</v>
      </c>
      <c r="P7352">
        <v>-1.726621540132367E-5</v>
      </c>
    </row>
    <row r="7353" spans="1:16" x14ac:dyDescent="0.2">
      <c r="A7353">
        <v>7614</v>
      </c>
      <c r="B7353">
        <v>0.99608955996490156</v>
      </c>
      <c r="C7353">
        <v>0.99608571006860613</v>
      </c>
      <c r="D7353">
        <v>0.99607475419514702</v>
      </c>
      <c r="E7353">
        <v>0.99607645778599807</v>
      </c>
      <c r="F7353">
        <v>0.99606571953232947</v>
      </c>
      <c r="G7353">
        <v>-3.84989629542698E-6</v>
      </c>
      <c r="H7353">
        <v>-1.4805769754544507E-5</v>
      </c>
      <c r="I7353">
        <v>-1.3102178903490191E-5</v>
      </c>
      <c r="J7353">
        <v>-2.3840432572086456E-5</v>
      </c>
      <c r="K7353">
        <v>-1.0955873459117527E-5</v>
      </c>
      <c r="L7353">
        <v>-9.2522826080632115E-6</v>
      </c>
      <c r="M7353">
        <v>-1.9990536276659476E-5</v>
      </c>
      <c r="N7353">
        <v>1.7035908510543152E-6</v>
      </c>
      <c r="O7353">
        <v>-9.0346628175419497E-6</v>
      </c>
      <c r="P7353">
        <v>-1.0738253668596265E-5</v>
      </c>
    </row>
    <row r="7354" spans="1:16" x14ac:dyDescent="0.2">
      <c r="A7354">
        <v>7615</v>
      </c>
      <c r="B7354">
        <v>0.99785753492886931</v>
      </c>
      <c r="C7354">
        <v>0.99785551727649291</v>
      </c>
      <c r="D7354">
        <v>0.9978482858091321</v>
      </c>
      <c r="E7354">
        <v>0.99784871011383669</v>
      </c>
      <c r="F7354">
        <v>0.99784229764664478</v>
      </c>
      <c r="G7354">
        <v>-2.0176523763959509E-6</v>
      </c>
      <c r="H7354">
        <v>-9.2491197372090994E-6</v>
      </c>
      <c r="I7354">
        <v>-8.8248150326153407E-6</v>
      </c>
      <c r="J7354">
        <v>-1.5237282224522808E-5</v>
      </c>
      <c r="K7354">
        <v>-7.2314673608131486E-6</v>
      </c>
      <c r="L7354">
        <v>-6.8071626562193899E-6</v>
      </c>
      <c r="M7354">
        <v>-1.3219629848126857E-5</v>
      </c>
      <c r="N7354">
        <v>4.2430470459375869E-7</v>
      </c>
      <c r="O7354">
        <v>-5.9881624873137085E-6</v>
      </c>
      <c r="P7354">
        <v>-6.4124671919074672E-6</v>
      </c>
    </row>
    <row r="7355" spans="1:16" x14ac:dyDescent="0.2">
      <c r="A7355">
        <v>7616</v>
      </c>
      <c r="B7355">
        <v>0.99738999242640358</v>
      </c>
      <c r="C7355">
        <v>0.99738659915520789</v>
      </c>
      <c r="D7355">
        <v>0.99738319626852612</v>
      </c>
      <c r="E7355">
        <v>0.99738406371862309</v>
      </c>
      <c r="F7355">
        <v>0.99738000445006247</v>
      </c>
      <c r="G7355">
        <v>-3.3932711956952133E-6</v>
      </c>
      <c r="H7355">
        <v>-6.7961578774644593E-6</v>
      </c>
      <c r="I7355">
        <v>-5.9287077804892618E-6</v>
      </c>
      <c r="J7355">
        <v>-9.9879763411081512E-6</v>
      </c>
      <c r="K7355">
        <v>-3.402886681769246E-6</v>
      </c>
      <c r="L7355">
        <v>-2.5354365847940485E-6</v>
      </c>
      <c r="M7355">
        <v>-6.594705145412938E-6</v>
      </c>
      <c r="N7355">
        <v>8.6745009697519748E-7</v>
      </c>
      <c r="O7355">
        <v>-3.1918184636436919E-6</v>
      </c>
      <c r="P7355">
        <v>-4.0592685606188894E-6</v>
      </c>
    </row>
    <row r="7356" spans="1:16" x14ac:dyDescent="0.2">
      <c r="A7356">
        <v>7617</v>
      </c>
      <c r="B7356">
        <v>0.9962404961655732</v>
      </c>
      <c r="C7356">
        <v>0.99623969140298163</v>
      </c>
      <c r="D7356">
        <v>0.99623926918912975</v>
      </c>
      <c r="E7356">
        <v>0.9962395153013629</v>
      </c>
      <c r="F7356">
        <v>0.99623870690825345</v>
      </c>
      <c r="G7356">
        <v>-8.0476259156636587E-7</v>
      </c>
      <c r="H7356">
        <v>-1.2269764434469366E-6</v>
      </c>
      <c r="I7356">
        <v>-9.8086421029819348E-7</v>
      </c>
      <c r="J7356">
        <v>-1.789257319750881E-6</v>
      </c>
      <c r="K7356">
        <v>-4.222138518805707E-7</v>
      </c>
      <c r="L7356">
        <v>-1.7610161873182761E-7</v>
      </c>
      <c r="M7356">
        <v>-9.8449472818451511E-7</v>
      </c>
      <c r="N7356">
        <v>2.4611223314874309E-7</v>
      </c>
      <c r="O7356">
        <v>-5.6228087630394441E-7</v>
      </c>
      <c r="P7356">
        <v>-8.083931094526875E-7</v>
      </c>
    </row>
    <row r="7357" spans="1:16" x14ac:dyDescent="0.2">
      <c r="A7357">
        <v>7618</v>
      </c>
      <c r="B7357">
        <v>0.99705520307325202</v>
      </c>
      <c r="C7357">
        <v>0.99705396163731952</v>
      </c>
      <c r="D7357">
        <v>0.99705304829074282</v>
      </c>
      <c r="E7357">
        <v>0.99704975043881949</v>
      </c>
      <c r="F7357">
        <v>0.99704899439951611</v>
      </c>
      <c r="G7357">
        <v>-1.2414359324974811E-6</v>
      </c>
      <c r="H7357">
        <v>-2.1547825092005368E-6</v>
      </c>
      <c r="I7357">
        <v>-5.4526344325234177E-6</v>
      </c>
      <c r="J7357">
        <v>-6.2086737359079436E-6</v>
      </c>
      <c r="K7357">
        <v>-9.1334657670305575E-7</v>
      </c>
      <c r="L7357">
        <v>-4.2111985000259367E-6</v>
      </c>
      <c r="M7357">
        <v>-4.9672378034104625E-6</v>
      </c>
      <c r="N7357">
        <v>-3.2978519233228809E-6</v>
      </c>
      <c r="O7357">
        <v>-4.0538912267074068E-6</v>
      </c>
      <c r="P7357">
        <v>-7.5603930338452585E-7</v>
      </c>
    </row>
    <row r="7358" spans="1:16" x14ac:dyDescent="0.2">
      <c r="A7358">
        <v>7619</v>
      </c>
      <c r="B7358">
        <v>0.99693564973328708</v>
      </c>
      <c r="C7358">
        <v>0.9969347909801155</v>
      </c>
      <c r="D7358">
        <v>0.99693304054449572</v>
      </c>
      <c r="E7358">
        <v>0.99693508311315648</v>
      </c>
      <c r="F7358">
        <v>0.99693314098718544</v>
      </c>
      <c r="G7358">
        <v>-8.5875317157313447E-7</v>
      </c>
      <c r="H7358">
        <v>-2.6091887913581857E-6</v>
      </c>
      <c r="I7358">
        <v>-5.6662013059316507E-7</v>
      </c>
      <c r="J7358">
        <v>-2.5087461016370938E-6</v>
      </c>
      <c r="K7358">
        <v>-1.7504356197850512E-6</v>
      </c>
      <c r="L7358">
        <v>2.9213304097996939E-7</v>
      </c>
      <c r="M7358">
        <v>-1.6499929300639593E-6</v>
      </c>
      <c r="N7358">
        <v>2.0425686607650206E-6</v>
      </c>
      <c r="O7358">
        <v>1.0044268972109194E-7</v>
      </c>
      <c r="P7358">
        <v>-1.9421259710439287E-6</v>
      </c>
    </row>
    <row r="7359" spans="1:16" x14ac:dyDescent="0.2">
      <c r="A7359">
        <v>762</v>
      </c>
      <c r="B7359">
        <v>0.99725919524625783</v>
      </c>
      <c r="C7359">
        <v>0.99725807086999496</v>
      </c>
      <c r="D7359">
        <v>0.99725743509220965</v>
      </c>
      <c r="E7359">
        <v>0.99725765555799051</v>
      </c>
      <c r="F7359">
        <v>0.99725705183081426</v>
      </c>
      <c r="G7359">
        <v>-1.1243762628732057E-6</v>
      </c>
      <c r="H7359">
        <v>-1.7601540481804179E-6</v>
      </c>
      <c r="I7359">
        <v>-1.5396882673268664E-6</v>
      </c>
      <c r="J7359">
        <v>-2.1434154435784336E-6</v>
      </c>
      <c r="K7359">
        <v>-6.3577778530721218E-7</v>
      </c>
      <c r="L7359">
        <v>-4.1531200445366068E-7</v>
      </c>
      <c r="M7359">
        <v>-1.0190391807052279E-6</v>
      </c>
      <c r="N7359">
        <v>2.2046578085355151E-7</v>
      </c>
      <c r="O7359">
        <v>-3.8326139539801574E-7</v>
      </c>
      <c r="P7359">
        <v>-6.0372717625156724E-7</v>
      </c>
    </row>
    <row r="7360" spans="1:16" x14ac:dyDescent="0.2">
      <c r="A7360">
        <v>7620</v>
      </c>
      <c r="B7360">
        <v>0.99676884895249007</v>
      </c>
      <c r="C7360">
        <v>0.99676295629662437</v>
      </c>
      <c r="D7360">
        <v>0.99674877414673035</v>
      </c>
      <c r="E7360">
        <v>0.99674491777446372</v>
      </c>
      <c r="F7360">
        <v>0.99673272436188609</v>
      </c>
      <c r="G7360">
        <v>-5.8926558657024231E-6</v>
      </c>
      <c r="H7360">
        <v>-2.0074805759717762E-5</v>
      </c>
      <c r="I7360">
        <v>-2.3931178026348476E-5</v>
      </c>
      <c r="J7360">
        <v>-3.6124590603980877E-5</v>
      </c>
      <c r="K7360">
        <v>-1.4182149894015339E-5</v>
      </c>
      <c r="L7360">
        <v>-1.8038522160646053E-5</v>
      </c>
      <c r="M7360">
        <v>-3.0231934738278454E-5</v>
      </c>
      <c r="N7360">
        <v>-3.8563722666307143E-6</v>
      </c>
      <c r="O7360">
        <v>-1.6049784844263115E-5</v>
      </c>
      <c r="P7360">
        <v>-1.2193412577632401E-5</v>
      </c>
    </row>
    <row r="7361" spans="1:16" x14ac:dyDescent="0.2">
      <c r="A7361">
        <v>7621</v>
      </c>
      <c r="B7361">
        <v>0.99703711877925261</v>
      </c>
      <c r="C7361">
        <v>0.9970344670315614</v>
      </c>
      <c r="D7361">
        <v>0.99702457394619137</v>
      </c>
      <c r="E7361">
        <v>0.99702623348425479</v>
      </c>
      <c r="F7361">
        <v>0.99701717624091879</v>
      </c>
      <c r="G7361">
        <v>-2.6517476912069071E-6</v>
      </c>
      <c r="H7361">
        <v>-1.2544833061234328E-5</v>
      </c>
      <c r="I7361">
        <v>-1.0885294997819983E-5</v>
      </c>
      <c r="J7361">
        <v>-1.9942538333816984E-5</v>
      </c>
      <c r="K7361">
        <v>-9.8930853700274213E-6</v>
      </c>
      <c r="L7361">
        <v>-8.233547306613076E-6</v>
      </c>
      <c r="M7361">
        <v>-1.7290790642610077E-5</v>
      </c>
      <c r="N7361">
        <v>1.6595380634143453E-6</v>
      </c>
      <c r="O7361">
        <v>-7.3977052725826553E-6</v>
      </c>
      <c r="P7361">
        <v>-9.0572433359970006E-6</v>
      </c>
    </row>
    <row r="7362" spans="1:16" x14ac:dyDescent="0.2">
      <c r="A7362">
        <v>7622</v>
      </c>
      <c r="B7362">
        <v>0.99589690256422592</v>
      </c>
      <c r="C7362">
        <v>0.99589463901230513</v>
      </c>
      <c r="D7362">
        <v>0.99586409039428669</v>
      </c>
      <c r="E7362">
        <v>0.99588744403383844</v>
      </c>
      <c r="F7362">
        <v>0.99585808088217598</v>
      </c>
      <c r="G7362">
        <v>-2.2635519207891974E-6</v>
      </c>
      <c r="H7362">
        <v>-3.2812169939222535E-5</v>
      </c>
      <c r="I7362">
        <v>-9.4585303874739068E-6</v>
      </c>
      <c r="J7362">
        <v>-3.8821682049938744E-5</v>
      </c>
      <c r="K7362">
        <v>-3.0548618018433338E-5</v>
      </c>
      <c r="L7362">
        <v>-7.1949784666847094E-6</v>
      </c>
      <c r="M7362">
        <v>-3.6558130129149546E-5</v>
      </c>
      <c r="N7362">
        <v>2.3353639551748628E-5</v>
      </c>
      <c r="O7362">
        <v>-6.0095121107162086E-6</v>
      </c>
      <c r="P7362">
        <v>-2.9363151662464837E-5</v>
      </c>
    </row>
    <row r="7363" spans="1:16" x14ac:dyDescent="0.2">
      <c r="A7363">
        <v>7623</v>
      </c>
      <c r="B7363">
        <v>0.99664914443145458</v>
      </c>
      <c r="C7363">
        <v>0.99664678241661975</v>
      </c>
      <c r="D7363">
        <v>0.99664146072239113</v>
      </c>
      <c r="E7363">
        <v>0.99664431853105884</v>
      </c>
      <c r="F7363">
        <v>0.99663850230747053</v>
      </c>
      <c r="G7363">
        <v>-2.362014834833559E-6</v>
      </c>
      <c r="H7363">
        <v>-7.6837090634551686E-6</v>
      </c>
      <c r="I7363">
        <v>-4.8259003957440427E-6</v>
      </c>
      <c r="J7363">
        <v>-1.06421239840504E-5</v>
      </c>
      <c r="K7363">
        <v>-5.3216942286216096E-6</v>
      </c>
      <c r="L7363">
        <v>-2.4638855609104837E-6</v>
      </c>
      <c r="M7363">
        <v>-8.280109149216841E-6</v>
      </c>
      <c r="N7363">
        <v>2.8578086677111258E-6</v>
      </c>
      <c r="O7363">
        <v>-2.9584149205952315E-6</v>
      </c>
      <c r="P7363">
        <v>-5.8162235883063573E-6</v>
      </c>
    </row>
    <row r="7364" spans="1:16" x14ac:dyDescent="0.2">
      <c r="A7364">
        <v>7624</v>
      </c>
      <c r="B7364">
        <v>0.99607981914097954</v>
      </c>
      <c r="C7364">
        <v>0.99607792285875585</v>
      </c>
      <c r="D7364">
        <v>0.99605931495397837</v>
      </c>
      <c r="E7364">
        <v>0.99607255924856819</v>
      </c>
      <c r="F7364">
        <v>0.99605452169582298</v>
      </c>
      <c r="G7364">
        <v>-1.8962822236900934E-6</v>
      </c>
      <c r="H7364">
        <v>-2.0504187001169072E-5</v>
      </c>
      <c r="I7364">
        <v>-7.2598924113487229E-6</v>
      </c>
      <c r="J7364">
        <v>-2.5297445156557963E-5</v>
      </c>
      <c r="K7364">
        <v>-1.8607904777478979E-5</v>
      </c>
      <c r="L7364">
        <v>-5.3636101876586295E-6</v>
      </c>
      <c r="M7364">
        <v>-2.3401162932867869E-5</v>
      </c>
      <c r="N7364">
        <v>1.3244294589820349E-5</v>
      </c>
      <c r="O7364">
        <v>-4.7932581553888909E-6</v>
      </c>
      <c r="P7364">
        <v>-1.803755274520924E-5</v>
      </c>
    </row>
    <row r="7365" spans="1:16" x14ac:dyDescent="0.2">
      <c r="A7365">
        <v>7625</v>
      </c>
      <c r="B7365">
        <v>0.99595696497701602</v>
      </c>
      <c r="C7365">
        <v>0.99595383323182962</v>
      </c>
      <c r="D7365">
        <v>0.99594426546622139</v>
      </c>
      <c r="E7365">
        <v>0.99594907316440384</v>
      </c>
      <c r="F7365">
        <v>0.99593991187481212</v>
      </c>
      <c r="G7365">
        <v>-3.1317451864021351E-6</v>
      </c>
      <c r="H7365">
        <v>-1.2699510794633717E-5</v>
      </c>
      <c r="I7365">
        <v>-7.8918126121818588E-6</v>
      </c>
      <c r="J7365">
        <v>-1.7053102203901105E-5</v>
      </c>
      <c r="K7365">
        <v>-9.5677656082315821E-6</v>
      </c>
      <c r="L7365">
        <v>-4.7600674257797237E-6</v>
      </c>
      <c r="M7365">
        <v>-1.392135701749897E-5</v>
      </c>
      <c r="N7365">
        <v>4.8076981824518583E-6</v>
      </c>
      <c r="O7365">
        <v>-4.3535914092673877E-6</v>
      </c>
      <c r="P7365">
        <v>-9.1612895917192461E-6</v>
      </c>
    </row>
    <row r="7366" spans="1:16" x14ac:dyDescent="0.2">
      <c r="A7366">
        <v>7626</v>
      </c>
      <c r="B7366">
        <v>0.99736337235582762</v>
      </c>
      <c r="C7366">
        <v>0.99736099105697007</v>
      </c>
      <c r="D7366">
        <v>0.99734662422429954</v>
      </c>
      <c r="E7366">
        <v>0.99735334613310478</v>
      </c>
      <c r="F7366">
        <v>0.99734055851830128</v>
      </c>
      <c r="G7366">
        <v>-2.3812988575455662E-6</v>
      </c>
      <c r="H7366">
        <v>-1.6748131528077081E-5</v>
      </c>
      <c r="I7366">
        <v>-1.0026222722836486E-5</v>
      </c>
      <c r="J7366">
        <v>-2.2813837526336478E-5</v>
      </c>
      <c r="K7366">
        <v>-1.4366832670531515E-5</v>
      </c>
      <c r="L7366">
        <v>-7.6449238652909202E-6</v>
      </c>
      <c r="M7366">
        <v>-2.0432538668790912E-5</v>
      </c>
      <c r="N7366">
        <v>6.7219088052405951E-6</v>
      </c>
      <c r="O7366">
        <v>-6.0657059982593964E-6</v>
      </c>
      <c r="P7366">
        <v>-1.2787614803499991E-5</v>
      </c>
    </row>
    <row r="7367" spans="1:16" x14ac:dyDescent="0.2">
      <c r="A7367">
        <v>7627</v>
      </c>
      <c r="B7367">
        <v>0.99674651214323862</v>
      </c>
      <c r="C7367">
        <v>0.99674575348652728</v>
      </c>
      <c r="D7367">
        <v>0.99674205467776211</v>
      </c>
      <c r="E7367">
        <v>0.99674422051597111</v>
      </c>
      <c r="F7367">
        <v>0.99674087303325443</v>
      </c>
      <c r="G7367">
        <v>-7.5865671134156543E-7</v>
      </c>
      <c r="H7367">
        <v>-4.4574654765039412E-6</v>
      </c>
      <c r="I7367">
        <v>-2.2916272675033156E-6</v>
      </c>
      <c r="J7367">
        <v>-5.6391099841901493E-6</v>
      </c>
      <c r="K7367">
        <v>-3.6988087651623758E-6</v>
      </c>
      <c r="L7367">
        <v>-1.5329705561617502E-6</v>
      </c>
      <c r="M7367">
        <v>-4.8804532728485839E-6</v>
      </c>
      <c r="N7367">
        <v>2.1658382090006256E-6</v>
      </c>
      <c r="O7367">
        <v>-1.1816445076862081E-6</v>
      </c>
      <c r="P7367">
        <v>-3.3474827166868337E-6</v>
      </c>
    </row>
    <row r="7368" spans="1:16" x14ac:dyDescent="0.2">
      <c r="A7368">
        <v>7628</v>
      </c>
      <c r="B7368">
        <v>0.99618510315710695</v>
      </c>
      <c r="C7368">
        <v>0.99618278382435355</v>
      </c>
      <c r="D7368">
        <v>0.99617894172403754</v>
      </c>
      <c r="E7368">
        <v>0.99618095992536682</v>
      </c>
      <c r="F7368">
        <v>0.99617687996975557</v>
      </c>
      <c r="G7368">
        <v>-2.3193327534087871E-6</v>
      </c>
      <c r="H7368">
        <v>-6.1614330694181874E-6</v>
      </c>
      <c r="I7368">
        <v>-4.1432317401390861E-6</v>
      </c>
      <c r="J7368">
        <v>-8.2231873513860521E-6</v>
      </c>
      <c r="K7368">
        <v>-3.8421003160094003E-6</v>
      </c>
      <c r="L7368">
        <v>-1.823898986730299E-6</v>
      </c>
      <c r="M7368">
        <v>-5.903854597977265E-6</v>
      </c>
      <c r="N7368">
        <v>2.0182013292791012E-6</v>
      </c>
      <c r="O7368">
        <v>-2.0617542819678647E-6</v>
      </c>
      <c r="P7368">
        <v>-4.0799556112469659E-6</v>
      </c>
    </row>
    <row r="7369" spans="1:16" x14ac:dyDescent="0.2">
      <c r="A7369">
        <v>7629</v>
      </c>
      <c r="B7369">
        <v>0.99669804583009924</v>
      </c>
      <c r="C7369">
        <v>0.99669063427042148</v>
      </c>
      <c r="D7369">
        <v>0.99665025940311636</v>
      </c>
      <c r="E7369">
        <v>0.99666029136197731</v>
      </c>
      <c r="F7369">
        <v>0.99662469147181276</v>
      </c>
      <c r="G7369">
        <v>-7.4115596777613035E-6</v>
      </c>
      <c r="H7369">
        <v>-4.7786426982887598E-5</v>
      </c>
      <c r="I7369">
        <v>-3.7754468121931062E-5</v>
      </c>
      <c r="J7369">
        <v>-7.3354358286481514E-5</v>
      </c>
      <c r="K7369">
        <v>-4.0374867305126294E-5</v>
      </c>
      <c r="L7369">
        <v>-3.0342908444169758E-5</v>
      </c>
      <c r="M7369">
        <v>-6.594279860872021E-5</v>
      </c>
      <c r="N7369">
        <v>1.0031958860956536E-5</v>
      </c>
      <c r="O7369">
        <v>-2.5567931303593916E-5</v>
      </c>
      <c r="P7369">
        <v>-3.5599890164550452E-5</v>
      </c>
    </row>
    <row r="7370" spans="1:16" x14ac:dyDescent="0.2">
      <c r="A7370">
        <v>763</v>
      </c>
      <c r="B7370">
        <v>0.99918524372565831</v>
      </c>
      <c r="C7370">
        <v>0.99918512238350077</v>
      </c>
      <c r="D7370">
        <v>0.99918499964515639</v>
      </c>
      <c r="E7370">
        <v>0.99918481561972583</v>
      </c>
      <c r="F7370">
        <v>0.99918464674290319</v>
      </c>
      <c r="G7370">
        <v>-1.2134215754411315E-7</v>
      </c>
      <c r="H7370">
        <v>-2.4408050192104014E-7</v>
      </c>
      <c r="I7370">
        <v>-4.2810593248177042E-7</v>
      </c>
      <c r="J7370">
        <v>-5.9698275511887999E-7</v>
      </c>
      <c r="K7370">
        <v>-1.2273834437692699E-7</v>
      </c>
      <c r="L7370">
        <v>-3.0676377493765727E-7</v>
      </c>
      <c r="M7370">
        <v>-4.7564059757476684E-7</v>
      </c>
      <c r="N7370">
        <v>-1.8402543056073029E-7</v>
      </c>
      <c r="O7370">
        <v>-3.5290225319783985E-7</v>
      </c>
      <c r="P7370">
        <v>-1.6887682263710957E-7</v>
      </c>
    </row>
    <row r="7371" spans="1:16" x14ac:dyDescent="0.2">
      <c r="A7371">
        <v>7630</v>
      </c>
      <c r="B7371">
        <v>0.99722058052556628</v>
      </c>
      <c r="C7371">
        <v>0.99721759287912148</v>
      </c>
      <c r="D7371">
        <v>0.99721085395681763</v>
      </c>
      <c r="E7371">
        <v>0.99720451673720567</v>
      </c>
      <c r="F7371">
        <v>0.99719908966532977</v>
      </c>
      <c r="G7371">
        <v>-2.9876464447964324E-6</v>
      </c>
      <c r="H7371">
        <v>-9.7265687486469687E-6</v>
      </c>
      <c r="I7371">
        <v>-1.6063788360609621E-5</v>
      </c>
      <c r="J7371">
        <v>-2.1490860236506037E-5</v>
      </c>
      <c r="K7371">
        <v>-6.7389223038505364E-6</v>
      </c>
      <c r="L7371">
        <v>-1.3076141915813189E-5</v>
      </c>
      <c r="M7371">
        <v>-1.8503213791709605E-5</v>
      </c>
      <c r="N7371">
        <v>-6.3372196119626523E-6</v>
      </c>
      <c r="O7371">
        <v>-1.1764291487859069E-5</v>
      </c>
      <c r="P7371">
        <v>-5.4270718758964165E-6</v>
      </c>
    </row>
    <row r="7372" spans="1:16" x14ac:dyDescent="0.2">
      <c r="A7372">
        <v>7631</v>
      </c>
      <c r="B7372">
        <v>0.99630798308675939</v>
      </c>
      <c r="C7372">
        <v>0.99630591293579152</v>
      </c>
      <c r="D7372">
        <v>0.99627696990988368</v>
      </c>
      <c r="E7372">
        <v>0.99629707533145784</v>
      </c>
      <c r="F7372">
        <v>0.99626886428081285</v>
      </c>
      <c r="G7372">
        <v>-2.0701509678699992E-6</v>
      </c>
      <c r="H7372">
        <v>-3.1013176875704929E-5</v>
      </c>
      <c r="I7372">
        <v>-1.0907755301547972E-5</v>
      </c>
      <c r="J7372">
        <v>-3.9118805946536384E-5</v>
      </c>
      <c r="K7372">
        <v>-2.8943025907834929E-5</v>
      </c>
      <c r="L7372">
        <v>-8.837604333677973E-6</v>
      </c>
      <c r="M7372">
        <v>-3.7048654978666384E-5</v>
      </c>
      <c r="N7372">
        <v>2.0105421574156956E-5</v>
      </c>
      <c r="O7372">
        <v>-8.1056290708314549E-6</v>
      </c>
      <c r="P7372">
        <v>-2.8211050644988411E-5</v>
      </c>
    </row>
    <row r="7373" spans="1:16" x14ac:dyDescent="0.2">
      <c r="A7373">
        <v>7632</v>
      </c>
      <c r="B7373">
        <v>0.99692652107263158</v>
      </c>
      <c r="C7373">
        <v>0.99692421351104199</v>
      </c>
      <c r="D7373">
        <v>0.99691674503980376</v>
      </c>
      <c r="E7373">
        <v>0.99691637667940658</v>
      </c>
      <c r="F7373">
        <v>0.99691007153078048</v>
      </c>
      <c r="G7373">
        <v>-2.3075615895873369E-6</v>
      </c>
      <c r="H7373">
        <v>-9.7760328278129194E-6</v>
      </c>
      <c r="I7373">
        <v>-1.0144393224997827E-5</v>
      </c>
      <c r="J7373">
        <v>-1.6449541851093485E-5</v>
      </c>
      <c r="K7373">
        <v>-7.4684712382255825E-6</v>
      </c>
      <c r="L7373">
        <v>-7.8368316354104905E-6</v>
      </c>
      <c r="M7373">
        <v>-1.4141980261506149E-5</v>
      </c>
      <c r="N7373">
        <v>-3.6836039718490809E-7</v>
      </c>
      <c r="O7373">
        <v>-6.6735090232805661E-6</v>
      </c>
      <c r="P7373">
        <v>-6.305148626095658E-6</v>
      </c>
    </row>
    <row r="7374" spans="1:16" x14ac:dyDescent="0.2">
      <c r="A7374">
        <v>7633</v>
      </c>
      <c r="B7374">
        <v>0.99841625844702808</v>
      </c>
      <c r="C7374">
        <v>0.99841600183182633</v>
      </c>
      <c r="D7374">
        <v>0.99841588357691691</v>
      </c>
      <c r="E7374">
        <v>0.99841636391224653</v>
      </c>
      <c r="F7374">
        <v>0.99841613907801563</v>
      </c>
      <c r="G7374">
        <v>-2.5661520175468411E-7</v>
      </c>
      <c r="H7374">
        <v>-3.7487011117498525E-7</v>
      </c>
      <c r="I7374">
        <v>1.0546521844734258E-7</v>
      </c>
      <c r="J7374">
        <v>-1.1936901245235276E-7</v>
      </c>
      <c r="K7374">
        <v>-1.1825490942030115E-7</v>
      </c>
      <c r="L7374">
        <v>3.6208042020202669E-7</v>
      </c>
      <c r="M7374">
        <v>1.3724618930233135E-7</v>
      </c>
      <c r="N7374">
        <v>4.8033532962232783E-7</v>
      </c>
      <c r="O7374">
        <v>2.5550109872263249E-7</v>
      </c>
      <c r="P7374">
        <v>-2.2483423089969534E-7</v>
      </c>
    </row>
    <row r="7375" spans="1:16" x14ac:dyDescent="0.2">
      <c r="A7375">
        <v>7634</v>
      </c>
      <c r="B7375">
        <v>0.99696474159791604</v>
      </c>
      <c r="C7375">
        <v>0.99696217474961712</v>
      </c>
      <c r="D7375">
        <v>0.99695386841925548</v>
      </c>
      <c r="E7375">
        <v>0.99695612125370836</v>
      </c>
      <c r="F7375">
        <v>0.99694866340154209</v>
      </c>
      <c r="G7375">
        <v>-2.5668482989127384E-6</v>
      </c>
      <c r="H7375">
        <v>-1.0873178660553151E-5</v>
      </c>
      <c r="I7375">
        <v>-8.6203442076770997E-6</v>
      </c>
      <c r="J7375">
        <v>-1.6078196373947584E-5</v>
      </c>
      <c r="K7375">
        <v>-8.3063303616404127E-6</v>
      </c>
      <c r="L7375">
        <v>-6.0534959087643614E-6</v>
      </c>
      <c r="M7375">
        <v>-1.3511348075034846E-5</v>
      </c>
      <c r="N7375">
        <v>2.2528344528760513E-6</v>
      </c>
      <c r="O7375">
        <v>-5.2050177133944331E-6</v>
      </c>
      <c r="P7375">
        <v>-7.4578521662704844E-6</v>
      </c>
    </row>
    <row r="7376" spans="1:16" x14ac:dyDescent="0.2">
      <c r="A7376">
        <v>7635</v>
      </c>
      <c r="B7376">
        <v>0.99637631907490887</v>
      </c>
      <c r="C7376">
        <v>0.99637217157327163</v>
      </c>
      <c r="D7376">
        <v>0.99636224857230515</v>
      </c>
      <c r="E7376">
        <v>0.99636573613106671</v>
      </c>
      <c r="F7376">
        <v>0.996355983907104</v>
      </c>
      <c r="G7376">
        <v>-4.1475016372416462E-6</v>
      </c>
      <c r="H7376">
        <v>-1.4070502603713564E-5</v>
      </c>
      <c r="I7376">
        <v>-1.0582943842152304E-5</v>
      </c>
      <c r="J7376">
        <v>-2.0335167804863552E-5</v>
      </c>
      <c r="K7376">
        <v>-9.9230009664719176E-6</v>
      </c>
      <c r="L7376">
        <v>-6.4354422049106574E-6</v>
      </c>
      <c r="M7376">
        <v>-1.6187666167621906E-5</v>
      </c>
      <c r="N7376">
        <v>3.4875587615612602E-6</v>
      </c>
      <c r="O7376">
        <v>-6.2646652011499881E-6</v>
      </c>
      <c r="P7376">
        <v>-9.7522239627112484E-6</v>
      </c>
    </row>
    <row r="7377" spans="1:16" x14ac:dyDescent="0.2">
      <c r="A7377">
        <v>7636</v>
      </c>
      <c r="B7377">
        <v>0.99651292734783281</v>
      </c>
      <c r="C7377">
        <v>0.99650950395378035</v>
      </c>
      <c r="D7377">
        <v>0.99650345794810991</v>
      </c>
      <c r="E7377">
        <v>0.99649607205652257</v>
      </c>
      <c r="F7377">
        <v>0.99649183134971997</v>
      </c>
      <c r="G7377">
        <v>-3.4233940524597273E-6</v>
      </c>
      <c r="H7377">
        <v>-9.4693997229056137E-6</v>
      </c>
      <c r="I7377">
        <v>-1.6855291310235998E-5</v>
      </c>
      <c r="J7377">
        <v>-2.109599811284113E-5</v>
      </c>
      <c r="K7377">
        <v>-6.0460056704458864E-6</v>
      </c>
      <c r="L7377">
        <v>-1.3431897257776271E-5</v>
      </c>
      <c r="M7377">
        <v>-1.7672604060381403E-5</v>
      </c>
      <c r="N7377">
        <v>-7.3858915873303843E-6</v>
      </c>
      <c r="O7377">
        <v>-1.1626598389935516E-5</v>
      </c>
      <c r="P7377">
        <v>-4.240706802605132E-6</v>
      </c>
    </row>
    <row r="7378" spans="1:16" x14ac:dyDescent="0.2">
      <c r="A7378">
        <v>7637</v>
      </c>
      <c r="B7378">
        <v>0.99621359935334697</v>
      </c>
      <c r="C7378">
        <v>0.99620833535779307</v>
      </c>
      <c r="D7378">
        <v>0.99620216881590529</v>
      </c>
      <c r="E7378">
        <v>0.99619966986018582</v>
      </c>
      <c r="F7378">
        <v>0.9961939698751221</v>
      </c>
      <c r="G7378">
        <v>-5.2639955538946737E-6</v>
      </c>
      <c r="H7378">
        <v>-1.143053744168121E-5</v>
      </c>
      <c r="I7378">
        <v>-1.3929493161146667E-5</v>
      </c>
      <c r="J7378">
        <v>-1.9629478224869601E-5</v>
      </c>
      <c r="K7378">
        <v>-6.1665418877865363E-6</v>
      </c>
      <c r="L7378">
        <v>-8.6654976072519929E-6</v>
      </c>
      <c r="M7378">
        <v>-1.4365482670974927E-5</v>
      </c>
      <c r="N7378">
        <v>-2.4989557194654566E-6</v>
      </c>
      <c r="O7378">
        <v>-8.1989407831883909E-6</v>
      </c>
      <c r="P7378">
        <v>-5.6999850637229343E-6</v>
      </c>
    </row>
    <row r="7379" spans="1:16" x14ac:dyDescent="0.2">
      <c r="A7379">
        <v>7638</v>
      </c>
      <c r="B7379">
        <v>0.99686500545626988</v>
      </c>
      <c r="C7379">
        <v>0.99686066910283555</v>
      </c>
      <c r="D7379">
        <v>0.99685821596679813</v>
      </c>
      <c r="E7379">
        <v>0.99683737235250858</v>
      </c>
      <c r="F7379">
        <v>0.99683583621697325</v>
      </c>
      <c r="G7379">
        <v>-4.3363534343310306E-6</v>
      </c>
      <c r="H7379">
        <v>-6.7894894717479559E-6</v>
      </c>
      <c r="I7379">
        <v>-2.7633103761304234E-5</v>
      </c>
      <c r="J7379">
        <v>-2.916923929663362E-5</v>
      </c>
      <c r="K7379">
        <v>-2.4531360374169253E-6</v>
      </c>
      <c r="L7379">
        <v>-2.3296750326973203E-5</v>
      </c>
      <c r="M7379">
        <v>-2.4832885862302589E-5</v>
      </c>
      <c r="N7379">
        <v>-2.0843614289556278E-5</v>
      </c>
      <c r="O7379">
        <v>-2.2379749824885664E-5</v>
      </c>
      <c r="P7379">
        <v>-1.536135535329386E-6</v>
      </c>
    </row>
    <row r="7380" spans="1:16" x14ac:dyDescent="0.2">
      <c r="A7380">
        <v>7639</v>
      </c>
      <c r="B7380">
        <v>0.99722202997265974</v>
      </c>
      <c r="C7380">
        <v>0.99722111993398954</v>
      </c>
      <c r="D7380">
        <v>0.99722082597602768</v>
      </c>
      <c r="E7380">
        <v>0.99722043665968663</v>
      </c>
      <c r="F7380">
        <v>0.99721980961197743</v>
      </c>
      <c r="G7380">
        <v>-9.1003867019878726E-7</v>
      </c>
      <c r="H7380">
        <v>-1.2039966320598339E-6</v>
      </c>
      <c r="I7380">
        <v>-1.5933129731138251E-6</v>
      </c>
      <c r="J7380">
        <v>-2.2203606823145705E-6</v>
      </c>
      <c r="K7380">
        <v>-2.9395796186104661E-7</v>
      </c>
      <c r="L7380">
        <v>-6.8327430291503788E-7</v>
      </c>
      <c r="M7380">
        <v>-1.3103220121157833E-6</v>
      </c>
      <c r="N7380">
        <v>-3.8931634105399127E-7</v>
      </c>
      <c r="O7380">
        <v>-1.0163640502547366E-6</v>
      </c>
      <c r="P7380">
        <v>-6.2704770920074537E-7</v>
      </c>
    </row>
    <row r="7381" spans="1:16" x14ac:dyDescent="0.2">
      <c r="A7381">
        <v>764</v>
      </c>
      <c r="B7381">
        <v>0.99702027987641362</v>
      </c>
      <c r="C7381">
        <v>0.99701745442474587</v>
      </c>
      <c r="D7381">
        <v>0.99700478642004198</v>
      </c>
      <c r="E7381">
        <v>0.99700842881198426</v>
      </c>
      <c r="F7381">
        <v>0.9969965313543625</v>
      </c>
      <c r="G7381">
        <v>-2.8254516677428398E-6</v>
      </c>
      <c r="H7381">
        <v>-1.5493456371640235E-5</v>
      </c>
      <c r="I7381">
        <v>-1.1851064429357905E-5</v>
      </c>
      <c r="J7381">
        <v>-2.3748522051114662E-5</v>
      </c>
      <c r="K7381">
        <v>-1.2668004703897395E-5</v>
      </c>
      <c r="L7381">
        <v>-9.025612761615065E-6</v>
      </c>
      <c r="M7381">
        <v>-2.0923070383371822E-5</v>
      </c>
      <c r="N7381">
        <v>3.6423919422823303E-6</v>
      </c>
      <c r="O7381">
        <v>-8.255065679474427E-6</v>
      </c>
      <c r="P7381">
        <v>-1.1897457621756757E-5</v>
      </c>
    </row>
    <row r="7382" spans="1:16" x14ac:dyDescent="0.2">
      <c r="A7382">
        <v>7640</v>
      </c>
      <c r="B7382">
        <v>0.99726239831664865</v>
      </c>
      <c r="C7382">
        <v>0.99726033280079518</v>
      </c>
      <c r="D7382">
        <v>0.99725579150053301</v>
      </c>
      <c r="E7382">
        <v>0.99725544702273639</v>
      </c>
      <c r="F7382">
        <v>0.9972518407539579</v>
      </c>
      <c r="G7382">
        <v>-2.0655158534665929E-6</v>
      </c>
      <c r="H7382">
        <v>-6.6068161156396243E-6</v>
      </c>
      <c r="I7382">
        <v>-6.9512939122606809E-6</v>
      </c>
      <c r="J7382">
        <v>-1.0557562690749478E-5</v>
      </c>
      <c r="K7382">
        <v>-4.5413002621730314E-6</v>
      </c>
      <c r="L7382">
        <v>-4.885778058794088E-6</v>
      </c>
      <c r="M7382">
        <v>-8.492046837282885E-6</v>
      </c>
      <c r="N7382">
        <v>-3.444777966210566E-7</v>
      </c>
      <c r="O7382">
        <v>-3.9507465751098536E-6</v>
      </c>
      <c r="P7382">
        <v>-3.606268778488797E-6</v>
      </c>
    </row>
    <row r="7383" spans="1:16" x14ac:dyDescent="0.2">
      <c r="A7383">
        <v>7641</v>
      </c>
      <c r="B7383">
        <v>0.9966180699895798</v>
      </c>
      <c r="C7383">
        <v>0.9966087810235702</v>
      </c>
      <c r="D7383">
        <v>0.99659061562601103</v>
      </c>
      <c r="E7383">
        <v>0.99658397716021363</v>
      </c>
      <c r="F7383">
        <v>0.99656774377048185</v>
      </c>
      <c r="G7383">
        <v>-9.2889660096018289E-6</v>
      </c>
      <c r="H7383">
        <v>-2.7454363568768514E-5</v>
      </c>
      <c r="I7383">
        <v>-3.4092829366172417E-5</v>
      </c>
      <c r="J7383">
        <v>-5.032621909795143E-5</v>
      </c>
      <c r="K7383">
        <v>-1.8165397559166685E-5</v>
      </c>
      <c r="L7383">
        <v>-2.4803863356570588E-5</v>
      </c>
      <c r="M7383">
        <v>-4.1037253088349601E-5</v>
      </c>
      <c r="N7383">
        <v>-6.638465797403903E-6</v>
      </c>
      <c r="O7383">
        <v>-2.2871855529182916E-5</v>
      </c>
      <c r="P7383">
        <v>-1.6233389731779013E-5</v>
      </c>
    </row>
    <row r="7384" spans="1:16" x14ac:dyDescent="0.2">
      <c r="A7384">
        <v>7642</v>
      </c>
      <c r="B7384">
        <v>0.9979500999672537</v>
      </c>
      <c r="C7384">
        <v>0.99794888436329188</v>
      </c>
      <c r="D7384">
        <v>0.99794755109644417</v>
      </c>
      <c r="E7384">
        <v>0.99794604171146473</v>
      </c>
      <c r="F7384">
        <v>0.99794464278875539</v>
      </c>
      <c r="G7384">
        <v>-1.2156039618238523E-6</v>
      </c>
      <c r="H7384">
        <v>-2.5488708095267043E-6</v>
      </c>
      <c r="I7384">
        <v>-4.058255788974563E-6</v>
      </c>
      <c r="J7384">
        <v>-5.4571784983137306E-6</v>
      </c>
      <c r="K7384">
        <v>-1.333266847702852E-6</v>
      </c>
      <c r="L7384">
        <v>-2.8426518271507106E-6</v>
      </c>
      <c r="M7384">
        <v>-4.2415745364898783E-6</v>
      </c>
      <c r="N7384">
        <v>-1.5093849794478587E-6</v>
      </c>
      <c r="O7384">
        <v>-2.9083076887870263E-6</v>
      </c>
      <c r="P7384">
        <v>-1.3989227093391676E-6</v>
      </c>
    </row>
    <row r="7385" spans="1:16" x14ac:dyDescent="0.2">
      <c r="A7385">
        <v>7643</v>
      </c>
      <c r="B7385">
        <v>0.9973694538618596</v>
      </c>
      <c r="C7385">
        <v>0.99736889995730149</v>
      </c>
      <c r="D7385">
        <v>0.99736763898930381</v>
      </c>
      <c r="E7385">
        <v>0.99736846650884547</v>
      </c>
      <c r="F7385">
        <v>0.99736703815415395</v>
      </c>
      <c r="G7385">
        <v>-5.5390455810933048E-7</v>
      </c>
      <c r="H7385">
        <v>-1.8148725557942669E-6</v>
      </c>
      <c r="I7385">
        <v>-9.8735301412578025E-7</v>
      </c>
      <c r="J7385">
        <v>-2.4157077056496945E-6</v>
      </c>
      <c r="K7385">
        <v>-1.2609679976849364E-6</v>
      </c>
      <c r="L7385">
        <v>-4.3344845601644977E-7</v>
      </c>
      <c r="M7385">
        <v>-1.861803147540364E-6</v>
      </c>
      <c r="N7385">
        <v>8.2751954166848662E-7</v>
      </c>
      <c r="O7385">
        <v>-6.0083514985542763E-7</v>
      </c>
      <c r="P7385">
        <v>-1.4283546915239143E-6</v>
      </c>
    </row>
    <row r="7386" spans="1:16" x14ac:dyDescent="0.2">
      <c r="A7386">
        <v>7644</v>
      </c>
      <c r="B7386">
        <v>0.99716004402157632</v>
      </c>
      <c r="C7386">
        <v>0.9971591615603167</v>
      </c>
      <c r="D7386">
        <v>0.99715872727364085</v>
      </c>
      <c r="E7386">
        <v>0.99715740175655654</v>
      </c>
      <c r="F7386">
        <v>0.99715700696053833</v>
      </c>
      <c r="G7386">
        <v>-8.8246125962143651E-7</v>
      </c>
      <c r="H7386">
        <v>-1.3167479354647682E-6</v>
      </c>
      <c r="I7386">
        <v>-2.6422650197810427E-6</v>
      </c>
      <c r="J7386">
        <v>-3.0370610379915064E-6</v>
      </c>
      <c r="K7386">
        <v>-4.3428667584333169E-7</v>
      </c>
      <c r="L7386">
        <v>-1.7598037601596062E-6</v>
      </c>
      <c r="M7386">
        <v>-2.1545997783700699E-6</v>
      </c>
      <c r="N7386">
        <v>-1.3255170843162745E-6</v>
      </c>
      <c r="O7386">
        <v>-1.7203131025267382E-6</v>
      </c>
      <c r="P7386">
        <v>-3.9479601821046373E-7</v>
      </c>
    </row>
    <row r="7387" spans="1:16" x14ac:dyDescent="0.2">
      <c r="A7387">
        <v>7645</v>
      </c>
      <c r="B7387">
        <v>0.99598946186210291</v>
      </c>
      <c r="C7387">
        <v>0.99598569372996693</v>
      </c>
      <c r="D7387">
        <v>0.99595063929774252</v>
      </c>
      <c r="E7387">
        <v>0.99597230788724789</v>
      </c>
      <c r="F7387">
        <v>0.9959403519489699</v>
      </c>
      <c r="G7387">
        <v>-3.7681321359839259E-6</v>
      </c>
      <c r="H7387">
        <v>-3.882256436038567E-5</v>
      </c>
      <c r="I7387">
        <v>-1.7153974855022014E-5</v>
      </c>
      <c r="J7387">
        <v>-4.9109913133005278E-5</v>
      </c>
      <c r="K7387">
        <v>-3.5054432224401744E-5</v>
      </c>
      <c r="L7387">
        <v>-1.3385842719038088E-5</v>
      </c>
      <c r="M7387">
        <v>-4.5341780997021353E-5</v>
      </c>
      <c r="N7387">
        <v>2.1668589505363656E-5</v>
      </c>
      <c r="O7387">
        <v>-1.0287348772619609E-5</v>
      </c>
      <c r="P7387">
        <v>-3.1955938277983265E-5</v>
      </c>
    </row>
    <row r="7388" spans="1:16" x14ac:dyDescent="0.2">
      <c r="A7388">
        <v>7646</v>
      </c>
      <c r="B7388">
        <v>0.99681062886495064</v>
      </c>
      <c r="C7388">
        <v>0.9968094199758617</v>
      </c>
      <c r="D7388">
        <v>0.99679327245948568</v>
      </c>
      <c r="E7388">
        <v>0.99680733216779582</v>
      </c>
      <c r="F7388">
        <v>0.99679037412266203</v>
      </c>
      <c r="G7388">
        <v>-1.2088890889438986E-6</v>
      </c>
      <c r="H7388">
        <v>-1.7356405464963309E-5</v>
      </c>
      <c r="I7388">
        <v>-3.2966971548198387E-6</v>
      </c>
      <c r="J7388">
        <v>-2.0254742288616789E-5</v>
      </c>
      <c r="K7388">
        <v>-1.6147516376019411E-5</v>
      </c>
      <c r="L7388">
        <v>-2.0878080658759401E-6</v>
      </c>
      <c r="M7388">
        <v>-1.9045853199672891E-5</v>
      </c>
      <c r="N7388">
        <v>1.4059708310143471E-5</v>
      </c>
      <c r="O7388">
        <v>-2.8983368236534801E-6</v>
      </c>
      <c r="P7388">
        <v>-1.6958045133796951E-5</v>
      </c>
    </row>
    <row r="7389" spans="1:16" x14ac:dyDescent="0.2">
      <c r="A7389">
        <v>7647</v>
      </c>
      <c r="B7389">
        <v>0.99775330341213164</v>
      </c>
      <c r="C7389">
        <v>0.99775266458665879</v>
      </c>
      <c r="D7389">
        <v>0.9977519784210952</v>
      </c>
      <c r="E7389">
        <v>0.99775300837077963</v>
      </c>
      <c r="F7389">
        <v>0.99775227244984299</v>
      </c>
      <c r="G7389">
        <v>-6.3882547285398772E-7</v>
      </c>
      <c r="H7389">
        <v>-1.3249910364443451E-6</v>
      </c>
      <c r="I7389">
        <v>-2.9504135201641191E-7</v>
      </c>
      <c r="J7389">
        <v>-1.0309622886506276E-6</v>
      </c>
      <c r="K7389">
        <v>-6.8616556359035741E-7</v>
      </c>
      <c r="L7389">
        <v>3.4378412083757581E-7</v>
      </c>
      <c r="M7389">
        <v>-3.9213681579663984E-7</v>
      </c>
      <c r="N7389">
        <v>1.0299496844279332E-6</v>
      </c>
      <c r="O7389">
        <v>2.9402874779371757E-7</v>
      </c>
      <c r="P7389">
        <v>-7.3592093663421565E-7</v>
      </c>
    </row>
    <row r="7390" spans="1:16" x14ac:dyDescent="0.2">
      <c r="A7390">
        <v>7648</v>
      </c>
      <c r="B7390">
        <v>0.99725682119907388</v>
      </c>
      <c r="C7390">
        <v>0.99725568655549546</v>
      </c>
      <c r="D7390">
        <v>0.99725362908804294</v>
      </c>
      <c r="E7390">
        <v>0.99724976651729746</v>
      </c>
      <c r="F7390">
        <v>0.99724803868028633</v>
      </c>
      <c r="G7390">
        <v>-1.1346435784265196E-6</v>
      </c>
      <c r="H7390">
        <v>-3.1921110309474088E-6</v>
      </c>
      <c r="I7390">
        <v>-7.0546817764194358E-6</v>
      </c>
      <c r="J7390">
        <v>-8.7825187875534283E-6</v>
      </c>
      <c r="K7390">
        <v>-2.0574674525208891E-6</v>
      </c>
      <c r="L7390">
        <v>-5.9200381979929162E-6</v>
      </c>
      <c r="M7390">
        <v>-7.6478752091269087E-6</v>
      </c>
      <c r="N7390">
        <v>-3.8625707454720271E-6</v>
      </c>
      <c r="O7390">
        <v>-5.5904077566060195E-6</v>
      </c>
      <c r="P7390">
        <v>-1.7278370111339925E-6</v>
      </c>
    </row>
    <row r="7391" spans="1:16" x14ac:dyDescent="0.2">
      <c r="A7391">
        <v>7649</v>
      </c>
      <c r="B7391">
        <v>0.99706779647962429</v>
      </c>
      <c r="C7391">
        <v>0.99706499564300743</v>
      </c>
      <c r="D7391">
        <v>0.99704745398392458</v>
      </c>
      <c r="E7391">
        <v>0.99705579727672922</v>
      </c>
      <c r="F7391">
        <v>0.99703849823150692</v>
      </c>
      <c r="G7391">
        <v>-2.8008366168563725E-6</v>
      </c>
      <c r="H7391">
        <v>-2.0342495699710028E-5</v>
      </c>
      <c r="I7391">
        <v>-1.199920289507439E-5</v>
      </c>
      <c r="J7391">
        <v>-2.9298248117370917E-5</v>
      </c>
      <c r="K7391">
        <v>-1.7541659082853656E-5</v>
      </c>
      <c r="L7391">
        <v>-9.1983662782180176E-6</v>
      </c>
      <c r="M7391">
        <v>-2.6497411500514545E-5</v>
      </c>
      <c r="N7391">
        <v>8.343292804635638E-6</v>
      </c>
      <c r="O7391">
        <v>-8.9557524176608894E-6</v>
      </c>
      <c r="P7391">
        <v>-1.7299045222296527E-5</v>
      </c>
    </row>
    <row r="7392" spans="1:16" x14ac:dyDescent="0.2">
      <c r="A7392">
        <v>765</v>
      </c>
      <c r="B7392">
        <v>0.99745982516773779</v>
      </c>
      <c r="C7392">
        <v>0.99745868236460211</v>
      </c>
      <c r="D7392">
        <v>0.99745590457325373</v>
      </c>
      <c r="E7392">
        <v>0.99745748731581252</v>
      </c>
      <c r="F7392">
        <v>0.99745457765376166</v>
      </c>
      <c r="G7392">
        <v>-1.142803135678605E-6</v>
      </c>
      <c r="H7392">
        <v>-3.9205944840636775E-6</v>
      </c>
      <c r="I7392">
        <v>-2.3378519252714725E-6</v>
      </c>
      <c r="J7392">
        <v>-5.2475139761254397E-6</v>
      </c>
      <c r="K7392">
        <v>-2.7777913483850725E-6</v>
      </c>
      <c r="L7392">
        <v>-1.1950487895928674E-6</v>
      </c>
      <c r="M7392">
        <v>-4.1047108404468347E-6</v>
      </c>
      <c r="N7392">
        <v>1.582742558792205E-6</v>
      </c>
      <c r="O7392">
        <v>-1.3269194920617622E-6</v>
      </c>
      <c r="P7392">
        <v>-2.9096620508539672E-6</v>
      </c>
    </row>
    <row r="7393" spans="1:16" x14ac:dyDescent="0.2">
      <c r="A7393">
        <v>7650</v>
      </c>
      <c r="B7393">
        <v>0.99648627390862599</v>
      </c>
      <c r="C7393">
        <v>0.99648531955108788</v>
      </c>
      <c r="D7393">
        <v>0.9964663274134441</v>
      </c>
      <c r="E7393">
        <v>0.99647763016506308</v>
      </c>
      <c r="F7393">
        <v>0.99645872443990613</v>
      </c>
      <c r="G7393">
        <v>-9.5435753810768631E-7</v>
      </c>
      <c r="H7393">
        <v>-1.9946495181888402E-5</v>
      </c>
      <c r="I7393">
        <v>-8.6437435629083126E-6</v>
      </c>
      <c r="J7393">
        <v>-2.7549468719856307E-5</v>
      </c>
      <c r="K7393">
        <v>-1.8992137643780715E-5</v>
      </c>
      <c r="L7393">
        <v>-7.6893860248006263E-6</v>
      </c>
      <c r="M7393">
        <v>-2.6595111181748621E-5</v>
      </c>
      <c r="N7393">
        <v>1.1302751618980089E-5</v>
      </c>
      <c r="O7393">
        <v>-7.6029735379679053E-6</v>
      </c>
      <c r="P7393">
        <v>-1.8905725156947994E-5</v>
      </c>
    </row>
    <row r="7394" spans="1:16" x14ac:dyDescent="0.2">
      <c r="A7394">
        <v>7651</v>
      </c>
      <c r="B7394">
        <v>0.99671709173890866</v>
      </c>
      <c r="C7394">
        <v>0.99671248736127604</v>
      </c>
      <c r="D7394">
        <v>0.99670846398283464</v>
      </c>
      <c r="E7394">
        <v>0.99670212906281574</v>
      </c>
      <c r="F7394">
        <v>0.99669855953122877</v>
      </c>
      <c r="G7394">
        <v>-4.604377632611012E-6</v>
      </c>
      <c r="H7394">
        <v>-8.6277560740199988E-6</v>
      </c>
      <c r="I7394">
        <v>-1.4962676092911131E-5</v>
      </c>
      <c r="J7394">
        <v>-1.8532207679888835E-5</v>
      </c>
      <c r="K7394">
        <v>-4.0233784414089868E-6</v>
      </c>
      <c r="L7394">
        <v>-1.0358298460300119E-5</v>
      </c>
      <c r="M7394">
        <v>-1.3927830047277823E-5</v>
      </c>
      <c r="N7394">
        <v>-6.3349200188911325E-6</v>
      </c>
      <c r="O7394">
        <v>-9.9044516058688359E-6</v>
      </c>
      <c r="P7394">
        <v>-3.5695315869777033E-6</v>
      </c>
    </row>
    <row r="7395" spans="1:16" x14ac:dyDescent="0.2">
      <c r="A7395">
        <v>7652</v>
      </c>
      <c r="B7395">
        <v>0.99636264175997835</v>
      </c>
      <c r="C7395">
        <v>0.99636087126202877</v>
      </c>
      <c r="D7395">
        <v>0.99635745059682546</v>
      </c>
      <c r="E7395">
        <v>0.99635661407077325</v>
      </c>
      <c r="F7395">
        <v>0.99635334969001899</v>
      </c>
      <c r="G7395">
        <v>-1.7704979495825057E-6</v>
      </c>
      <c r="H7395">
        <v>-5.1911631528955837E-6</v>
      </c>
      <c r="I7395">
        <v>-6.0276892051014386E-6</v>
      </c>
      <c r="J7395">
        <v>-9.2920699593657119E-6</v>
      </c>
      <c r="K7395">
        <v>-3.420665203313078E-6</v>
      </c>
      <c r="L7395">
        <v>-4.2571912555189328E-6</v>
      </c>
      <c r="M7395">
        <v>-7.5215720097832062E-6</v>
      </c>
      <c r="N7395">
        <v>-8.3652605220585485E-7</v>
      </c>
      <c r="O7395">
        <v>-4.1009068064701282E-6</v>
      </c>
      <c r="P7395">
        <v>-3.2643807542642733E-6</v>
      </c>
    </row>
    <row r="7396" spans="1:16" x14ac:dyDescent="0.2">
      <c r="A7396">
        <v>7653</v>
      </c>
      <c r="B7396">
        <v>0.99699904399676942</v>
      </c>
      <c r="C7396">
        <v>0.99699601155428519</v>
      </c>
      <c r="D7396">
        <v>0.99699162178269929</v>
      </c>
      <c r="E7396">
        <v>0.99699050944027978</v>
      </c>
      <c r="F7396">
        <v>0.99698667977373789</v>
      </c>
      <c r="G7396">
        <v>-3.032442484229847E-6</v>
      </c>
      <c r="H7396">
        <v>-7.4222140701296624E-6</v>
      </c>
      <c r="I7396">
        <v>-8.5345564896366355E-6</v>
      </c>
      <c r="J7396">
        <v>-1.2364223031524624E-5</v>
      </c>
      <c r="K7396">
        <v>-4.3897715858998154E-6</v>
      </c>
      <c r="L7396">
        <v>-5.5021140054067885E-6</v>
      </c>
      <c r="M7396">
        <v>-9.3317805472947768E-6</v>
      </c>
      <c r="N7396">
        <v>-1.1123424195069731E-6</v>
      </c>
      <c r="O7396">
        <v>-4.9420089613949614E-6</v>
      </c>
      <c r="P7396">
        <v>-3.8296665418879883E-6</v>
      </c>
    </row>
    <row r="7397" spans="1:16" x14ac:dyDescent="0.2">
      <c r="A7397">
        <v>7654</v>
      </c>
      <c r="B7397">
        <v>0.99715583959955256</v>
      </c>
      <c r="C7397">
        <v>0.99715340481193715</v>
      </c>
      <c r="D7397">
        <v>0.9971511435239323</v>
      </c>
      <c r="E7397">
        <v>0.99714761821673292</v>
      </c>
      <c r="F7397">
        <v>0.9971457448666774</v>
      </c>
      <c r="G7397">
        <v>-2.4347876154129366E-6</v>
      </c>
      <c r="H7397">
        <v>-4.696075620258533E-6</v>
      </c>
      <c r="I7397">
        <v>-8.2213828196397998E-6</v>
      </c>
      <c r="J7397">
        <v>-1.0094732875165491E-5</v>
      </c>
      <c r="K7397">
        <v>-2.2612880048455963E-6</v>
      </c>
      <c r="L7397">
        <v>-5.7865952042268631E-6</v>
      </c>
      <c r="M7397">
        <v>-7.6599452597525541E-6</v>
      </c>
      <c r="N7397">
        <v>-3.5253071993812668E-6</v>
      </c>
      <c r="O7397">
        <v>-5.3986572549069578E-6</v>
      </c>
      <c r="P7397">
        <v>-1.873350055525691E-6</v>
      </c>
    </row>
    <row r="7398" spans="1:16" x14ac:dyDescent="0.2">
      <c r="A7398">
        <v>7655</v>
      </c>
      <c r="B7398">
        <v>0.99612927554064701</v>
      </c>
      <c r="C7398">
        <v>0.99612724662274033</v>
      </c>
      <c r="D7398">
        <v>0.99611056022451272</v>
      </c>
      <c r="E7398">
        <v>0.99612141062858017</v>
      </c>
      <c r="F7398">
        <v>0.99610571878416854</v>
      </c>
      <c r="G7398">
        <v>-2.0289179066823593E-6</v>
      </c>
      <c r="H7398">
        <v>-1.8715316134287896E-5</v>
      </c>
      <c r="I7398">
        <v>-7.8649120668350392E-6</v>
      </c>
      <c r="J7398">
        <v>-2.3556756478471108E-5</v>
      </c>
      <c r="K7398">
        <v>-1.6686398227605537E-5</v>
      </c>
      <c r="L7398">
        <v>-5.8359941601526799E-6</v>
      </c>
      <c r="M7398">
        <v>-2.1527838571788749E-5</v>
      </c>
      <c r="N7398">
        <v>1.0850404067452857E-5</v>
      </c>
      <c r="O7398">
        <v>-4.8414403441832121E-6</v>
      </c>
      <c r="P7398">
        <v>-1.5691844411636069E-5</v>
      </c>
    </row>
    <row r="7399" spans="1:16" x14ac:dyDescent="0.2">
      <c r="A7399">
        <v>7656</v>
      </c>
      <c r="B7399">
        <v>0.99649744338092039</v>
      </c>
      <c r="C7399">
        <v>0.99649347594167526</v>
      </c>
      <c r="D7399">
        <v>0.99647526077546522</v>
      </c>
      <c r="E7399">
        <v>0.99648255565500121</v>
      </c>
      <c r="F7399">
        <v>0.99646625052091453</v>
      </c>
      <c r="G7399">
        <v>-3.9674392451338747E-6</v>
      </c>
      <c r="H7399">
        <v>-2.2182605455167703E-5</v>
      </c>
      <c r="I7399">
        <v>-1.4887725919177086E-5</v>
      </c>
      <c r="J7399">
        <v>-3.1192860005857526E-5</v>
      </c>
      <c r="K7399">
        <v>-1.8215166210033829E-5</v>
      </c>
      <c r="L7399">
        <v>-1.0920286674043211E-5</v>
      </c>
      <c r="M7399">
        <v>-2.7225420760723651E-5</v>
      </c>
      <c r="N7399">
        <v>7.2948795359906171E-6</v>
      </c>
      <c r="O7399">
        <v>-9.0102545506898224E-6</v>
      </c>
      <c r="P7399">
        <v>-1.630513408668044E-5</v>
      </c>
    </row>
    <row r="7400" spans="1:16" x14ac:dyDescent="0.2">
      <c r="A7400">
        <v>7657</v>
      </c>
      <c r="B7400">
        <v>0.99690790610741409</v>
      </c>
      <c r="C7400">
        <v>0.99690723512035617</v>
      </c>
      <c r="D7400">
        <v>0.99690646905693159</v>
      </c>
      <c r="E7400">
        <v>0.99690397395756503</v>
      </c>
      <c r="F7400">
        <v>0.99690312246097912</v>
      </c>
      <c r="G7400">
        <v>-6.7098705791579505E-7</v>
      </c>
      <c r="H7400">
        <v>-1.4370504825000907E-6</v>
      </c>
      <c r="I7400">
        <v>-3.9321498490618723E-6</v>
      </c>
      <c r="J7400">
        <v>-4.7836464349693131E-6</v>
      </c>
      <c r="K7400">
        <v>-7.6606342458429566E-7</v>
      </c>
      <c r="L7400">
        <v>-3.2611627911460772E-6</v>
      </c>
      <c r="M7400">
        <v>-4.112659377053518E-6</v>
      </c>
      <c r="N7400">
        <v>-2.4950993665617816E-6</v>
      </c>
      <c r="O7400">
        <v>-3.3465959524692224E-6</v>
      </c>
      <c r="P7400">
        <v>-8.5149658590744082E-7</v>
      </c>
    </row>
    <row r="7401" spans="1:16" x14ac:dyDescent="0.2">
      <c r="A7401">
        <v>7658</v>
      </c>
      <c r="B7401">
        <v>0.99649419507292381</v>
      </c>
      <c r="C7401">
        <v>0.99649374388612566</v>
      </c>
      <c r="D7401">
        <v>0.99647822260214047</v>
      </c>
      <c r="E7401">
        <v>0.9964920196713043</v>
      </c>
      <c r="F7401">
        <v>0.99647656826823239</v>
      </c>
      <c r="G7401">
        <v>-4.5118679814493134E-7</v>
      </c>
      <c r="H7401">
        <v>-1.5972470783331971E-5</v>
      </c>
      <c r="I7401">
        <v>-2.1754016195085768E-6</v>
      </c>
      <c r="J7401">
        <v>-1.7626804691417419E-5</v>
      </c>
      <c r="K7401">
        <v>-1.552128398518704E-5</v>
      </c>
      <c r="L7401">
        <v>-1.7242148213636455E-6</v>
      </c>
      <c r="M7401">
        <v>-1.7175617893272488E-5</v>
      </c>
      <c r="N7401">
        <v>1.3797069163823394E-5</v>
      </c>
      <c r="O7401">
        <v>-1.654333908085448E-6</v>
      </c>
      <c r="P7401">
        <v>-1.5451403071908842E-5</v>
      </c>
    </row>
    <row r="7402" spans="1:16" x14ac:dyDescent="0.2">
      <c r="A7402">
        <v>7659</v>
      </c>
      <c r="B7402">
        <v>0.99664863355621935</v>
      </c>
      <c r="C7402">
        <v>0.99664646995782979</v>
      </c>
      <c r="D7402">
        <v>0.9966441635587473</v>
      </c>
      <c r="E7402">
        <v>0.99664416285053525</v>
      </c>
      <c r="F7402">
        <v>0.99664168594815594</v>
      </c>
      <c r="G7402">
        <v>-2.1635983895595956E-6</v>
      </c>
      <c r="H7402">
        <v>-4.4699974720563418E-6</v>
      </c>
      <c r="I7402">
        <v>-4.4707056841009063E-6</v>
      </c>
      <c r="J7402">
        <v>-6.947608063412325E-6</v>
      </c>
      <c r="K7402">
        <v>-2.3063990824967462E-6</v>
      </c>
      <c r="L7402">
        <v>-2.3071072945413107E-6</v>
      </c>
      <c r="M7402">
        <v>-4.7840096738527293E-6</v>
      </c>
      <c r="N7402">
        <v>-7.0821204456450459E-10</v>
      </c>
      <c r="O7402">
        <v>-2.4776105913559832E-6</v>
      </c>
      <c r="P7402">
        <v>-2.4769023793114187E-6</v>
      </c>
    </row>
    <row r="7403" spans="1:16" x14ac:dyDescent="0.2">
      <c r="A7403">
        <v>766</v>
      </c>
      <c r="B7403">
        <v>0.99826351025631554</v>
      </c>
      <c r="C7403">
        <v>0.99826253327518655</v>
      </c>
      <c r="D7403">
        <v>0.99825758424452515</v>
      </c>
      <c r="E7403">
        <v>0.99825894149128858</v>
      </c>
      <c r="F7403">
        <v>0.998254285145457</v>
      </c>
      <c r="G7403">
        <v>-9.7698112899724521E-7</v>
      </c>
      <c r="H7403">
        <v>-5.9260117903914278E-6</v>
      </c>
      <c r="I7403">
        <v>-4.5687650269687907E-6</v>
      </c>
      <c r="J7403">
        <v>-9.2251108585461594E-6</v>
      </c>
      <c r="K7403">
        <v>-4.9490306613941826E-6</v>
      </c>
      <c r="L7403">
        <v>-3.5917838979715455E-6</v>
      </c>
      <c r="M7403">
        <v>-8.2481297295489142E-6</v>
      </c>
      <c r="N7403">
        <v>1.3572467634226371E-6</v>
      </c>
      <c r="O7403">
        <v>-3.2990990681547316E-6</v>
      </c>
      <c r="P7403">
        <v>-4.6563458315773687E-6</v>
      </c>
    </row>
    <row r="7404" spans="1:16" x14ac:dyDescent="0.2">
      <c r="A7404">
        <v>7660</v>
      </c>
      <c r="B7404">
        <v>0.99666837317536294</v>
      </c>
      <c r="C7404">
        <v>0.99666515918337684</v>
      </c>
      <c r="D7404">
        <v>0.99665237167479415</v>
      </c>
      <c r="E7404">
        <v>0.99665920721230805</v>
      </c>
      <c r="F7404">
        <v>0.99664619807267429</v>
      </c>
      <c r="G7404">
        <v>-3.2139919861062793E-6</v>
      </c>
      <c r="H7404">
        <v>-1.6001500568796345E-5</v>
      </c>
      <c r="I7404">
        <v>-9.1659630548912574E-6</v>
      </c>
      <c r="J7404">
        <v>-2.2175102688648529E-5</v>
      </c>
      <c r="K7404">
        <v>-1.2787508582690066E-5</v>
      </c>
      <c r="L7404">
        <v>-5.9519710687849781E-6</v>
      </c>
      <c r="M7404">
        <v>-1.896111070254225E-5</v>
      </c>
      <c r="N7404">
        <v>6.8355375139050878E-6</v>
      </c>
      <c r="O7404">
        <v>-6.173602119852184E-6</v>
      </c>
      <c r="P7404">
        <v>-1.3009139633757272E-5</v>
      </c>
    </row>
    <row r="7405" spans="1:16" x14ac:dyDescent="0.2">
      <c r="A7405">
        <v>7661</v>
      </c>
      <c r="B7405">
        <v>0.99761725716999761</v>
      </c>
      <c r="C7405">
        <v>0.99761626050922103</v>
      </c>
      <c r="D7405">
        <v>0.99761359121440818</v>
      </c>
      <c r="E7405">
        <v>0.99761037370525474</v>
      </c>
      <c r="F7405">
        <v>0.99760832213999417</v>
      </c>
      <c r="G7405">
        <v>-9.9666077657545316E-7</v>
      </c>
      <c r="H7405">
        <v>-3.6659555894269502E-6</v>
      </c>
      <c r="I7405">
        <v>-6.8834647428683837E-6</v>
      </c>
      <c r="J7405">
        <v>-8.9350300034318764E-6</v>
      </c>
      <c r="K7405">
        <v>-2.6692948128514971E-6</v>
      </c>
      <c r="L7405">
        <v>-5.8868039662929306E-6</v>
      </c>
      <c r="M7405">
        <v>-7.9383692268564232E-6</v>
      </c>
      <c r="N7405">
        <v>-3.2175091534414335E-6</v>
      </c>
      <c r="O7405">
        <v>-5.2690744140049262E-6</v>
      </c>
      <c r="P7405">
        <v>-2.0515652605634926E-6</v>
      </c>
    </row>
    <row r="7406" spans="1:16" x14ac:dyDescent="0.2">
      <c r="A7406">
        <v>7662</v>
      </c>
      <c r="B7406">
        <v>0.99804998135207423</v>
      </c>
      <c r="C7406">
        <v>0.99804974180836836</v>
      </c>
      <c r="D7406">
        <v>0.99804904836421171</v>
      </c>
      <c r="E7406">
        <v>0.99804972301740369</v>
      </c>
      <c r="F7406">
        <v>0.99804899871555441</v>
      </c>
      <c r="G7406">
        <v>-2.3954370587109253E-7</v>
      </c>
      <c r="H7406">
        <v>-9.3298786252304922E-7</v>
      </c>
      <c r="I7406">
        <v>-2.5833467054425796E-7</v>
      </c>
      <c r="J7406">
        <v>-9.8263651981955746E-7</v>
      </c>
      <c r="K7406">
        <v>-6.9344415665195669E-7</v>
      </c>
      <c r="L7406">
        <v>-1.8790964673165433E-8</v>
      </c>
      <c r="M7406">
        <v>-7.4309281394846494E-7</v>
      </c>
      <c r="N7406">
        <v>6.7465319197879126E-7</v>
      </c>
      <c r="O7406">
        <v>-4.9648657296508247E-8</v>
      </c>
      <c r="P7406">
        <v>-7.243018492752995E-7</v>
      </c>
    </row>
    <row r="7407" spans="1:16" x14ac:dyDescent="0.2">
      <c r="A7407">
        <v>7663</v>
      </c>
      <c r="B7407">
        <v>0.99712303608529107</v>
      </c>
      <c r="C7407">
        <v>0.99712191324042776</v>
      </c>
      <c r="D7407">
        <v>0.99711770843358871</v>
      </c>
      <c r="E7407">
        <v>0.99711922719031176</v>
      </c>
      <c r="F7407">
        <v>0.99711582209405147</v>
      </c>
      <c r="G7407">
        <v>-1.1228448633104904E-6</v>
      </c>
      <c r="H7407">
        <v>-5.3276517023581604E-6</v>
      </c>
      <c r="I7407">
        <v>-3.8088949793069204E-6</v>
      </c>
      <c r="J7407">
        <v>-7.2139912395963179E-6</v>
      </c>
      <c r="K7407">
        <v>-4.2048068390476701E-6</v>
      </c>
      <c r="L7407">
        <v>-2.6860501159964301E-6</v>
      </c>
      <c r="M7407">
        <v>-6.0911463762858276E-6</v>
      </c>
      <c r="N7407">
        <v>1.51875672305124E-6</v>
      </c>
      <c r="O7407">
        <v>-1.8863395372381575E-6</v>
      </c>
      <c r="P7407">
        <v>-3.4050962602893975E-6</v>
      </c>
    </row>
    <row r="7408" spans="1:16" x14ac:dyDescent="0.2">
      <c r="A7408">
        <v>7664</v>
      </c>
      <c r="B7408">
        <v>0.99718426441765307</v>
      </c>
      <c r="C7408">
        <v>0.99718252538586249</v>
      </c>
      <c r="D7408">
        <v>0.99716273475102457</v>
      </c>
      <c r="E7408">
        <v>0.99717515553152603</v>
      </c>
      <c r="F7408">
        <v>0.99715620358214818</v>
      </c>
      <c r="G7408">
        <v>-1.7390317905707775E-6</v>
      </c>
      <c r="H7408">
        <v>-2.1529666628494759E-5</v>
      </c>
      <c r="I7408">
        <v>-9.1088861270405275E-6</v>
      </c>
      <c r="J7408">
        <v>-2.8060835504883919E-5</v>
      </c>
      <c r="K7408">
        <v>-1.9790634837923982E-5</v>
      </c>
      <c r="L7408">
        <v>-7.36985433646975E-6</v>
      </c>
      <c r="M7408">
        <v>-2.6321803714313141E-5</v>
      </c>
      <c r="N7408">
        <v>1.2420780501454232E-5</v>
      </c>
      <c r="O7408">
        <v>-6.5311688763891595E-6</v>
      </c>
      <c r="P7408">
        <v>-1.8951949377843391E-5</v>
      </c>
    </row>
    <row r="7409" spans="1:16" x14ac:dyDescent="0.2">
      <c r="A7409">
        <v>7665</v>
      </c>
      <c r="B7409">
        <v>0.99599595448730638</v>
      </c>
      <c r="C7409">
        <v>0.99599420864163257</v>
      </c>
      <c r="D7409">
        <v>0.99599048238440713</v>
      </c>
      <c r="E7409">
        <v>0.99599377875575945</v>
      </c>
      <c r="F7409">
        <v>0.99598881397580186</v>
      </c>
      <c r="G7409">
        <v>-1.7458456738062011E-6</v>
      </c>
      <c r="H7409">
        <v>-5.4721028992510412E-6</v>
      </c>
      <c r="I7409">
        <v>-2.1757315469272953E-6</v>
      </c>
      <c r="J7409">
        <v>-7.1405115045219958E-6</v>
      </c>
      <c r="K7409">
        <v>-3.7262572254448401E-6</v>
      </c>
      <c r="L7409">
        <v>-4.2988587312109416E-7</v>
      </c>
      <c r="M7409">
        <v>-5.3946658307157946E-6</v>
      </c>
      <c r="N7409">
        <v>3.2963713523237459E-6</v>
      </c>
      <c r="O7409">
        <v>-1.6684086052709546E-6</v>
      </c>
      <c r="P7409">
        <v>-4.9647799575947005E-6</v>
      </c>
    </row>
    <row r="7410" spans="1:16" x14ac:dyDescent="0.2">
      <c r="A7410">
        <v>7666</v>
      </c>
      <c r="B7410">
        <v>0.99694243653573744</v>
      </c>
      <c r="C7410">
        <v>0.99693787247943333</v>
      </c>
      <c r="D7410">
        <v>0.99690327771519016</v>
      </c>
      <c r="E7410">
        <v>0.9969241553634709</v>
      </c>
      <c r="F7410">
        <v>0.99689073827964048</v>
      </c>
      <c r="G7410">
        <v>-4.564056304112718E-6</v>
      </c>
      <c r="H7410">
        <v>-3.9158820547280371E-5</v>
      </c>
      <c r="I7410">
        <v>-1.8281172266543244E-5</v>
      </c>
      <c r="J7410">
        <v>-5.1698256096965878E-5</v>
      </c>
      <c r="K7410">
        <v>-3.4594764243167653E-5</v>
      </c>
      <c r="L7410">
        <v>-1.3717115962430526E-5</v>
      </c>
      <c r="M7410">
        <v>-4.713419979285316E-5</v>
      </c>
      <c r="N7410">
        <v>2.0877648280737127E-5</v>
      </c>
      <c r="O7410">
        <v>-1.2539435549685507E-5</v>
      </c>
      <c r="P7410">
        <v>-3.3417083830422634E-5</v>
      </c>
    </row>
    <row r="7411" spans="1:16" x14ac:dyDescent="0.2">
      <c r="A7411">
        <v>7667</v>
      </c>
      <c r="B7411">
        <v>0.99726419505334274</v>
      </c>
      <c r="C7411">
        <v>0.99726318140975267</v>
      </c>
      <c r="D7411">
        <v>0.99725184293642788</v>
      </c>
      <c r="E7411">
        <v>0.99726085962303868</v>
      </c>
      <c r="F7411">
        <v>0.99725017044222675</v>
      </c>
      <c r="G7411">
        <v>-1.0136435900642837E-6</v>
      </c>
      <c r="H7411">
        <v>-1.2352116914859934E-5</v>
      </c>
      <c r="I7411">
        <v>-3.3354303040633582E-6</v>
      </c>
      <c r="J7411">
        <v>-1.4024611115992514E-5</v>
      </c>
      <c r="K7411">
        <v>-1.133847332479565E-5</v>
      </c>
      <c r="L7411">
        <v>-2.3217867139990744E-6</v>
      </c>
      <c r="M7411">
        <v>-1.301096752592823E-5</v>
      </c>
      <c r="N7411">
        <v>9.016686610796576E-6</v>
      </c>
      <c r="O7411">
        <v>-1.6724942011325794E-6</v>
      </c>
      <c r="P7411">
        <v>-1.0689180811929155E-5</v>
      </c>
    </row>
    <row r="7412" spans="1:16" x14ac:dyDescent="0.2">
      <c r="A7412">
        <v>7668</v>
      </c>
      <c r="B7412">
        <v>0.9968968232128097</v>
      </c>
      <c r="C7412">
        <v>0.99689581247597991</v>
      </c>
      <c r="D7412">
        <v>0.99689330061118353</v>
      </c>
      <c r="E7412">
        <v>0.99689307029067786</v>
      </c>
      <c r="F7412">
        <v>0.99689109268240073</v>
      </c>
      <c r="G7412">
        <v>-1.010736829787362E-6</v>
      </c>
      <c r="H7412">
        <v>-3.5226016261713511E-6</v>
      </c>
      <c r="I7412">
        <v>-3.752922131838865E-6</v>
      </c>
      <c r="J7412">
        <v>-5.7305304089760867E-6</v>
      </c>
      <c r="K7412">
        <v>-2.5118647963839891E-6</v>
      </c>
      <c r="L7412">
        <v>-2.742185302051503E-6</v>
      </c>
      <c r="M7412">
        <v>-4.7197935791887247E-6</v>
      </c>
      <c r="N7412">
        <v>-2.3032050566751394E-7</v>
      </c>
      <c r="O7412">
        <v>-2.2079287828047356E-6</v>
      </c>
      <c r="P7412">
        <v>-1.9776082771372216E-6</v>
      </c>
    </row>
    <row r="7413" spans="1:16" x14ac:dyDescent="0.2">
      <c r="A7413">
        <v>7669</v>
      </c>
      <c r="B7413">
        <v>0.99689428317977702</v>
      </c>
      <c r="C7413">
        <v>0.99689320257998792</v>
      </c>
      <c r="D7413">
        <v>0.996891339530947</v>
      </c>
      <c r="E7413">
        <v>0.99689060282279729</v>
      </c>
      <c r="F7413">
        <v>0.99688880714472627</v>
      </c>
      <c r="G7413">
        <v>-1.0805997890939167E-6</v>
      </c>
      <c r="H7413">
        <v>-2.9436488300227381E-6</v>
      </c>
      <c r="I7413">
        <v>-3.68035697972946E-6</v>
      </c>
      <c r="J7413">
        <v>-5.4760350507443434E-6</v>
      </c>
      <c r="K7413">
        <v>-1.8630490409288214E-6</v>
      </c>
      <c r="L7413">
        <v>-2.5997571906355432E-6</v>
      </c>
      <c r="M7413">
        <v>-4.3954352616504266E-6</v>
      </c>
      <c r="N7413">
        <v>-7.3670814970672183E-7</v>
      </c>
      <c r="O7413">
        <v>-2.5323862207216052E-6</v>
      </c>
      <c r="P7413">
        <v>-1.7956780710148834E-6</v>
      </c>
    </row>
    <row r="7414" spans="1:16" x14ac:dyDescent="0.2">
      <c r="A7414">
        <v>767</v>
      </c>
      <c r="B7414">
        <v>0.99808815163730691</v>
      </c>
      <c r="C7414">
        <v>0.99808692648567887</v>
      </c>
      <c r="D7414">
        <v>0.99808354081832651</v>
      </c>
      <c r="E7414">
        <v>0.9980853759876338</v>
      </c>
      <c r="F7414">
        <v>0.99808224272175416</v>
      </c>
      <c r="G7414">
        <v>-1.2251516280370467E-6</v>
      </c>
      <c r="H7414">
        <v>-4.6108189803995003E-6</v>
      </c>
      <c r="I7414">
        <v>-2.7756496731035085E-6</v>
      </c>
      <c r="J7414">
        <v>-5.9089155527436432E-6</v>
      </c>
      <c r="K7414">
        <v>-3.3856673523624536E-6</v>
      </c>
      <c r="L7414">
        <v>-1.5504980450664618E-6</v>
      </c>
      <c r="M7414">
        <v>-4.6837639247065965E-6</v>
      </c>
      <c r="N7414">
        <v>1.8351693072959918E-6</v>
      </c>
      <c r="O7414">
        <v>-1.2980965723441429E-6</v>
      </c>
      <c r="P7414">
        <v>-3.1332658796401347E-6</v>
      </c>
    </row>
    <row r="7415" spans="1:16" x14ac:dyDescent="0.2">
      <c r="A7415">
        <v>7670</v>
      </c>
      <c r="B7415">
        <v>0.99648694926940928</v>
      </c>
      <c r="C7415">
        <v>0.99648282467989358</v>
      </c>
      <c r="D7415">
        <v>0.99646888681960311</v>
      </c>
      <c r="E7415">
        <v>0.9964734217120389</v>
      </c>
      <c r="F7415">
        <v>0.99645873634232729</v>
      </c>
      <c r="G7415">
        <v>-4.1245895157082657E-6</v>
      </c>
      <c r="H7415">
        <v>-1.8062449806177661E-5</v>
      </c>
      <c r="I7415">
        <v>-1.3527557370385246E-5</v>
      </c>
      <c r="J7415">
        <v>-2.8212927081994188E-5</v>
      </c>
      <c r="K7415">
        <v>-1.3937860290469395E-5</v>
      </c>
      <c r="L7415">
        <v>-9.4029678546769802E-6</v>
      </c>
      <c r="M7415">
        <v>-2.4088337566285922E-5</v>
      </c>
      <c r="N7415">
        <v>4.5348924357924147E-6</v>
      </c>
      <c r="O7415">
        <v>-1.0150477275816527E-5</v>
      </c>
      <c r="P7415">
        <v>-1.4685369711608942E-5</v>
      </c>
    </row>
    <row r="7416" spans="1:16" x14ac:dyDescent="0.2">
      <c r="A7416">
        <v>7671</v>
      </c>
      <c r="B7416">
        <v>0.9975056684708169</v>
      </c>
      <c r="C7416">
        <v>0.99750453628298708</v>
      </c>
      <c r="D7416">
        <v>0.99750374085257643</v>
      </c>
      <c r="E7416">
        <v>0.9975033474207875</v>
      </c>
      <c r="F7416">
        <v>0.99750288382642971</v>
      </c>
      <c r="G7416">
        <v>-1.1321878298220511E-6</v>
      </c>
      <c r="H7416">
        <v>-1.9276182404714959E-6</v>
      </c>
      <c r="I7416">
        <v>-2.321050029396865E-6</v>
      </c>
      <c r="J7416">
        <v>-2.7846443871881732E-6</v>
      </c>
      <c r="K7416">
        <v>-7.9543041064944475E-7</v>
      </c>
      <c r="L7416">
        <v>-1.1888621995748139E-6</v>
      </c>
      <c r="M7416">
        <v>-1.6524565573661221E-6</v>
      </c>
      <c r="N7416">
        <v>-3.9343178892536912E-7</v>
      </c>
      <c r="O7416">
        <v>-8.5702614671667732E-7</v>
      </c>
      <c r="P7416">
        <v>-4.635943577913082E-7</v>
      </c>
    </row>
    <row r="7417" spans="1:16" x14ac:dyDescent="0.2">
      <c r="A7417">
        <v>7672</v>
      </c>
      <c r="B7417">
        <v>0.99707634936573597</v>
      </c>
      <c r="C7417">
        <v>0.997075418028883</v>
      </c>
      <c r="D7417">
        <v>0.99707419027566535</v>
      </c>
      <c r="E7417">
        <v>0.99707554633213902</v>
      </c>
      <c r="F7417">
        <v>0.99707447602264898</v>
      </c>
      <c r="G7417">
        <v>-9.3133685297175361E-7</v>
      </c>
      <c r="H7417">
        <v>-2.1590900706192073E-6</v>
      </c>
      <c r="I7417">
        <v>-8.0303359695221843E-7</v>
      </c>
      <c r="J7417">
        <v>-1.8733430869888323E-6</v>
      </c>
      <c r="K7417">
        <v>-1.2277532176474537E-6</v>
      </c>
      <c r="L7417">
        <v>1.2830325601953518E-7</v>
      </c>
      <c r="M7417">
        <v>-9.4200623401707873E-7</v>
      </c>
      <c r="N7417">
        <v>1.3560564736669889E-6</v>
      </c>
      <c r="O7417">
        <v>2.8574698363037498E-7</v>
      </c>
      <c r="P7417">
        <v>-1.0703094900366139E-6</v>
      </c>
    </row>
    <row r="7418" spans="1:16" x14ac:dyDescent="0.2">
      <c r="A7418">
        <v>7673</v>
      </c>
      <c r="B7418">
        <v>0.9963676963752891</v>
      </c>
      <c r="C7418">
        <v>0.99636434511741201</v>
      </c>
      <c r="D7418">
        <v>0.99635844948296859</v>
      </c>
      <c r="E7418">
        <v>0.99635658960033979</v>
      </c>
      <c r="F7418">
        <v>0.99635084046005562</v>
      </c>
      <c r="G7418">
        <v>-3.3512578770933388E-6</v>
      </c>
      <c r="H7418">
        <v>-9.2468923205135667E-6</v>
      </c>
      <c r="I7418">
        <v>-1.1106774949309894E-5</v>
      </c>
      <c r="J7418">
        <v>-1.6855915233482399E-5</v>
      </c>
      <c r="K7418">
        <v>-5.8956344434202279E-6</v>
      </c>
      <c r="L7418">
        <v>-7.7555170722165556E-6</v>
      </c>
      <c r="M7418">
        <v>-1.350465735638906E-5</v>
      </c>
      <c r="N7418">
        <v>-1.8598826287963277E-6</v>
      </c>
      <c r="O7418">
        <v>-7.6090229129688325E-6</v>
      </c>
      <c r="P7418">
        <v>-5.7491402841725048E-6</v>
      </c>
    </row>
    <row r="7419" spans="1:16" x14ac:dyDescent="0.2">
      <c r="A7419">
        <v>7674</v>
      </c>
      <c r="B7419">
        <v>0.99664676391664442</v>
      </c>
      <c r="C7419">
        <v>0.99664426114245708</v>
      </c>
      <c r="D7419">
        <v>0.99664187063293674</v>
      </c>
      <c r="E7419">
        <v>0.99663811848158801</v>
      </c>
      <c r="F7419">
        <v>0.99663591201579127</v>
      </c>
      <c r="G7419">
        <v>-2.5027741873406839E-6</v>
      </c>
      <c r="H7419">
        <v>-4.8932837076742786E-6</v>
      </c>
      <c r="I7419">
        <v>-8.6454350564091342E-6</v>
      </c>
      <c r="J7419">
        <v>-1.0851900853148244E-5</v>
      </c>
      <c r="K7419">
        <v>-2.3905095203335947E-6</v>
      </c>
      <c r="L7419">
        <v>-6.1426608690684503E-6</v>
      </c>
      <c r="M7419">
        <v>-8.3491266658075602E-6</v>
      </c>
      <c r="N7419">
        <v>-3.7521513487348557E-6</v>
      </c>
      <c r="O7419">
        <v>-5.9586171454739656E-6</v>
      </c>
      <c r="P7419">
        <v>-2.2064657967391099E-6</v>
      </c>
    </row>
    <row r="7420" spans="1:16" x14ac:dyDescent="0.2">
      <c r="A7420">
        <v>7675</v>
      </c>
      <c r="B7420">
        <v>0.99652924592190151</v>
      </c>
      <c r="C7420">
        <v>0.99652725873575887</v>
      </c>
      <c r="D7420">
        <v>0.99651986865344888</v>
      </c>
      <c r="E7420">
        <v>0.99652125242731182</v>
      </c>
      <c r="F7420">
        <v>0.99651424493421425</v>
      </c>
      <c r="G7420">
        <v>-1.9871861426379311E-6</v>
      </c>
      <c r="H7420">
        <v>-9.3772684526260974E-6</v>
      </c>
      <c r="I7420">
        <v>-7.9934945896864562E-6</v>
      </c>
      <c r="J7420">
        <v>-1.5000987687252554E-5</v>
      </c>
      <c r="K7420">
        <v>-7.3900823099881663E-6</v>
      </c>
      <c r="L7420">
        <v>-6.0063084470485251E-6</v>
      </c>
      <c r="M7420">
        <v>-1.3013801544614623E-5</v>
      </c>
      <c r="N7420">
        <v>1.3837738629396412E-6</v>
      </c>
      <c r="O7420">
        <v>-5.6237192346264564E-6</v>
      </c>
      <c r="P7420">
        <v>-7.0074930975660976E-6</v>
      </c>
    </row>
    <row r="7421" spans="1:16" x14ac:dyDescent="0.2">
      <c r="A7421">
        <v>7676</v>
      </c>
      <c r="B7421">
        <v>0.99608168620241133</v>
      </c>
      <c r="C7421">
        <v>0.99608010824758897</v>
      </c>
      <c r="D7421">
        <v>0.99604829972955566</v>
      </c>
      <c r="E7421">
        <v>0.99607443132114259</v>
      </c>
      <c r="F7421">
        <v>0.99604319595877655</v>
      </c>
      <c r="G7421">
        <v>-1.5779548223626705E-6</v>
      </c>
      <c r="H7421">
        <v>-3.3386472855667648E-5</v>
      </c>
      <c r="I7421">
        <v>-7.2548812687367459E-6</v>
      </c>
      <c r="J7421">
        <v>-3.8490243634781152E-5</v>
      </c>
      <c r="K7421">
        <v>-3.1808518033304978E-5</v>
      </c>
      <c r="L7421">
        <v>-5.6769264463740754E-6</v>
      </c>
      <c r="M7421">
        <v>-3.6912288812418481E-5</v>
      </c>
      <c r="N7421">
        <v>2.6131591586930902E-5</v>
      </c>
      <c r="O7421">
        <v>-5.1037707791135034E-6</v>
      </c>
      <c r="P7421">
        <v>-3.1235362366044406E-5</v>
      </c>
    </row>
    <row r="7422" spans="1:16" x14ac:dyDescent="0.2">
      <c r="A7422">
        <v>7677</v>
      </c>
      <c r="B7422">
        <v>0.9972984845615428</v>
      </c>
      <c r="C7422">
        <v>0.99729760527369904</v>
      </c>
      <c r="D7422">
        <v>0.99729719012418916</v>
      </c>
      <c r="E7422">
        <v>0.9972975457988571</v>
      </c>
      <c r="F7422">
        <v>0.99729707276731394</v>
      </c>
      <c r="G7422">
        <v>-8.7928784375801428E-7</v>
      </c>
      <c r="H7422">
        <v>-1.2944373536383225E-6</v>
      </c>
      <c r="I7422">
        <v>-9.3876268569825783E-7</v>
      </c>
      <c r="J7422">
        <v>-1.411794228856067E-6</v>
      </c>
      <c r="K7422">
        <v>-4.1514950988030819E-7</v>
      </c>
      <c r="L7422">
        <v>-5.947484194024355E-8</v>
      </c>
      <c r="M7422">
        <v>-5.325063850980527E-7</v>
      </c>
      <c r="N7422">
        <v>3.5567466794006464E-7</v>
      </c>
      <c r="O7422">
        <v>-1.1735687521774452E-7</v>
      </c>
      <c r="P7422">
        <v>-4.7303154315780915E-7</v>
      </c>
    </row>
    <row r="7423" spans="1:16" x14ac:dyDescent="0.2">
      <c r="A7423">
        <v>7678</v>
      </c>
      <c r="B7423">
        <v>0.99718176999393005</v>
      </c>
      <c r="C7423">
        <v>0.99718119090755586</v>
      </c>
      <c r="D7423">
        <v>0.99718054196144212</v>
      </c>
      <c r="E7423">
        <v>0.99718087972273206</v>
      </c>
      <c r="F7423">
        <v>0.99718012344551354</v>
      </c>
      <c r="G7423">
        <v>-5.7908637418613296E-7</v>
      </c>
      <c r="H7423">
        <v>-1.2280324879210269E-6</v>
      </c>
      <c r="I7423">
        <v>-8.9027119798412713E-7</v>
      </c>
      <c r="J7423">
        <v>-1.6465484165006927E-6</v>
      </c>
      <c r="K7423">
        <v>-6.4894611373489397E-7</v>
      </c>
      <c r="L7423">
        <v>-3.1118482379799417E-7</v>
      </c>
      <c r="M7423">
        <v>-1.0674620423145598E-6</v>
      </c>
      <c r="N7423">
        <v>3.377612899368998E-7</v>
      </c>
      <c r="O7423">
        <v>-4.185159285796658E-7</v>
      </c>
      <c r="P7423">
        <v>-7.562772185165656E-7</v>
      </c>
    </row>
    <row r="7424" spans="1:16" x14ac:dyDescent="0.2">
      <c r="A7424">
        <v>7679</v>
      </c>
      <c r="B7424">
        <v>0.99710538689498063</v>
      </c>
      <c r="C7424">
        <v>0.99710211264101789</v>
      </c>
      <c r="D7424">
        <v>0.99707779552898645</v>
      </c>
      <c r="E7424">
        <v>0.99708417474948885</v>
      </c>
      <c r="F7424">
        <v>0.99706479943940585</v>
      </c>
      <c r="G7424">
        <v>-3.2742539627372835E-6</v>
      </c>
      <c r="H7424">
        <v>-2.7591365994172889E-5</v>
      </c>
      <c r="I7424">
        <v>-2.1212145491777967E-5</v>
      </c>
      <c r="J7424">
        <v>-4.058745557478094E-5</v>
      </c>
      <c r="K7424">
        <v>-2.4317112031435606E-5</v>
      </c>
      <c r="L7424">
        <v>-1.7937891529040684E-5</v>
      </c>
      <c r="M7424">
        <v>-3.7313201612043656E-5</v>
      </c>
      <c r="N7424">
        <v>6.3792205023949222E-6</v>
      </c>
      <c r="O7424">
        <v>-1.299608958060805E-5</v>
      </c>
      <c r="P7424">
        <v>-1.9375310083002972E-5</v>
      </c>
    </row>
    <row r="7425" spans="1:16" x14ac:dyDescent="0.2">
      <c r="A7425">
        <v>768</v>
      </c>
      <c r="B7425">
        <v>0.99850948209678558</v>
      </c>
      <c r="C7425">
        <v>0.99850874817678603</v>
      </c>
      <c r="D7425">
        <v>0.9985069234533076</v>
      </c>
      <c r="E7425">
        <v>0.99850672667262386</v>
      </c>
      <c r="F7425">
        <v>0.99850488813059779</v>
      </c>
      <c r="G7425">
        <v>-7.3391999955152443E-7</v>
      </c>
      <c r="H7425">
        <v>-2.5586434779789613E-6</v>
      </c>
      <c r="I7425">
        <v>-2.7554241617266939E-6</v>
      </c>
      <c r="J7425">
        <v>-4.5939661877936189E-6</v>
      </c>
      <c r="K7425">
        <v>-1.8247234784274369E-6</v>
      </c>
      <c r="L7425">
        <v>-2.0215041621751695E-6</v>
      </c>
      <c r="M7425">
        <v>-3.8600461882420944E-6</v>
      </c>
      <c r="N7425">
        <v>-1.9678068374773261E-7</v>
      </c>
      <c r="O7425">
        <v>-2.0353227098146576E-6</v>
      </c>
      <c r="P7425">
        <v>-1.838542026066925E-6</v>
      </c>
    </row>
    <row r="7426" spans="1:16" x14ac:dyDescent="0.2">
      <c r="A7426">
        <v>7680</v>
      </c>
      <c r="B7426">
        <v>0.99746651175008239</v>
      </c>
      <c r="C7426">
        <v>0.99746482698224648</v>
      </c>
      <c r="D7426">
        <v>0.99745638996951191</v>
      </c>
      <c r="E7426">
        <v>0.99746031248134071</v>
      </c>
      <c r="F7426">
        <v>0.99745199934272821</v>
      </c>
      <c r="G7426">
        <v>-1.6847678359077634E-6</v>
      </c>
      <c r="H7426">
        <v>-1.0121780570471195E-5</v>
      </c>
      <c r="I7426">
        <v>-6.1992687416800862E-6</v>
      </c>
      <c r="J7426">
        <v>-1.4512407354172474E-5</v>
      </c>
      <c r="K7426">
        <v>-8.4370127345634316E-6</v>
      </c>
      <c r="L7426">
        <v>-4.5145009057723229E-6</v>
      </c>
      <c r="M7426">
        <v>-1.2827639518264711E-5</v>
      </c>
      <c r="N7426">
        <v>3.9225118287911087E-6</v>
      </c>
      <c r="O7426">
        <v>-4.3906267837012791E-6</v>
      </c>
      <c r="P7426">
        <v>-8.3131386124923878E-6</v>
      </c>
    </row>
    <row r="7427" spans="1:16" x14ac:dyDescent="0.2">
      <c r="A7427">
        <v>7681</v>
      </c>
      <c r="B7427">
        <v>0.99738305385468196</v>
      </c>
      <c r="C7427">
        <v>0.99738221641684621</v>
      </c>
      <c r="D7427">
        <v>0.99737249347827017</v>
      </c>
      <c r="E7427">
        <v>0.99737903041071063</v>
      </c>
      <c r="F7427">
        <v>0.99737001451046381</v>
      </c>
      <c r="G7427">
        <v>-8.3743783574341535E-7</v>
      </c>
      <c r="H7427">
        <v>-1.0560376411783423E-5</v>
      </c>
      <c r="I7427">
        <v>-4.0234439713238146E-6</v>
      </c>
      <c r="J7427">
        <v>-1.3039344218146454E-5</v>
      </c>
      <c r="K7427">
        <v>-9.7229385760400078E-6</v>
      </c>
      <c r="L7427">
        <v>-3.1860061355803992E-6</v>
      </c>
      <c r="M7427">
        <v>-1.2201906382403038E-5</v>
      </c>
      <c r="N7427">
        <v>6.5369324404596085E-6</v>
      </c>
      <c r="O7427">
        <v>-2.4789678063630305E-6</v>
      </c>
      <c r="P7427">
        <v>-9.015900246822639E-6</v>
      </c>
    </row>
    <row r="7428" spans="1:16" x14ac:dyDescent="0.2">
      <c r="A7428">
        <v>7682</v>
      </c>
      <c r="B7428">
        <v>0.99742519988658507</v>
      </c>
      <c r="C7428">
        <v>0.99742094930283176</v>
      </c>
      <c r="D7428">
        <v>0.99740406884004451</v>
      </c>
      <c r="E7428">
        <v>0.99741028051859104</v>
      </c>
      <c r="F7428">
        <v>0.99739455032270397</v>
      </c>
      <c r="G7428">
        <v>-4.2505837533068913E-6</v>
      </c>
      <c r="H7428">
        <v>-2.1131046540556753E-5</v>
      </c>
      <c r="I7428">
        <v>-1.4919367994026267E-5</v>
      </c>
      <c r="J7428">
        <v>-3.0649563881102182E-5</v>
      </c>
      <c r="K7428">
        <v>-1.6880462787249861E-5</v>
      </c>
      <c r="L7428">
        <v>-1.0668784240719376E-5</v>
      </c>
      <c r="M7428">
        <v>-2.6398980127795291E-5</v>
      </c>
      <c r="N7428">
        <v>6.2116785465304858E-6</v>
      </c>
      <c r="O7428">
        <v>-9.5185173405454293E-6</v>
      </c>
      <c r="P7428">
        <v>-1.5730195887075915E-5</v>
      </c>
    </row>
    <row r="7429" spans="1:16" x14ac:dyDescent="0.2">
      <c r="A7429">
        <v>7683</v>
      </c>
      <c r="B7429">
        <v>0.99688859394771734</v>
      </c>
      <c r="C7429">
        <v>0.99688465352773048</v>
      </c>
      <c r="D7429">
        <v>0.99688358358253037</v>
      </c>
      <c r="E7429">
        <v>0.9968741333825003</v>
      </c>
      <c r="F7429">
        <v>0.99687312530357908</v>
      </c>
      <c r="G7429">
        <v>-3.9404199868586787E-6</v>
      </c>
      <c r="H7429">
        <v>-5.0103651869637389E-6</v>
      </c>
      <c r="I7429">
        <v>-1.4460565217033761E-5</v>
      </c>
      <c r="J7429">
        <v>-1.5468644138261212E-5</v>
      </c>
      <c r="K7429">
        <v>-1.0699452001050602E-6</v>
      </c>
      <c r="L7429">
        <v>-1.0520145230175082E-5</v>
      </c>
      <c r="M7429">
        <v>-1.1528224151402533E-5</v>
      </c>
      <c r="N7429">
        <v>-9.4502000300700217E-6</v>
      </c>
      <c r="O7429">
        <v>-1.0458278951297473E-5</v>
      </c>
      <c r="P7429">
        <v>-1.008078921227451E-6</v>
      </c>
    </row>
    <row r="7430" spans="1:16" x14ac:dyDescent="0.2">
      <c r="A7430">
        <v>7684</v>
      </c>
      <c r="B7430">
        <v>0.9972359127421806</v>
      </c>
      <c r="C7430">
        <v>0.99723455172066677</v>
      </c>
      <c r="D7430">
        <v>0.99723241789161099</v>
      </c>
      <c r="E7430">
        <v>0.99723173128873555</v>
      </c>
      <c r="F7430">
        <v>0.99722970200164374</v>
      </c>
      <c r="G7430">
        <v>-1.3610215138237791E-6</v>
      </c>
      <c r="H7430">
        <v>-3.4948505696075216E-6</v>
      </c>
      <c r="I7430">
        <v>-4.1814534450512753E-6</v>
      </c>
      <c r="J7430">
        <v>-6.2107405368605484E-6</v>
      </c>
      <c r="K7430">
        <v>-2.1338290557837425E-6</v>
      </c>
      <c r="L7430">
        <v>-2.8204319312274961E-6</v>
      </c>
      <c r="M7430">
        <v>-4.8497190230367693E-6</v>
      </c>
      <c r="N7430">
        <v>-6.8660287544375365E-7</v>
      </c>
      <c r="O7430">
        <v>-2.7158899672530268E-6</v>
      </c>
      <c r="P7430">
        <v>-2.0292870918092731E-6</v>
      </c>
    </row>
    <row r="7431" spans="1:16" x14ac:dyDescent="0.2">
      <c r="A7431">
        <v>7685</v>
      </c>
      <c r="B7431">
        <v>0.9978939877093802</v>
      </c>
      <c r="C7431">
        <v>0.9978918896433524</v>
      </c>
      <c r="D7431">
        <v>0.9978910171621338</v>
      </c>
      <c r="E7431">
        <v>0.99788695063561428</v>
      </c>
      <c r="F7431">
        <v>0.99788635236782397</v>
      </c>
      <c r="G7431">
        <v>-2.0980660278002716E-6</v>
      </c>
      <c r="H7431">
        <v>-2.9705472464058857E-6</v>
      </c>
      <c r="I7431">
        <v>-7.037073765925328E-6</v>
      </c>
      <c r="J7431">
        <v>-7.6353415562335769E-6</v>
      </c>
      <c r="K7431">
        <v>-8.7248121860561412E-7</v>
      </c>
      <c r="L7431">
        <v>-4.9390077381250563E-6</v>
      </c>
      <c r="M7431">
        <v>-5.5372755284333053E-6</v>
      </c>
      <c r="N7431">
        <v>-4.0665265195194422E-6</v>
      </c>
      <c r="O7431">
        <v>-4.6647943098276912E-6</v>
      </c>
      <c r="P7431">
        <v>-5.9826779030824895E-7</v>
      </c>
    </row>
    <row r="7432" spans="1:16" x14ac:dyDescent="0.2">
      <c r="A7432">
        <v>7686</v>
      </c>
      <c r="B7432">
        <v>0.99689779051499916</v>
      </c>
      <c r="C7432">
        <v>0.99689584700605527</v>
      </c>
      <c r="D7432">
        <v>0.99689267257328396</v>
      </c>
      <c r="E7432">
        <v>0.99688881305942656</v>
      </c>
      <c r="F7432">
        <v>0.99688599882373108</v>
      </c>
      <c r="G7432">
        <v>-1.9435089438912811E-6</v>
      </c>
      <c r="H7432">
        <v>-5.1179417152047435E-6</v>
      </c>
      <c r="I7432">
        <v>-8.9774555726007677E-6</v>
      </c>
      <c r="J7432">
        <v>-1.179169126808155E-5</v>
      </c>
      <c r="K7432">
        <v>-3.1744327713134624E-6</v>
      </c>
      <c r="L7432">
        <v>-7.0339466287094865E-6</v>
      </c>
      <c r="M7432">
        <v>-9.8481823241902688E-6</v>
      </c>
      <c r="N7432">
        <v>-3.8595138573960242E-6</v>
      </c>
      <c r="O7432">
        <v>-6.6737495528768065E-6</v>
      </c>
      <c r="P7432">
        <v>-2.8142356954807823E-6</v>
      </c>
    </row>
    <row r="7433" spans="1:16" x14ac:dyDescent="0.2">
      <c r="A7433">
        <v>7687</v>
      </c>
      <c r="B7433">
        <v>0.99720581735173186</v>
      </c>
      <c r="C7433">
        <v>0.99720200278863291</v>
      </c>
      <c r="D7433">
        <v>0.99718574944037119</v>
      </c>
      <c r="E7433">
        <v>0.99718838857248648</v>
      </c>
      <c r="F7433">
        <v>0.99717310693221373</v>
      </c>
      <c r="G7433">
        <v>-3.8145630989472323E-6</v>
      </c>
      <c r="H7433">
        <v>-2.0067911360666102E-5</v>
      </c>
      <c r="I7433">
        <v>-1.7428779245376447E-5</v>
      </c>
      <c r="J7433">
        <v>-3.2710419518133804E-5</v>
      </c>
      <c r="K7433">
        <v>-1.625334826171887E-5</v>
      </c>
      <c r="L7433">
        <v>-1.3614216146429214E-5</v>
      </c>
      <c r="M7433">
        <v>-2.8895856419186572E-5</v>
      </c>
      <c r="N7433">
        <v>2.6391321152896552E-6</v>
      </c>
      <c r="O7433">
        <v>-1.2642508157467702E-5</v>
      </c>
      <c r="P7433">
        <v>-1.5281640272757357E-5</v>
      </c>
    </row>
    <row r="7434" spans="1:16" x14ac:dyDescent="0.2">
      <c r="A7434">
        <v>7688</v>
      </c>
      <c r="B7434">
        <v>0.99656257301558948</v>
      </c>
      <c r="C7434">
        <v>0.99655354975830035</v>
      </c>
      <c r="D7434">
        <v>0.99655055131126435</v>
      </c>
      <c r="E7434">
        <v>0.99650463142303436</v>
      </c>
      <c r="F7434">
        <v>0.99650114480043817</v>
      </c>
      <c r="G7434">
        <v>-9.0232572891313367E-6</v>
      </c>
      <c r="H7434">
        <v>-1.2021704325126947E-5</v>
      </c>
      <c r="I7434">
        <v>-5.7941592555121879E-5</v>
      </c>
      <c r="J7434">
        <v>-6.142821515131569E-5</v>
      </c>
      <c r="K7434">
        <v>-2.9984470359956106E-6</v>
      </c>
      <c r="L7434">
        <v>-4.8918335265990542E-5</v>
      </c>
      <c r="M7434">
        <v>-5.2404957862184354E-5</v>
      </c>
      <c r="N7434">
        <v>-4.5919888229994932E-5</v>
      </c>
      <c r="O7434">
        <v>-4.9406510826188743E-5</v>
      </c>
      <c r="P7434">
        <v>-3.4866225961938113E-6</v>
      </c>
    </row>
    <row r="7435" spans="1:16" x14ac:dyDescent="0.2">
      <c r="A7435">
        <v>7689</v>
      </c>
      <c r="B7435">
        <v>0.9968655602021399</v>
      </c>
      <c r="C7435">
        <v>0.99686364916410874</v>
      </c>
      <c r="D7435">
        <v>0.99686211781605139</v>
      </c>
      <c r="E7435">
        <v>0.99685179217707964</v>
      </c>
      <c r="F7435">
        <v>0.99685042743942343</v>
      </c>
      <c r="G7435">
        <v>-1.911038031154888E-6</v>
      </c>
      <c r="H7435">
        <v>-3.4423860885146595E-6</v>
      </c>
      <c r="I7435">
        <v>-1.3768025060256761E-5</v>
      </c>
      <c r="J7435">
        <v>-1.5132762716474346E-5</v>
      </c>
      <c r="K7435">
        <v>-1.5313480573597715E-6</v>
      </c>
      <c r="L7435">
        <v>-1.1856987029101873E-5</v>
      </c>
      <c r="M7435">
        <v>-1.3221724685319458E-5</v>
      </c>
      <c r="N7435">
        <v>-1.0325638971742102E-5</v>
      </c>
      <c r="O7435">
        <v>-1.1690376627959687E-5</v>
      </c>
      <c r="P7435">
        <v>-1.364737656217585E-6</v>
      </c>
    </row>
    <row r="7436" spans="1:16" x14ac:dyDescent="0.2">
      <c r="A7436">
        <v>769</v>
      </c>
      <c r="B7436">
        <v>0.9977104361965089</v>
      </c>
      <c r="C7436">
        <v>0.99770953911166105</v>
      </c>
      <c r="D7436">
        <v>0.99770812674534048</v>
      </c>
      <c r="E7436">
        <v>0.99770908363669808</v>
      </c>
      <c r="F7436">
        <v>0.99770809279310413</v>
      </c>
      <c r="G7436">
        <v>-8.97084847850671E-7</v>
      </c>
      <c r="H7436">
        <v>-2.3094511684140784E-6</v>
      </c>
      <c r="I7436">
        <v>-1.3525598108188319E-6</v>
      </c>
      <c r="J7436">
        <v>-2.3434034047697949E-6</v>
      </c>
      <c r="K7436">
        <v>-1.4123663205634074E-6</v>
      </c>
      <c r="L7436">
        <v>-4.5547496296816092E-7</v>
      </c>
      <c r="M7436">
        <v>-1.4463185569191239E-6</v>
      </c>
      <c r="N7436">
        <v>9.5689135759524646E-7</v>
      </c>
      <c r="O7436">
        <v>-3.3952236355716536E-8</v>
      </c>
      <c r="P7436">
        <v>-9.90843593950963E-7</v>
      </c>
    </row>
    <row r="7437" spans="1:16" x14ac:dyDescent="0.2">
      <c r="A7437">
        <v>7690</v>
      </c>
      <c r="B7437">
        <v>0.99809249430768954</v>
      </c>
      <c r="C7437">
        <v>0.99809233473050252</v>
      </c>
      <c r="D7437">
        <v>0.99809205108116728</v>
      </c>
      <c r="E7437">
        <v>0.99809244485042858</v>
      </c>
      <c r="F7437">
        <v>0.99809196608869954</v>
      </c>
      <c r="G7437">
        <v>-1.5957718701997692E-7</v>
      </c>
      <c r="H7437">
        <v>-4.4322652226203019E-7</v>
      </c>
      <c r="I7437">
        <v>-4.9457260953289506E-8</v>
      </c>
      <c r="J7437">
        <v>-5.282189899924461E-7</v>
      </c>
      <c r="K7437">
        <v>-2.8364933524205327E-7</v>
      </c>
      <c r="L7437">
        <v>1.1011992606668741E-7</v>
      </c>
      <c r="M7437">
        <v>-3.6864180297246918E-7</v>
      </c>
      <c r="N7437">
        <v>3.9376926130874068E-7</v>
      </c>
      <c r="O7437">
        <v>-8.499246773041591E-8</v>
      </c>
      <c r="P7437">
        <v>-4.7876172903915659E-7</v>
      </c>
    </row>
    <row r="7438" spans="1:16" x14ac:dyDescent="0.2">
      <c r="A7438">
        <v>7691</v>
      </c>
      <c r="B7438">
        <v>0.99722476445598329</v>
      </c>
      <c r="C7438">
        <v>0.99722276431623924</v>
      </c>
      <c r="D7438">
        <v>0.99721708836094158</v>
      </c>
      <c r="E7438">
        <v>0.99721887517342855</v>
      </c>
      <c r="F7438">
        <v>0.99721309208887066</v>
      </c>
      <c r="G7438">
        <v>-2.0001397440516655E-6</v>
      </c>
      <c r="H7438">
        <v>-7.6760950417087415E-6</v>
      </c>
      <c r="I7438">
        <v>-5.8892825547385286E-6</v>
      </c>
      <c r="J7438">
        <v>-1.1672367112636195E-5</v>
      </c>
      <c r="K7438">
        <v>-5.675955297657076E-6</v>
      </c>
      <c r="L7438">
        <v>-3.8891428106868631E-6</v>
      </c>
      <c r="M7438">
        <v>-9.6722273685845295E-6</v>
      </c>
      <c r="N7438">
        <v>1.7868124869702129E-6</v>
      </c>
      <c r="O7438">
        <v>-3.9962720709274535E-6</v>
      </c>
      <c r="P7438">
        <v>-5.7830845578976664E-6</v>
      </c>
    </row>
    <row r="7439" spans="1:16" x14ac:dyDescent="0.2">
      <c r="A7439">
        <v>7692</v>
      </c>
      <c r="B7439">
        <v>0.99668500095864332</v>
      </c>
      <c r="C7439">
        <v>0.99668314307953731</v>
      </c>
      <c r="D7439">
        <v>0.99668025997631771</v>
      </c>
      <c r="E7439">
        <v>0.99668159421683644</v>
      </c>
      <c r="F7439">
        <v>0.99667845553444812</v>
      </c>
      <c r="G7439">
        <v>-1.8578791060042121E-6</v>
      </c>
      <c r="H7439">
        <v>-4.7409823256128192E-6</v>
      </c>
      <c r="I7439">
        <v>-3.4067418068772781E-6</v>
      </c>
      <c r="J7439">
        <v>-6.5454241952034309E-6</v>
      </c>
      <c r="K7439">
        <v>-2.883103219608607E-6</v>
      </c>
      <c r="L7439">
        <v>-1.548862700873066E-6</v>
      </c>
      <c r="M7439">
        <v>-4.6875450891992188E-6</v>
      </c>
      <c r="N7439">
        <v>1.3342405187355411E-6</v>
      </c>
      <c r="O7439">
        <v>-1.8044418695906117E-6</v>
      </c>
      <c r="P7439">
        <v>-3.1386823883261528E-6</v>
      </c>
    </row>
    <row r="7440" spans="1:16" x14ac:dyDescent="0.2">
      <c r="A7440">
        <v>7693</v>
      </c>
      <c r="B7440">
        <v>0.99668464296991977</v>
      </c>
      <c r="C7440">
        <v>0.99668260944980869</v>
      </c>
      <c r="D7440">
        <v>0.99667783569102808</v>
      </c>
      <c r="E7440">
        <v>0.99667727075431101</v>
      </c>
      <c r="F7440">
        <v>0.99667406367096167</v>
      </c>
      <c r="G7440">
        <v>-2.0335201110777135E-6</v>
      </c>
      <c r="H7440">
        <v>-6.8072788916850868E-6</v>
      </c>
      <c r="I7440">
        <v>-7.3722156087585589E-6</v>
      </c>
      <c r="J7440">
        <v>-1.0579298958091066E-5</v>
      </c>
      <c r="K7440">
        <v>-4.7737587806073734E-6</v>
      </c>
      <c r="L7440">
        <v>-5.3386954976808454E-6</v>
      </c>
      <c r="M7440">
        <v>-8.5457788470133522E-6</v>
      </c>
      <c r="N7440">
        <v>-5.6493671707347204E-7</v>
      </c>
      <c r="O7440">
        <v>-3.7720200664059789E-6</v>
      </c>
      <c r="P7440">
        <v>-3.2070833493325068E-6</v>
      </c>
    </row>
    <row r="7441" spans="1:16" x14ac:dyDescent="0.2">
      <c r="A7441">
        <v>7694</v>
      </c>
      <c r="B7441">
        <v>0.99749003055509589</v>
      </c>
      <c r="C7441">
        <v>0.99748489806449159</v>
      </c>
      <c r="D7441">
        <v>0.99747751447290078</v>
      </c>
      <c r="E7441">
        <v>0.99747387609243698</v>
      </c>
      <c r="F7441">
        <v>0.99746699852710019</v>
      </c>
      <c r="G7441">
        <v>-5.1324906042982121E-6</v>
      </c>
      <c r="H7441">
        <v>-1.251608219510203E-5</v>
      </c>
      <c r="I7441">
        <v>-1.6154462658901636E-5</v>
      </c>
      <c r="J7441">
        <v>-2.3032027995695259E-5</v>
      </c>
      <c r="K7441">
        <v>-7.3835915908038174E-6</v>
      </c>
      <c r="L7441">
        <v>-1.1021972054603424E-5</v>
      </c>
      <c r="M7441">
        <v>-1.7899537391397047E-5</v>
      </c>
      <c r="N7441">
        <v>-3.6383804637996064E-6</v>
      </c>
      <c r="O7441">
        <v>-1.0515945800593229E-5</v>
      </c>
      <c r="P7441">
        <v>-6.8775653367936229E-6</v>
      </c>
    </row>
    <row r="7442" spans="1:16" x14ac:dyDescent="0.2">
      <c r="A7442">
        <v>7695</v>
      </c>
      <c r="B7442">
        <v>0.9968984615965758</v>
      </c>
      <c r="C7442">
        <v>0.99689162315760105</v>
      </c>
      <c r="D7442">
        <v>0.99688452587075971</v>
      </c>
      <c r="E7442">
        <v>0.99687247725839545</v>
      </c>
      <c r="F7442">
        <v>0.99686688045542848</v>
      </c>
      <c r="G7442">
        <v>-6.8384389747544461E-6</v>
      </c>
      <c r="H7442">
        <v>-1.3935725816094369E-5</v>
      </c>
      <c r="I7442">
        <v>-2.5984338180351507E-5</v>
      </c>
      <c r="J7442">
        <v>-3.1581141147318803E-5</v>
      </c>
      <c r="K7442">
        <v>-7.0972868413399226E-6</v>
      </c>
      <c r="L7442">
        <v>-1.9145899205597061E-5</v>
      </c>
      <c r="M7442">
        <v>-2.4742702172564357E-5</v>
      </c>
      <c r="N7442">
        <v>-1.2048612364257139E-5</v>
      </c>
      <c r="O7442">
        <v>-1.7645415331224434E-5</v>
      </c>
      <c r="P7442">
        <v>-5.5968029669672958E-6</v>
      </c>
    </row>
    <row r="7443" spans="1:16" x14ac:dyDescent="0.2">
      <c r="A7443">
        <v>7696</v>
      </c>
      <c r="B7443">
        <v>0.99753274239405854</v>
      </c>
      <c r="C7443">
        <v>0.99752902846862934</v>
      </c>
      <c r="D7443">
        <v>0.99752433782798244</v>
      </c>
      <c r="E7443">
        <v>0.99751347946450086</v>
      </c>
      <c r="F7443">
        <v>0.99750917468420575</v>
      </c>
      <c r="G7443">
        <v>-3.7139254291940205E-6</v>
      </c>
      <c r="H7443">
        <v>-8.4045660760923013E-6</v>
      </c>
      <c r="I7443">
        <v>-1.9262929557672948E-5</v>
      </c>
      <c r="J7443">
        <v>-2.3567709852789775E-5</v>
      </c>
      <c r="K7443">
        <v>-4.6906406468982809E-6</v>
      </c>
      <c r="L7443">
        <v>-1.5549004128478927E-5</v>
      </c>
      <c r="M7443">
        <v>-1.9853784423595755E-5</v>
      </c>
      <c r="N7443">
        <v>-1.0858363481580646E-5</v>
      </c>
      <c r="O7443">
        <v>-1.5163143776697474E-5</v>
      </c>
      <c r="P7443">
        <v>-4.3047802951168279E-6</v>
      </c>
    </row>
    <row r="7444" spans="1:16" x14ac:dyDescent="0.2">
      <c r="A7444">
        <v>7697</v>
      </c>
      <c r="B7444">
        <v>0.99758609003027476</v>
      </c>
      <c r="C7444">
        <v>0.99758227901543695</v>
      </c>
      <c r="D7444">
        <v>0.99757597664069164</v>
      </c>
      <c r="E7444">
        <v>0.99756782670536115</v>
      </c>
      <c r="F7444">
        <v>0.99756300339791426</v>
      </c>
      <c r="G7444">
        <v>-3.8110148378178721E-6</v>
      </c>
      <c r="H7444">
        <v>-1.0113389583121801E-5</v>
      </c>
      <c r="I7444">
        <v>-1.8263324913614376E-5</v>
      </c>
      <c r="J7444">
        <v>-2.308663236050279E-5</v>
      </c>
      <c r="K7444">
        <v>-6.3023747453039292E-6</v>
      </c>
      <c r="L7444">
        <v>-1.4452310075796504E-5</v>
      </c>
      <c r="M7444">
        <v>-1.9275617522684918E-5</v>
      </c>
      <c r="N7444">
        <v>-8.1499353304925748E-6</v>
      </c>
      <c r="O7444">
        <v>-1.2973242777380989E-5</v>
      </c>
      <c r="P7444">
        <v>-4.8233074468884141E-6</v>
      </c>
    </row>
    <row r="7445" spans="1:16" x14ac:dyDescent="0.2">
      <c r="A7445">
        <v>7698</v>
      </c>
      <c r="B7445">
        <v>0.99686986946301348</v>
      </c>
      <c r="C7445">
        <v>0.99686299236319698</v>
      </c>
      <c r="D7445">
        <v>0.99684672370521132</v>
      </c>
      <c r="E7445">
        <v>0.99683744463885926</v>
      </c>
      <c r="F7445">
        <v>0.99682192208685005</v>
      </c>
      <c r="G7445">
        <v>-6.8770998165046393E-6</v>
      </c>
      <c r="H7445">
        <v>-2.3145757802156552E-5</v>
      </c>
      <c r="I7445">
        <v>-3.2424824154220211E-5</v>
      </c>
      <c r="J7445">
        <v>-4.794737616342637E-5</v>
      </c>
      <c r="K7445">
        <v>-1.6268657985651913E-5</v>
      </c>
      <c r="L7445">
        <v>-2.5547724337715572E-5</v>
      </c>
      <c r="M7445">
        <v>-4.107027634692173E-5</v>
      </c>
      <c r="N7445">
        <v>-9.2790663520636585E-6</v>
      </c>
      <c r="O7445">
        <v>-2.4801618361269817E-5</v>
      </c>
      <c r="P7445">
        <v>-1.5522552009206159E-5</v>
      </c>
    </row>
    <row r="7446" spans="1:16" x14ac:dyDescent="0.2">
      <c r="A7446">
        <v>7699</v>
      </c>
      <c r="B7446">
        <v>0.99699009871429378</v>
      </c>
      <c r="C7446">
        <v>0.99698073346120442</v>
      </c>
      <c r="D7446">
        <v>0.99696597398455233</v>
      </c>
      <c r="E7446">
        <v>0.99694465139046906</v>
      </c>
      <c r="F7446">
        <v>0.99693278194087909</v>
      </c>
      <c r="G7446">
        <v>-9.3652530893661989E-6</v>
      </c>
      <c r="H7446">
        <v>-2.4124729741448192E-5</v>
      </c>
      <c r="I7446">
        <v>-4.5447323824721053E-5</v>
      </c>
      <c r="J7446">
        <v>-5.7316773414695099E-5</v>
      </c>
      <c r="K7446">
        <v>-1.4759476652081993E-5</v>
      </c>
      <c r="L7446">
        <v>-3.6082070735354854E-5</v>
      </c>
      <c r="M7446">
        <v>-4.79515203253289E-5</v>
      </c>
      <c r="N7446">
        <v>-2.1322594083272861E-5</v>
      </c>
      <c r="O7446">
        <v>-3.3192043673246907E-5</v>
      </c>
      <c r="P7446">
        <v>-1.1869449589974046E-5</v>
      </c>
    </row>
    <row r="7447" spans="1:16" x14ac:dyDescent="0.2">
      <c r="A7447">
        <v>77</v>
      </c>
      <c r="B7447">
        <v>0.99802300899033114</v>
      </c>
      <c r="C7447">
        <v>0.99802102648116242</v>
      </c>
      <c r="D7447">
        <v>0.99801690549284516</v>
      </c>
      <c r="E7447">
        <v>0.99801554263664027</v>
      </c>
      <c r="F7447">
        <v>0.99801199688730824</v>
      </c>
      <c r="G7447">
        <v>-1.9825091687186713E-6</v>
      </c>
      <c r="H7447">
        <v>-6.1034974859763835E-6</v>
      </c>
      <c r="I7447">
        <v>-7.4663536908659012E-6</v>
      </c>
      <c r="J7447">
        <v>-1.1012103022900455E-5</v>
      </c>
      <c r="K7447">
        <v>-4.1209883172577122E-6</v>
      </c>
      <c r="L7447">
        <v>-5.4838445221472298E-6</v>
      </c>
      <c r="M7447">
        <v>-9.0295938541817833E-6</v>
      </c>
      <c r="N7447">
        <v>-1.3628562048895176E-6</v>
      </c>
      <c r="O7447">
        <v>-4.9086055369240711E-6</v>
      </c>
      <c r="P7447">
        <v>-3.5457493320345534E-6</v>
      </c>
    </row>
    <row r="7448" spans="1:16" x14ac:dyDescent="0.2">
      <c r="A7448">
        <v>770</v>
      </c>
      <c r="B7448">
        <v>0.99913021512358369</v>
      </c>
      <c r="C7448">
        <v>0.99912974312569591</v>
      </c>
      <c r="D7448">
        <v>0.99912961993723548</v>
      </c>
      <c r="E7448">
        <v>0.99912890913188623</v>
      </c>
      <c r="F7448">
        <v>0.99912892927712715</v>
      </c>
      <c r="G7448">
        <v>-4.719978877743003E-7</v>
      </c>
      <c r="H7448">
        <v>-5.9518634820676652E-7</v>
      </c>
      <c r="I7448">
        <v>-1.3059916974533792E-6</v>
      </c>
      <c r="J7448">
        <v>-1.2858464565335126E-6</v>
      </c>
      <c r="K7448">
        <v>-1.2318846043246623E-7</v>
      </c>
      <c r="L7448">
        <v>-8.3399380967907888E-7</v>
      </c>
      <c r="M7448">
        <v>-8.138485687592123E-7</v>
      </c>
      <c r="N7448">
        <v>-7.1080534924661265E-7</v>
      </c>
      <c r="O7448">
        <v>-6.9066010832674607E-7</v>
      </c>
      <c r="P7448">
        <v>2.014524091986658E-8</v>
      </c>
    </row>
    <row r="7449" spans="1:16" x14ac:dyDescent="0.2">
      <c r="A7449">
        <v>7700</v>
      </c>
      <c r="B7449">
        <v>0.99760701797525908</v>
      </c>
      <c r="C7449">
        <v>0.99760170268228532</v>
      </c>
      <c r="D7449">
        <v>0.99759681093736852</v>
      </c>
      <c r="E7449">
        <v>0.99757784888662848</v>
      </c>
      <c r="F7449">
        <v>0.9975736695416032</v>
      </c>
      <c r="G7449">
        <v>-5.315292973762098E-6</v>
      </c>
      <c r="H7449">
        <v>-1.0207037890563875E-5</v>
      </c>
      <c r="I7449">
        <v>-2.9169088630598417E-5</v>
      </c>
      <c r="J7449">
        <v>-3.3348433655877585E-5</v>
      </c>
      <c r="K7449">
        <v>-4.8917449168017768E-6</v>
      </c>
      <c r="L7449">
        <v>-2.3853795656836319E-5</v>
      </c>
      <c r="M7449">
        <v>-2.8033140682115487E-5</v>
      </c>
      <c r="N7449">
        <v>-1.8962050740034542E-5</v>
      </c>
      <c r="O7449">
        <v>-2.314139576531371E-5</v>
      </c>
      <c r="P7449">
        <v>-4.1793450252791686E-6</v>
      </c>
    </row>
    <row r="7450" spans="1:16" x14ac:dyDescent="0.2">
      <c r="A7450">
        <v>7701</v>
      </c>
      <c r="B7450">
        <v>0.99671537309611791</v>
      </c>
      <c r="C7450">
        <v>0.99671322208321578</v>
      </c>
      <c r="D7450">
        <v>0.99670860747326695</v>
      </c>
      <c r="E7450">
        <v>0.99670749460942243</v>
      </c>
      <c r="F7450">
        <v>0.99670332266224071</v>
      </c>
      <c r="G7450">
        <v>-2.1510129021296009E-6</v>
      </c>
      <c r="H7450">
        <v>-6.7656228509571648E-6</v>
      </c>
      <c r="I7450">
        <v>-7.878486695478415E-6</v>
      </c>
      <c r="J7450">
        <v>-1.2050433877197619E-5</v>
      </c>
      <c r="K7450">
        <v>-4.6146099488275638E-6</v>
      </c>
      <c r="L7450">
        <v>-5.727473793348814E-6</v>
      </c>
      <c r="M7450">
        <v>-9.8994209750680184E-6</v>
      </c>
      <c r="N7450">
        <v>-1.1128638445212502E-6</v>
      </c>
      <c r="O7450">
        <v>-5.2848110262404546E-6</v>
      </c>
      <c r="P7450">
        <v>-4.1719471817192044E-6</v>
      </c>
    </row>
    <row r="7451" spans="1:16" x14ac:dyDescent="0.2">
      <c r="A7451">
        <v>7702</v>
      </c>
      <c r="B7451">
        <v>0.99674463584927508</v>
      </c>
      <c r="C7451">
        <v>0.99674260607885734</v>
      </c>
      <c r="D7451">
        <v>0.99674081723207653</v>
      </c>
      <c r="E7451">
        <v>0.99673427121505076</v>
      </c>
      <c r="F7451">
        <v>0.99673236722776903</v>
      </c>
      <c r="G7451">
        <v>-2.0297704177441034E-6</v>
      </c>
      <c r="H7451">
        <v>-3.8186171985588047E-6</v>
      </c>
      <c r="I7451">
        <v>-1.0364634224324654E-5</v>
      </c>
      <c r="J7451">
        <v>-1.2268621506050792E-5</v>
      </c>
      <c r="K7451">
        <v>-1.7888467808147013E-6</v>
      </c>
      <c r="L7451">
        <v>-8.3348638065805503E-6</v>
      </c>
      <c r="M7451">
        <v>-1.0238851088306689E-5</v>
      </c>
      <c r="N7451">
        <v>-6.546017025765849E-6</v>
      </c>
      <c r="O7451">
        <v>-8.4500043074919873E-6</v>
      </c>
      <c r="P7451">
        <v>-1.9039872817261383E-6</v>
      </c>
    </row>
    <row r="7452" spans="1:16" x14ac:dyDescent="0.2">
      <c r="A7452">
        <v>7703</v>
      </c>
      <c r="B7452">
        <v>0.99655923063919549</v>
      </c>
      <c r="C7452">
        <v>0.99655558076340833</v>
      </c>
      <c r="D7452">
        <v>0.99655224012268229</v>
      </c>
      <c r="E7452">
        <v>0.99654459175950594</v>
      </c>
      <c r="F7452">
        <v>0.99654277032047889</v>
      </c>
      <c r="G7452">
        <v>-3.6498757871594734E-6</v>
      </c>
      <c r="H7452">
        <v>-6.9905165132055913E-6</v>
      </c>
      <c r="I7452">
        <v>-1.4638879689554685E-5</v>
      </c>
      <c r="J7452">
        <v>-1.6460318716604583E-5</v>
      </c>
      <c r="K7452">
        <v>-3.3406407260461179E-6</v>
      </c>
      <c r="L7452">
        <v>-1.0989003902395211E-5</v>
      </c>
      <c r="M7452">
        <v>-1.2810442929445109E-5</v>
      </c>
      <c r="N7452">
        <v>-7.6483631763490934E-6</v>
      </c>
      <c r="O7452">
        <v>-9.4698022033989915E-6</v>
      </c>
      <c r="P7452">
        <v>-1.8214390270498981E-6</v>
      </c>
    </row>
    <row r="7453" spans="1:16" x14ac:dyDescent="0.2">
      <c r="A7453">
        <v>7704</v>
      </c>
      <c r="B7453">
        <v>0.99678726489392899</v>
      </c>
      <c r="C7453">
        <v>0.99678552244361074</v>
      </c>
      <c r="D7453">
        <v>0.99678388842821086</v>
      </c>
      <c r="E7453">
        <v>0.99677514343718288</v>
      </c>
      <c r="F7453">
        <v>0.99677399303351255</v>
      </c>
      <c r="G7453">
        <v>-1.7424503182539297E-6</v>
      </c>
      <c r="H7453">
        <v>-3.3764657181301061E-6</v>
      </c>
      <c r="I7453">
        <v>-1.2121456746116976E-5</v>
      </c>
      <c r="J7453">
        <v>-1.3271860416441683E-5</v>
      </c>
      <c r="K7453">
        <v>-1.6340153998761764E-6</v>
      </c>
      <c r="L7453">
        <v>-1.0379006427863047E-5</v>
      </c>
      <c r="M7453">
        <v>-1.1529410098187753E-5</v>
      </c>
      <c r="N7453">
        <v>-8.7449910279868703E-6</v>
      </c>
      <c r="O7453">
        <v>-9.895394698311577E-6</v>
      </c>
      <c r="P7453">
        <v>-1.1504036703247067E-6</v>
      </c>
    </row>
    <row r="7454" spans="1:16" x14ac:dyDescent="0.2">
      <c r="A7454">
        <v>7705</v>
      </c>
      <c r="B7454">
        <v>0.99734219212569697</v>
      </c>
      <c r="C7454">
        <v>0.99733898555130118</v>
      </c>
      <c r="D7454">
        <v>0.9973347565694789</v>
      </c>
      <c r="E7454">
        <v>0.99732770126199444</v>
      </c>
      <c r="F7454">
        <v>0.9973242441285296</v>
      </c>
      <c r="G7454">
        <v>-3.2065743957865322E-6</v>
      </c>
      <c r="H7454">
        <v>-7.4355562180716817E-6</v>
      </c>
      <c r="I7454">
        <v>-1.4490863702532053E-5</v>
      </c>
      <c r="J7454">
        <v>-1.7947997167366836E-5</v>
      </c>
      <c r="K7454">
        <v>-4.2289818222851494E-6</v>
      </c>
      <c r="L7454">
        <v>-1.1284289306745521E-5</v>
      </c>
      <c r="M7454">
        <v>-1.4741422771580304E-5</v>
      </c>
      <c r="N7454">
        <v>-7.0553074844603714E-6</v>
      </c>
      <c r="O7454">
        <v>-1.0512440949295154E-5</v>
      </c>
      <c r="P7454">
        <v>-3.4571334648347829E-6</v>
      </c>
    </row>
    <row r="7455" spans="1:16" x14ac:dyDescent="0.2">
      <c r="A7455">
        <v>7706</v>
      </c>
      <c r="B7455">
        <v>0.99670693958322254</v>
      </c>
      <c r="C7455">
        <v>0.99670388197753101</v>
      </c>
      <c r="D7455">
        <v>0.99670182866992807</v>
      </c>
      <c r="E7455">
        <v>0.99669494426611926</v>
      </c>
      <c r="F7455">
        <v>0.99669313685249894</v>
      </c>
      <c r="G7455">
        <v>-3.0576056915254668E-6</v>
      </c>
      <c r="H7455">
        <v>-5.1109132944704427E-6</v>
      </c>
      <c r="I7455">
        <v>-1.1995317103274949E-5</v>
      </c>
      <c r="J7455">
        <v>-1.3802730723599943E-5</v>
      </c>
      <c r="K7455">
        <v>-2.0533076029449759E-6</v>
      </c>
      <c r="L7455">
        <v>-8.9377114117494827E-6</v>
      </c>
      <c r="M7455">
        <v>-1.0745125032074476E-5</v>
      </c>
      <c r="N7455">
        <v>-6.8844038088045068E-6</v>
      </c>
      <c r="O7455">
        <v>-8.6918174291295003E-6</v>
      </c>
      <c r="P7455">
        <v>-1.8074136203249935E-6</v>
      </c>
    </row>
    <row r="7456" spans="1:16" x14ac:dyDescent="0.2">
      <c r="A7456">
        <v>7707</v>
      </c>
      <c r="B7456">
        <v>0.99712112590633917</v>
      </c>
      <c r="C7456">
        <v>0.99711737493379871</v>
      </c>
      <c r="D7456">
        <v>0.99710876033162688</v>
      </c>
      <c r="E7456">
        <v>0.99710081889722835</v>
      </c>
      <c r="F7456">
        <v>0.9970935659918353</v>
      </c>
      <c r="G7456">
        <v>-3.750972540461639E-6</v>
      </c>
      <c r="H7456">
        <v>-1.2365574712291938E-5</v>
      </c>
      <c r="I7456">
        <v>-2.0307009110820395E-5</v>
      </c>
      <c r="J7456">
        <v>-2.7559914503871852E-5</v>
      </c>
      <c r="K7456">
        <v>-8.614602171830299E-6</v>
      </c>
      <c r="L7456">
        <v>-1.6556036570358756E-5</v>
      </c>
      <c r="M7456">
        <v>-2.3808941963410213E-5</v>
      </c>
      <c r="N7456">
        <v>-7.9414343985284575E-6</v>
      </c>
      <c r="O7456">
        <v>-1.5194339791579914E-5</v>
      </c>
      <c r="P7456">
        <v>-7.2529053930514564E-6</v>
      </c>
    </row>
    <row r="7457" spans="1:16" x14ac:dyDescent="0.2">
      <c r="A7457">
        <v>7708</v>
      </c>
      <c r="B7457">
        <v>0.99725953004757883</v>
      </c>
      <c r="C7457">
        <v>0.99725906546528498</v>
      </c>
      <c r="D7457">
        <v>0.99725763915501087</v>
      </c>
      <c r="E7457">
        <v>0.99725587573597396</v>
      </c>
      <c r="F7457">
        <v>0.99725469951020262</v>
      </c>
      <c r="G7457">
        <v>-4.6458229385759608E-7</v>
      </c>
      <c r="H7457">
        <v>-1.8908925679683719E-6</v>
      </c>
      <c r="I7457">
        <v>-3.6543116048726176E-6</v>
      </c>
      <c r="J7457">
        <v>-4.8305373762103088E-6</v>
      </c>
      <c r="K7457">
        <v>-1.4263102741107758E-6</v>
      </c>
      <c r="L7457">
        <v>-3.1897293110150216E-6</v>
      </c>
      <c r="M7457">
        <v>-4.3659550823527127E-6</v>
      </c>
      <c r="N7457">
        <v>-1.7634190369042457E-6</v>
      </c>
      <c r="O7457">
        <v>-2.9396448082419369E-6</v>
      </c>
      <c r="P7457">
        <v>-1.1762257713376911E-6</v>
      </c>
    </row>
    <row r="7458" spans="1:16" x14ac:dyDescent="0.2">
      <c r="A7458">
        <v>7709</v>
      </c>
      <c r="B7458">
        <v>0.99661140494368172</v>
      </c>
      <c r="C7458">
        <v>0.99660812183746961</v>
      </c>
      <c r="D7458">
        <v>0.99659677065312624</v>
      </c>
      <c r="E7458">
        <v>0.99659528187300217</v>
      </c>
      <c r="F7458">
        <v>0.99658535414685268</v>
      </c>
      <c r="G7458">
        <v>-3.2831062121152499E-6</v>
      </c>
      <c r="H7458">
        <v>-1.4634290555481932E-5</v>
      </c>
      <c r="I7458">
        <v>-1.612307067955232E-5</v>
      </c>
      <c r="J7458">
        <v>-2.6050796829046874E-5</v>
      </c>
      <c r="K7458">
        <v>-1.1351184343366683E-5</v>
      </c>
      <c r="L7458">
        <v>-1.2839964467437071E-5</v>
      </c>
      <c r="M7458">
        <v>-2.2767690616931624E-5</v>
      </c>
      <c r="N7458">
        <v>-1.488780124070388E-6</v>
      </c>
      <c r="O7458">
        <v>-1.1416506273564941E-5</v>
      </c>
      <c r="P7458">
        <v>-9.9277261494945535E-6</v>
      </c>
    </row>
    <row r="7459" spans="1:16" x14ac:dyDescent="0.2">
      <c r="A7459">
        <v>771</v>
      </c>
      <c r="B7459">
        <v>0.9978004567192631</v>
      </c>
      <c r="C7459">
        <v>0.99779887130320832</v>
      </c>
      <c r="D7459">
        <v>0.99779180925869448</v>
      </c>
      <c r="E7459">
        <v>0.99779486206728696</v>
      </c>
      <c r="F7459">
        <v>0.99778855469276728</v>
      </c>
      <c r="G7459">
        <v>-1.5854160547723595E-6</v>
      </c>
      <c r="H7459">
        <v>-8.6474605686115424E-6</v>
      </c>
      <c r="I7459">
        <v>-5.5946519761373992E-6</v>
      </c>
      <c r="J7459">
        <v>-1.1902026495813622E-5</v>
      </c>
      <c r="K7459">
        <v>-7.062044513839183E-6</v>
      </c>
      <c r="L7459">
        <v>-4.0092359213650397E-6</v>
      </c>
      <c r="M7459">
        <v>-1.0316610441041263E-5</v>
      </c>
      <c r="N7459">
        <v>3.0528085924741433E-6</v>
      </c>
      <c r="O7459">
        <v>-3.2545659272020799E-6</v>
      </c>
      <c r="P7459">
        <v>-6.3073745196762232E-6</v>
      </c>
    </row>
    <row r="7460" spans="1:16" x14ac:dyDescent="0.2">
      <c r="A7460">
        <v>7710</v>
      </c>
      <c r="B7460">
        <v>0.99683588594260808</v>
      </c>
      <c r="C7460">
        <v>0.99682908869345654</v>
      </c>
      <c r="D7460">
        <v>0.99681070757925905</v>
      </c>
      <c r="E7460">
        <v>0.9968102406975099</v>
      </c>
      <c r="F7460">
        <v>0.99679604660718879</v>
      </c>
      <c r="G7460">
        <v>-6.7972491515355671E-6</v>
      </c>
      <c r="H7460">
        <v>-2.5178363349032118E-5</v>
      </c>
      <c r="I7460">
        <v>-2.5645245098182556E-5</v>
      </c>
      <c r="J7460">
        <v>-3.9839335419289412E-5</v>
      </c>
      <c r="K7460">
        <v>-1.8381114197496551E-5</v>
      </c>
      <c r="L7460">
        <v>-1.8847995946646989E-5</v>
      </c>
      <c r="M7460">
        <v>-3.3042086267753845E-5</v>
      </c>
      <c r="N7460">
        <v>-4.6688174915043845E-7</v>
      </c>
      <c r="O7460">
        <v>-1.4660972070257294E-5</v>
      </c>
      <c r="P7460">
        <v>-1.4194090321106856E-5</v>
      </c>
    </row>
    <row r="7461" spans="1:16" x14ac:dyDescent="0.2">
      <c r="A7461">
        <v>7711</v>
      </c>
      <c r="B7461">
        <v>0.99773197436579086</v>
      </c>
      <c r="C7461">
        <v>0.99772602378672759</v>
      </c>
      <c r="D7461">
        <v>0.99771804592046276</v>
      </c>
      <c r="E7461">
        <v>0.99771362927328466</v>
      </c>
      <c r="F7461">
        <v>0.99770770280690335</v>
      </c>
      <c r="G7461">
        <v>-5.9505790632741196E-6</v>
      </c>
      <c r="H7461">
        <v>-1.3928445328104111E-5</v>
      </c>
      <c r="I7461">
        <v>-1.8345092506200089E-5</v>
      </c>
      <c r="J7461">
        <v>-2.4271558887511979E-5</v>
      </c>
      <c r="K7461">
        <v>-7.9778662648299914E-6</v>
      </c>
      <c r="L7461">
        <v>-1.239451344292597E-5</v>
      </c>
      <c r="M7461">
        <v>-1.832097982423786E-5</v>
      </c>
      <c r="N7461">
        <v>-4.4166471780959782E-6</v>
      </c>
      <c r="O7461">
        <v>-1.0343113559407868E-5</v>
      </c>
      <c r="P7461">
        <v>-5.9264663813118901E-6</v>
      </c>
    </row>
    <row r="7462" spans="1:16" x14ac:dyDescent="0.2">
      <c r="A7462">
        <v>7712</v>
      </c>
      <c r="B7462">
        <v>0.99710169790740732</v>
      </c>
      <c r="C7462">
        <v>0.99710031247516395</v>
      </c>
      <c r="D7462">
        <v>0.99709234438971106</v>
      </c>
      <c r="E7462">
        <v>0.99709665209506837</v>
      </c>
      <c r="F7462">
        <v>0.9970894759259914</v>
      </c>
      <c r="G7462">
        <v>-1.3854322433726196E-6</v>
      </c>
      <c r="H7462">
        <v>-9.3535176962644684E-6</v>
      </c>
      <c r="I7462">
        <v>-5.0458123389551801E-6</v>
      </c>
      <c r="J7462">
        <v>-1.2221981415927452E-5</v>
      </c>
      <c r="K7462">
        <v>-7.9680854528918488E-6</v>
      </c>
      <c r="L7462">
        <v>-3.6603800955825605E-6</v>
      </c>
      <c r="M7462">
        <v>-1.0836549172554832E-5</v>
      </c>
      <c r="N7462">
        <v>4.3077053573092883E-6</v>
      </c>
      <c r="O7462">
        <v>-2.8684637196629836E-6</v>
      </c>
      <c r="P7462">
        <v>-7.1761690769722719E-6</v>
      </c>
    </row>
    <row r="7463" spans="1:16" x14ac:dyDescent="0.2">
      <c r="A7463">
        <v>7713</v>
      </c>
      <c r="B7463">
        <v>0.99725563680057017</v>
      </c>
      <c r="C7463">
        <v>0.99725093106668072</v>
      </c>
      <c r="D7463">
        <v>0.99724622270035868</v>
      </c>
      <c r="E7463">
        <v>0.99723641911480565</v>
      </c>
      <c r="F7463">
        <v>0.99723324408289094</v>
      </c>
      <c r="G7463">
        <v>-4.7057338894429535E-6</v>
      </c>
      <c r="H7463">
        <v>-9.4141002114911387E-6</v>
      </c>
      <c r="I7463">
        <v>-1.9217685764516546E-5</v>
      </c>
      <c r="J7463">
        <v>-2.2392717679231566E-5</v>
      </c>
      <c r="K7463">
        <v>-4.7083663220481853E-6</v>
      </c>
      <c r="L7463">
        <v>-1.4511951875073592E-5</v>
      </c>
      <c r="M7463">
        <v>-1.7686983789788613E-5</v>
      </c>
      <c r="N7463">
        <v>-9.8035855530254068E-6</v>
      </c>
      <c r="O7463">
        <v>-1.2978617467740428E-5</v>
      </c>
      <c r="P7463">
        <v>-3.1750319147150208E-6</v>
      </c>
    </row>
    <row r="7464" spans="1:16" x14ac:dyDescent="0.2">
      <c r="A7464">
        <v>7714</v>
      </c>
      <c r="B7464">
        <v>0.99697730557408792</v>
      </c>
      <c r="C7464">
        <v>0.99697152232127217</v>
      </c>
      <c r="D7464">
        <v>0.99695616490486794</v>
      </c>
      <c r="E7464">
        <v>0.99694767986774546</v>
      </c>
      <c r="F7464">
        <v>0.99693436929951362</v>
      </c>
      <c r="G7464">
        <v>-5.783252815749762E-6</v>
      </c>
      <c r="H7464">
        <v>-2.1140669219987807E-5</v>
      </c>
      <c r="I7464">
        <v>-2.9625706342462088E-5</v>
      </c>
      <c r="J7464">
        <v>-4.2936274574301159E-5</v>
      </c>
      <c r="K7464">
        <v>-1.5357416404238045E-5</v>
      </c>
      <c r="L7464">
        <v>-2.3842453526712326E-5</v>
      </c>
      <c r="M7464">
        <v>-3.7153021758551397E-5</v>
      </c>
      <c r="N7464">
        <v>-8.4850371224742815E-6</v>
      </c>
      <c r="O7464">
        <v>-2.1795605354313352E-5</v>
      </c>
      <c r="P7464">
        <v>-1.3310568231839071E-5</v>
      </c>
    </row>
    <row r="7465" spans="1:16" x14ac:dyDescent="0.2">
      <c r="A7465">
        <v>7715</v>
      </c>
      <c r="B7465">
        <v>0.99710231765542778</v>
      </c>
      <c r="C7465">
        <v>0.99709496887682758</v>
      </c>
      <c r="D7465">
        <v>0.99707823729516043</v>
      </c>
      <c r="E7465">
        <v>0.99706724095700872</v>
      </c>
      <c r="F7465">
        <v>0.99705402045347236</v>
      </c>
      <c r="G7465">
        <v>-7.3487786002024436E-6</v>
      </c>
      <c r="H7465">
        <v>-2.4080360267353385E-5</v>
      </c>
      <c r="I7465">
        <v>-3.5076698419067576E-5</v>
      </c>
      <c r="J7465">
        <v>-4.8297201955427305E-5</v>
      </c>
      <c r="K7465">
        <v>-1.6731581667150941E-5</v>
      </c>
      <c r="L7465">
        <v>-2.7727919818865132E-5</v>
      </c>
      <c r="M7465">
        <v>-4.0948423355224861E-5</v>
      </c>
      <c r="N7465">
        <v>-1.0996338151714191E-5</v>
      </c>
      <c r="O7465">
        <v>-2.421684168807392E-5</v>
      </c>
      <c r="P7465">
        <v>-1.3220503536359729E-5</v>
      </c>
    </row>
    <row r="7466" spans="1:16" x14ac:dyDescent="0.2">
      <c r="A7466">
        <v>7716</v>
      </c>
      <c r="B7466">
        <v>0.99757984630972585</v>
      </c>
      <c r="C7466">
        <v>0.99757766445809548</v>
      </c>
      <c r="D7466">
        <v>0.9975743210857736</v>
      </c>
      <c r="E7466">
        <v>0.99757331866203214</v>
      </c>
      <c r="F7466">
        <v>0.99757062391688789</v>
      </c>
      <c r="G7466">
        <v>-2.1818516303673263E-6</v>
      </c>
      <c r="H7466">
        <v>-5.5252239522518565E-6</v>
      </c>
      <c r="I7466">
        <v>-6.5276476937103922E-6</v>
      </c>
      <c r="J7466">
        <v>-9.2223928379597808E-6</v>
      </c>
      <c r="K7466">
        <v>-3.3433723218845302E-6</v>
      </c>
      <c r="L7466">
        <v>-4.3457960633430659E-6</v>
      </c>
      <c r="M7466">
        <v>-7.0405412075924545E-6</v>
      </c>
      <c r="N7466">
        <v>-1.0024237414585357E-6</v>
      </c>
      <c r="O7466">
        <v>-3.6971688857079243E-6</v>
      </c>
      <c r="P7466">
        <v>-2.6947451442493886E-6</v>
      </c>
    </row>
    <row r="7467" spans="1:16" x14ac:dyDescent="0.2">
      <c r="A7467">
        <v>7717</v>
      </c>
      <c r="B7467">
        <v>0.99576915724030546</v>
      </c>
      <c r="C7467">
        <v>0.99576452814989325</v>
      </c>
      <c r="D7467">
        <v>0.99575062233179679</v>
      </c>
      <c r="E7467">
        <v>0.99575802004581282</v>
      </c>
      <c r="F7467">
        <v>0.99574337094767695</v>
      </c>
      <c r="G7467">
        <v>-4.6290904122114895E-6</v>
      </c>
      <c r="H7467">
        <v>-1.8534908508671677E-5</v>
      </c>
      <c r="I7467">
        <v>-1.1137194492638613E-5</v>
      </c>
      <c r="J7467">
        <v>-2.5786292628504626E-5</v>
      </c>
      <c r="K7467">
        <v>-1.3905818096460187E-5</v>
      </c>
      <c r="L7467">
        <v>-6.508104080427124E-6</v>
      </c>
      <c r="M7467">
        <v>-2.1157202216293136E-5</v>
      </c>
      <c r="N7467">
        <v>7.3977140160330634E-6</v>
      </c>
      <c r="O7467">
        <v>-7.2513841198329487E-6</v>
      </c>
      <c r="P7467">
        <v>-1.4649098135866012E-5</v>
      </c>
    </row>
    <row r="7468" spans="1:16" x14ac:dyDescent="0.2">
      <c r="A7468">
        <v>7718</v>
      </c>
      <c r="B7468">
        <v>0.99598876922003166</v>
      </c>
      <c r="C7468">
        <v>0.99598696330134551</v>
      </c>
      <c r="D7468">
        <v>0.99595814741292532</v>
      </c>
      <c r="E7468">
        <v>0.99598236941664264</v>
      </c>
      <c r="F7468">
        <v>0.99595519163959956</v>
      </c>
      <c r="G7468">
        <v>-1.8059186861485443E-6</v>
      </c>
      <c r="H7468">
        <v>-3.0621807106334664E-5</v>
      </c>
      <c r="I7468">
        <v>-6.3998033890122485E-6</v>
      </c>
      <c r="J7468">
        <v>-3.3577580432098131E-5</v>
      </c>
      <c r="K7468">
        <v>-2.881588842018612E-5</v>
      </c>
      <c r="L7468">
        <v>-4.5938847028637042E-6</v>
      </c>
      <c r="M7468">
        <v>-3.1771661745949586E-5</v>
      </c>
      <c r="N7468">
        <v>2.4222003717322416E-5</v>
      </c>
      <c r="O7468">
        <v>-2.9557733257634666E-6</v>
      </c>
      <c r="P7468">
        <v>-2.7177777043085882E-5</v>
      </c>
    </row>
    <row r="7469" spans="1:16" x14ac:dyDescent="0.2">
      <c r="A7469">
        <v>7719</v>
      </c>
      <c r="B7469">
        <v>0.99623145205731045</v>
      </c>
      <c r="C7469">
        <v>0.9962204023695449</v>
      </c>
      <c r="D7469">
        <v>0.99619497607334573</v>
      </c>
      <c r="E7469">
        <v>0.99617526958984093</v>
      </c>
      <c r="F7469">
        <v>0.99615294404450616</v>
      </c>
      <c r="G7469">
        <v>-1.104968776555193E-5</v>
      </c>
      <c r="H7469">
        <v>-3.6475983964723291E-5</v>
      </c>
      <c r="I7469">
        <v>-5.6182467469523267E-5</v>
      </c>
      <c r="J7469">
        <v>-7.8508012804290317E-5</v>
      </c>
      <c r="K7469">
        <v>-2.5426296199171361E-5</v>
      </c>
      <c r="L7469">
        <v>-4.5132779703971337E-5</v>
      </c>
      <c r="M7469">
        <v>-6.7458325038738387E-5</v>
      </c>
      <c r="N7469">
        <v>-1.9706483504799976E-5</v>
      </c>
      <c r="O7469">
        <v>-4.2032028839567026E-5</v>
      </c>
      <c r="P7469">
        <v>-2.232554533476705E-5</v>
      </c>
    </row>
    <row r="7470" spans="1:16" x14ac:dyDescent="0.2">
      <c r="A7470">
        <v>772</v>
      </c>
      <c r="B7470">
        <v>0.99793223826414834</v>
      </c>
      <c r="C7470">
        <v>0.99793167712453046</v>
      </c>
      <c r="D7470">
        <v>0.99793187675225115</v>
      </c>
      <c r="E7470">
        <v>0.99793243703671708</v>
      </c>
      <c r="F7470">
        <v>0.99793181084987259</v>
      </c>
      <c r="G7470">
        <v>-5.6113961788284428E-7</v>
      </c>
      <c r="H7470">
        <v>-3.6151189719557664E-7</v>
      </c>
      <c r="I7470">
        <v>1.9877256873801485E-7</v>
      </c>
      <c r="J7470">
        <v>-4.2741427574988222E-7</v>
      </c>
      <c r="K7470">
        <v>1.9962772068726764E-7</v>
      </c>
      <c r="L7470">
        <v>7.5991218662085913E-7</v>
      </c>
      <c r="M7470">
        <v>1.3372534213296206E-7</v>
      </c>
      <c r="N7470">
        <v>5.6028446593359149E-7</v>
      </c>
      <c r="O7470">
        <v>-6.5902378554305585E-8</v>
      </c>
      <c r="P7470">
        <v>-6.2618684448789708E-7</v>
      </c>
    </row>
    <row r="7471" spans="1:16" x14ac:dyDescent="0.2">
      <c r="A7471">
        <v>7720</v>
      </c>
      <c r="B7471">
        <v>0.99662655129952249</v>
      </c>
      <c r="C7471">
        <v>0.9966216683054282</v>
      </c>
      <c r="D7471">
        <v>0.99661002388422526</v>
      </c>
      <c r="E7471">
        <v>0.99659728350273002</v>
      </c>
      <c r="F7471">
        <v>0.99658788171265567</v>
      </c>
      <c r="G7471">
        <v>-4.8829940942907157E-6</v>
      </c>
      <c r="H7471">
        <v>-1.6527415297229453E-5</v>
      </c>
      <c r="I7471">
        <v>-2.9267796792464829E-5</v>
      </c>
      <c r="J7471">
        <v>-3.8669586866824091E-5</v>
      </c>
      <c r="K7471">
        <v>-1.1644421202938737E-5</v>
      </c>
      <c r="L7471">
        <v>-2.4384802698174113E-5</v>
      </c>
      <c r="M7471">
        <v>-3.3786592772533375E-5</v>
      </c>
      <c r="N7471">
        <v>-1.2740381495235376E-5</v>
      </c>
      <c r="O7471">
        <v>-2.2142171569594638E-5</v>
      </c>
      <c r="P7471">
        <v>-9.401790074359262E-6</v>
      </c>
    </row>
    <row r="7472" spans="1:16" x14ac:dyDescent="0.2">
      <c r="A7472">
        <v>7721</v>
      </c>
      <c r="B7472">
        <v>0.99766822669183897</v>
      </c>
      <c r="C7472">
        <v>0.99766206415848691</v>
      </c>
      <c r="D7472">
        <v>0.99765176938205025</v>
      </c>
      <c r="E7472">
        <v>0.9976407436832091</v>
      </c>
      <c r="F7472">
        <v>0.99763359205792879</v>
      </c>
      <c r="G7472">
        <v>-6.1625333520609615E-6</v>
      </c>
      <c r="H7472">
        <v>-1.6457309788719954E-5</v>
      </c>
      <c r="I7472">
        <v>-2.748300862986941E-5</v>
      </c>
      <c r="J7472">
        <v>-3.4634633910179957E-5</v>
      </c>
      <c r="K7472">
        <v>-1.0294776436658992E-5</v>
      </c>
      <c r="L7472">
        <v>-2.1320475277808448E-5</v>
      </c>
      <c r="M7472">
        <v>-2.8472100558118996E-5</v>
      </c>
      <c r="N7472">
        <v>-1.1025698841149456E-5</v>
      </c>
      <c r="O7472">
        <v>-1.8177324121460003E-5</v>
      </c>
      <c r="P7472">
        <v>-7.1516252803105473E-6</v>
      </c>
    </row>
    <row r="7473" spans="1:16" x14ac:dyDescent="0.2">
      <c r="A7473">
        <v>7722</v>
      </c>
      <c r="B7473">
        <v>0.99650637831497324</v>
      </c>
      <c r="C7473">
        <v>0.99650380450647802</v>
      </c>
      <c r="D7473">
        <v>0.99649161224796257</v>
      </c>
      <c r="E7473">
        <v>0.99649917344686578</v>
      </c>
      <c r="F7473">
        <v>0.99648767978788888</v>
      </c>
      <c r="G7473">
        <v>-2.5738084952209306E-6</v>
      </c>
      <c r="H7473">
        <v>-1.4766067010674178E-5</v>
      </c>
      <c r="I7473">
        <v>-7.2048681074576848E-6</v>
      </c>
      <c r="J7473">
        <v>-1.8698527084359817E-5</v>
      </c>
      <c r="K7473">
        <v>-1.2192258515453247E-5</v>
      </c>
      <c r="L7473">
        <v>-4.6310596122367542E-6</v>
      </c>
      <c r="M7473">
        <v>-1.6124718589138887E-5</v>
      </c>
      <c r="N7473">
        <v>7.5611989032164928E-6</v>
      </c>
      <c r="O7473">
        <v>-3.9324600736856397E-6</v>
      </c>
      <c r="P7473">
        <v>-1.1493658976902132E-5</v>
      </c>
    </row>
    <row r="7474" spans="1:16" x14ac:dyDescent="0.2">
      <c r="A7474">
        <v>7723</v>
      </c>
      <c r="B7474">
        <v>0.99660500067239344</v>
      </c>
      <c r="C7474">
        <v>0.99659824659857443</v>
      </c>
      <c r="D7474">
        <v>0.99658265060558748</v>
      </c>
      <c r="E7474">
        <v>0.99657481395655501</v>
      </c>
      <c r="F7474">
        <v>0.99656106860329441</v>
      </c>
      <c r="G7474">
        <v>-6.7540738190041694E-6</v>
      </c>
      <c r="H7474">
        <v>-2.2350066805953972E-5</v>
      </c>
      <c r="I7474">
        <v>-3.0186715838431688E-5</v>
      </c>
      <c r="J7474">
        <v>-4.3932069099028581E-5</v>
      </c>
      <c r="K7474">
        <v>-1.5595992986949803E-5</v>
      </c>
      <c r="L7474">
        <v>-2.3432642019427519E-5</v>
      </c>
      <c r="M7474">
        <v>-3.7177995280024412E-5</v>
      </c>
      <c r="N7474">
        <v>-7.836649032477716E-6</v>
      </c>
      <c r="O7474">
        <v>-2.1582002293074609E-5</v>
      </c>
      <c r="P7474">
        <v>-1.3745353260596893E-5</v>
      </c>
    </row>
    <row r="7475" spans="1:16" x14ac:dyDescent="0.2">
      <c r="A7475">
        <v>7724</v>
      </c>
      <c r="B7475">
        <v>0.99757589366970778</v>
      </c>
      <c r="C7475">
        <v>0.9975729312880095</v>
      </c>
      <c r="D7475">
        <v>0.99756938979953325</v>
      </c>
      <c r="E7475">
        <v>0.99755673559937097</v>
      </c>
      <c r="F7475">
        <v>0.99755359363165197</v>
      </c>
      <c r="G7475">
        <v>-2.9623816982793372E-6</v>
      </c>
      <c r="H7475">
        <v>-6.5038701745345762E-6</v>
      </c>
      <c r="I7475">
        <v>-1.9158070336811051E-5</v>
      </c>
      <c r="J7475">
        <v>-2.2300038055811378E-5</v>
      </c>
      <c r="K7475">
        <v>-3.541488476255239E-6</v>
      </c>
      <c r="L7475">
        <v>-1.6195688638531713E-5</v>
      </c>
      <c r="M7475">
        <v>-1.933765635753204E-5</v>
      </c>
      <c r="N7475">
        <v>-1.2654200162276474E-5</v>
      </c>
      <c r="O7475">
        <v>-1.5796167881276801E-5</v>
      </c>
      <c r="P7475">
        <v>-3.141967719000327E-6</v>
      </c>
    </row>
    <row r="7476" spans="1:16" x14ac:dyDescent="0.2">
      <c r="A7476">
        <v>7725</v>
      </c>
      <c r="B7476">
        <v>0.99714920699293019</v>
      </c>
      <c r="C7476">
        <v>0.99714246396013206</v>
      </c>
      <c r="D7476">
        <v>0.99714008031701962</v>
      </c>
      <c r="E7476">
        <v>0.99711458775760864</v>
      </c>
      <c r="F7476">
        <v>0.9971128478507042</v>
      </c>
      <c r="G7476">
        <v>-6.7430327981288229E-6</v>
      </c>
      <c r="H7476">
        <v>-9.1266759105756989E-6</v>
      </c>
      <c r="I7476">
        <v>-3.4619235321553532E-5</v>
      </c>
      <c r="J7476">
        <v>-3.6359142225994567E-5</v>
      </c>
      <c r="K7476">
        <v>-2.383643112446876E-6</v>
      </c>
      <c r="L7476">
        <v>-2.7876202523424709E-5</v>
      </c>
      <c r="M7476">
        <v>-2.9616109427865744E-5</v>
      </c>
      <c r="N7476">
        <v>-2.5492559410977833E-5</v>
      </c>
      <c r="O7476">
        <v>-2.7232466315418868E-5</v>
      </c>
      <c r="P7476">
        <v>-1.7399069044410354E-6</v>
      </c>
    </row>
    <row r="7477" spans="1:16" x14ac:dyDescent="0.2">
      <c r="A7477">
        <v>7726</v>
      </c>
      <c r="B7477">
        <v>0.99784119843115715</v>
      </c>
      <c r="C7477">
        <v>0.99784107043837311</v>
      </c>
      <c r="D7477">
        <v>0.99784101174525253</v>
      </c>
      <c r="E7477">
        <v>0.99784108048844899</v>
      </c>
      <c r="F7477">
        <v>0.99784102387090201</v>
      </c>
      <c r="G7477">
        <v>-1.279927840380779E-7</v>
      </c>
      <c r="H7477">
        <v>-1.8668590462400658E-7</v>
      </c>
      <c r="I7477">
        <v>-1.1794270815546071E-7</v>
      </c>
      <c r="J7477">
        <v>-1.745602551395109E-7</v>
      </c>
      <c r="K7477">
        <v>-5.8693120585928682E-8</v>
      </c>
      <c r="L7477">
        <v>1.0050075882617193E-8</v>
      </c>
      <c r="M7477">
        <v>-4.6567471101433E-8</v>
      </c>
      <c r="N7477">
        <v>6.8743196468545875E-8</v>
      </c>
      <c r="O7477">
        <v>1.2125649484495682E-8</v>
      </c>
      <c r="P7477">
        <v>-5.6617546984050193E-8</v>
      </c>
    </row>
    <row r="7478" spans="1:16" x14ac:dyDescent="0.2">
      <c r="A7478">
        <v>7727</v>
      </c>
      <c r="B7478">
        <v>0.99771643810808852</v>
      </c>
      <c r="C7478">
        <v>0.99771316319785386</v>
      </c>
      <c r="D7478">
        <v>0.99770969398406162</v>
      </c>
      <c r="E7478">
        <v>0.99770401165224853</v>
      </c>
      <c r="F7478">
        <v>0.9977004184260313</v>
      </c>
      <c r="G7478">
        <v>-3.2749102346629755E-6</v>
      </c>
      <c r="H7478">
        <v>-6.7441240269028313E-6</v>
      </c>
      <c r="I7478">
        <v>-1.2426455839986694E-5</v>
      </c>
      <c r="J7478">
        <v>-1.6019682057222262E-5</v>
      </c>
      <c r="K7478">
        <v>-3.4692137922398558E-6</v>
      </c>
      <c r="L7478">
        <v>-9.1515456053237187E-6</v>
      </c>
      <c r="M7478">
        <v>-1.2744771822559287E-5</v>
      </c>
      <c r="N7478">
        <v>-5.6823318130838629E-6</v>
      </c>
      <c r="O7478">
        <v>-9.2755580303194307E-6</v>
      </c>
      <c r="P7478">
        <v>-3.5932262172355678E-6</v>
      </c>
    </row>
    <row r="7479" spans="1:16" x14ac:dyDescent="0.2">
      <c r="A7479">
        <v>7728</v>
      </c>
      <c r="B7479">
        <v>0.99776901801050721</v>
      </c>
      <c r="C7479">
        <v>0.99776508905330463</v>
      </c>
      <c r="D7479">
        <v>0.99776217805164258</v>
      </c>
      <c r="E7479">
        <v>0.99774649005543958</v>
      </c>
      <c r="F7479">
        <v>0.99774372441255654</v>
      </c>
      <c r="G7479">
        <v>-3.9289572025813513E-6</v>
      </c>
      <c r="H7479">
        <v>-6.8399588646350651E-6</v>
      </c>
      <c r="I7479">
        <v>-2.2527955067630501E-5</v>
      </c>
      <c r="J7479">
        <v>-2.5293597950670765E-5</v>
      </c>
      <c r="K7479">
        <v>-2.9110016620537138E-6</v>
      </c>
      <c r="L7479">
        <v>-1.8598997865049149E-5</v>
      </c>
      <c r="M7479">
        <v>-2.1364640748089414E-5</v>
      </c>
      <c r="N7479">
        <v>-1.5687996202995436E-5</v>
      </c>
      <c r="O7479">
        <v>-1.84536390860357E-5</v>
      </c>
      <c r="P7479">
        <v>-2.7656428830402646E-6</v>
      </c>
    </row>
    <row r="7480" spans="1:16" x14ac:dyDescent="0.2">
      <c r="A7480">
        <v>7729</v>
      </c>
      <c r="B7480">
        <v>0.99792569169614387</v>
      </c>
      <c r="C7480">
        <v>0.99792489973410214</v>
      </c>
      <c r="D7480">
        <v>0.9979249312078956</v>
      </c>
      <c r="E7480">
        <v>0.99792161928853873</v>
      </c>
      <c r="F7480">
        <v>0.99792173654231231</v>
      </c>
      <c r="G7480">
        <v>-7.9196204172404805E-7</v>
      </c>
      <c r="H7480">
        <v>-7.6048824826369099E-7</v>
      </c>
      <c r="I7480">
        <v>-4.0724076051379399E-6</v>
      </c>
      <c r="J7480">
        <v>-3.9551538315585333E-6</v>
      </c>
      <c r="K7480">
        <v>3.1473793460357058E-8</v>
      </c>
      <c r="L7480">
        <v>-3.2804455634138918E-6</v>
      </c>
      <c r="M7480">
        <v>-3.1631917898344852E-6</v>
      </c>
      <c r="N7480">
        <v>-3.3119193568742489E-6</v>
      </c>
      <c r="O7480">
        <v>-3.1946655832948423E-6</v>
      </c>
      <c r="P7480">
        <v>1.1725377357940658E-7</v>
      </c>
    </row>
    <row r="7481" spans="1:16" x14ac:dyDescent="0.2">
      <c r="A7481">
        <v>773</v>
      </c>
      <c r="B7481">
        <v>0.99741772449781052</v>
      </c>
      <c r="C7481">
        <v>0.99741571657297234</v>
      </c>
      <c r="D7481">
        <v>0.99741114929386965</v>
      </c>
      <c r="E7481">
        <v>0.99741166351040589</v>
      </c>
      <c r="F7481">
        <v>0.99740712230783224</v>
      </c>
      <c r="G7481">
        <v>-2.007924838176578E-6</v>
      </c>
      <c r="H7481">
        <v>-6.5752039408728535E-6</v>
      </c>
      <c r="I7481">
        <v>-6.0609874046324563E-6</v>
      </c>
      <c r="J7481">
        <v>-1.0602189978281551E-5</v>
      </c>
      <c r="K7481">
        <v>-4.5672791026962756E-6</v>
      </c>
      <c r="L7481">
        <v>-4.0530625664558784E-6</v>
      </c>
      <c r="M7481">
        <v>-8.594265140104973E-6</v>
      </c>
      <c r="N7481">
        <v>5.142165362403972E-7</v>
      </c>
      <c r="O7481">
        <v>-4.0269860374086974E-6</v>
      </c>
      <c r="P7481">
        <v>-4.5412025736490946E-6</v>
      </c>
    </row>
    <row r="7482" spans="1:16" x14ac:dyDescent="0.2">
      <c r="A7482">
        <v>7730</v>
      </c>
      <c r="B7482">
        <v>0.99792944712096299</v>
      </c>
      <c r="C7482">
        <v>0.99792768982006375</v>
      </c>
      <c r="D7482">
        <v>0.99792267829689763</v>
      </c>
      <c r="E7482">
        <v>0.99792390492331284</v>
      </c>
      <c r="F7482">
        <v>0.99791946567956158</v>
      </c>
      <c r="G7482">
        <v>-1.7573008992410877E-6</v>
      </c>
      <c r="H7482">
        <v>-6.7688240653618337E-6</v>
      </c>
      <c r="I7482">
        <v>-5.5421976501435211E-6</v>
      </c>
      <c r="J7482">
        <v>-9.9814414014076647E-6</v>
      </c>
      <c r="K7482">
        <v>-5.011523166120746E-6</v>
      </c>
      <c r="L7482">
        <v>-3.7848967509024334E-6</v>
      </c>
      <c r="M7482">
        <v>-8.224140502166577E-6</v>
      </c>
      <c r="N7482">
        <v>1.2266264152183126E-6</v>
      </c>
      <c r="O7482">
        <v>-3.212617336045831E-6</v>
      </c>
      <c r="P7482">
        <v>-4.4392437512641436E-6</v>
      </c>
    </row>
    <row r="7483" spans="1:16" x14ac:dyDescent="0.2">
      <c r="A7483">
        <v>7731</v>
      </c>
      <c r="B7483">
        <v>0.9968589807439695</v>
      </c>
      <c r="C7483">
        <v>0.99685669891322459</v>
      </c>
      <c r="D7483">
        <v>0.99685007198186615</v>
      </c>
      <c r="E7483">
        <v>0.99684403951159395</v>
      </c>
      <c r="F7483">
        <v>0.99683846149429878</v>
      </c>
      <c r="G7483">
        <v>-2.2818307449101738E-6</v>
      </c>
      <c r="H7483">
        <v>-8.9087621033545616E-6</v>
      </c>
      <c r="I7483">
        <v>-1.4941232375553781E-5</v>
      </c>
      <c r="J7483">
        <v>-2.0519249670725159E-5</v>
      </c>
      <c r="K7483">
        <v>-6.6269313584443879E-6</v>
      </c>
      <c r="L7483">
        <v>-1.2659401630643607E-5</v>
      </c>
      <c r="M7483">
        <v>-1.8237418925814985E-5</v>
      </c>
      <c r="N7483">
        <v>-6.0324702721992196E-6</v>
      </c>
      <c r="O7483">
        <v>-1.1610487567370598E-5</v>
      </c>
      <c r="P7483">
        <v>-5.578017295171378E-6</v>
      </c>
    </row>
    <row r="7484" spans="1:16" x14ac:dyDescent="0.2">
      <c r="A7484">
        <v>7732</v>
      </c>
      <c r="B7484">
        <v>0.99681794723311712</v>
      </c>
      <c r="C7484">
        <v>0.99681477644400773</v>
      </c>
      <c r="D7484">
        <v>0.99681097590482293</v>
      </c>
      <c r="E7484">
        <v>0.99681158951285043</v>
      </c>
      <c r="F7484">
        <v>0.9968081841612666</v>
      </c>
      <c r="G7484">
        <v>-3.1707891093857299E-6</v>
      </c>
      <c r="H7484">
        <v>-6.9713282941918919E-6</v>
      </c>
      <c r="I7484">
        <v>-6.357720266692013E-6</v>
      </c>
      <c r="J7484">
        <v>-9.7630718505214986E-6</v>
      </c>
      <c r="K7484">
        <v>-3.800539184806162E-6</v>
      </c>
      <c r="L7484">
        <v>-3.1869311573062831E-6</v>
      </c>
      <c r="M7484">
        <v>-6.5922827411357687E-6</v>
      </c>
      <c r="N7484">
        <v>6.1360802749987897E-7</v>
      </c>
      <c r="O7484">
        <v>-2.7917435563296067E-6</v>
      </c>
      <c r="P7484">
        <v>-3.4053515838294857E-6</v>
      </c>
    </row>
    <row r="7485" spans="1:16" x14ac:dyDescent="0.2">
      <c r="A7485">
        <v>7733</v>
      </c>
      <c r="B7485">
        <v>0.99684920288734646</v>
      </c>
      <c r="C7485">
        <v>0.99684650465587143</v>
      </c>
      <c r="D7485">
        <v>0.99684018543821951</v>
      </c>
      <c r="E7485">
        <v>0.99683964303194739</v>
      </c>
      <c r="F7485">
        <v>0.99683416688198301</v>
      </c>
      <c r="G7485">
        <v>-2.6982314750290115E-6</v>
      </c>
      <c r="H7485">
        <v>-9.0174491269578994E-6</v>
      </c>
      <c r="I7485">
        <v>-9.5598553990772217E-6</v>
      </c>
      <c r="J7485">
        <v>-1.5036005363455729E-5</v>
      </c>
      <c r="K7485">
        <v>-6.3192176519288878E-6</v>
      </c>
      <c r="L7485">
        <v>-6.8616239240482102E-6</v>
      </c>
      <c r="M7485">
        <v>-1.2337773888426717E-5</v>
      </c>
      <c r="N7485">
        <v>-5.4240627211932235E-7</v>
      </c>
      <c r="O7485">
        <v>-6.0185562364978296E-6</v>
      </c>
      <c r="P7485">
        <v>-5.4761499643785072E-6</v>
      </c>
    </row>
    <row r="7486" spans="1:16" x14ac:dyDescent="0.2">
      <c r="A7486">
        <v>7734</v>
      </c>
      <c r="B7486">
        <v>0.99644896168717556</v>
      </c>
      <c r="C7486">
        <v>0.99644758222233942</v>
      </c>
      <c r="D7486">
        <v>0.99644318869057869</v>
      </c>
      <c r="E7486">
        <v>0.99644431308912895</v>
      </c>
      <c r="F7486">
        <v>0.9964394450055033</v>
      </c>
      <c r="G7486">
        <v>-1.3794648361376005E-6</v>
      </c>
      <c r="H7486">
        <v>-5.7729965968755792E-6</v>
      </c>
      <c r="I7486">
        <v>-4.6485980466082211E-6</v>
      </c>
      <c r="J7486">
        <v>-9.5166816722613845E-6</v>
      </c>
      <c r="K7486">
        <v>-4.3935317607379787E-6</v>
      </c>
      <c r="L7486">
        <v>-3.2691332104706206E-6</v>
      </c>
      <c r="M7486">
        <v>-8.137216836123784E-6</v>
      </c>
      <c r="N7486">
        <v>1.1243985502673581E-6</v>
      </c>
      <c r="O7486">
        <v>-3.7436850753858053E-6</v>
      </c>
      <c r="P7486">
        <v>-4.8680836256531634E-6</v>
      </c>
    </row>
    <row r="7487" spans="1:16" x14ac:dyDescent="0.2">
      <c r="A7487">
        <v>7735</v>
      </c>
      <c r="B7487">
        <v>0.9972280648651658</v>
      </c>
      <c r="C7487">
        <v>0.99722641937058187</v>
      </c>
      <c r="D7487">
        <v>0.99722016206917907</v>
      </c>
      <c r="E7487">
        <v>0.99722136351283086</v>
      </c>
      <c r="F7487">
        <v>0.99721576622186259</v>
      </c>
      <c r="G7487">
        <v>-1.6454945839239343E-6</v>
      </c>
      <c r="H7487">
        <v>-7.902795986725053E-6</v>
      </c>
      <c r="I7487">
        <v>-6.7013523349368498E-6</v>
      </c>
      <c r="J7487">
        <v>-1.2298643303210177E-5</v>
      </c>
      <c r="K7487">
        <v>-6.2573014028011187E-6</v>
      </c>
      <c r="L7487">
        <v>-5.0558577510129155E-6</v>
      </c>
      <c r="M7487">
        <v>-1.0653148719286243E-5</v>
      </c>
      <c r="N7487">
        <v>1.2014436517882032E-6</v>
      </c>
      <c r="O7487">
        <v>-4.3958473164851242E-6</v>
      </c>
      <c r="P7487">
        <v>-5.5972909682733274E-6</v>
      </c>
    </row>
    <row r="7488" spans="1:16" x14ac:dyDescent="0.2">
      <c r="A7488">
        <v>7736</v>
      </c>
      <c r="B7488">
        <v>0.99637938523039604</v>
      </c>
      <c r="C7488">
        <v>0.99637737810741334</v>
      </c>
      <c r="D7488">
        <v>0.99637090154347385</v>
      </c>
      <c r="E7488">
        <v>0.99637407064549077</v>
      </c>
      <c r="F7488">
        <v>0.99636768050307822</v>
      </c>
      <c r="G7488">
        <v>-2.0071229827056669E-6</v>
      </c>
      <c r="H7488">
        <v>-8.4836869221893707E-6</v>
      </c>
      <c r="I7488">
        <v>-5.3145849052693706E-6</v>
      </c>
      <c r="J7488">
        <v>-1.1704727317818353E-5</v>
      </c>
      <c r="K7488">
        <v>-6.4765639394837038E-6</v>
      </c>
      <c r="L7488">
        <v>-3.3074619225637036E-6</v>
      </c>
      <c r="M7488">
        <v>-9.6976043351126862E-6</v>
      </c>
      <c r="N7488">
        <v>3.1691020169200002E-6</v>
      </c>
      <c r="O7488">
        <v>-3.2210403956289824E-6</v>
      </c>
      <c r="P7488">
        <v>-6.3901424125489825E-6</v>
      </c>
    </row>
    <row r="7489" spans="1:16" x14ac:dyDescent="0.2">
      <c r="A7489">
        <v>7737</v>
      </c>
      <c r="B7489">
        <v>0.99740685597024903</v>
      </c>
      <c r="C7489">
        <v>0.99740513193117764</v>
      </c>
      <c r="D7489">
        <v>0.99740057668419324</v>
      </c>
      <c r="E7489">
        <v>0.99740189909068955</v>
      </c>
      <c r="F7489">
        <v>0.99739716530663158</v>
      </c>
      <c r="G7489">
        <v>-1.7240390713935128E-6</v>
      </c>
      <c r="H7489">
        <v>-6.2792860557880914E-6</v>
      </c>
      <c r="I7489">
        <v>-4.9568795594812087E-6</v>
      </c>
      <c r="J7489">
        <v>-9.6906636174454164E-6</v>
      </c>
      <c r="K7489">
        <v>-4.5552469843945786E-6</v>
      </c>
      <c r="L7489">
        <v>-3.232840488087696E-6</v>
      </c>
      <c r="M7489">
        <v>-7.9666245460519036E-6</v>
      </c>
      <c r="N7489">
        <v>1.3224064963068827E-6</v>
      </c>
      <c r="O7489">
        <v>-3.411377561657325E-6</v>
      </c>
      <c r="P7489">
        <v>-4.7337840579642076E-6</v>
      </c>
    </row>
    <row r="7490" spans="1:16" x14ac:dyDescent="0.2">
      <c r="A7490">
        <v>7738</v>
      </c>
      <c r="B7490">
        <v>0.99731945673234723</v>
      </c>
      <c r="C7490">
        <v>0.99731859424304592</v>
      </c>
      <c r="D7490">
        <v>0.99731608545560113</v>
      </c>
      <c r="E7490">
        <v>0.99731695085583449</v>
      </c>
      <c r="F7490">
        <v>0.99731474838539569</v>
      </c>
      <c r="G7490">
        <v>-8.624893013120527E-7</v>
      </c>
      <c r="H7490">
        <v>-3.3712767461002713E-6</v>
      </c>
      <c r="I7490">
        <v>-2.5058765127372595E-6</v>
      </c>
      <c r="J7490">
        <v>-4.7083469515429854E-6</v>
      </c>
      <c r="K7490">
        <v>-2.5087874447882186E-6</v>
      </c>
      <c r="L7490">
        <v>-1.6433872114252068E-6</v>
      </c>
      <c r="M7490">
        <v>-3.8458576502309327E-6</v>
      </c>
      <c r="N7490">
        <v>8.6540023336301175E-7</v>
      </c>
      <c r="O7490">
        <v>-1.3370702054427142E-6</v>
      </c>
      <c r="P7490">
        <v>-2.2024704388057259E-6</v>
      </c>
    </row>
    <row r="7491" spans="1:16" x14ac:dyDescent="0.2">
      <c r="A7491">
        <v>7739</v>
      </c>
      <c r="B7491">
        <v>0.99762199868572987</v>
      </c>
      <c r="C7491">
        <v>0.99761799483713176</v>
      </c>
      <c r="D7491">
        <v>0.99761760588966397</v>
      </c>
      <c r="E7491">
        <v>0.99760753679490799</v>
      </c>
      <c r="F7491">
        <v>0.99760747183229692</v>
      </c>
      <c r="G7491">
        <v>-4.0038485981108707E-6</v>
      </c>
      <c r="H7491">
        <v>-4.3927960658995957E-6</v>
      </c>
      <c r="I7491">
        <v>-1.4461890821881873E-5</v>
      </c>
      <c r="J7491">
        <v>-1.4526853432950126E-5</v>
      </c>
      <c r="K7491">
        <v>-3.8894746778872502E-7</v>
      </c>
      <c r="L7491">
        <v>-1.0458042223771002E-5</v>
      </c>
      <c r="M7491">
        <v>-1.0523004834839256E-5</v>
      </c>
      <c r="N7491">
        <v>-1.0069094755982277E-5</v>
      </c>
      <c r="O7491">
        <v>-1.0134057367050531E-5</v>
      </c>
      <c r="P7491">
        <v>-6.4962611068253295E-8</v>
      </c>
    </row>
    <row r="7492" spans="1:16" x14ac:dyDescent="0.2">
      <c r="A7492">
        <v>774</v>
      </c>
      <c r="B7492">
        <v>0.99829396149739957</v>
      </c>
      <c r="C7492">
        <v>0.99829283794327794</v>
      </c>
      <c r="D7492">
        <v>0.99828996014452576</v>
      </c>
      <c r="E7492">
        <v>0.99829156620946502</v>
      </c>
      <c r="F7492">
        <v>0.99828884624384828</v>
      </c>
      <c r="G7492">
        <v>-1.1235541216292333E-6</v>
      </c>
      <c r="H7492">
        <v>-4.0013528738169768E-6</v>
      </c>
      <c r="I7492">
        <v>-2.3952879345534583E-6</v>
      </c>
      <c r="J7492">
        <v>-5.1152535512910546E-6</v>
      </c>
      <c r="K7492">
        <v>-2.8777987521877435E-6</v>
      </c>
      <c r="L7492">
        <v>-1.271733812924225E-6</v>
      </c>
      <c r="M7492">
        <v>-3.9916994296618213E-6</v>
      </c>
      <c r="N7492">
        <v>1.6060649392635185E-6</v>
      </c>
      <c r="O7492">
        <v>-1.1139006774740778E-6</v>
      </c>
      <c r="P7492">
        <v>-2.7199656167375963E-6</v>
      </c>
    </row>
    <row r="7493" spans="1:16" x14ac:dyDescent="0.2">
      <c r="A7493">
        <v>7740</v>
      </c>
      <c r="B7493">
        <v>0.99721276235347334</v>
      </c>
      <c r="C7493">
        <v>0.99721153371213977</v>
      </c>
      <c r="D7493">
        <v>0.99720996230733561</v>
      </c>
      <c r="E7493">
        <v>0.9972029531325165</v>
      </c>
      <c r="F7493">
        <v>0.99720200858545716</v>
      </c>
      <c r="G7493">
        <v>-1.2286413335615975E-6</v>
      </c>
      <c r="H7493">
        <v>-2.8000461377297725E-6</v>
      </c>
      <c r="I7493">
        <v>-9.8092209568356736E-6</v>
      </c>
      <c r="J7493">
        <v>-1.0753768016180665E-5</v>
      </c>
      <c r="K7493">
        <v>-1.571404804168175E-6</v>
      </c>
      <c r="L7493">
        <v>-8.5805796232740761E-6</v>
      </c>
      <c r="M7493">
        <v>-9.5251266826190673E-6</v>
      </c>
      <c r="N7493">
        <v>-7.0091748191059011E-6</v>
      </c>
      <c r="O7493">
        <v>-7.9537218784508923E-6</v>
      </c>
      <c r="P7493">
        <v>-9.4454705934499117E-7</v>
      </c>
    </row>
    <row r="7494" spans="1:16" x14ac:dyDescent="0.2">
      <c r="A7494">
        <v>7741</v>
      </c>
      <c r="B7494">
        <v>0.99764043917991563</v>
      </c>
      <c r="C7494">
        <v>0.9976389784651315</v>
      </c>
      <c r="D7494">
        <v>0.99763452707541822</v>
      </c>
      <c r="E7494">
        <v>0.99763525113876339</v>
      </c>
      <c r="F7494">
        <v>0.99763082780562706</v>
      </c>
      <c r="G7494">
        <v>-1.4607147841294577E-6</v>
      </c>
      <c r="H7494">
        <v>-5.9121044974075332E-6</v>
      </c>
      <c r="I7494">
        <v>-5.188041152237588E-6</v>
      </c>
      <c r="J7494">
        <v>-9.6113742885650666E-6</v>
      </c>
      <c r="K7494">
        <v>-4.4513897132780755E-6</v>
      </c>
      <c r="L7494">
        <v>-3.7273263681081303E-6</v>
      </c>
      <c r="M7494">
        <v>-8.1506595044356089E-6</v>
      </c>
      <c r="N7494">
        <v>7.2406334516994519E-7</v>
      </c>
      <c r="O7494">
        <v>-3.6992697911575334E-6</v>
      </c>
      <c r="P7494">
        <v>-4.4233331363274786E-6</v>
      </c>
    </row>
    <row r="7495" spans="1:16" x14ac:dyDescent="0.2">
      <c r="A7495">
        <v>7742</v>
      </c>
      <c r="B7495">
        <v>0.99770385362433422</v>
      </c>
      <c r="C7495">
        <v>0.99770070359762475</v>
      </c>
      <c r="D7495">
        <v>0.99769113831738832</v>
      </c>
      <c r="E7495">
        <v>0.9976866292043165</v>
      </c>
      <c r="F7495">
        <v>0.99767891946456666</v>
      </c>
      <c r="G7495">
        <v>-3.1500267094752843E-6</v>
      </c>
      <c r="H7495">
        <v>-1.271530694590961E-5</v>
      </c>
      <c r="I7495">
        <v>-1.7224420017725173E-5</v>
      </c>
      <c r="J7495">
        <v>-2.4934159767564523E-5</v>
      </c>
      <c r="K7495">
        <v>-9.5652802364343259E-6</v>
      </c>
      <c r="L7495">
        <v>-1.4074393308249888E-5</v>
      </c>
      <c r="M7495">
        <v>-2.1784133058089239E-5</v>
      </c>
      <c r="N7495">
        <v>-4.5091130718155625E-6</v>
      </c>
      <c r="O7495">
        <v>-1.2218852821654913E-5</v>
      </c>
      <c r="P7495">
        <v>-7.7097397498393505E-6</v>
      </c>
    </row>
    <row r="7496" spans="1:16" x14ac:dyDescent="0.2">
      <c r="A7496">
        <v>7743</v>
      </c>
      <c r="B7496">
        <v>0.99718938984793137</v>
      </c>
      <c r="C7496">
        <v>0.9971868761563768</v>
      </c>
      <c r="D7496">
        <v>0.99718589280946257</v>
      </c>
      <c r="E7496">
        <v>0.99717602862547039</v>
      </c>
      <c r="F7496">
        <v>0.99717494536442275</v>
      </c>
      <c r="G7496">
        <v>-2.5136915545731497E-6</v>
      </c>
      <c r="H7496">
        <v>-3.4970384688026712E-6</v>
      </c>
      <c r="I7496">
        <v>-1.3361222460983591E-5</v>
      </c>
      <c r="J7496">
        <v>-1.4444483508624373E-5</v>
      </c>
      <c r="K7496">
        <v>-9.8334691422952147E-7</v>
      </c>
      <c r="L7496">
        <v>-1.0847530906410441E-5</v>
      </c>
      <c r="M7496">
        <v>-1.1930791954051223E-5</v>
      </c>
      <c r="N7496">
        <v>-9.8641839921809193E-6</v>
      </c>
      <c r="O7496">
        <v>-1.0947445039821702E-5</v>
      </c>
      <c r="P7496">
        <v>-1.0832610476407822E-6</v>
      </c>
    </row>
    <row r="7497" spans="1:16" x14ac:dyDescent="0.2">
      <c r="A7497">
        <v>7744</v>
      </c>
      <c r="B7497">
        <v>0.99756663318931416</v>
      </c>
      <c r="C7497">
        <v>0.9975645146976958</v>
      </c>
      <c r="D7497">
        <v>0.99756159826401147</v>
      </c>
      <c r="E7497">
        <v>0.99755861251900091</v>
      </c>
      <c r="F7497">
        <v>0.99755597818651487</v>
      </c>
      <c r="G7497">
        <v>-2.118491618352536E-6</v>
      </c>
      <c r="H7497">
        <v>-5.0349253026826801E-6</v>
      </c>
      <c r="I7497">
        <v>-8.0206703132468249E-6</v>
      </c>
      <c r="J7497">
        <v>-1.0655002799286883E-5</v>
      </c>
      <c r="K7497">
        <v>-2.9164336843301442E-6</v>
      </c>
      <c r="L7497">
        <v>-5.9021786948942889E-6</v>
      </c>
      <c r="M7497">
        <v>-8.5365111809343475E-6</v>
      </c>
      <c r="N7497">
        <v>-2.9857450105641448E-6</v>
      </c>
      <c r="O7497">
        <v>-5.6200774966042033E-6</v>
      </c>
      <c r="P7497">
        <v>-2.6343324860400585E-6</v>
      </c>
    </row>
    <row r="7498" spans="1:16" x14ac:dyDescent="0.2">
      <c r="A7498">
        <v>7745</v>
      </c>
      <c r="B7498">
        <v>0.99693047260674106</v>
      </c>
      <c r="C7498">
        <v>0.99692988621649326</v>
      </c>
      <c r="D7498">
        <v>0.99692751870035679</v>
      </c>
      <c r="E7498">
        <v>0.99692634282012527</v>
      </c>
      <c r="F7498">
        <v>0.99692401025111332</v>
      </c>
      <c r="G7498">
        <v>-5.8639024780315907E-7</v>
      </c>
      <c r="H7498">
        <v>-2.953906384273175E-6</v>
      </c>
      <c r="I7498">
        <v>-4.1297866157918861E-6</v>
      </c>
      <c r="J7498">
        <v>-6.4623556277343397E-6</v>
      </c>
      <c r="K7498">
        <v>-2.3675161364700159E-6</v>
      </c>
      <c r="L7498">
        <v>-3.543396367988727E-6</v>
      </c>
      <c r="M7498">
        <v>-5.8759653799311806E-6</v>
      </c>
      <c r="N7498">
        <v>-1.1758802315187111E-6</v>
      </c>
      <c r="O7498">
        <v>-3.5084492434611647E-6</v>
      </c>
      <c r="P7498">
        <v>-2.3325690119424536E-6</v>
      </c>
    </row>
    <row r="7499" spans="1:16" x14ac:dyDescent="0.2">
      <c r="A7499">
        <v>7746</v>
      </c>
      <c r="B7499">
        <v>0.9974489554742868</v>
      </c>
      <c r="C7499">
        <v>0.99744699356885613</v>
      </c>
      <c r="D7499">
        <v>0.99744060626675124</v>
      </c>
      <c r="E7499">
        <v>0.99743927600020588</v>
      </c>
      <c r="F7499">
        <v>0.99743374529709194</v>
      </c>
      <c r="G7499">
        <v>-1.9619054306696526E-6</v>
      </c>
      <c r="H7499">
        <v>-8.349207535562897E-6</v>
      </c>
      <c r="I7499">
        <v>-9.6794740809258428E-6</v>
      </c>
      <c r="J7499">
        <v>-1.5210177194857621E-5</v>
      </c>
      <c r="K7499">
        <v>-6.3873021048932443E-6</v>
      </c>
      <c r="L7499">
        <v>-7.7175686502561902E-6</v>
      </c>
      <c r="M7499">
        <v>-1.3248271764187969E-5</v>
      </c>
      <c r="N7499">
        <v>-1.3302665453629459E-6</v>
      </c>
      <c r="O7499">
        <v>-6.8609696592947245E-6</v>
      </c>
      <c r="P7499">
        <v>-5.5307031139317786E-6</v>
      </c>
    </row>
    <row r="7500" spans="1:16" x14ac:dyDescent="0.2">
      <c r="A7500">
        <v>7747</v>
      </c>
      <c r="B7500">
        <v>0.99702175639624968</v>
      </c>
      <c r="C7500">
        <v>0.99701755222831323</v>
      </c>
      <c r="D7500">
        <v>0.99701067934170073</v>
      </c>
      <c r="E7500">
        <v>0.99700417277177211</v>
      </c>
      <c r="F7500">
        <v>0.99699781747455662</v>
      </c>
      <c r="G7500">
        <v>-4.2041679364501761E-6</v>
      </c>
      <c r="H7500">
        <v>-1.1077054548946919E-5</v>
      </c>
      <c r="I7500">
        <v>-1.7583624477568449E-5</v>
      </c>
      <c r="J7500">
        <v>-2.3938921693056336E-5</v>
      </c>
      <c r="K7500">
        <v>-6.8728866124967425E-6</v>
      </c>
      <c r="L7500">
        <v>-1.3379456541118273E-5</v>
      </c>
      <c r="M7500">
        <v>-1.973475375660616E-5</v>
      </c>
      <c r="N7500">
        <v>-6.5065699286215306E-6</v>
      </c>
      <c r="O7500">
        <v>-1.2861867144109418E-5</v>
      </c>
      <c r="P7500">
        <v>-6.3552972154878873E-6</v>
      </c>
    </row>
    <row r="7501" spans="1:16" x14ac:dyDescent="0.2">
      <c r="A7501">
        <v>7748</v>
      </c>
      <c r="B7501">
        <v>0.99740133276479892</v>
      </c>
      <c r="C7501">
        <v>0.99739938355931379</v>
      </c>
      <c r="D7501">
        <v>0.99739551083537703</v>
      </c>
      <c r="E7501">
        <v>0.99739182430699791</v>
      </c>
      <c r="F7501">
        <v>0.99738850306487659</v>
      </c>
      <c r="G7501">
        <v>-1.9492054851300011E-6</v>
      </c>
      <c r="H7501">
        <v>-5.8219294218897488E-6</v>
      </c>
      <c r="I7501">
        <v>-9.5084578010107279E-6</v>
      </c>
      <c r="J7501">
        <v>-1.2829699922334292E-5</v>
      </c>
      <c r="K7501">
        <v>-3.8727239367597477E-6</v>
      </c>
      <c r="L7501">
        <v>-7.5592523158807268E-6</v>
      </c>
      <c r="M7501">
        <v>-1.0880494437204291E-5</v>
      </c>
      <c r="N7501">
        <v>-3.6865283791209791E-6</v>
      </c>
      <c r="O7501">
        <v>-7.0077705004445434E-6</v>
      </c>
      <c r="P7501">
        <v>-3.3212421213235643E-6</v>
      </c>
    </row>
    <row r="7502" spans="1:16" x14ac:dyDescent="0.2">
      <c r="A7502">
        <v>7749</v>
      </c>
      <c r="B7502">
        <v>0.99728787183096501</v>
      </c>
      <c r="C7502">
        <v>0.99728569232023945</v>
      </c>
      <c r="D7502">
        <v>0.99728280238671962</v>
      </c>
      <c r="E7502">
        <v>0.99727530763457606</v>
      </c>
      <c r="F7502">
        <v>0.99727325338917316</v>
      </c>
      <c r="G7502">
        <v>-2.1795107255639934E-6</v>
      </c>
      <c r="H7502">
        <v>-5.0694442453869115E-6</v>
      </c>
      <c r="I7502">
        <v>-1.2564196388953341E-5</v>
      </c>
      <c r="J7502">
        <v>-1.4618441791847125E-5</v>
      </c>
      <c r="K7502">
        <v>-2.8899335198229181E-6</v>
      </c>
      <c r="L7502">
        <v>-1.0384685663389348E-5</v>
      </c>
      <c r="M7502">
        <v>-1.2438931066283132E-5</v>
      </c>
      <c r="N7502">
        <v>-7.4947521435664299E-6</v>
      </c>
      <c r="O7502">
        <v>-9.5489975464602139E-6</v>
      </c>
      <c r="P7502">
        <v>-2.054245402893784E-6</v>
      </c>
    </row>
    <row r="7503" spans="1:16" x14ac:dyDescent="0.2">
      <c r="A7503">
        <v>775</v>
      </c>
      <c r="B7503">
        <v>0.99776291741614476</v>
      </c>
      <c r="C7503">
        <v>0.99776161181754752</v>
      </c>
      <c r="D7503">
        <v>0.99776040963495338</v>
      </c>
      <c r="E7503">
        <v>0.99775883512148233</v>
      </c>
      <c r="F7503">
        <v>0.99775755055719417</v>
      </c>
      <c r="G7503">
        <v>-1.3055985972343365E-6</v>
      </c>
      <c r="H7503">
        <v>-2.507781191374292E-6</v>
      </c>
      <c r="I7503">
        <v>-4.0822946624219369E-6</v>
      </c>
      <c r="J7503">
        <v>-5.3668589505839748E-6</v>
      </c>
      <c r="K7503">
        <v>-1.2021825941399555E-6</v>
      </c>
      <c r="L7503">
        <v>-2.7766960651876005E-6</v>
      </c>
      <c r="M7503">
        <v>-4.0612603533496383E-6</v>
      </c>
      <c r="N7503">
        <v>-1.5745134710476449E-6</v>
      </c>
      <c r="O7503">
        <v>-2.8590777592096828E-6</v>
      </c>
      <c r="P7503">
        <v>-1.2845642881620378E-6</v>
      </c>
    </row>
    <row r="7504" spans="1:16" x14ac:dyDescent="0.2">
      <c r="A7504">
        <v>7750</v>
      </c>
      <c r="B7504">
        <v>0.99741138392775475</v>
      </c>
      <c r="C7504">
        <v>0.99740892429223682</v>
      </c>
      <c r="D7504">
        <v>0.99740749937352735</v>
      </c>
      <c r="E7504">
        <v>0.99740439515375845</v>
      </c>
      <c r="F7504">
        <v>0.99740316194070722</v>
      </c>
      <c r="G7504">
        <v>-2.459635517926273E-6</v>
      </c>
      <c r="H7504">
        <v>-3.8845542273957534E-6</v>
      </c>
      <c r="I7504">
        <v>-6.9887739962970485E-6</v>
      </c>
      <c r="J7504">
        <v>-8.2219870475297441E-6</v>
      </c>
      <c r="K7504">
        <v>-1.4249187094694804E-6</v>
      </c>
      <c r="L7504">
        <v>-4.5291384783707755E-6</v>
      </c>
      <c r="M7504">
        <v>-5.7623515296034711E-6</v>
      </c>
      <c r="N7504">
        <v>-3.1042197689012951E-6</v>
      </c>
      <c r="O7504">
        <v>-4.3374328201339907E-6</v>
      </c>
      <c r="P7504">
        <v>-1.2332130512326955E-6</v>
      </c>
    </row>
    <row r="7505" spans="1:16" x14ac:dyDescent="0.2">
      <c r="A7505">
        <v>7751</v>
      </c>
      <c r="B7505">
        <v>0.99694471314895183</v>
      </c>
      <c r="C7505">
        <v>0.99694322185339201</v>
      </c>
      <c r="D7505">
        <v>0.99693980896006273</v>
      </c>
      <c r="E7505">
        <v>0.99693927963575613</v>
      </c>
      <c r="F7505">
        <v>0.99693677013341397</v>
      </c>
      <c r="G7505">
        <v>-1.4912955598189725E-6</v>
      </c>
      <c r="H7505">
        <v>-4.9041888890988261E-6</v>
      </c>
      <c r="I7505">
        <v>-5.4335131957072846E-6</v>
      </c>
      <c r="J7505">
        <v>-7.9430155378590328E-6</v>
      </c>
      <c r="K7505">
        <v>-3.4128933292798536E-6</v>
      </c>
      <c r="L7505">
        <v>-3.9422176358883121E-6</v>
      </c>
      <c r="M7505">
        <v>-6.4517199780400603E-6</v>
      </c>
      <c r="N7505">
        <v>-5.2932430660845853E-7</v>
      </c>
      <c r="O7505">
        <v>-3.0388266487602067E-6</v>
      </c>
      <c r="P7505">
        <v>-2.5095023421517482E-6</v>
      </c>
    </row>
    <row r="7506" spans="1:16" x14ac:dyDescent="0.2">
      <c r="A7506">
        <v>7752</v>
      </c>
      <c r="B7506">
        <v>0.9985837232701632</v>
      </c>
      <c r="C7506">
        <v>0.99858356520217906</v>
      </c>
      <c r="D7506">
        <v>0.99858297110115624</v>
      </c>
      <c r="E7506">
        <v>0.9985828512818562</v>
      </c>
      <c r="F7506">
        <v>0.99858241922719071</v>
      </c>
      <c r="G7506">
        <v>-1.5806798414619294E-7</v>
      </c>
      <c r="H7506">
        <v>-7.5216900696783995E-7</v>
      </c>
      <c r="I7506">
        <v>-8.7198830700518926E-7</v>
      </c>
      <c r="J7506">
        <v>-1.3040429724942015E-6</v>
      </c>
      <c r="K7506">
        <v>-5.9410102282164701E-7</v>
      </c>
      <c r="L7506">
        <v>-7.1392032285899631E-7</v>
      </c>
      <c r="M7506">
        <v>-1.1459749883480086E-6</v>
      </c>
      <c r="N7506">
        <v>-1.1981930003734931E-7</v>
      </c>
      <c r="O7506">
        <v>-5.5187396552636159E-7</v>
      </c>
      <c r="P7506">
        <v>-4.3205466548901228E-7</v>
      </c>
    </row>
    <row r="7507" spans="1:16" x14ac:dyDescent="0.2">
      <c r="A7507">
        <v>7753</v>
      </c>
      <c r="B7507">
        <v>0.99843891276008967</v>
      </c>
      <c r="C7507">
        <v>0.99843701368152515</v>
      </c>
      <c r="D7507">
        <v>0.99843581881100685</v>
      </c>
      <c r="E7507">
        <v>0.99843133995193034</v>
      </c>
      <c r="F7507">
        <v>0.99843049789949512</v>
      </c>
      <c r="G7507">
        <v>-1.8990785645156549E-6</v>
      </c>
      <c r="H7507">
        <v>-3.0939490828219007E-6</v>
      </c>
      <c r="I7507">
        <v>-7.5728081593284813E-6</v>
      </c>
      <c r="J7507">
        <v>-8.4148605945522092E-6</v>
      </c>
      <c r="K7507">
        <v>-1.1948705183062458E-6</v>
      </c>
      <c r="L7507">
        <v>-5.6737295948128263E-6</v>
      </c>
      <c r="M7507">
        <v>-6.5157820300365543E-6</v>
      </c>
      <c r="N7507">
        <v>-4.4788590765065805E-6</v>
      </c>
      <c r="O7507">
        <v>-5.3209115117303085E-6</v>
      </c>
      <c r="P7507">
        <v>-8.4205243522372797E-7</v>
      </c>
    </row>
    <row r="7508" spans="1:16" x14ac:dyDescent="0.2">
      <c r="A7508">
        <v>7754</v>
      </c>
      <c r="B7508">
        <v>0.99804587578445181</v>
      </c>
      <c r="C7508">
        <v>0.99804431497190249</v>
      </c>
      <c r="D7508">
        <v>0.99804302945478318</v>
      </c>
      <c r="E7508">
        <v>0.99804352073408953</v>
      </c>
      <c r="F7508">
        <v>0.99804169246156893</v>
      </c>
      <c r="G7508">
        <v>-1.5608125493171698E-6</v>
      </c>
      <c r="H7508">
        <v>-2.8463296686265238E-6</v>
      </c>
      <c r="I7508">
        <v>-2.3550503622793428E-6</v>
      </c>
      <c r="J7508">
        <v>-4.1833228828780378E-6</v>
      </c>
      <c r="K7508">
        <v>-1.285517119309354E-6</v>
      </c>
      <c r="L7508">
        <v>-7.94237812962173E-7</v>
      </c>
      <c r="M7508">
        <v>-2.6225103335608679E-6</v>
      </c>
      <c r="N7508">
        <v>4.9127930634718098E-7</v>
      </c>
      <c r="O7508">
        <v>-1.336993214251514E-6</v>
      </c>
      <c r="P7508">
        <v>-1.8282725205986949E-6</v>
      </c>
    </row>
    <row r="7509" spans="1:16" x14ac:dyDescent="0.2">
      <c r="A7509">
        <v>7755</v>
      </c>
      <c r="B7509">
        <v>0.99865181084211208</v>
      </c>
      <c r="C7509">
        <v>0.99865116816358013</v>
      </c>
      <c r="D7509">
        <v>0.99865121251797517</v>
      </c>
      <c r="E7509">
        <v>0.99865093492487911</v>
      </c>
      <c r="F7509">
        <v>0.99865101966661685</v>
      </c>
      <c r="G7509">
        <v>-6.4267853194799329E-7</v>
      </c>
      <c r="H7509">
        <v>-5.9832413690230624E-7</v>
      </c>
      <c r="I7509">
        <v>-8.7591723296753798E-7</v>
      </c>
      <c r="J7509">
        <v>-7.9117549522944586E-7</v>
      </c>
      <c r="K7509">
        <v>4.4354395045687056E-8</v>
      </c>
      <c r="L7509">
        <v>-2.3323870101954469E-7</v>
      </c>
      <c r="M7509">
        <v>-1.4849696328145257E-7</v>
      </c>
      <c r="N7509">
        <v>-2.7759309606523175E-7</v>
      </c>
      <c r="O7509">
        <v>-1.9285135832713962E-7</v>
      </c>
      <c r="P7509">
        <v>8.4741737738092127E-8</v>
      </c>
    </row>
    <row r="7510" spans="1:16" x14ac:dyDescent="0.2">
      <c r="A7510">
        <v>7756</v>
      </c>
      <c r="B7510">
        <v>0.99863413202152052</v>
      </c>
      <c r="C7510">
        <v>0.99863344845657964</v>
      </c>
      <c r="D7510">
        <v>0.9986329121109323</v>
      </c>
      <c r="E7510">
        <v>0.99863318092939257</v>
      </c>
      <c r="F7510">
        <v>0.99863234542223123</v>
      </c>
      <c r="G7510">
        <v>-6.8356494087318254E-7</v>
      </c>
      <c r="H7510">
        <v>-1.2199105882126915E-6</v>
      </c>
      <c r="I7510">
        <v>-9.5109212794319831E-7</v>
      </c>
      <c r="J7510">
        <v>-1.7865992892884819E-6</v>
      </c>
      <c r="K7510">
        <v>-5.3634564733950896E-7</v>
      </c>
      <c r="L7510">
        <v>-2.6752718707001577E-7</v>
      </c>
      <c r="M7510">
        <v>-1.1030343484152993E-6</v>
      </c>
      <c r="N7510">
        <v>2.6881846026949319E-7</v>
      </c>
      <c r="O7510">
        <v>-5.6668870107579039E-7</v>
      </c>
      <c r="P7510">
        <v>-8.3550716134528358E-7</v>
      </c>
    </row>
    <row r="7511" spans="1:16" x14ac:dyDescent="0.2">
      <c r="A7511">
        <v>7757</v>
      </c>
      <c r="B7511">
        <v>0.99672932971951156</v>
      </c>
      <c r="C7511">
        <v>0.99672621048199483</v>
      </c>
      <c r="D7511">
        <v>0.99672304942824574</v>
      </c>
      <c r="E7511">
        <v>0.99671584452963113</v>
      </c>
      <c r="F7511">
        <v>0.99671341341493436</v>
      </c>
      <c r="G7511">
        <v>-3.1192375167243824E-6</v>
      </c>
      <c r="H7511">
        <v>-6.2802912658144194E-6</v>
      </c>
      <c r="I7511">
        <v>-1.3485189880424464E-5</v>
      </c>
      <c r="J7511">
        <v>-1.5916304577201501E-5</v>
      </c>
      <c r="K7511">
        <v>-3.161053749090037E-6</v>
      </c>
      <c r="L7511">
        <v>-1.0365952363700082E-5</v>
      </c>
      <c r="M7511">
        <v>-1.2797067060477119E-5</v>
      </c>
      <c r="N7511">
        <v>-7.2048986146100447E-6</v>
      </c>
      <c r="O7511">
        <v>-9.6360133113870816E-6</v>
      </c>
      <c r="P7511">
        <v>-2.431114696777037E-6</v>
      </c>
    </row>
    <row r="7512" spans="1:16" x14ac:dyDescent="0.2">
      <c r="A7512">
        <v>7758</v>
      </c>
      <c r="B7512">
        <v>0.99787212379389534</v>
      </c>
      <c r="C7512">
        <v>0.99787036079425062</v>
      </c>
      <c r="D7512">
        <v>0.99786923048699927</v>
      </c>
      <c r="E7512">
        <v>0.99786594783810489</v>
      </c>
      <c r="F7512">
        <v>0.99786509823456238</v>
      </c>
      <c r="G7512">
        <v>-1.7629996447166008E-6</v>
      </c>
      <c r="H7512">
        <v>-2.8933068960679265E-6</v>
      </c>
      <c r="I7512">
        <v>-6.1759557904439433E-6</v>
      </c>
      <c r="J7512">
        <v>-7.025559332962672E-6</v>
      </c>
      <c r="K7512">
        <v>-1.1303072513513257E-6</v>
      </c>
      <c r="L7512">
        <v>-4.4129561457273425E-6</v>
      </c>
      <c r="M7512">
        <v>-5.2625596882460712E-6</v>
      </c>
      <c r="N7512">
        <v>-3.2826488943760168E-6</v>
      </c>
      <c r="O7512">
        <v>-4.1322524368947455E-6</v>
      </c>
      <c r="P7512">
        <v>-8.4960354251872872E-7</v>
      </c>
    </row>
    <row r="7513" spans="1:16" x14ac:dyDescent="0.2">
      <c r="A7513">
        <v>7759</v>
      </c>
      <c r="B7513">
        <v>0.99714410133377984</v>
      </c>
      <c r="C7513">
        <v>0.99714100982335618</v>
      </c>
      <c r="D7513">
        <v>0.99713788498643163</v>
      </c>
      <c r="E7513">
        <v>0.99713462975709144</v>
      </c>
      <c r="F7513">
        <v>0.9971323419243997</v>
      </c>
      <c r="G7513">
        <v>-3.0915104236584057E-6</v>
      </c>
      <c r="H7513">
        <v>-6.2163473482090836E-6</v>
      </c>
      <c r="I7513">
        <v>-9.4715766884023722E-6</v>
      </c>
      <c r="J7513">
        <v>-1.1759409380140973E-5</v>
      </c>
      <c r="K7513">
        <v>-3.124836924550678E-6</v>
      </c>
      <c r="L7513">
        <v>-6.3800662647439665E-6</v>
      </c>
      <c r="M7513">
        <v>-8.667898956482567E-6</v>
      </c>
      <c r="N7513">
        <v>-3.2552293401932886E-6</v>
      </c>
      <c r="O7513">
        <v>-5.5430620319318891E-6</v>
      </c>
      <c r="P7513">
        <v>-2.2878326917386005E-6</v>
      </c>
    </row>
    <row r="7514" spans="1:16" x14ac:dyDescent="0.2">
      <c r="A7514">
        <v>776</v>
      </c>
      <c r="B7514">
        <v>0.99736530005977719</v>
      </c>
      <c r="C7514">
        <v>0.99736452984465551</v>
      </c>
      <c r="D7514">
        <v>0.99736264684524212</v>
      </c>
      <c r="E7514">
        <v>0.99736321545745821</v>
      </c>
      <c r="F7514">
        <v>0.99736142727115007</v>
      </c>
      <c r="G7514">
        <v>-7.7021512168151673E-7</v>
      </c>
      <c r="H7514">
        <v>-2.6532145350754988E-6</v>
      </c>
      <c r="I7514">
        <v>-2.0846023189857732E-6</v>
      </c>
      <c r="J7514">
        <v>-3.8727886271239242E-6</v>
      </c>
      <c r="K7514">
        <v>-1.882999413393982E-6</v>
      </c>
      <c r="L7514">
        <v>-1.3143871973042565E-6</v>
      </c>
      <c r="M7514">
        <v>-3.1025735054424075E-6</v>
      </c>
      <c r="N7514">
        <v>5.6861221608972556E-7</v>
      </c>
      <c r="O7514">
        <v>-1.2195740920484255E-6</v>
      </c>
      <c r="P7514">
        <v>-1.788186308138151E-6</v>
      </c>
    </row>
    <row r="7515" spans="1:16" x14ac:dyDescent="0.2">
      <c r="A7515">
        <v>7760</v>
      </c>
      <c r="B7515">
        <v>0.99808332426485524</v>
      </c>
      <c r="C7515">
        <v>0.99808262426911287</v>
      </c>
      <c r="D7515">
        <v>0.99808228373614716</v>
      </c>
      <c r="E7515">
        <v>0.99808263468842351</v>
      </c>
      <c r="F7515">
        <v>0.99808205688880236</v>
      </c>
      <c r="G7515">
        <v>-6.9999574237034068E-7</v>
      </c>
      <c r="H7515">
        <v>-1.0405287080850201E-6</v>
      </c>
      <c r="I7515">
        <v>-6.8957643173384042E-7</v>
      </c>
      <c r="J7515">
        <v>-1.2673760528825184E-6</v>
      </c>
      <c r="K7515">
        <v>-3.4053296571467939E-7</v>
      </c>
      <c r="L7515">
        <v>1.0419310636500256E-8</v>
      </c>
      <c r="M7515">
        <v>-5.6738031051217774E-7</v>
      </c>
      <c r="N7515">
        <v>3.5095227635117965E-7</v>
      </c>
      <c r="O7515">
        <v>-2.2684734479749835E-7</v>
      </c>
      <c r="P7515">
        <v>-5.77799621148678E-7</v>
      </c>
    </row>
    <row r="7516" spans="1:16" x14ac:dyDescent="0.2">
      <c r="A7516">
        <v>7761</v>
      </c>
      <c r="B7516">
        <v>0.99778315969292164</v>
      </c>
      <c r="C7516">
        <v>0.9977809706310703</v>
      </c>
      <c r="D7516">
        <v>0.99777893958549801</v>
      </c>
      <c r="E7516">
        <v>0.99777776790729045</v>
      </c>
      <c r="F7516">
        <v>0.99777640653804089</v>
      </c>
      <c r="G7516">
        <v>-2.1890618513431548E-6</v>
      </c>
      <c r="H7516">
        <v>-4.2201074236247749E-6</v>
      </c>
      <c r="I7516">
        <v>-5.3917856311924695E-6</v>
      </c>
      <c r="J7516">
        <v>-6.753154880745349E-6</v>
      </c>
      <c r="K7516">
        <v>-2.0310455722816201E-6</v>
      </c>
      <c r="L7516">
        <v>-3.2027237798493147E-6</v>
      </c>
      <c r="M7516">
        <v>-4.5640930294021942E-6</v>
      </c>
      <c r="N7516">
        <v>-1.1716782075676946E-6</v>
      </c>
      <c r="O7516">
        <v>-2.5330474571205741E-6</v>
      </c>
      <c r="P7516">
        <v>-1.3613692495528795E-6</v>
      </c>
    </row>
    <row r="7517" spans="1:16" x14ac:dyDescent="0.2">
      <c r="A7517">
        <v>7762</v>
      </c>
      <c r="B7517">
        <v>0.99764041613594312</v>
      </c>
      <c r="C7517">
        <v>0.99763799837515765</v>
      </c>
      <c r="D7517">
        <v>0.9976343736462302</v>
      </c>
      <c r="E7517">
        <v>0.99762840106006678</v>
      </c>
      <c r="F7517">
        <v>0.99762514756741993</v>
      </c>
      <c r="G7517">
        <v>-2.4177607854669603E-6</v>
      </c>
      <c r="H7517">
        <v>-6.0424897129207622E-6</v>
      </c>
      <c r="I7517">
        <v>-1.20150758763371E-5</v>
      </c>
      <c r="J7517">
        <v>-1.5268568523185699E-5</v>
      </c>
      <c r="K7517">
        <v>-3.6247289274538019E-6</v>
      </c>
      <c r="L7517">
        <v>-9.5973150908701399E-6</v>
      </c>
      <c r="M7517">
        <v>-1.2850807737718739E-5</v>
      </c>
      <c r="N7517">
        <v>-5.972586163416338E-6</v>
      </c>
      <c r="O7517">
        <v>-9.2260788102649371E-6</v>
      </c>
      <c r="P7517">
        <v>-3.2534926468485992E-6</v>
      </c>
    </row>
    <row r="7518" spans="1:16" x14ac:dyDescent="0.2">
      <c r="A7518">
        <v>7763</v>
      </c>
      <c r="B7518">
        <v>0.99557410364414611</v>
      </c>
      <c r="C7518">
        <v>0.99557306288962377</v>
      </c>
      <c r="D7518">
        <v>0.99557240673005409</v>
      </c>
      <c r="E7518">
        <v>0.99556582116353831</v>
      </c>
      <c r="F7518">
        <v>0.99556535276634472</v>
      </c>
      <c r="G7518">
        <v>-1.0407545223412029E-6</v>
      </c>
      <c r="H7518">
        <v>-1.6969140920197745E-6</v>
      </c>
      <c r="I7518">
        <v>-8.2824806078019009E-6</v>
      </c>
      <c r="J7518">
        <v>-8.7508778013889454E-6</v>
      </c>
      <c r="K7518">
        <v>-6.5615956967857159E-7</v>
      </c>
      <c r="L7518">
        <v>-7.241726085460698E-6</v>
      </c>
      <c r="M7518">
        <v>-7.7101232790477425E-6</v>
      </c>
      <c r="N7518">
        <v>-6.5855665157821264E-6</v>
      </c>
      <c r="O7518">
        <v>-7.0539637093691709E-6</v>
      </c>
      <c r="P7518">
        <v>-4.6839719358704457E-7</v>
      </c>
    </row>
    <row r="7519" spans="1:16" x14ac:dyDescent="0.2">
      <c r="A7519">
        <v>7764</v>
      </c>
      <c r="B7519">
        <v>0.99660126446856045</v>
      </c>
      <c r="C7519">
        <v>0.99659750942173142</v>
      </c>
      <c r="D7519">
        <v>0.99659247713517918</v>
      </c>
      <c r="E7519">
        <v>0.99658364085440865</v>
      </c>
      <c r="F7519">
        <v>0.99657942237510777</v>
      </c>
      <c r="G7519">
        <v>-3.7550468290348249E-6</v>
      </c>
      <c r="H7519">
        <v>-8.7873333812771293E-6</v>
      </c>
      <c r="I7519">
        <v>-1.7623614151807132E-5</v>
      </c>
      <c r="J7519">
        <v>-2.1842093452684175E-5</v>
      </c>
      <c r="K7519">
        <v>-5.0322865522423044E-6</v>
      </c>
      <c r="L7519">
        <v>-1.3868567322772307E-5</v>
      </c>
      <c r="M7519">
        <v>-1.808704662364935E-5</v>
      </c>
      <c r="N7519">
        <v>-8.8362807705300028E-6</v>
      </c>
      <c r="O7519">
        <v>-1.3054760071407046E-5</v>
      </c>
      <c r="P7519">
        <v>-4.2184793008770427E-6</v>
      </c>
    </row>
    <row r="7520" spans="1:16" x14ac:dyDescent="0.2">
      <c r="A7520">
        <v>7765</v>
      </c>
      <c r="B7520">
        <v>0.99825512316863918</v>
      </c>
      <c r="C7520">
        <v>0.99825464592585034</v>
      </c>
      <c r="D7520">
        <v>0.99825421127938652</v>
      </c>
      <c r="E7520">
        <v>0.99825383084011432</v>
      </c>
      <c r="F7520">
        <v>0.99825331333744771</v>
      </c>
      <c r="G7520">
        <v>-4.7724278884331284E-7</v>
      </c>
      <c r="H7520">
        <v>-9.1188925266383336E-7</v>
      </c>
      <c r="I7520">
        <v>-1.2923285248600536E-6</v>
      </c>
      <c r="J7520">
        <v>-1.8098311914682697E-6</v>
      </c>
      <c r="K7520">
        <v>-4.3464646382052052E-7</v>
      </c>
      <c r="L7520">
        <v>-8.1508573601674073E-7</v>
      </c>
      <c r="M7520">
        <v>-1.3325884026249568E-6</v>
      </c>
      <c r="N7520">
        <v>-3.804392721962202E-7</v>
      </c>
      <c r="O7520">
        <v>-8.9794193880443629E-7</v>
      </c>
      <c r="P7520">
        <v>-5.1750266660821609E-7</v>
      </c>
    </row>
    <row r="7521" spans="1:16" x14ac:dyDescent="0.2">
      <c r="A7521">
        <v>7766</v>
      </c>
      <c r="B7521">
        <v>0.99756266558839668</v>
      </c>
      <c r="C7521">
        <v>0.99756073753441654</v>
      </c>
      <c r="D7521">
        <v>0.99755961101521162</v>
      </c>
      <c r="E7521">
        <v>0.99755553972209066</v>
      </c>
      <c r="F7521">
        <v>0.99755473899570268</v>
      </c>
      <c r="G7521">
        <v>-1.9280539801380669E-6</v>
      </c>
      <c r="H7521">
        <v>-3.0545731850573077E-6</v>
      </c>
      <c r="I7521">
        <v>-7.1258663060236316E-6</v>
      </c>
      <c r="J7521">
        <v>-7.926592693996426E-6</v>
      </c>
      <c r="K7521">
        <v>-1.1265192049192407E-6</v>
      </c>
      <c r="L7521">
        <v>-5.1978123258855646E-6</v>
      </c>
      <c r="M7521">
        <v>-5.998538713858359E-6</v>
      </c>
      <c r="N7521">
        <v>-4.0712931209663239E-6</v>
      </c>
      <c r="O7521">
        <v>-4.8720195089391183E-6</v>
      </c>
      <c r="P7521">
        <v>-8.0072638797279438E-7</v>
      </c>
    </row>
    <row r="7522" spans="1:16" x14ac:dyDescent="0.2">
      <c r="A7522">
        <v>7767</v>
      </c>
      <c r="B7522">
        <v>0.99743575318582223</v>
      </c>
      <c r="C7522">
        <v>0.99743233775047602</v>
      </c>
      <c r="D7522">
        <v>0.9974271780606303</v>
      </c>
      <c r="E7522">
        <v>0.99742383821215574</v>
      </c>
      <c r="F7522">
        <v>0.99742027995746174</v>
      </c>
      <c r="G7522">
        <v>-3.4154353462101383E-6</v>
      </c>
      <c r="H7522">
        <v>-8.5751251919230498E-6</v>
      </c>
      <c r="I7522">
        <v>-1.1914973666482531E-5</v>
      </c>
      <c r="J7522">
        <v>-1.5473228360485258E-5</v>
      </c>
      <c r="K7522">
        <v>-5.1596898457129114E-6</v>
      </c>
      <c r="L7522">
        <v>-8.4995383202723929E-6</v>
      </c>
      <c r="M7522">
        <v>-1.205779301427512E-5</v>
      </c>
      <c r="N7522">
        <v>-3.3398484745594814E-6</v>
      </c>
      <c r="O7522">
        <v>-6.8981031685622085E-6</v>
      </c>
      <c r="P7522">
        <v>-3.5582546940027271E-6</v>
      </c>
    </row>
    <row r="7523" spans="1:16" x14ac:dyDescent="0.2">
      <c r="A7523">
        <v>7768</v>
      </c>
      <c r="B7523">
        <v>0.99795538886711033</v>
      </c>
      <c r="C7523">
        <v>0.99795351424324885</v>
      </c>
      <c r="D7523">
        <v>0.99795230768300858</v>
      </c>
      <c r="E7523">
        <v>0.99794837720526974</v>
      </c>
      <c r="F7523">
        <v>0.99794716138359874</v>
      </c>
      <c r="G7523">
        <v>-1.8746238614752997E-6</v>
      </c>
      <c r="H7523">
        <v>-3.0811841017497343E-6</v>
      </c>
      <c r="I7523">
        <v>-7.0116618405835496E-6</v>
      </c>
      <c r="J7523">
        <v>-8.2274835115914158E-6</v>
      </c>
      <c r="K7523">
        <v>-1.2065602402744346E-6</v>
      </c>
      <c r="L7523">
        <v>-5.1370379791082499E-6</v>
      </c>
      <c r="M7523">
        <v>-6.3528596501161161E-6</v>
      </c>
      <c r="N7523">
        <v>-3.9304777388338152E-6</v>
      </c>
      <c r="O7523">
        <v>-5.1462994098416814E-6</v>
      </c>
      <c r="P7523">
        <v>-1.2158216710078662E-6</v>
      </c>
    </row>
    <row r="7524" spans="1:16" x14ac:dyDescent="0.2">
      <c r="A7524">
        <v>7769</v>
      </c>
      <c r="B7524">
        <v>0.99776629779060289</v>
      </c>
      <c r="C7524">
        <v>0.99776494018663919</v>
      </c>
      <c r="D7524">
        <v>0.99776211386466751</v>
      </c>
      <c r="E7524">
        <v>0.9977631276262966</v>
      </c>
      <c r="F7524">
        <v>0.99776042180207858</v>
      </c>
      <c r="G7524">
        <v>-1.3576039636920001E-6</v>
      </c>
      <c r="H7524">
        <v>-4.1839259353748659E-6</v>
      </c>
      <c r="I7524">
        <v>-3.1701643062875817E-6</v>
      </c>
      <c r="J7524">
        <v>-5.8759885243064858E-6</v>
      </c>
      <c r="K7524">
        <v>-2.8263219716828658E-6</v>
      </c>
      <c r="L7524">
        <v>-1.8125603425955816E-6</v>
      </c>
      <c r="M7524">
        <v>-4.5183845606144857E-6</v>
      </c>
      <c r="N7524">
        <v>1.0137616290872842E-6</v>
      </c>
      <c r="O7524">
        <v>-1.6920625889316199E-6</v>
      </c>
      <c r="P7524">
        <v>-2.705824218018904E-6</v>
      </c>
    </row>
    <row r="7525" spans="1:16" x14ac:dyDescent="0.2">
      <c r="A7525">
        <v>777</v>
      </c>
      <c r="B7525">
        <v>0.996796140455396</v>
      </c>
      <c r="C7525">
        <v>0.99679374879139793</v>
      </c>
      <c r="D7525">
        <v>0.99677907422694112</v>
      </c>
      <c r="E7525">
        <v>0.99679156852154194</v>
      </c>
      <c r="F7525">
        <v>0.99677463732938587</v>
      </c>
      <c r="G7525">
        <v>-2.3916639980692267E-6</v>
      </c>
      <c r="H7525">
        <v>-1.7066228454876153E-5</v>
      </c>
      <c r="I7525">
        <v>-4.5719338540584076E-6</v>
      </c>
      <c r="J7525">
        <v>-2.1503126010125051E-5</v>
      </c>
      <c r="K7525">
        <v>-1.4674564456806927E-5</v>
      </c>
      <c r="L7525">
        <v>-2.1802698559891809E-6</v>
      </c>
      <c r="M7525">
        <v>-1.9111462012055824E-5</v>
      </c>
      <c r="N7525">
        <v>1.2494294600817746E-5</v>
      </c>
      <c r="O7525">
        <v>-4.4368975552488976E-6</v>
      </c>
      <c r="P7525">
        <v>-1.6931192156066643E-5</v>
      </c>
    </row>
    <row r="7526" spans="1:16" x14ac:dyDescent="0.2">
      <c r="A7526">
        <v>7770</v>
      </c>
      <c r="B7526">
        <v>0.99812855753084628</v>
      </c>
      <c r="C7526">
        <v>0.99812700922767694</v>
      </c>
      <c r="D7526">
        <v>0.99812507230954239</v>
      </c>
      <c r="E7526">
        <v>0.99812430839247446</v>
      </c>
      <c r="F7526">
        <v>0.99812244744150413</v>
      </c>
      <c r="G7526">
        <v>-1.5483031693408478E-6</v>
      </c>
      <c r="H7526">
        <v>-3.4852213038893964E-6</v>
      </c>
      <c r="I7526">
        <v>-4.2491383718257225E-6</v>
      </c>
      <c r="J7526">
        <v>-6.1100893421484059E-6</v>
      </c>
      <c r="K7526">
        <v>-1.9369181345485487E-6</v>
      </c>
      <c r="L7526">
        <v>-2.7008352024848747E-6</v>
      </c>
      <c r="M7526">
        <v>-4.5617861728075582E-6</v>
      </c>
      <c r="N7526">
        <v>-7.6391706793632608E-7</v>
      </c>
      <c r="O7526">
        <v>-2.6248680382590095E-6</v>
      </c>
      <c r="P7526">
        <v>-1.8609509703226834E-6</v>
      </c>
    </row>
    <row r="7527" spans="1:16" x14ac:dyDescent="0.2">
      <c r="A7527">
        <v>7771</v>
      </c>
      <c r="B7527">
        <v>0.9975093290499889</v>
      </c>
      <c r="C7527">
        <v>0.99750739119166076</v>
      </c>
      <c r="D7527">
        <v>0.9975026892542449</v>
      </c>
      <c r="E7527">
        <v>0.99750159352073375</v>
      </c>
      <c r="F7527">
        <v>0.99749740488042316</v>
      </c>
      <c r="G7527">
        <v>-1.9378583281381978E-6</v>
      </c>
      <c r="H7527">
        <v>-6.6397957440011979E-6</v>
      </c>
      <c r="I7527">
        <v>-7.7355292551484212E-6</v>
      </c>
      <c r="J7527">
        <v>-1.1924169565746823E-5</v>
      </c>
      <c r="K7527">
        <v>-4.7019374158630001E-6</v>
      </c>
      <c r="L7527">
        <v>-5.7976709270102234E-6</v>
      </c>
      <c r="M7527">
        <v>-9.9863112376086249E-6</v>
      </c>
      <c r="N7527">
        <v>-1.0957335111472233E-6</v>
      </c>
      <c r="O7527">
        <v>-5.2843738217456249E-6</v>
      </c>
      <c r="P7527">
        <v>-4.1886403105984016E-6</v>
      </c>
    </row>
    <row r="7528" spans="1:16" x14ac:dyDescent="0.2">
      <c r="A7528">
        <v>7772</v>
      </c>
      <c r="B7528">
        <v>0.99662104937030171</v>
      </c>
      <c r="C7528">
        <v>0.99661914527510442</v>
      </c>
      <c r="D7528">
        <v>0.99661161775734552</v>
      </c>
      <c r="E7528">
        <v>0.99661342337559822</v>
      </c>
      <c r="F7528">
        <v>0.9966062268707786</v>
      </c>
      <c r="G7528">
        <v>-1.904095197291511E-6</v>
      </c>
      <c r="H7528">
        <v>-9.4316129561899942E-6</v>
      </c>
      <c r="I7528">
        <v>-7.6259947034973408E-6</v>
      </c>
      <c r="J7528">
        <v>-1.4822499523114985E-5</v>
      </c>
      <c r="K7528">
        <v>-7.5275177588984832E-6</v>
      </c>
      <c r="L7528">
        <v>-5.7218995062058298E-6</v>
      </c>
      <c r="M7528">
        <v>-1.2918404325823474E-5</v>
      </c>
      <c r="N7528">
        <v>1.8056182526926534E-6</v>
      </c>
      <c r="O7528">
        <v>-5.3908865669249906E-6</v>
      </c>
      <c r="P7528">
        <v>-7.196504819617644E-6</v>
      </c>
    </row>
    <row r="7529" spans="1:16" x14ac:dyDescent="0.2">
      <c r="A7529">
        <v>7773</v>
      </c>
      <c r="B7529">
        <v>0.99742548680978249</v>
      </c>
      <c r="C7529">
        <v>0.99742165591264165</v>
      </c>
      <c r="D7529">
        <v>0.99740644958073821</v>
      </c>
      <c r="E7529">
        <v>0.99740970084137215</v>
      </c>
      <c r="F7529">
        <v>0.99739596473656233</v>
      </c>
      <c r="G7529">
        <v>-3.8308971408440584E-6</v>
      </c>
      <c r="H7529">
        <v>-1.9037229044283066E-5</v>
      </c>
      <c r="I7529">
        <v>-1.5785968410342299E-5</v>
      </c>
      <c r="J7529">
        <v>-2.9522073220156209E-5</v>
      </c>
      <c r="K7529">
        <v>-1.5206331903439008E-5</v>
      </c>
      <c r="L7529">
        <v>-1.1955071269498241E-5</v>
      </c>
      <c r="M7529">
        <v>-2.569117607931215E-5</v>
      </c>
      <c r="N7529">
        <v>3.2512606339407668E-6</v>
      </c>
      <c r="O7529">
        <v>-1.0484844175873143E-5</v>
      </c>
      <c r="P7529">
        <v>-1.3736104809813909E-5</v>
      </c>
    </row>
    <row r="7530" spans="1:16" x14ac:dyDescent="0.2">
      <c r="A7530">
        <v>7774</v>
      </c>
      <c r="B7530">
        <v>0.99646493189118845</v>
      </c>
      <c r="C7530">
        <v>0.9964629745662098</v>
      </c>
      <c r="D7530">
        <v>0.99645811620378277</v>
      </c>
      <c r="E7530">
        <v>0.99645731348252864</v>
      </c>
      <c r="F7530">
        <v>0.99645236076679844</v>
      </c>
      <c r="G7530">
        <v>-1.9573249786519753E-6</v>
      </c>
      <c r="H7530">
        <v>-6.8156874056812811E-6</v>
      </c>
      <c r="I7530">
        <v>-7.6184086598152234E-6</v>
      </c>
      <c r="J7530">
        <v>-1.2571124390015065E-5</v>
      </c>
      <c r="K7530">
        <v>-4.8583624270293058E-6</v>
      </c>
      <c r="L7530">
        <v>-5.6610836811632481E-6</v>
      </c>
      <c r="M7530">
        <v>-1.061379941136309E-5</v>
      </c>
      <c r="N7530">
        <v>-8.0272125413394235E-7</v>
      </c>
      <c r="O7530">
        <v>-5.7554369843337838E-6</v>
      </c>
      <c r="P7530">
        <v>-4.9527157301998415E-6</v>
      </c>
    </row>
    <row r="7531" spans="1:16" x14ac:dyDescent="0.2">
      <c r="A7531">
        <v>7775</v>
      </c>
      <c r="B7531">
        <v>0.99641133441770313</v>
      </c>
      <c r="C7531">
        <v>0.99640851985542056</v>
      </c>
      <c r="D7531">
        <v>0.99640258730642328</v>
      </c>
      <c r="E7531">
        <v>0.99639502350397791</v>
      </c>
      <c r="F7531">
        <v>0.99638980331115035</v>
      </c>
      <c r="G7531">
        <v>-2.8145622825714867E-6</v>
      </c>
      <c r="H7531">
        <v>-8.7471112798498396E-6</v>
      </c>
      <c r="I7531">
        <v>-1.6310913725225973E-5</v>
      </c>
      <c r="J7531">
        <v>-2.1531106552785673E-5</v>
      </c>
      <c r="K7531">
        <v>-5.9325489972783529E-6</v>
      </c>
      <c r="L7531">
        <v>-1.3496351442654486E-5</v>
      </c>
      <c r="M7531">
        <v>-1.8716544270214186E-5</v>
      </c>
      <c r="N7531">
        <v>-7.5638024453761332E-6</v>
      </c>
      <c r="O7531">
        <v>-1.2783995272935833E-5</v>
      </c>
      <c r="P7531">
        <v>-5.2201928275596998E-6</v>
      </c>
    </row>
    <row r="7532" spans="1:16" x14ac:dyDescent="0.2">
      <c r="A7532">
        <v>7776</v>
      </c>
      <c r="B7532">
        <v>0.99672827768349426</v>
      </c>
      <c r="C7532">
        <v>0.99672519469297527</v>
      </c>
      <c r="D7532">
        <v>0.99671932847972944</v>
      </c>
      <c r="E7532">
        <v>0.99671857698372524</v>
      </c>
      <c r="F7532">
        <v>0.99671346403223782</v>
      </c>
      <c r="G7532">
        <v>-3.0829905189877493E-6</v>
      </c>
      <c r="H7532">
        <v>-8.9492037648186695E-6</v>
      </c>
      <c r="I7532">
        <v>-9.700699769021881E-6</v>
      </c>
      <c r="J7532">
        <v>-1.4813651256440075E-5</v>
      </c>
      <c r="K7532">
        <v>-5.8662132458309202E-6</v>
      </c>
      <c r="L7532">
        <v>-6.6177092500341317E-6</v>
      </c>
      <c r="M7532">
        <v>-1.1730660737452325E-5</v>
      </c>
      <c r="N7532">
        <v>-7.514960042032115E-7</v>
      </c>
      <c r="O7532">
        <v>-5.8644474916214051E-6</v>
      </c>
      <c r="P7532">
        <v>-5.1129514874181936E-6</v>
      </c>
    </row>
    <row r="7533" spans="1:16" x14ac:dyDescent="0.2">
      <c r="A7533">
        <v>7777</v>
      </c>
      <c r="B7533">
        <v>0.99751545531806651</v>
      </c>
      <c r="C7533">
        <v>0.99751044308822578</v>
      </c>
      <c r="D7533">
        <v>0.99749459022586562</v>
      </c>
      <c r="E7533">
        <v>0.99749130352551607</v>
      </c>
      <c r="F7533">
        <v>0.99747737109226509</v>
      </c>
      <c r="G7533">
        <v>-5.012229840728466E-6</v>
      </c>
      <c r="H7533">
        <v>-2.0865092200894608E-5</v>
      </c>
      <c r="I7533">
        <v>-2.4151792550441975E-5</v>
      </c>
      <c r="J7533">
        <v>-3.8084225801426896E-5</v>
      </c>
      <c r="K7533">
        <v>-1.5852862360166142E-5</v>
      </c>
      <c r="L7533">
        <v>-1.9139562709713509E-5</v>
      </c>
      <c r="M7533">
        <v>-3.307199596069843E-5</v>
      </c>
      <c r="N7533">
        <v>-3.2867003495473668E-6</v>
      </c>
      <c r="O7533">
        <v>-1.7219133600532288E-5</v>
      </c>
      <c r="P7533">
        <v>-1.3932433250984921E-5</v>
      </c>
    </row>
    <row r="7534" spans="1:16" x14ac:dyDescent="0.2">
      <c r="A7534">
        <v>7778</v>
      </c>
      <c r="B7534">
        <v>0.99845887647416454</v>
      </c>
      <c r="C7534">
        <v>0.99845804708585129</v>
      </c>
      <c r="D7534">
        <v>0.99845450609231334</v>
      </c>
      <c r="E7534">
        <v>0.99845637891782002</v>
      </c>
      <c r="F7534">
        <v>0.99845305275752771</v>
      </c>
      <c r="G7534">
        <v>-8.2938831325041207E-7</v>
      </c>
      <c r="H7534">
        <v>-4.3703818511930947E-6</v>
      </c>
      <c r="I7534">
        <v>-2.4975563445162052E-6</v>
      </c>
      <c r="J7534">
        <v>-5.8237166368213522E-6</v>
      </c>
      <c r="K7534">
        <v>-3.5409935379426827E-6</v>
      </c>
      <c r="L7534">
        <v>-1.6681680312657932E-6</v>
      </c>
      <c r="M7534">
        <v>-4.9943283235709401E-6</v>
      </c>
      <c r="N7534">
        <v>1.8728255066768895E-6</v>
      </c>
      <c r="O7534">
        <v>-1.4533347856282575E-6</v>
      </c>
      <c r="P7534">
        <v>-3.326160292305147E-6</v>
      </c>
    </row>
    <row r="7535" spans="1:16" x14ac:dyDescent="0.2">
      <c r="A7535">
        <v>7779</v>
      </c>
      <c r="B7535">
        <v>0.9975529800060875</v>
      </c>
      <c r="C7535">
        <v>0.99754971453525121</v>
      </c>
      <c r="D7535">
        <v>0.99754877845492584</v>
      </c>
      <c r="E7535">
        <v>0.99753542960566832</v>
      </c>
      <c r="F7535">
        <v>0.99753446251001243</v>
      </c>
      <c r="G7535">
        <v>-3.2654708362889195E-6</v>
      </c>
      <c r="H7535">
        <v>-4.2015511616533274E-6</v>
      </c>
      <c r="I7535">
        <v>-1.7550400419175105E-5</v>
      </c>
      <c r="J7535">
        <v>-1.8517496075065587E-5</v>
      </c>
      <c r="K7535">
        <v>-9.3608032536440788E-7</v>
      </c>
      <c r="L7535">
        <v>-1.4284929582886186E-5</v>
      </c>
      <c r="M7535">
        <v>-1.5252025238776667E-5</v>
      </c>
      <c r="N7535">
        <v>-1.3348849257521778E-5</v>
      </c>
      <c r="O7535">
        <v>-1.431594491341226E-5</v>
      </c>
      <c r="P7535">
        <v>-9.6709565589048196E-7</v>
      </c>
    </row>
    <row r="7536" spans="1:16" x14ac:dyDescent="0.2">
      <c r="A7536">
        <v>778</v>
      </c>
      <c r="B7536">
        <v>0.9974722601396947</v>
      </c>
      <c r="C7536">
        <v>0.99746981110304256</v>
      </c>
      <c r="D7536">
        <v>0.99746499227367758</v>
      </c>
      <c r="E7536">
        <v>0.99746233458653244</v>
      </c>
      <c r="F7536">
        <v>0.99745827640738205</v>
      </c>
      <c r="G7536">
        <v>-2.4490366521412454E-6</v>
      </c>
      <c r="H7536">
        <v>-7.2678660171243692E-6</v>
      </c>
      <c r="I7536">
        <v>-9.9255531622599591E-6</v>
      </c>
      <c r="J7536">
        <v>-1.3983732312650154E-5</v>
      </c>
      <c r="K7536">
        <v>-4.8188293649831238E-6</v>
      </c>
      <c r="L7536">
        <v>-7.4765165101187137E-6</v>
      </c>
      <c r="M7536">
        <v>-1.1534695660508909E-5</v>
      </c>
      <c r="N7536">
        <v>-2.6576871451355899E-6</v>
      </c>
      <c r="O7536">
        <v>-6.7158662955257853E-6</v>
      </c>
      <c r="P7536">
        <v>-4.0581791503901954E-6</v>
      </c>
    </row>
    <row r="7537" spans="1:16" x14ac:dyDescent="0.2">
      <c r="A7537">
        <v>7780</v>
      </c>
      <c r="B7537">
        <v>0.99758732930680138</v>
      </c>
      <c r="C7537">
        <v>0.99758655487345826</v>
      </c>
      <c r="D7537">
        <v>0.99758531142854134</v>
      </c>
      <c r="E7537">
        <v>0.99758153832362484</v>
      </c>
      <c r="F7537">
        <v>0.99758058653648585</v>
      </c>
      <c r="G7537">
        <v>-7.7443334312032874E-7</v>
      </c>
      <c r="H7537">
        <v>-2.0178782600410727E-6</v>
      </c>
      <c r="I7537">
        <v>-5.7909831765456943E-6</v>
      </c>
      <c r="J7537">
        <v>-6.7427703155376051E-6</v>
      </c>
      <c r="K7537">
        <v>-1.243444916920744E-6</v>
      </c>
      <c r="L7537">
        <v>-5.0165498334253655E-6</v>
      </c>
      <c r="M7537">
        <v>-5.9683369724172763E-6</v>
      </c>
      <c r="N7537">
        <v>-3.7731049165046215E-6</v>
      </c>
      <c r="O7537">
        <v>-4.7248920554965324E-6</v>
      </c>
      <c r="P7537">
        <v>-9.5178713899191081E-7</v>
      </c>
    </row>
    <row r="7538" spans="1:16" x14ac:dyDescent="0.2">
      <c r="A7538">
        <v>7781</v>
      </c>
      <c r="B7538">
        <v>0.99751769600841156</v>
      </c>
      <c r="C7538">
        <v>0.99751305682924074</v>
      </c>
      <c r="D7538">
        <v>0.99750860149055087</v>
      </c>
      <c r="E7538">
        <v>0.9974885360928516</v>
      </c>
      <c r="F7538">
        <v>0.99748537089075862</v>
      </c>
      <c r="G7538">
        <v>-4.6391791708177976E-6</v>
      </c>
      <c r="H7538">
        <v>-9.0945178606860466E-6</v>
      </c>
      <c r="I7538">
        <v>-2.9159915559962002E-5</v>
      </c>
      <c r="J7538">
        <v>-3.2325117652942659E-5</v>
      </c>
      <c r="K7538">
        <v>-4.455338689868249E-6</v>
      </c>
      <c r="L7538">
        <v>-2.4520736389144204E-5</v>
      </c>
      <c r="M7538">
        <v>-2.7685938482124861E-5</v>
      </c>
      <c r="N7538">
        <v>-2.0065397699275955E-5</v>
      </c>
      <c r="O7538">
        <v>-2.3230599792256612E-5</v>
      </c>
      <c r="P7538">
        <v>-3.1652020929806568E-6</v>
      </c>
    </row>
    <row r="7539" spans="1:16" x14ac:dyDescent="0.2">
      <c r="A7539">
        <v>7782</v>
      </c>
      <c r="B7539">
        <v>0.99738617983286437</v>
      </c>
      <c r="C7539">
        <v>0.99738395402378466</v>
      </c>
      <c r="D7539">
        <v>0.99738253078745853</v>
      </c>
      <c r="E7539">
        <v>0.99737549381589463</v>
      </c>
      <c r="F7539">
        <v>0.99737406630575387</v>
      </c>
      <c r="G7539">
        <v>-2.2258090797144803E-6</v>
      </c>
      <c r="H7539">
        <v>-3.6490454058402122E-6</v>
      </c>
      <c r="I7539">
        <v>-1.0686016969740919E-5</v>
      </c>
      <c r="J7539">
        <v>-1.2113527110502176E-5</v>
      </c>
      <c r="K7539">
        <v>-1.4232363261257319E-6</v>
      </c>
      <c r="L7539">
        <v>-8.4602078900264388E-6</v>
      </c>
      <c r="M7539">
        <v>-9.8877180307876955E-6</v>
      </c>
      <c r="N7539">
        <v>-7.0369715639007069E-6</v>
      </c>
      <c r="O7539">
        <v>-8.4644817046619636E-6</v>
      </c>
      <c r="P7539">
        <v>-1.4275101407612567E-6</v>
      </c>
    </row>
    <row r="7540" spans="1:16" x14ac:dyDescent="0.2">
      <c r="A7540">
        <v>7783</v>
      </c>
      <c r="B7540">
        <v>0.99703537293817912</v>
      </c>
      <c r="C7540">
        <v>0.99703375624071733</v>
      </c>
      <c r="D7540">
        <v>0.99703135627695783</v>
      </c>
      <c r="E7540">
        <v>0.99702568755780263</v>
      </c>
      <c r="F7540">
        <v>0.99702359801616181</v>
      </c>
      <c r="G7540">
        <v>-1.6166974617926044E-6</v>
      </c>
      <c r="H7540">
        <v>-4.0166612212955144E-6</v>
      </c>
      <c r="I7540">
        <v>-9.6853803764895829E-6</v>
      </c>
      <c r="J7540">
        <v>-1.1774922017315781E-5</v>
      </c>
      <c r="K7540">
        <v>-2.39996375950291E-6</v>
      </c>
      <c r="L7540">
        <v>-8.0686829146969785E-6</v>
      </c>
      <c r="M7540">
        <v>-1.0158224555523176E-5</v>
      </c>
      <c r="N7540">
        <v>-5.6687191551940685E-6</v>
      </c>
      <c r="O7540">
        <v>-7.7582607960202665E-6</v>
      </c>
      <c r="P7540">
        <v>-2.089541640826198E-6</v>
      </c>
    </row>
    <row r="7541" spans="1:16" x14ac:dyDescent="0.2">
      <c r="A7541">
        <v>7784</v>
      </c>
      <c r="B7541">
        <v>0.99717656025785861</v>
      </c>
      <c r="C7541">
        <v>0.99717267731947457</v>
      </c>
      <c r="D7541">
        <v>0.9971718318995425</v>
      </c>
      <c r="E7541">
        <v>0.99715128371774242</v>
      </c>
      <c r="F7541">
        <v>0.997150577472808</v>
      </c>
      <c r="G7541">
        <v>-3.8829383840477405E-6</v>
      </c>
      <c r="H7541">
        <v>-4.7283583161084053E-6</v>
      </c>
      <c r="I7541">
        <v>-2.5276540116192514E-5</v>
      </c>
      <c r="J7541">
        <v>-2.5982785050615576E-5</v>
      </c>
      <c r="K7541">
        <v>-8.4541993206066479E-7</v>
      </c>
      <c r="L7541">
        <v>-2.1393601732144774E-5</v>
      </c>
      <c r="M7541">
        <v>-2.2099846666567835E-5</v>
      </c>
      <c r="N7541">
        <v>-2.0548181800084109E-5</v>
      </c>
      <c r="O7541">
        <v>-2.125442673450717E-5</v>
      </c>
      <c r="P7541">
        <v>-7.0624493442306147E-7</v>
      </c>
    </row>
    <row r="7542" spans="1:16" x14ac:dyDescent="0.2">
      <c r="A7542">
        <v>7785</v>
      </c>
      <c r="B7542">
        <v>0.99744323813707914</v>
      </c>
      <c r="C7542">
        <v>0.99743883554440449</v>
      </c>
      <c r="D7542">
        <v>0.99743806626255405</v>
      </c>
      <c r="E7542">
        <v>0.99741930895010977</v>
      </c>
      <c r="F7542">
        <v>0.9974183104190677</v>
      </c>
      <c r="G7542">
        <v>-4.4025926746460442E-6</v>
      </c>
      <c r="H7542">
        <v>-5.1718745250894926E-6</v>
      </c>
      <c r="I7542">
        <v>-2.3929186969362526E-5</v>
      </c>
      <c r="J7542">
        <v>-2.4927718011436006E-5</v>
      </c>
      <c r="K7542">
        <v>-7.6928185044344843E-7</v>
      </c>
      <c r="L7542">
        <v>-1.9526594294716482E-5</v>
      </c>
      <c r="M7542">
        <v>-2.0525125336789962E-5</v>
      </c>
      <c r="N7542">
        <v>-1.8757312444273033E-5</v>
      </c>
      <c r="O7542">
        <v>-1.9755843486346514E-5</v>
      </c>
      <c r="P7542">
        <v>-9.9853104207348053E-7</v>
      </c>
    </row>
    <row r="7543" spans="1:16" x14ac:dyDescent="0.2">
      <c r="A7543">
        <v>7786</v>
      </c>
      <c r="B7543">
        <v>0.99769865522669698</v>
      </c>
      <c r="C7543">
        <v>0.9976973776717255</v>
      </c>
      <c r="D7543">
        <v>0.99769544968439938</v>
      </c>
      <c r="E7543">
        <v>0.99769151262200273</v>
      </c>
      <c r="F7543">
        <v>0.9976895589830469</v>
      </c>
      <c r="G7543">
        <v>-1.277554971479411E-6</v>
      </c>
      <c r="H7543">
        <v>-3.2055422976018377E-6</v>
      </c>
      <c r="I7543">
        <v>-7.1426046942546506E-6</v>
      </c>
      <c r="J7543">
        <v>-9.096243650086322E-6</v>
      </c>
      <c r="K7543">
        <v>-1.9279873261224267E-6</v>
      </c>
      <c r="L7543">
        <v>-5.8650497227752396E-6</v>
      </c>
      <c r="M7543">
        <v>-7.818688678606911E-6</v>
      </c>
      <c r="N7543">
        <v>-3.9370623966528129E-6</v>
      </c>
      <c r="O7543">
        <v>-5.8907013524844842E-6</v>
      </c>
      <c r="P7543">
        <v>-1.9536389558316714E-6</v>
      </c>
    </row>
    <row r="7544" spans="1:16" x14ac:dyDescent="0.2">
      <c r="A7544">
        <v>7787</v>
      </c>
      <c r="B7544">
        <v>0.9977990216101934</v>
      </c>
      <c r="C7544">
        <v>0.99779742601100063</v>
      </c>
      <c r="D7544">
        <v>0.99779661067060621</v>
      </c>
      <c r="E7544">
        <v>0.99779294574157074</v>
      </c>
      <c r="F7544">
        <v>0.99779222416530566</v>
      </c>
      <c r="G7544">
        <v>-1.5955991927718571E-6</v>
      </c>
      <c r="H7544">
        <v>-2.410939587194072E-6</v>
      </c>
      <c r="I7544">
        <v>-6.075868622668068E-6</v>
      </c>
      <c r="J7544">
        <v>-6.7974448877405891E-6</v>
      </c>
      <c r="K7544">
        <v>-8.1534039442221484E-7</v>
      </c>
      <c r="L7544">
        <v>-4.4802694298962109E-6</v>
      </c>
      <c r="M7544">
        <v>-5.2018456949687319E-6</v>
      </c>
      <c r="N7544">
        <v>-3.6649290354739961E-6</v>
      </c>
      <c r="O7544">
        <v>-4.3865053005465171E-6</v>
      </c>
      <c r="P7544">
        <v>-7.2157626507252104E-7</v>
      </c>
    </row>
    <row r="7545" spans="1:16" x14ac:dyDescent="0.2">
      <c r="A7545">
        <v>7788</v>
      </c>
      <c r="B7545">
        <v>0.99607222821724029</v>
      </c>
      <c r="C7545">
        <v>0.99607047847583274</v>
      </c>
      <c r="D7545">
        <v>0.99606260874622643</v>
      </c>
      <c r="E7545">
        <v>0.99606716739279244</v>
      </c>
      <c r="F7545">
        <v>0.99605989609107493</v>
      </c>
      <c r="G7545">
        <v>-1.749741407541805E-6</v>
      </c>
      <c r="H7545">
        <v>-9.6194710138552963E-6</v>
      </c>
      <c r="I7545">
        <v>-5.060824447844503E-6</v>
      </c>
      <c r="J7545">
        <v>-1.2332126165359725E-5</v>
      </c>
      <c r="K7545">
        <v>-7.8697296063134914E-6</v>
      </c>
      <c r="L7545">
        <v>-3.3110830403026981E-6</v>
      </c>
      <c r="M7545">
        <v>-1.058238475781792E-5</v>
      </c>
      <c r="N7545">
        <v>4.5586465660107933E-6</v>
      </c>
      <c r="O7545">
        <v>-2.7126551515044284E-6</v>
      </c>
      <c r="P7545">
        <v>-7.2713017175152217E-6</v>
      </c>
    </row>
    <row r="7546" spans="1:16" x14ac:dyDescent="0.2">
      <c r="A7546">
        <v>7789</v>
      </c>
      <c r="B7546">
        <v>0.99735125664200097</v>
      </c>
      <c r="C7546">
        <v>0.99735063553751768</v>
      </c>
      <c r="D7546">
        <v>0.9973499043828945</v>
      </c>
      <c r="E7546">
        <v>0.9973487979769402</v>
      </c>
      <c r="F7546">
        <v>0.99734829138636805</v>
      </c>
      <c r="G7546">
        <v>-6.2110448328933643E-7</v>
      </c>
      <c r="H7546">
        <v>-1.352259106468523E-6</v>
      </c>
      <c r="I7546">
        <v>-2.4586650607671956E-6</v>
      </c>
      <c r="J7546">
        <v>-2.9652556329251567E-6</v>
      </c>
      <c r="K7546">
        <v>-7.3115462317918656E-7</v>
      </c>
      <c r="L7546">
        <v>-1.8375605774778592E-6</v>
      </c>
      <c r="M7546">
        <v>-2.3441511496358203E-6</v>
      </c>
      <c r="N7546">
        <v>-1.1064059542986726E-6</v>
      </c>
      <c r="O7546">
        <v>-1.6129965264566337E-6</v>
      </c>
      <c r="P7546">
        <v>-5.0659057215796111E-7</v>
      </c>
    </row>
    <row r="7547" spans="1:16" x14ac:dyDescent="0.2">
      <c r="A7547">
        <v>779</v>
      </c>
      <c r="B7547">
        <v>0.99758103437538259</v>
      </c>
      <c r="C7547">
        <v>0.99757784676898675</v>
      </c>
      <c r="D7547">
        <v>0.99756466933517318</v>
      </c>
      <c r="E7547">
        <v>0.99756782476401762</v>
      </c>
      <c r="F7547">
        <v>0.99755769958963869</v>
      </c>
      <c r="G7547">
        <v>-3.1876063958380385E-6</v>
      </c>
      <c r="H7547">
        <v>-1.6365040209409543E-5</v>
      </c>
      <c r="I7547">
        <v>-1.3209611364972673E-5</v>
      </c>
      <c r="J7547">
        <v>-2.3334785743900355E-5</v>
      </c>
      <c r="K7547">
        <v>-1.3177433813571504E-5</v>
      </c>
      <c r="L7547">
        <v>-1.0022004969134635E-5</v>
      </c>
      <c r="M7547">
        <v>-2.0147179348062316E-5</v>
      </c>
      <c r="N7547">
        <v>3.1554288444368694E-6</v>
      </c>
      <c r="O7547">
        <v>-6.9697455344908121E-6</v>
      </c>
      <c r="P7547">
        <v>-1.0125174378927682E-5</v>
      </c>
    </row>
    <row r="7548" spans="1:16" x14ac:dyDescent="0.2">
      <c r="A7548">
        <v>7790</v>
      </c>
      <c r="B7548">
        <v>0.99778506496889829</v>
      </c>
      <c r="C7548">
        <v>0.99778388468580848</v>
      </c>
      <c r="D7548">
        <v>0.99777553231234217</v>
      </c>
      <c r="E7548">
        <v>0.99777928897637713</v>
      </c>
      <c r="F7548">
        <v>0.99777106196225362</v>
      </c>
      <c r="G7548">
        <v>-1.1802830898188788E-6</v>
      </c>
      <c r="H7548">
        <v>-9.5326565561215659E-6</v>
      </c>
      <c r="I7548">
        <v>-5.77599252116201E-6</v>
      </c>
      <c r="J7548">
        <v>-1.4003006644669469E-5</v>
      </c>
      <c r="K7548">
        <v>-8.3523734663026872E-6</v>
      </c>
      <c r="L7548">
        <v>-4.5957094313431313E-6</v>
      </c>
      <c r="M7548">
        <v>-1.282272355485059E-5</v>
      </c>
      <c r="N7548">
        <v>3.7566640349595559E-6</v>
      </c>
      <c r="O7548">
        <v>-4.4703500885479031E-6</v>
      </c>
      <c r="P7548">
        <v>-8.227014123507459E-6</v>
      </c>
    </row>
    <row r="7549" spans="1:16" x14ac:dyDescent="0.2">
      <c r="A7549">
        <v>7791</v>
      </c>
      <c r="B7549">
        <v>0.99828773712475161</v>
      </c>
      <c r="C7549">
        <v>0.99828685459019317</v>
      </c>
      <c r="D7549">
        <v>0.99828495609617074</v>
      </c>
      <c r="E7549">
        <v>0.99828274590160526</v>
      </c>
      <c r="F7549">
        <v>0.99828121265317049</v>
      </c>
      <c r="G7549">
        <v>-8.8253455843290141E-7</v>
      </c>
      <c r="H7549">
        <v>-2.7810285808671509E-6</v>
      </c>
      <c r="I7549">
        <v>-4.9912231463444812E-6</v>
      </c>
      <c r="J7549">
        <v>-6.5244715811152432E-6</v>
      </c>
      <c r="K7549">
        <v>-1.8984940224342495E-6</v>
      </c>
      <c r="L7549">
        <v>-4.1086885879115798E-6</v>
      </c>
      <c r="M7549">
        <v>-5.6419370226823418E-6</v>
      </c>
      <c r="N7549">
        <v>-2.2101945654773303E-6</v>
      </c>
      <c r="O7549">
        <v>-3.7434430002480923E-6</v>
      </c>
      <c r="P7549">
        <v>-1.533248434770762E-6</v>
      </c>
    </row>
    <row r="7550" spans="1:16" x14ac:dyDescent="0.2">
      <c r="A7550">
        <v>7792</v>
      </c>
      <c r="B7550">
        <v>0.99820377135648264</v>
      </c>
      <c r="C7550">
        <v>0.99820192731384028</v>
      </c>
      <c r="D7550">
        <v>0.99819891634278202</v>
      </c>
      <c r="E7550">
        <v>0.99819866697466886</v>
      </c>
      <c r="F7550">
        <v>0.99819592166363069</v>
      </c>
      <c r="G7550">
        <v>-1.8440426423627088E-6</v>
      </c>
      <c r="H7550">
        <v>-4.855013700622024E-6</v>
      </c>
      <c r="I7550">
        <v>-5.1043818137808117E-6</v>
      </c>
      <c r="J7550">
        <v>-7.8496928519466991E-6</v>
      </c>
      <c r="K7550">
        <v>-3.0109710582593152E-6</v>
      </c>
      <c r="L7550">
        <v>-3.2603391714181029E-6</v>
      </c>
      <c r="M7550">
        <v>-6.0056502095839903E-6</v>
      </c>
      <c r="N7550">
        <v>-2.4936811315878771E-7</v>
      </c>
      <c r="O7550">
        <v>-2.9946791513246751E-6</v>
      </c>
      <c r="P7550">
        <v>-2.7453110381658874E-6</v>
      </c>
    </row>
    <row r="7551" spans="1:16" x14ac:dyDescent="0.2">
      <c r="A7551">
        <v>7793</v>
      </c>
      <c r="B7551">
        <v>0.99800934655095053</v>
      </c>
      <c r="C7551">
        <v>0.99800863554659813</v>
      </c>
      <c r="D7551">
        <v>0.99800742839755308</v>
      </c>
      <c r="E7551">
        <v>0.99800438486366849</v>
      </c>
      <c r="F7551">
        <v>0.99800362451649316</v>
      </c>
      <c r="G7551">
        <v>-7.1100435239390691E-7</v>
      </c>
      <c r="H7551">
        <v>-1.9181533974510501E-6</v>
      </c>
      <c r="I7551">
        <v>-4.9616872820346103E-6</v>
      </c>
      <c r="J7551">
        <v>-5.7220344573671866E-6</v>
      </c>
      <c r="K7551">
        <v>-1.2071490450571432E-6</v>
      </c>
      <c r="L7551">
        <v>-4.2506829296407034E-6</v>
      </c>
      <c r="M7551">
        <v>-5.0110301049732797E-6</v>
      </c>
      <c r="N7551">
        <v>-3.0435338845835602E-6</v>
      </c>
      <c r="O7551">
        <v>-3.8038810599161366E-6</v>
      </c>
      <c r="P7551">
        <v>-7.6034717533257634E-7</v>
      </c>
    </row>
    <row r="7552" spans="1:16" x14ac:dyDescent="0.2">
      <c r="A7552">
        <v>7794</v>
      </c>
      <c r="B7552">
        <v>0.99718575213571181</v>
      </c>
      <c r="C7552">
        <v>0.99718396577047241</v>
      </c>
      <c r="D7552">
        <v>0.99718051250056738</v>
      </c>
      <c r="E7552">
        <v>0.99717560710591346</v>
      </c>
      <c r="F7552">
        <v>0.99717330456582887</v>
      </c>
      <c r="G7552">
        <v>-1.7863652393979024E-6</v>
      </c>
      <c r="H7552">
        <v>-5.2396351444272682E-6</v>
      </c>
      <c r="I7552">
        <v>-1.0145029798347416E-5</v>
      </c>
      <c r="J7552">
        <v>-1.2447569882945153E-5</v>
      </c>
      <c r="K7552">
        <v>-3.4532699050293658E-6</v>
      </c>
      <c r="L7552">
        <v>-8.3586645589495134E-6</v>
      </c>
      <c r="M7552">
        <v>-1.0661204643547251E-5</v>
      </c>
      <c r="N7552">
        <v>-4.9053946539201476E-6</v>
      </c>
      <c r="O7552">
        <v>-7.2079347385178849E-6</v>
      </c>
      <c r="P7552">
        <v>-2.3025400845977373E-6</v>
      </c>
    </row>
    <row r="7553" spans="1:16" x14ac:dyDescent="0.2">
      <c r="A7553">
        <v>7795</v>
      </c>
      <c r="B7553">
        <v>0.997380796525556</v>
      </c>
      <c r="C7553">
        <v>0.99737924755940144</v>
      </c>
      <c r="D7553">
        <v>0.99737563857214862</v>
      </c>
      <c r="E7553">
        <v>0.99737402137380815</v>
      </c>
      <c r="F7553">
        <v>0.99737052275103577</v>
      </c>
      <c r="G7553">
        <v>-1.548966154563125E-6</v>
      </c>
      <c r="H7553">
        <v>-5.1579534073864508E-6</v>
      </c>
      <c r="I7553">
        <v>-6.7751517478509271E-6</v>
      </c>
      <c r="J7553">
        <v>-1.0273774520230816E-5</v>
      </c>
      <c r="K7553">
        <v>-3.6089872528233258E-6</v>
      </c>
      <c r="L7553">
        <v>-5.2261855932878021E-6</v>
      </c>
      <c r="M7553">
        <v>-8.7248083656676911E-6</v>
      </c>
      <c r="N7553">
        <v>-1.6171983404644763E-6</v>
      </c>
      <c r="O7553">
        <v>-5.1158211128443654E-6</v>
      </c>
      <c r="P7553">
        <v>-3.4986227723798891E-6</v>
      </c>
    </row>
    <row r="7554" spans="1:16" x14ac:dyDescent="0.2">
      <c r="A7554">
        <v>7796</v>
      </c>
      <c r="B7554">
        <v>0.99643985944487734</v>
      </c>
      <c r="C7554">
        <v>0.99643787938724759</v>
      </c>
      <c r="D7554">
        <v>0.99643432343086602</v>
      </c>
      <c r="E7554">
        <v>0.99643469049686906</v>
      </c>
      <c r="F7554">
        <v>0.99643160542579035</v>
      </c>
      <c r="G7554">
        <v>-1.9800576297468453E-6</v>
      </c>
      <c r="H7554">
        <v>-5.5360140113203116E-6</v>
      </c>
      <c r="I7554">
        <v>-5.1689480082828254E-6</v>
      </c>
      <c r="J7554">
        <v>-8.2540190869950791E-6</v>
      </c>
      <c r="K7554">
        <v>-3.5559563815734663E-6</v>
      </c>
      <c r="L7554">
        <v>-3.1888903785359801E-6</v>
      </c>
      <c r="M7554">
        <v>-6.2739614572482338E-6</v>
      </c>
      <c r="N7554">
        <v>3.6706600303748615E-7</v>
      </c>
      <c r="O7554">
        <v>-2.7180050756747676E-6</v>
      </c>
      <c r="P7554">
        <v>-3.0850710787122537E-6</v>
      </c>
    </row>
    <row r="7555" spans="1:16" x14ac:dyDescent="0.2">
      <c r="A7555">
        <v>7797</v>
      </c>
      <c r="B7555">
        <v>0.99726639410437568</v>
      </c>
      <c r="C7555">
        <v>0.9972641008242662</v>
      </c>
      <c r="D7555">
        <v>0.99725702615250489</v>
      </c>
      <c r="E7555">
        <v>0.99725747435902834</v>
      </c>
      <c r="F7555">
        <v>0.99725106529739305</v>
      </c>
      <c r="G7555">
        <v>-2.2932801094777133E-6</v>
      </c>
      <c r="H7555">
        <v>-9.3679518707867615E-6</v>
      </c>
      <c r="I7555">
        <v>-8.9197453473355282E-6</v>
      </c>
      <c r="J7555">
        <v>-1.5328806982628507E-5</v>
      </c>
      <c r="K7555">
        <v>-7.0746717613090482E-6</v>
      </c>
      <c r="L7555">
        <v>-6.6264652378578148E-6</v>
      </c>
      <c r="M7555">
        <v>-1.3035526873150793E-5</v>
      </c>
      <c r="N7555">
        <v>4.4820652345123335E-7</v>
      </c>
      <c r="O7555">
        <v>-5.9608551118417452E-6</v>
      </c>
      <c r="P7555">
        <v>-6.4090616352929786E-6</v>
      </c>
    </row>
    <row r="7556" spans="1:16" x14ac:dyDescent="0.2">
      <c r="A7556">
        <v>7798</v>
      </c>
      <c r="B7556">
        <v>0.99595137370193498</v>
      </c>
      <c r="C7556">
        <v>0.99594795193042618</v>
      </c>
      <c r="D7556">
        <v>0.99594290039173761</v>
      </c>
      <c r="E7556">
        <v>0.99593545211505363</v>
      </c>
      <c r="F7556">
        <v>0.99593125075059297</v>
      </c>
      <c r="G7556">
        <v>-3.4217715088047385E-6</v>
      </c>
      <c r="H7556">
        <v>-8.4733101973766267E-6</v>
      </c>
      <c r="I7556">
        <v>-1.5921586881351146E-5</v>
      </c>
      <c r="J7556">
        <v>-2.0122951342016471E-5</v>
      </c>
      <c r="K7556">
        <v>-5.0515386885718883E-6</v>
      </c>
      <c r="L7556">
        <v>-1.2499815372546408E-5</v>
      </c>
      <c r="M7556">
        <v>-1.6701179833211732E-5</v>
      </c>
      <c r="N7556">
        <v>-7.4482766839745196E-6</v>
      </c>
      <c r="O7556">
        <v>-1.1649641144639844E-5</v>
      </c>
      <c r="P7556">
        <v>-4.2013644606653244E-6</v>
      </c>
    </row>
    <row r="7557" spans="1:16" x14ac:dyDescent="0.2">
      <c r="A7557">
        <v>7799</v>
      </c>
      <c r="B7557">
        <v>0.99645855091218904</v>
      </c>
      <c r="C7557">
        <v>0.99645598256143475</v>
      </c>
      <c r="D7557">
        <v>0.99645277291191936</v>
      </c>
      <c r="E7557">
        <v>0.99645231638921983</v>
      </c>
      <c r="F7557">
        <v>0.99644883436074116</v>
      </c>
      <c r="G7557">
        <v>-2.5683507542950679E-6</v>
      </c>
      <c r="H7557">
        <v>-5.7780002696850019E-6</v>
      </c>
      <c r="I7557">
        <v>-6.2345229692173376E-6</v>
      </c>
      <c r="J7557">
        <v>-9.7165514478803061E-6</v>
      </c>
      <c r="K7557">
        <v>-3.209649515389934E-6</v>
      </c>
      <c r="L7557">
        <v>-3.6661722149222697E-6</v>
      </c>
      <c r="M7557">
        <v>-7.1482006935852382E-6</v>
      </c>
      <c r="N7557">
        <v>-4.5652269953233571E-7</v>
      </c>
      <c r="O7557">
        <v>-3.9385511781953042E-6</v>
      </c>
      <c r="P7557">
        <v>-3.4820284786629685E-6</v>
      </c>
    </row>
    <row r="7558" spans="1:16" x14ac:dyDescent="0.2">
      <c r="A7558">
        <v>78</v>
      </c>
      <c r="B7558">
        <v>0.99779308196513572</v>
      </c>
      <c r="C7558">
        <v>0.99779068173435181</v>
      </c>
      <c r="D7558">
        <v>0.99778660019416054</v>
      </c>
      <c r="E7558">
        <v>0.99778417475992753</v>
      </c>
      <c r="F7558">
        <v>0.99778040988391126</v>
      </c>
      <c r="G7558">
        <v>-2.4002307839054993E-6</v>
      </c>
      <c r="H7558">
        <v>-6.4817709751752162E-6</v>
      </c>
      <c r="I7558">
        <v>-8.9072052081862196E-6</v>
      </c>
      <c r="J7558">
        <v>-1.267208122446295E-5</v>
      </c>
      <c r="K7558">
        <v>-4.0815401912697169E-6</v>
      </c>
      <c r="L7558">
        <v>-6.5069744242807204E-6</v>
      </c>
      <c r="M7558">
        <v>-1.0271850440557451E-5</v>
      </c>
      <c r="N7558">
        <v>-2.4254342330110035E-6</v>
      </c>
      <c r="O7558">
        <v>-6.1903102492877338E-6</v>
      </c>
      <c r="P7558">
        <v>-3.7648760162767303E-6</v>
      </c>
    </row>
    <row r="7559" spans="1:16" x14ac:dyDescent="0.2">
      <c r="A7559">
        <v>780</v>
      </c>
      <c r="B7559">
        <v>0.99801302218456767</v>
      </c>
      <c r="C7559">
        <v>0.99801142767094597</v>
      </c>
      <c r="D7559">
        <v>0.99799827014545828</v>
      </c>
      <c r="E7559">
        <v>0.99800468763568373</v>
      </c>
      <c r="F7559">
        <v>0.99799386236688958</v>
      </c>
      <c r="G7559">
        <v>-1.5945136216943823E-6</v>
      </c>
      <c r="H7559">
        <v>-1.4752039109389159E-5</v>
      </c>
      <c r="I7559">
        <v>-8.3345488839370319E-6</v>
      </c>
      <c r="J7559">
        <v>-1.9159817678082725E-5</v>
      </c>
      <c r="K7559">
        <v>-1.3157525487694777E-5</v>
      </c>
      <c r="L7559">
        <v>-6.7400352622426496E-6</v>
      </c>
      <c r="M7559">
        <v>-1.7565304056388342E-5</v>
      </c>
      <c r="N7559">
        <v>6.4174902254521271E-6</v>
      </c>
      <c r="O7559">
        <v>-4.4077785686935655E-6</v>
      </c>
      <c r="P7559">
        <v>-1.0825268794145693E-5</v>
      </c>
    </row>
    <row r="7560" spans="1:16" x14ac:dyDescent="0.2">
      <c r="A7560">
        <v>7800</v>
      </c>
      <c r="B7560">
        <v>0.99642757097635681</v>
      </c>
      <c r="C7560">
        <v>0.99642605530233763</v>
      </c>
      <c r="D7560">
        <v>0.99642569095273514</v>
      </c>
      <c r="E7560">
        <v>0.99642635443033312</v>
      </c>
      <c r="F7560">
        <v>0.99642481496609159</v>
      </c>
      <c r="G7560">
        <v>-1.5156740191812901E-6</v>
      </c>
      <c r="H7560">
        <v>-1.8800236216698352E-6</v>
      </c>
      <c r="I7560">
        <v>-1.2165460236968073E-6</v>
      </c>
      <c r="J7560">
        <v>-2.7560102652257612E-6</v>
      </c>
      <c r="K7560">
        <v>-3.6434960248854509E-7</v>
      </c>
      <c r="L7560">
        <v>2.9912799548448277E-7</v>
      </c>
      <c r="M7560">
        <v>-1.2403362460444711E-6</v>
      </c>
      <c r="N7560">
        <v>6.6347759797302786E-7</v>
      </c>
      <c r="O7560">
        <v>-8.7598664355592604E-7</v>
      </c>
      <c r="P7560">
        <v>-1.5394642415289539E-6</v>
      </c>
    </row>
    <row r="7561" spans="1:16" x14ac:dyDescent="0.2">
      <c r="A7561">
        <v>7801</v>
      </c>
      <c r="B7561">
        <v>0.99628584983542001</v>
      </c>
      <c r="C7561">
        <v>0.99628352495294847</v>
      </c>
      <c r="D7561">
        <v>0.99627906040044312</v>
      </c>
      <c r="E7561">
        <v>0.99627843461181975</v>
      </c>
      <c r="F7561">
        <v>0.9962730329928311</v>
      </c>
      <c r="G7561">
        <v>-2.324882471538281E-6</v>
      </c>
      <c r="H7561">
        <v>-6.7894349768948814E-6</v>
      </c>
      <c r="I7561">
        <v>-7.4152236002600347E-6</v>
      </c>
      <c r="J7561">
        <v>-1.2816842588914135E-5</v>
      </c>
      <c r="K7561">
        <v>-4.4645525053566004E-6</v>
      </c>
      <c r="L7561">
        <v>-5.0903411287217537E-6</v>
      </c>
      <c r="M7561">
        <v>-1.0491960117375854E-5</v>
      </c>
      <c r="N7561">
        <v>-6.2578862336515328E-7</v>
      </c>
      <c r="O7561">
        <v>-6.0274076120192532E-6</v>
      </c>
      <c r="P7561">
        <v>-5.4016189886541E-6</v>
      </c>
    </row>
    <row r="7562" spans="1:16" x14ac:dyDescent="0.2">
      <c r="A7562">
        <v>7802</v>
      </c>
      <c r="B7562">
        <v>0.99655921076520104</v>
      </c>
      <c r="C7562">
        <v>0.99655816415562726</v>
      </c>
      <c r="D7562">
        <v>0.99655637430133925</v>
      </c>
      <c r="E7562">
        <v>0.99655584847306722</v>
      </c>
      <c r="F7562">
        <v>0.9965535218532573</v>
      </c>
      <c r="G7562">
        <v>-1.0466095737848846E-6</v>
      </c>
      <c r="H7562">
        <v>-2.8364638617883742E-6</v>
      </c>
      <c r="I7562">
        <v>-3.3622921338238854E-6</v>
      </c>
      <c r="J7562">
        <v>-5.6889119437464331E-6</v>
      </c>
      <c r="K7562">
        <v>-1.7898542880034896E-6</v>
      </c>
      <c r="L7562">
        <v>-2.3156825600390007E-6</v>
      </c>
      <c r="M7562">
        <v>-4.6423023699615484E-6</v>
      </c>
      <c r="N7562">
        <v>-5.2582827203551119E-7</v>
      </c>
      <c r="O7562">
        <v>-2.8524480819580589E-6</v>
      </c>
      <c r="P7562">
        <v>-2.3266198099225477E-6</v>
      </c>
    </row>
    <row r="7563" spans="1:16" x14ac:dyDescent="0.2">
      <c r="A7563">
        <v>7803</v>
      </c>
      <c r="B7563">
        <v>0.99625149097276144</v>
      </c>
      <c r="C7563">
        <v>0.99624995366844671</v>
      </c>
      <c r="D7563">
        <v>0.99624690827429285</v>
      </c>
      <c r="E7563">
        <v>0.99624611542110575</v>
      </c>
      <c r="F7563">
        <v>0.99624313736124814</v>
      </c>
      <c r="G7563">
        <v>-1.5373043147359766E-6</v>
      </c>
      <c r="H7563">
        <v>-4.5826984685914951E-6</v>
      </c>
      <c r="I7563">
        <v>-5.3755516556952543E-6</v>
      </c>
      <c r="J7563">
        <v>-8.3536115133009403E-6</v>
      </c>
      <c r="K7563">
        <v>-3.0453941538555185E-6</v>
      </c>
      <c r="L7563">
        <v>-3.8382473409592777E-6</v>
      </c>
      <c r="M7563">
        <v>-6.8163071985649637E-6</v>
      </c>
      <c r="N7563">
        <v>-7.9285318710375918E-7</v>
      </c>
      <c r="O7563">
        <v>-3.7709130447094452E-6</v>
      </c>
      <c r="P7563">
        <v>-2.978059857605686E-6</v>
      </c>
    </row>
    <row r="7564" spans="1:16" x14ac:dyDescent="0.2">
      <c r="A7564">
        <v>7804</v>
      </c>
      <c r="B7564">
        <v>0.99749800602571159</v>
      </c>
      <c r="C7564">
        <v>0.99749528932561127</v>
      </c>
      <c r="D7564">
        <v>0.99749263460707716</v>
      </c>
      <c r="E7564">
        <v>0.99748761992044421</v>
      </c>
      <c r="F7564">
        <v>0.99748398205524835</v>
      </c>
      <c r="G7564">
        <v>-2.7167001003247648E-6</v>
      </c>
      <c r="H7564">
        <v>-5.3714186344366865E-6</v>
      </c>
      <c r="I7564">
        <v>-1.0386105267379264E-5</v>
      </c>
      <c r="J7564">
        <v>-1.4023970463239444E-5</v>
      </c>
      <c r="K7564">
        <v>-2.6547185341119217E-6</v>
      </c>
      <c r="L7564">
        <v>-7.6694051670544994E-6</v>
      </c>
      <c r="M7564">
        <v>-1.1307270362914679E-5</v>
      </c>
      <c r="N7564">
        <v>-5.0146866329425777E-6</v>
      </c>
      <c r="O7564">
        <v>-8.652551828802757E-6</v>
      </c>
      <c r="P7564">
        <v>-3.6378651958601793E-6</v>
      </c>
    </row>
    <row r="7565" spans="1:16" x14ac:dyDescent="0.2">
      <c r="A7565">
        <v>7805</v>
      </c>
      <c r="B7565">
        <v>0.99617305148083934</v>
      </c>
      <c r="C7565">
        <v>0.99617119585662384</v>
      </c>
      <c r="D7565">
        <v>0.99616742431268301</v>
      </c>
      <c r="E7565">
        <v>0.99616477188481101</v>
      </c>
      <c r="F7565">
        <v>0.99616146182345566</v>
      </c>
      <c r="G7565">
        <v>-1.8556242155076674E-6</v>
      </c>
      <c r="H7565">
        <v>-5.6271681563302423E-6</v>
      </c>
      <c r="I7565">
        <v>-8.2795960283377212E-6</v>
      </c>
      <c r="J7565">
        <v>-1.1589657383681562E-5</v>
      </c>
      <c r="K7565">
        <v>-3.7715439408225748E-6</v>
      </c>
      <c r="L7565">
        <v>-6.4239718128300538E-6</v>
      </c>
      <c r="M7565">
        <v>-9.7340331681738945E-6</v>
      </c>
      <c r="N7565">
        <v>-2.652427872007479E-6</v>
      </c>
      <c r="O7565">
        <v>-5.9624892273513197E-6</v>
      </c>
      <c r="P7565">
        <v>-3.3100613553438407E-6</v>
      </c>
    </row>
    <row r="7566" spans="1:16" x14ac:dyDescent="0.2">
      <c r="A7566">
        <v>7806</v>
      </c>
      <c r="B7566">
        <v>0.99708975379526066</v>
      </c>
      <c r="C7566">
        <v>0.99708895434068112</v>
      </c>
      <c r="D7566">
        <v>0.99708680413472017</v>
      </c>
      <c r="E7566">
        <v>0.99708257358202224</v>
      </c>
      <c r="F7566">
        <v>0.9970807139959087</v>
      </c>
      <c r="G7566">
        <v>-7.994545795364516E-7</v>
      </c>
      <c r="H7566">
        <v>-2.9496605404855103E-6</v>
      </c>
      <c r="I7566">
        <v>-7.1802132384224393E-6</v>
      </c>
      <c r="J7566">
        <v>-9.0397993519619746E-6</v>
      </c>
      <c r="K7566">
        <v>-2.1502059609490587E-6</v>
      </c>
      <c r="L7566">
        <v>-6.3807586588859877E-6</v>
      </c>
      <c r="M7566">
        <v>-8.240344772425523E-6</v>
      </c>
      <c r="N7566">
        <v>-4.230552697936929E-6</v>
      </c>
      <c r="O7566">
        <v>-6.0901388114764643E-6</v>
      </c>
      <c r="P7566">
        <v>-1.8595861135395353E-6</v>
      </c>
    </row>
    <row r="7567" spans="1:16" x14ac:dyDescent="0.2">
      <c r="A7567">
        <v>7807</v>
      </c>
      <c r="B7567">
        <v>0.99619790954336473</v>
      </c>
      <c r="C7567">
        <v>0.99619636604161943</v>
      </c>
      <c r="D7567">
        <v>0.99619371068992546</v>
      </c>
      <c r="E7567">
        <v>0.99618904951613829</v>
      </c>
      <c r="F7567">
        <v>0.99618674373137273</v>
      </c>
      <c r="G7567">
        <v>-1.5435017453047095E-6</v>
      </c>
      <c r="H7567">
        <v>-4.198853439274508E-6</v>
      </c>
      <c r="I7567">
        <v>-8.860027226442746E-6</v>
      </c>
      <c r="J7567">
        <v>-1.1165811992008834E-5</v>
      </c>
      <c r="K7567">
        <v>-2.6553516939697985E-6</v>
      </c>
      <c r="L7567">
        <v>-7.3165254811380365E-6</v>
      </c>
      <c r="M7567">
        <v>-9.6223102467041244E-6</v>
      </c>
      <c r="N7567">
        <v>-4.6611737871682379E-6</v>
      </c>
      <c r="O7567">
        <v>-6.9669585527343258E-6</v>
      </c>
      <c r="P7567">
        <v>-2.3057847655660879E-6</v>
      </c>
    </row>
    <row r="7568" spans="1:16" x14ac:dyDescent="0.2">
      <c r="A7568">
        <v>7808</v>
      </c>
      <c r="B7568">
        <v>0.99646311342608496</v>
      </c>
      <c r="C7568">
        <v>0.9964616090604822</v>
      </c>
      <c r="D7568">
        <v>0.99645922640654438</v>
      </c>
      <c r="E7568">
        <v>0.99645703975194777</v>
      </c>
      <c r="F7568">
        <v>0.99645465530994815</v>
      </c>
      <c r="G7568">
        <v>-1.5043656027557972E-6</v>
      </c>
      <c r="H7568">
        <v>-3.8870195405715791E-6</v>
      </c>
      <c r="I7568">
        <v>-6.0736741371858471E-6</v>
      </c>
      <c r="J7568">
        <v>-8.4581161368113555E-6</v>
      </c>
      <c r="K7568">
        <v>-2.3826539378157818E-6</v>
      </c>
      <c r="L7568">
        <v>-4.5693085344300499E-6</v>
      </c>
      <c r="M7568">
        <v>-6.9537505340555583E-6</v>
      </c>
      <c r="N7568">
        <v>-2.1866545966142681E-6</v>
      </c>
      <c r="O7568">
        <v>-4.5710965962397765E-6</v>
      </c>
      <c r="P7568">
        <v>-2.3844419996255084E-6</v>
      </c>
    </row>
    <row r="7569" spans="1:16" x14ac:dyDescent="0.2">
      <c r="A7569">
        <v>7809</v>
      </c>
      <c r="B7569">
        <v>0.99679350882915141</v>
      </c>
      <c r="C7569">
        <v>0.99679203491487156</v>
      </c>
      <c r="D7569">
        <v>0.99679024299951824</v>
      </c>
      <c r="E7569">
        <v>0.99678671515996009</v>
      </c>
      <c r="F7569">
        <v>0.99678549549548123</v>
      </c>
      <c r="G7569">
        <v>-1.4739142798481097E-6</v>
      </c>
      <c r="H7569">
        <v>-3.2658296331700143E-6</v>
      </c>
      <c r="I7569">
        <v>-6.7936691913184077E-6</v>
      </c>
      <c r="J7569">
        <v>-8.0133336701759816E-6</v>
      </c>
      <c r="K7569">
        <v>-1.7919153533219045E-6</v>
      </c>
      <c r="L7569">
        <v>-5.319754911470298E-6</v>
      </c>
      <c r="M7569">
        <v>-6.5394193903278719E-6</v>
      </c>
      <c r="N7569">
        <v>-3.5278395581483935E-6</v>
      </c>
      <c r="O7569">
        <v>-4.7475040370059673E-6</v>
      </c>
      <c r="P7569">
        <v>-1.2196644788575739E-6</v>
      </c>
    </row>
    <row r="7570" spans="1:16" x14ac:dyDescent="0.2">
      <c r="A7570">
        <v>781</v>
      </c>
      <c r="B7570">
        <v>0.99686655506684307</v>
      </c>
      <c r="C7570">
        <v>0.9968653729403063</v>
      </c>
      <c r="D7570">
        <v>0.9968496190890711</v>
      </c>
      <c r="E7570">
        <v>0.9968641739146763</v>
      </c>
      <c r="F7570">
        <v>0.9968487402994114</v>
      </c>
      <c r="G7570">
        <v>-1.1821265367695233E-6</v>
      </c>
      <c r="H7570">
        <v>-1.6935977771970201E-5</v>
      </c>
      <c r="I7570">
        <v>-2.3811521667749247E-6</v>
      </c>
      <c r="J7570">
        <v>-1.7814767431678646E-5</v>
      </c>
      <c r="K7570">
        <v>-1.5753851235200678E-5</v>
      </c>
      <c r="L7570">
        <v>-1.1990256300054014E-6</v>
      </c>
      <c r="M7570">
        <v>-1.6632640894909123E-5</v>
      </c>
      <c r="N7570">
        <v>1.4554825605195276E-5</v>
      </c>
      <c r="O7570">
        <v>-8.7878965970844547E-7</v>
      </c>
      <c r="P7570">
        <v>-1.5433615264903722E-5</v>
      </c>
    </row>
    <row r="7571" spans="1:16" x14ac:dyDescent="0.2">
      <c r="A7571">
        <v>7810</v>
      </c>
      <c r="B7571">
        <v>0.9963254983304034</v>
      </c>
      <c r="C7571">
        <v>0.99632207026371378</v>
      </c>
      <c r="D7571">
        <v>0.99631591850538392</v>
      </c>
      <c r="E7571">
        <v>0.99631295817037169</v>
      </c>
      <c r="F7571">
        <v>0.99630749711294631</v>
      </c>
      <c r="G7571">
        <v>-3.4280666896258083E-6</v>
      </c>
      <c r="H7571">
        <v>-9.5798250194789603E-6</v>
      </c>
      <c r="I7571">
        <v>-1.254016003171543E-5</v>
      </c>
      <c r="J7571">
        <v>-1.8001217457097596E-5</v>
      </c>
      <c r="K7571">
        <v>-6.151758329853152E-6</v>
      </c>
      <c r="L7571">
        <v>-9.1120933420896222E-6</v>
      </c>
      <c r="M7571">
        <v>-1.4573150767471788E-5</v>
      </c>
      <c r="N7571">
        <v>-2.9603350122364702E-6</v>
      </c>
      <c r="O7571">
        <v>-8.4213924376186355E-6</v>
      </c>
      <c r="P7571">
        <v>-5.4610574253821653E-6</v>
      </c>
    </row>
    <row r="7572" spans="1:16" x14ac:dyDescent="0.2">
      <c r="A7572">
        <v>7811</v>
      </c>
      <c r="B7572">
        <v>0.99610205261141649</v>
      </c>
      <c r="C7572">
        <v>0.9961007351476161</v>
      </c>
      <c r="D7572">
        <v>0.99609882848606557</v>
      </c>
      <c r="E7572">
        <v>0.99609913532859917</v>
      </c>
      <c r="F7572">
        <v>0.99609717363080186</v>
      </c>
      <c r="G7572">
        <v>-1.3174638003876638E-6</v>
      </c>
      <c r="H7572">
        <v>-3.2241253509202039E-6</v>
      </c>
      <c r="I7572">
        <v>-2.9172828173162912E-6</v>
      </c>
      <c r="J7572">
        <v>-4.87898061463099E-6</v>
      </c>
      <c r="K7572">
        <v>-1.9066615505325402E-6</v>
      </c>
      <c r="L7572">
        <v>-1.5998190169286275E-6</v>
      </c>
      <c r="M7572">
        <v>-3.5615168142433262E-6</v>
      </c>
      <c r="N7572">
        <v>3.0684253360391267E-7</v>
      </c>
      <c r="O7572">
        <v>-1.6548552637107861E-6</v>
      </c>
      <c r="P7572">
        <v>-1.9616977973146987E-6</v>
      </c>
    </row>
    <row r="7573" spans="1:16" x14ac:dyDescent="0.2">
      <c r="A7573">
        <v>7812</v>
      </c>
      <c r="B7573">
        <v>0.99684314833183307</v>
      </c>
      <c r="C7573">
        <v>0.99684201518968585</v>
      </c>
      <c r="D7573">
        <v>0.99684053109815596</v>
      </c>
      <c r="E7573">
        <v>0.99683968548906987</v>
      </c>
      <c r="F7573">
        <v>0.99683827728996621</v>
      </c>
      <c r="G7573">
        <v>-1.1331421472249303E-6</v>
      </c>
      <c r="H7573">
        <v>-2.6172336771157489E-6</v>
      </c>
      <c r="I7573">
        <v>-3.4628427632021896E-6</v>
      </c>
      <c r="J7573">
        <v>-4.8710418668607147E-6</v>
      </c>
      <c r="K7573">
        <v>-1.4840915298908186E-6</v>
      </c>
      <c r="L7573">
        <v>-2.3297006159772593E-6</v>
      </c>
      <c r="M7573">
        <v>-3.7378997196357844E-6</v>
      </c>
      <c r="N7573">
        <v>-8.456090860864407E-7</v>
      </c>
      <c r="O7573">
        <v>-2.2538081897449658E-6</v>
      </c>
      <c r="P7573">
        <v>-1.4081991036585251E-6</v>
      </c>
    </row>
    <row r="7574" spans="1:16" x14ac:dyDescent="0.2">
      <c r="A7574">
        <v>7813</v>
      </c>
      <c r="B7574">
        <v>0.99674969823233506</v>
      </c>
      <c r="C7574">
        <v>0.99674805302901226</v>
      </c>
      <c r="D7574">
        <v>0.99674706424836812</v>
      </c>
      <c r="E7574">
        <v>0.99674543325649168</v>
      </c>
      <c r="F7574">
        <v>0.99674459164621665</v>
      </c>
      <c r="G7574">
        <v>-1.6452033227976059E-6</v>
      </c>
      <c r="H7574">
        <v>-2.633983966937592E-6</v>
      </c>
      <c r="I7574">
        <v>-4.2649758433821461E-6</v>
      </c>
      <c r="J7574">
        <v>-5.1065861184085293E-6</v>
      </c>
      <c r="K7574">
        <v>-9.8878064413998601E-7</v>
      </c>
      <c r="L7574">
        <v>-2.6197725205845401E-6</v>
      </c>
      <c r="M7574">
        <v>-3.4613827956109233E-6</v>
      </c>
      <c r="N7574">
        <v>-1.6309918764445541E-6</v>
      </c>
      <c r="O7574">
        <v>-2.4726021514709373E-6</v>
      </c>
      <c r="P7574">
        <v>-8.4161027502638319E-7</v>
      </c>
    </row>
    <row r="7575" spans="1:16" x14ac:dyDescent="0.2">
      <c r="A7575">
        <v>7814</v>
      </c>
      <c r="B7575">
        <v>0.99652552360826196</v>
      </c>
      <c r="C7575">
        <v>0.99652319344541596</v>
      </c>
      <c r="D7575">
        <v>0.99651869147928285</v>
      </c>
      <c r="E7575">
        <v>0.9965178485134204</v>
      </c>
      <c r="F7575">
        <v>0.99651342622499517</v>
      </c>
      <c r="G7575">
        <v>-2.3301628460092871E-6</v>
      </c>
      <c r="H7575">
        <v>-6.8321289791173356E-6</v>
      </c>
      <c r="I7575">
        <v>-7.6750948415638121E-6</v>
      </c>
      <c r="J7575">
        <v>-1.209738326679588E-5</v>
      </c>
      <c r="K7575">
        <v>-4.5019661331080485E-6</v>
      </c>
      <c r="L7575">
        <v>-5.3449319955545249E-6</v>
      </c>
      <c r="M7575">
        <v>-9.7672204207865931E-6</v>
      </c>
      <c r="N7575">
        <v>-8.4296586244647642E-7</v>
      </c>
      <c r="O7575">
        <v>-5.2652542876785446E-6</v>
      </c>
      <c r="P7575">
        <v>-4.4222884252320682E-6</v>
      </c>
    </row>
    <row r="7576" spans="1:16" x14ac:dyDescent="0.2">
      <c r="A7576">
        <v>7815</v>
      </c>
      <c r="B7576">
        <v>0.99685389504002786</v>
      </c>
      <c r="C7576">
        <v>0.99685255971624231</v>
      </c>
      <c r="D7576">
        <v>0.99685022267456502</v>
      </c>
      <c r="E7576">
        <v>0.99684878124677989</v>
      </c>
      <c r="F7576">
        <v>0.9968471692126627</v>
      </c>
      <c r="G7576">
        <v>-1.3353237855451283E-6</v>
      </c>
      <c r="H7576">
        <v>-3.6723654628367797E-6</v>
      </c>
      <c r="I7576">
        <v>-5.1137932479683457E-6</v>
      </c>
      <c r="J7576">
        <v>-6.7258273651615852E-6</v>
      </c>
      <c r="K7576">
        <v>-2.3370416772916514E-6</v>
      </c>
      <c r="L7576">
        <v>-3.7784694624232174E-6</v>
      </c>
      <c r="M7576">
        <v>-5.3905035796164569E-6</v>
      </c>
      <c r="N7576">
        <v>-1.441427785131566E-6</v>
      </c>
      <c r="O7576">
        <v>-3.0534619023248055E-6</v>
      </c>
      <c r="P7576">
        <v>-1.6120341171932395E-6</v>
      </c>
    </row>
    <row r="7577" spans="1:16" x14ac:dyDescent="0.2">
      <c r="A7577">
        <v>7816</v>
      </c>
      <c r="B7577">
        <v>0.99599972033508066</v>
      </c>
      <c r="C7577">
        <v>0.99599832494756169</v>
      </c>
      <c r="D7577">
        <v>0.99599676751038391</v>
      </c>
      <c r="E7577">
        <v>0.99599664393184451</v>
      </c>
      <c r="F7577">
        <v>0.99599526214804956</v>
      </c>
      <c r="G7577">
        <v>-1.3953875189764986E-6</v>
      </c>
      <c r="H7577">
        <v>-2.9528246967558403E-6</v>
      </c>
      <c r="I7577">
        <v>-3.0764032361574323E-6</v>
      </c>
      <c r="J7577">
        <v>-4.4581870310977934E-6</v>
      </c>
      <c r="K7577">
        <v>-1.5574371777793417E-6</v>
      </c>
      <c r="L7577">
        <v>-1.6810157171809337E-6</v>
      </c>
      <c r="M7577">
        <v>-3.0627995121212948E-6</v>
      </c>
      <c r="N7577">
        <v>-1.2357853940159202E-7</v>
      </c>
      <c r="O7577">
        <v>-1.5053623343419531E-6</v>
      </c>
      <c r="P7577">
        <v>-1.3817837949403611E-6</v>
      </c>
    </row>
    <row r="7578" spans="1:16" x14ac:dyDescent="0.2">
      <c r="A7578">
        <v>7817</v>
      </c>
      <c r="B7578">
        <v>0.99649302327212064</v>
      </c>
      <c r="C7578">
        <v>0.9964913641411931</v>
      </c>
      <c r="D7578">
        <v>0.99648749780829116</v>
      </c>
      <c r="E7578">
        <v>0.99648415388470579</v>
      </c>
      <c r="F7578">
        <v>0.99648024433454774</v>
      </c>
      <c r="G7578">
        <v>-1.6591309275337807E-6</v>
      </c>
      <c r="H7578">
        <v>-5.5254638294810476E-6</v>
      </c>
      <c r="I7578">
        <v>-8.869387414844887E-6</v>
      </c>
      <c r="J7578">
        <v>-1.2778937572899274E-5</v>
      </c>
      <c r="K7578">
        <v>-3.866332901947267E-6</v>
      </c>
      <c r="L7578">
        <v>-7.2102564873111064E-6</v>
      </c>
      <c r="M7578">
        <v>-1.1119806645365493E-5</v>
      </c>
      <c r="N7578">
        <v>-3.3439235853638394E-6</v>
      </c>
      <c r="O7578">
        <v>-7.2534737434182261E-6</v>
      </c>
      <c r="P7578">
        <v>-3.9095501580543868E-6</v>
      </c>
    </row>
    <row r="7579" spans="1:16" x14ac:dyDescent="0.2">
      <c r="A7579">
        <v>7818</v>
      </c>
      <c r="B7579">
        <v>0.99641072268778641</v>
      </c>
      <c r="C7579">
        <v>0.99640961874306333</v>
      </c>
      <c r="D7579">
        <v>0.99640698440242259</v>
      </c>
      <c r="E7579">
        <v>0.9964062528241433</v>
      </c>
      <c r="F7579">
        <v>0.99640405796514975</v>
      </c>
      <c r="G7579">
        <v>-1.1039447230798416E-6</v>
      </c>
      <c r="H7579">
        <v>-3.7382853638190383E-6</v>
      </c>
      <c r="I7579">
        <v>-4.4698636431084182E-6</v>
      </c>
      <c r="J7579">
        <v>-6.6647226366622903E-6</v>
      </c>
      <c r="K7579">
        <v>-2.6343406407391967E-6</v>
      </c>
      <c r="L7579">
        <v>-3.3659189200285766E-6</v>
      </c>
      <c r="M7579">
        <v>-5.5607779135824487E-6</v>
      </c>
      <c r="N7579">
        <v>-7.3157827928937991E-7</v>
      </c>
      <c r="O7579">
        <v>-2.9264372728432519E-6</v>
      </c>
      <c r="P7579">
        <v>-2.194858993553872E-6</v>
      </c>
    </row>
    <row r="7580" spans="1:16" x14ac:dyDescent="0.2">
      <c r="A7580">
        <v>7819</v>
      </c>
      <c r="B7580">
        <v>0.99688321973076088</v>
      </c>
      <c r="C7580">
        <v>0.99688152870697888</v>
      </c>
      <c r="D7580">
        <v>0.9968787048473382</v>
      </c>
      <c r="E7580">
        <v>0.9968758714016559</v>
      </c>
      <c r="F7580">
        <v>0.9968734274039277</v>
      </c>
      <c r="G7580">
        <v>-1.6910237820022544E-6</v>
      </c>
      <c r="H7580">
        <v>-4.514883422679361E-6</v>
      </c>
      <c r="I7580">
        <v>-7.3483291049836197E-6</v>
      </c>
      <c r="J7580">
        <v>-9.7923268331800983E-6</v>
      </c>
      <c r="K7580">
        <v>-2.8238596406771066E-6</v>
      </c>
      <c r="L7580">
        <v>-5.6573053229813652E-6</v>
      </c>
      <c r="M7580">
        <v>-8.1013030511778439E-6</v>
      </c>
      <c r="N7580">
        <v>-2.8334456823042586E-6</v>
      </c>
      <c r="O7580">
        <v>-5.2774434105007373E-6</v>
      </c>
      <c r="P7580">
        <v>-2.4439977281964786E-6</v>
      </c>
    </row>
    <row r="7581" spans="1:16" x14ac:dyDescent="0.2">
      <c r="A7581">
        <v>782</v>
      </c>
      <c r="B7581">
        <v>0.9978459412542463</v>
      </c>
      <c r="C7581">
        <v>0.99784164389451102</v>
      </c>
      <c r="D7581">
        <v>0.99781644566083794</v>
      </c>
      <c r="E7581">
        <v>0.99783224683721294</v>
      </c>
      <c r="F7581">
        <v>0.99780981830243887</v>
      </c>
      <c r="G7581">
        <v>-4.2973597352835569E-6</v>
      </c>
      <c r="H7581">
        <v>-2.9495593408368492E-5</v>
      </c>
      <c r="I7581">
        <v>-1.3694417033360828E-5</v>
      </c>
      <c r="J7581">
        <v>-3.6122951807437964E-5</v>
      </c>
      <c r="K7581">
        <v>-2.5198233673084935E-5</v>
      </c>
      <c r="L7581">
        <v>-9.3970572980772715E-6</v>
      </c>
      <c r="M7581">
        <v>-3.1825592072154407E-5</v>
      </c>
      <c r="N7581">
        <v>1.5801176375007664E-5</v>
      </c>
      <c r="O7581">
        <v>-6.6273583990694718E-6</v>
      </c>
      <c r="P7581">
        <v>-2.2428534774077136E-5</v>
      </c>
    </row>
    <row r="7582" spans="1:16" x14ac:dyDescent="0.2">
      <c r="A7582">
        <v>7820</v>
      </c>
      <c r="B7582">
        <v>0.9969382517991614</v>
      </c>
      <c r="C7582">
        <v>0.99693669272455143</v>
      </c>
      <c r="D7582">
        <v>0.99693573695329829</v>
      </c>
      <c r="E7582">
        <v>0.99693182006216652</v>
      </c>
      <c r="F7582">
        <v>0.99693142983456562</v>
      </c>
      <c r="G7582">
        <v>-1.5590746099691799E-6</v>
      </c>
      <c r="H7582">
        <v>-2.5148458631107928E-6</v>
      </c>
      <c r="I7582">
        <v>-6.431736994882975E-6</v>
      </c>
      <c r="J7582">
        <v>-6.8219645957823261E-6</v>
      </c>
      <c r="K7582">
        <v>-9.5577125314161293E-7</v>
      </c>
      <c r="L7582">
        <v>-4.8726623849137951E-6</v>
      </c>
      <c r="M7582">
        <v>-5.2628899858131462E-6</v>
      </c>
      <c r="N7582">
        <v>-3.9168911317721822E-6</v>
      </c>
      <c r="O7582">
        <v>-4.3071187326715332E-6</v>
      </c>
      <c r="P7582">
        <v>-3.9022760089935105E-7</v>
      </c>
    </row>
    <row r="7583" spans="1:16" x14ac:dyDescent="0.2">
      <c r="A7583">
        <v>7821</v>
      </c>
      <c r="B7583">
        <v>0.9969948660035084</v>
      </c>
      <c r="C7583">
        <v>0.9969897342194638</v>
      </c>
      <c r="D7583">
        <v>0.99698237841628212</v>
      </c>
      <c r="E7583">
        <v>0.99697119936290035</v>
      </c>
      <c r="F7583">
        <v>0.9969646728951107</v>
      </c>
      <c r="G7583">
        <v>-5.1317840445985752E-6</v>
      </c>
      <c r="H7583">
        <v>-1.2487587226273078E-5</v>
      </c>
      <c r="I7583">
        <v>-2.3666640608044354E-5</v>
      </c>
      <c r="J7583">
        <v>-3.0193108397691404E-5</v>
      </c>
      <c r="K7583">
        <v>-7.3558031816745029E-6</v>
      </c>
      <c r="L7583">
        <v>-1.8534856563445778E-5</v>
      </c>
      <c r="M7583">
        <v>-2.5061324353092829E-5</v>
      </c>
      <c r="N7583">
        <v>-1.1179053381771276E-5</v>
      </c>
      <c r="O7583">
        <v>-1.7705521171418326E-5</v>
      </c>
      <c r="P7583">
        <v>-6.5264677896470502E-6</v>
      </c>
    </row>
    <row r="7584" spans="1:16" x14ac:dyDescent="0.2">
      <c r="A7584">
        <v>7822</v>
      </c>
      <c r="B7584">
        <v>0.99669948944566744</v>
      </c>
      <c r="C7584">
        <v>0.99669860890952744</v>
      </c>
      <c r="D7584">
        <v>0.99669511138950562</v>
      </c>
      <c r="E7584">
        <v>0.99669413517795069</v>
      </c>
      <c r="F7584">
        <v>0.99669067119017418</v>
      </c>
      <c r="G7584">
        <v>-8.8053614000216385E-7</v>
      </c>
      <c r="H7584">
        <v>-4.3780561618245173E-6</v>
      </c>
      <c r="I7584">
        <v>-5.354267716750627E-6</v>
      </c>
      <c r="J7584">
        <v>-8.8182554932592083E-6</v>
      </c>
      <c r="K7584">
        <v>-3.4975200218223534E-6</v>
      </c>
      <c r="L7584">
        <v>-4.4737315767484631E-6</v>
      </c>
      <c r="M7584">
        <v>-7.9377193532570445E-6</v>
      </c>
      <c r="N7584">
        <v>-9.7621155492610967E-7</v>
      </c>
      <c r="O7584">
        <v>-4.440199331434691E-6</v>
      </c>
      <c r="P7584">
        <v>-3.4639877765085814E-6</v>
      </c>
    </row>
    <row r="7585" spans="1:16" x14ac:dyDescent="0.2">
      <c r="A7585">
        <v>7823</v>
      </c>
      <c r="B7585">
        <v>0.99689000990088616</v>
      </c>
      <c r="C7585">
        <v>0.99688695141112593</v>
      </c>
      <c r="D7585">
        <v>0.99688205173508204</v>
      </c>
      <c r="E7585">
        <v>0.99687642760343453</v>
      </c>
      <c r="F7585">
        <v>0.99687312286605612</v>
      </c>
      <c r="G7585">
        <v>-3.0584897602325967E-6</v>
      </c>
      <c r="H7585">
        <v>-7.9581658041227854E-6</v>
      </c>
      <c r="I7585">
        <v>-1.3582297451630865E-5</v>
      </c>
      <c r="J7585">
        <v>-1.6887034830048719E-5</v>
      </c>
      <c r="K7585">
        <v>-4.8996760438901887E-6</v>
      </c>
      <c r="L7585">
        <v>-1.0523807691398268E-5</v>
      </c>
      <c r="M7585">
        <v>-1.3828545069816123E-5</v>
      </c>
      <c r="N7585">
        <v>-5.6241316475080794E-6</v>
      </c>
      <c r="O7585">
        <v>-8.928869025925934E-6</v>
      </c>
      <c r="P7585">
        <v>-3.3047373784178546E-6</v>
      </c>
    </row>
    <row r="7586" spans="1:16" x14ac:dyDescent="0.2">
      <c r="A7586">
        <v>7824</v>
      </c>
      <c r="B7586">
        <v>0.99669205667089411</v>
      </c>
      <c r="C7586">
        <v>0.99669103291088568</v>
      </c>
      <c r="D7586">
        <v>0.99668920979463627</v>
      </c>
      <c r="E7586">
        <v>0.99668837700959434</v>
      </c>
      <c r="F7586">
        <v>0.99668673514995243</v>
      </c>
      <c r="G7586">
        <v>-1.0237600084339604E-6</v>
      </c>
      <c r="H7586">
        <v>-2.8468762578448548E-6</v>
      </c>
      <c r="I7586">
        <v>-3.6796612997713751E-6</v>
      </c>
      <c r="J7586">
        <v>-5.321520941681257E-6</v>
      </c>
      <c r="K7586">
        <v>-1.8231162494108943E-6</v>
      </c>
      <c r="L7586">
        <v>-2.6559012913374147E-6</v>
      </c>
      <c r="M7586">
        <v>-4.2977609332472966E-6</v>
      </c>
      <c r="N7586">
        <v>-8.3278504192652036E-7</v>
      </c>
      <c r="O7586">
        <v>-2.4746446838364022E-6</v>
      </c>
      <c r="P7586">
        <v>-1.6418596419098819E-6</v>
      </c>
    </row>
    <row r="7587" spans="1:16" x14ac:dyDescent="0.2">
      <c r="A7587">
        <v>7825</v>
      </c>
      <c r="B7587">
        <v>0.99732462143731249</v>
      </c>
      <c r="C7587">
        <v>0.99732289379908301</v>
      </c>
      <c r="D7587">
        <v>0.99731940899408911</v>
      </c>
      <c r="E7587">
        <v>0.99731670640095649</v>
      </c>
      <c r="F7587">
        <v>0.99731365918084247</v>
      </c>
      <c r="G7587">
        <v>-1.7276382294761916E-6</v>
      </c>
      <c r="H7587">
        <v>-5.212443223379104E-6</v>
      </c>
      <c r="I7587">
        <v>-7.9150363559987724E-6</v>
      </c>
      <c r="J7587">
        <v>-1.0962256470015141E-5</v>
      </c>
      <c r="K7587">
        <v>-3.4848049939029124E-6</v>
      </c>
      <c r="L7587">
        <v>-6.1873981265225808E-6</v>
      </c>
      <c r="M7587">
        <v>-9.2346182405389499E-6</v>
      </c>
      <c r="N7587">
        <v>-2.7025931326196684E-6</v>
      </c>
      <c r="O7587">
        <v>-5.7498132466360374E-6</v>
      </c>
      <c r="P7587">
        <v>-3.0472201140163691E-6</v>
      </c>
    </row>
    <row r="7588" spans="1:16" x14ac:dyDescent="0.2">
      <c r="A7588">
        <v>7826</v>
      </c>
      <c r="B7588">
        <v>0.9970462266342508</v>
      </c>
      <c r="C7588">
        <v>0.99704337603650961</v>
      </c>
      <c r="D7588">
        <v>0.99703338620738258</v>
      </c>
      <c r="E7588">
        <v>0.9970320878715957</v>
      </c>
      <c r="F7588">
        <v>0.99702393858662675</v>
      </c>
      <c r="G7588">
        <v>-2.8505977411885652E-6</v>
      </c>
      <c r="H7588">
        <v>-1.28404268682214E-5</v>
      </c>
      <c r="I7588">
        <v>-1.413876265510261E-5</v>
      </c>
      <c r="J7588">
        <v>-2.2288047624052787E-5</v>
      </c>
      <c r="K7588">
        <v>-9.9898291270328343E-6</v>
      </c>
      <c r="L7588">
        <v>-1.1288164913914045E-5</v>
      </c>
      <c r="M7588">
        <v>-1.9437449882864222E-5</v>
      </c>
      <c r="N7588">
        <v>-1.2983357868812107E-6</v>
      </c>
      <c r="O7588">
        <v>-9.4476207558313874E-6</v>
      </c>
      <c r="P7588">
        <v>-8.1492849689501767E-6</v>
      </c>
    </row>
    <row r="7589" spans="1:16" x14ac:dyDescent="0.2">
      <c r="A7589">
        <v>7827</v>
      </c>
      <c r="B7589">
        <v>0.99802637282224227</v>
      </c>
      <c r="C7589">
        <v>0.99802571952196295</v>
      </c>
      <c r="D7589">
        <v>0.99802433397177315</v>
      </c>
      <c r="E7589">
        <v>0.99802555045488117</v>
      </c>
      <c r="F7589">
        <v>0.99802389613480036</v>
      </c>
      <c r="G7589">
        <v>-6.5330027931853607E-7</v>
      </c>
      <c r="H7589">
        <v>-2.0388504691215559E-6</v>
      </c>
      <c r="I7589">
        <v>-8.2236736109742026E-7</v>
      </c>
      <c r="J7589">
        <v>-2.4766874419102081E-6</v>
      </c>
      <c r="K7589">
        <v>-1.3855501898030198E-6</v>
      </c>
      <c r="L7589">
        <v>-1.6906708177888419E-7</v>
      </c>
      <c r="M7589">
        <v>-1.823387162591672E-6</v>
      </c>
      <c r="N7589">
        <v>1.2164831080241356E-6</v>
      </c>
      <c r="O7589">
        <v>-4.3783697278865219E-7</v>
      </c>
      <c r="P7589">
        <v>-1.6543200808127878E-6</v>
      </c>
    </row>
    <row r="7590" spans="1:16" x14ac:dyDescent="0.2">
      <c r="A7590">
        <v>7828</v>
      </c>
      <c r="B7590">
        <v>0.99710751650248652</v>
      </c>
      <c r="C7590">
        <v>0.99710623055422309</v>
      </c>
      <c r="D7590">
        <v>0.99708334373040186</v>
      </c>
      <c r="E7590">
        <v>0.99710279054657491</v>
      </c>
      <c r="F7590">
        <v>0.99707894355551474</v>
      </c>
      <c r="G7590">
        <v>-1.2859482634297592E-6</v>
      </c>
      <c r="H7590">
        <v>-2.4172772084662952E-5</v>
      </c>
      <c r="I7590">
        <v>-4.7259559116108463E-6</v>
      </c>
      <c r="J7590">
        <v>-2.8572946971783253E-5</v>
      </c>
      <c r="K7590">
        <v>-2.2886823821233193E-5</v>
      </c>
      <c r="L7590">
        <v>-3.4400076481810871E-6</v>
      </c>
      <c r="M7590">
        <v>-2.7286998708353494E-5</v>
      </c>
      <c r="N7590">
        <v>1.9446816173052106E-5</v>
      </c>
      <c r="O7590">
        <v>-4.4001748871203006E-6</v>
      </c>
      <c r="P7590">
        <v>-2.3846991060172407E-5</v>
      </c>
    </row>
    <row r="7591" spans="1:16" x14ac:dyDescent="0.2">
      <c r="A7591">
        <v>7829</v>
      </c>
      <c r="B7591">
        <v>0.99742723077847872</v>
      </c>
      <c r="C7591">
        <v>0.99742662610300425</v>
      </c>
      <c r="D7591">
        <v>0.99742730391394629</v>
      </c>
      <c r="E7591">
        <v>0.99742658476457102</v>
      </c>
      <c r="F7591">
        <v>0.99742641731543413</v>
      </c>
      <c r="G7591">
        <v>-6.0467547446929615E-7</v>
      </c>
      <c r="H7591">
        <v>7.313546757092837E-8</v>
      </c>
      <c r="I7591">
        <v>-6.4601390770135936E-7</v>
      </c>
      <c r="J7591">
        <v>-8.1346304459106733E-7</v>
      </c>
      <c r="K7591">
        <v>6.7781094204022452E-7</v>
      </c>
      <c r="L7591">
        <v>-4.133843323206321E-8</v>
      </c>
      <c r="M7591">
        <v>-2.0878757012177118E-7</v>
      </c>
      <c r="N7591">
        <v>-7.1914937527228773E-7</v>
      </c>
      <c r="O7591">
        <v>-8.865985121619957E-7</v>
      </c>
      <c r="P7591">
        <v>-1.6744913688970797E-7</v>
      </c>
    </row>
    <row r="7592" spans="1:16" x14ac:dyDescent="0.2">
      <c r="A7592">
        <v>783</v>
      </c>
      <c r="B7592">
        <v>0.99802890354710783</v>
      </c>
      <c r="C7592">
        <v>0.99802816332732192</v>
      </c>
      <c r="D7592">
        <v>0.99802210160369687</v>
      </c>
      <c r="E7592">
        <v>0.9980255281350231</v>
      </c>
      <c r="F7592">
        <v>0.99801894408349978</v>
      </c>
      <c r="G7592">
        <v>-7.4021978591076731E-7</v>
      </c>
      <c r="H7592">
        <v>-6.8019434109611865E-6</v>
      </c>
      <c r="I7592">
        <v>-3.3754120847273583E-6</v>
      </c>
      <c r="J7592">
        <v>-9.9594636080446719E-6</v>
      </c>
      <c r="K7592">
        <v>-6.0617236250504192E-6</v>
      </c>
      <c r="L7592">
        <v>-2.635192298816591E-6</v>
      </c>
      <c r="M7592">
        <v>-9.2192438221339046E-6</v>
      </c>
      <c r="N7592">
        <v>3.4265313262338282E-6</v>
      </c>
      <c r="O7592">
        <v>-3.1575201970834854E-6</v>
      </c>
      <c r="P7592">
        <v>-6.5840515233173136E-6</v>
      </c>
    </row>
    <row r="7593" spans="1:16" x14ac:dyDescent="0.2">
      <c r="A7593">
        <v>7830</v>
      </c>
      <c r="B7593">
        <v>0.99657703551171395</v>
      </c>
      <c r="C7593">
        <v>0.99657319758818619</v>
      </c>
      <c r="D7593">
        <v>0.99654898861158159</v>
      </c>
      <c r="E7593">
        <v>0.99655888489784072</v>
      </c>
      <c r="F7593">
        <v>0.99653727050002916</v>
      </c>
      <c r="G7593">
        <v>-3.8379235277608004E-6</v>
      </c>
      <c r="H7593">
        <v>-2.804690013236133E-5</v>
      </c>
      <c r="I7593">
        <v>-1.8150613873224586E-5</v>
      </c>
      <c r="J7593">
        <v>-3.9765011684789187E-5</v>
      </c>
      <c r="K7593">
        <v>-2.4208976604600529E-5</v>
      </c>
      <c r="L7593">
        <v>-1.4312690345463785E-5</v>
      </c>
      <c r="M7593">
        <v>-3.5927088157028386E-5</v>
      </c>
      <c r="N7593">
        <v>9.896286259136744E-6</v>
      </c>
      <c r="O7593">
        <v>-1.1718111552427857E-5</v>
      </c>
      <c r="P7593">
        <v>-2.1614397811564601E-5</v>
      </c>
    </row>
    <row r="7594" spans="1:16" x14ac:dyDescent="0.2">
      <c r="A7594">
        <v>7831</v>
      </c>
      <c r="B7594">
        <v>0.99642113267643873</v>
      </c>
      <c r="C7594">
        <v>0.99641751980066107</v>
      </c>
      <c r="D7594">
        <v>0.99639389429208824</v>
      </c>
      <c r="E7594">
        <v>0.99640519543487793</v>
      </c>
      <c r="F7594">
        <v>0.99638317073985083</v>
      </c>
      <c r="G7594">
        <v>-3.6128757776587861E-6</v>
      </c>
      <c r="H7594">
        <v>-2.7238384350480871E-5</v>
      </c>
      <c r="I7594">
        <v>-1.5937241560792792E-5</v>
      </c>
      <c r="J7594">
        <v>-3.7961936587893597E-5</v>
      </c>
      <c r="K7594">
        <v>-2.3625508572822085E-5</v>
      </c>
      <c r="L7594">
        <v>-1.2324365783134006E-5</v>
      </c>
      <c r="M7594">
        <v>-3.4349060810234811E-5</v>
      </c>
      <c r="N7594">
        <v>1.1301142789688079E-5</v>
      </c>
      <c r="O7594">
        <v>-1.0723552237412726E-5</v>
      </c>
      <c r="P7594">
        <v>-2.2024695027100805E-5</v>
      </c>
    </row>
    <row r="7595" spans="1:16" x14ac:dyDescent="0.2">
      <c r="A7595">
        <v>7832</v>
      </c>
      <c r="B7595">
        <v>0.99701904195470514</v>
      </c>
      <c r="C7595">
        <v>0.99701812651172805</v>
      </c>
      <c r="D7595">
        <v>0.99701695718933336</v>
      </c>
      <c r="E7595">
        <v>0.997016054211041</v>
      </c>
      <c r="F7595">
        <v>0.99701515421217468</v>
      </c>
      <c r="G7595">
        <v>-9.1544297708967548E-7</v>
      </c>
      <c r="H7595">
        <v>-2.0847653717792625E-6</v>
      </c>
      <c r="I7595">
        <v>-2.9877436641401189E-6</v>
      </c>
      <c r="J7595">
        <v>-3.8877425304617574E-6</v>
      </c>
      <c r="K7595">
        <v>-1.169322394689587E-6</v>
      </c>
      <c r="L7595">
        <v>-2.0723006870504435E-6</v>
      </c>
      <c r="M7595">
        <v>-2.972299553372082E-6</v>
      </c>
      <c r="N7595">
        <v>-9.0297829236085647E-7</v>
      </c>
      <c r="O7595">
        <v>-1.802977158682495E-6</v>
      </c>
      <c r="P7595">
        <v>-8.999988663216385E-7</v>
      </c>
    </row>
    <row r="7596" spans="1:16" x14ac:dyDescent="0.2">
      <c r="A7596">
        <v>7833</v>
      </c>
      <c r="B7596">
        <v>0.99663381970740161</v>
      </c>
      <c r="C7596">
        <v>0.99663084139428126</v>
      </c>
      <c r="D7596">
        <v>0.99662377128537671</v>
      </c>
      <c r="E7596">
        <v>0.99661784602507653</v>
      </c>
      <c r="F7596">
        <v>0.99661210412893086</v>
      </c>
      <c r="G7596">
        <v>-2.9783131203497959E-6</v>
      </c>
      <c r="H7596">
        <v>-1.004842202489975E-5</v>
      </c>
      <c r="I7596">
        <v>-1.5973682325087779E-5</v>
      </c>
      <c r="J7596">
        <v>-2.1715578470749008E-5</v>
      </c>
      <c r="K7596">
        <v>-7.0701089045499543E-6</v>
      </c>
      <c r="L7596">
        <v>-1.2995369204737983E-5</v>
      </c>
      <c r="M7596">
        <v>-1.8737265350399213E-5</v>
      </c>
      <c r="N7596">
        <v>-5.9252603001880289E-6</v>
      </c>
      <c r="O7596">
        <v>-1.1667156445849258E-5</v>
      </c>
      <c r="P7596">
        <v>-5.7418961456612294E-6</v>
      </c>
    </row>
    <row r="7597" spans="1:16" x14ac:dyDescent="0.2">
      <c r="A7597">
        <v>7834</v>
      </c>
      <c r="B7597">
        <v>0.99743271428848623</v>
      </c>
      <c r="C7597">
        <v>0.99743160651755214</v>
      </c>
      <c r="D7597">
        <v>0.99743048017079816</v>
      </c>
      <c r="E7597">
        <v>0.99742772312930439</v>
      </c>
      <c r="F7597">
        <v>0.99742628336421113</v>
      </c>
      <c r="G7597">
        <v>-1.1077709340945319E-6</v>
      </c>
      <c r="H7597">
        <v>-2.2341176880713576E-6</v>
      </c>
      <c r="I7597">
        <v>-4.9911591818441181E-6</v>
      </c>
      <c r="J7597">
        <v>-6.4309242751026119E-6</v>
      </c>
      <c r="K7597">
        <v>-1.1263467539768257E-6</v>
      </c>
      <c r="L7597">
        <v>-3.8833882477495862E-6</v>
      </c>
      <c r="M7597">
        <v>-5.32315334100808E-6</v>
      </c>
      <c r="N7597">
        <v>-2.7570414937727605E-6</v>
      </c>
      <c r="O7597">
        <v>-4.1968065870312543E-6</v>
      </c>
      <c r="P7597">
        <v>-1.4397650932584938E-6</v>
      </c>
    </row>
    <row r="7598" spans="1:16" x14ac:dyDescent="0.2">
      <c r="A7598">
        <v>7835</v>
      </c>
      <c r="B7598">
        <v>0.99714225027054904</v>
      </c>
      <c r="C7598">
        <v>0.99714076998808243</v>
      </c>
      <c r="D7598">
        <v>0.99713888267153117</v>
      </c>
      <c r="E7598">
        <v>0.99713617183905778</v>
      </c>
      <c r="F7598">
        <v>0.99713487876079876</v>
      </c>
      <c r="G7598">
        <v>-1.4802824666038106E-6</v>
      </c>
      <c r="H7598">
        <v>-3.3675990178672066E-6</v>
      </c>
      <c r="I7598">
        <v>-6.0784314912520898E-6</v>
      </c>
      <c r="J7598">
        <v>-7.3715097502757843E-6</v>
      </c>
      <c r="K7598">
        <v>-1.887316551263396E-6</v>
      </c>
      <c r="L7598">
        <v>-4.5981490246482792E-6</v>
      </c>
      <c r="M7598">
        <v>-5.8912272836719737E-6</v>
      </c>
      <c r="N7598">
        <v>-2.7108324733848832E-6</v>
      </c>
      <c r="O7598">
        <v>-4.0039107324085776E-6</v>
      </c>
      <c r="P7598">
        <v>-1.2930782590236944E-6</v>
      </c>
    </row>
    <row r="7599" spans="1:16" x14ac:dyDescent="0.2">
      <c r="A7599">
        <v>7836</v>
      </c>
      <c r="B7599">
        <v>0.99637517147587595</v>
      </c>
      <c r="C7599">
        <v>0.99637324140980221</v>
      </c>
      <c r="D7599">
        <v>0.99637066060341162</v>
      </c>
      <c r="E7599">
        <v>0.99636765748733114</v>
      </c>
      <c r="F7599">
        <v>0.99636640027612355</v>
      </c>
      <c r="G7599">
        <v>-1.9300660737409103E-6</v>
      </c>
      <c r="H7599">
        <v>-4.5108724643361242E-6</v>
      </c>
      <c r="I7599">
        <v>-7.5139885448161081E-6</v>
      </c>
      <c r="J7599">
        <v>-8.7711997523998164E-6</v>
      </c>
      <c r="K7599">
        <v>-2.5808063905952139E-6</v>
      </c>
      <c r="L7599">
        <v>-5.5839224710751978E-6</v>
      </c>
      <c r="M7599">
        <v>-6.8411336786589061E-6</v>
      </c>
      <c r="N7599">
        <v>-3.0031160804799839E-6</v>
      </c>
      <c r="O7599">
        <v>-4.2603272880636922E-6</v>
      </c>
      <c r="P7599">
        <v>-1.2572112075837083E-6</v>
      </c>
    </row>
    <row r="7600" spans="1:16" x14ac:dyDescent="0.2">
      <c r="A7600">
        <v>7837</v>
      </c>
      <c r="B7600">
        <v>0.99680684623438809</v>
      </c>
      <c r="C7600">
        <v>0.99680642497733496</v>
      </c>
      <c r="D7600">
        <v>0.9968054263945505</v>
      </c>
      <c r="E7600">
        <v>0.99680475877531494</v>
      </c>
      <c r="F7600">
        <v>0.99680369983223349</v>
      </c>
      <c r="G7600">
        <v>-4.2125705312923145E-7</v>
      </c>
      <c r="H7600">
        <v>-1.4198398375908639E-6</v>
      </c>
      <c r="I7600">
        <v>-2.0874590731523313E-6</v>
      </c>
      <c r="J7600">
        <v>-3.1464021545968279E-6</v>
      </c>
      <c r="K7600">
        <v>-9.985827844616324E-7</v>
      </c>
      <c r="L7600">
        <v>-1.6662020200230998E-6</v>
      </c>
      <c r="M7600">
        <v>-2.7251451014675965E-6</v>
      </c>
      <c r="N7600">
        <v>-6.6761923556146741E-7</v>
      </c>
      <c r="O7600">
        <v>-1.7265623170059641E-6</v>
      </c>
      <c r="P7600">
        <v>-1.0589430814444967E-6</v>
      </c>
    </row>
    <row r="7601" spans="1:16" x14ac:dyDescent="0.2">
      <c r="A7601">
        <v>7838</v>
      </c>
      <c r="B7601">
        <v>0.99652680725684017</v>
      </c>
      <c r="C7601">
        <v>0.99652371142276974</v>
      </c>
      <c r="D7601">
        <v>0.99652094211806985</v>
      </c>
      <c r="E7601">
        <v>0.99651726869975221</v>
      </c>
      <c r="F7601">
        <v>0.99651528587220628</v>
      </c>
      <c r="G7601">
        <v>-3.0958340704323462E-6</v>
      </c>
      <c r="H7601">
        <v>-5.8651387703223534E-6</v>
      </c>
      <c r="I7601">
        <v>-9.5385570879624737E-6</v>
      </c>
      <c r="J7601">
        <v>-1.1521384633894627E-5</v>
      </c>
      <c r="K7601">
        <v>-2.7693046998900073E-6</v>
      </c>
      <c r="L7601">
        <v>-6.4427230175301275E-6</v>
      </c>
      <c r="M7601">
        <v>-8.4255505634622807E-6</v>
      </c>
      <c r="N7601">
        <v>-3.6734183176401203E-6</v>
      </c>
      <c r="O7601">
        <v>-5.6562458635722734E-6</v>
      </c>
      <c r="P7601">
        <v>-1.9828275459321532E-6</v>
      </c>
    </row>
    <row r="7602" spans="1:16" x14ac:dyDescent="0.2">
      <c r="A7602">
        <v>7839</v>
      </c>
      <c r="B7602">
        <v>0.99740955731927683</v>
      </c>
      <c r="C7602">
        <v>0.99740862820212928</v>
      </c>
      <c r="D7602">
        <v>0.9974053215465799</v>
      </c>
      <c r="E7602">
        <v>0.99740544540647558</v>
      </c>
      <c r="F7602">
        <v>0.99740236170516194</v>
      </c>
      <c r="G7602">
        <v>-9.2911714755228303E-7</v>
      </c>
      <c r="H7602">
        <v>-4.2357726969255438E-6</v>
      </c>
      <c r="I7602">
        <v>-4.1119128012523376E-6</v>
      </c>
      <c r="J7602">
        <v>-7.1956141148854513E-6</v>
      </c>
      <c r="K7602">
        <v>-3.3066555493732608E-6</v>
      </c>
      <c r="L7602">
        <v>-3.1827956537000546E-6</v>
      </c>
      <c r="M7602">
        <v>-6.2664969673331683E-6</v>
      </c>
      <c r="N7602">
        <v>1.2385989567320621E-7</v>
      </c>
      <c r="O7602">
        <v>-2.9598414179599075E-6</v>
      </c>
      <c r="P7602">
        <v>-3.0837013136331137E-6</v>
      </c>
    </row>
    <row r="7603" spans="1:16" x14ac:dyDescent="0.2">
      <c r="A7603">
        <v>784</v>
      </c>
      <c r="B7603">
        <v>0.99770928715918494</v>
      </c>
      <c r="C7603">
        <v>0.99770849381947846</v>
      </c>
      <c r="D7603">
        <v>0.99769596141370631</v>
      </c>
      <c r="E7603">
        <v>0.99770706678020094</v>
      </c>
      <c r="F7603">
        <v>0.99769458837486058</v>
      </c>
      <c r="G7603">
        <v>-7.9333970648409746E-7</v>
      </c>
      <c r="H7603">
        <v>-1.3325745478631745E-5</v>
      </c>
      <c r="I7603">
        <v>-2.2203789840080645E-6</v>
      </c>
      <c r="J7603">
        <v>-1.469878432436289E-5</v>
      </c>
      <c r="K7603">
        <v>-1.2532405772147648E-5</v>
      </c>
      <c r="L7603">
        <v>-1.4270392775239671E-6</v>
      </c>
      <c r="M7603">
        <v>-1.3905444617878793E-5</v>
      </c>
      <c r="N7603">
        <v>1.1105366494623681E-5</v>
      </c>
      <c r="O7603">
        <v>-1.3730388457311449E-6</v>
      </c>
      <c r="P7603">
        <v>-1.2478405340354826E-5</v>
      </c>
    </row>
    <row r="7604" spans="1:16" x14ac:dyDescent="0.2">
      <c r="A7604">
        <v>7840</v>
      </c>
      <c r="B7604">
        <v>0.99720158850917384</v>
      </c>
      <c r="C7604">
        <v>0.99720051647242181</v>
      </c>
      <c r="D7604">
        <v>0.99717617191443852</v>
      </c>
      <c r="E7604">
        <v>0.99719323629424306</v>
      </c>
      <c r="F7604">
        <v>0.99717098106836322</v>
      </c>
      <c r="G7604">
        <v>-1.0720367520367091E-6</v>
      </c>
      <c r="H7604">
        <v>-2.5416594735316878E-5</v>
      </c>
      <c r="I7604">
        <v>-8.3522149307846405E-6</v>
      </c>
      <c r="J7604">
        <v>-3.0607440810626052E-5</v>
      </c>
      <c r="K7604">
        <v>-2.4344557983280168E-5</v>
      </c>
      <c r="L7604">
        <v>-7.2801781787479314E-6</v>
      </c>
      <c r="M7604">
        <v>-2.9535404058589343E-5</v>
      </c>
      <c r="N7604">
        <v>1.7064379804532237E-5</v>
      </c>
      <c r="O7604">
        <v>-5.1908460753091745E-6</v>
      </c>
      <c r="P7604">
        <v>-2.2255225879841412E-5</v>
      </c>
    </row>
    <row r="7605" spans="1:16" x14ac:dyDescent="0.2">
      <c r="A7605">
        <v>7841</v>
      </c>
      <c r="B7605">
        <v>0.99640798004278264</v>
      </c>
      <c r="C7605">
        <v>0.99640610357936632</v>
      </c>
      <c r="D7605">
        <v>0.99637274480650995</v>
      </c>
      <c r="E7605">
        <v>0.99639963101514462</v>
      </c>
      <c r="F7605">
        <v>0.99636642702761291</v>
      </c>
      <c r="G7605">
        <v>-1.8764634163170868E-6</v>
      </c>
      <c r="H7605">
        <v>-3.5235236272690429E-5</v>
      </c>
      <c r="I7605">
        <v>-8.3490276380215889E-6</v>
      </c>
      <c r="J7605">
        <v>-4.1553015169726315E-5</v>
      </c>
      <c r="K7605">
        <v>-3.3358772856373342E-5</v>
      </c>
      <c r="L7605">
        <v>-6.4725642217045021E-6</v>
      </c>
      <c r="M7605">
        <v>-3.9676551753409228E-5</v>
      </c>
      <c r="N7605">
        <v>2.688620863466884E-5</v>
      </c>
      <c r="O7605">
        <v>-6.3177788970358861E-6</v>
      </c>
      <c r="P7605">
        <v>-3.3203987531704726E-5</v>
      </c>
    </row>
    <row r="7606" spans="1:16" x14ac:dyDescent="0.2">
      <c r="A7606">
        <v>7842</v>
      </c>
      <c r="B7606">
        <v>0.99705041949687156</v>
      </c>
      <c r="C7606">
        <v>0.99704786675987789</v>
      </c>
      <c r="D7606">
        <v>0.99703217879891992</v>
      </c>
      <c r="E7606">
        <v>0.99704267944938252</v>
      </c>
      <c r="F7606">
        <v>0.9970283176518242</v>
      </c>
      <c r="G7606">
        <v>-2.552736993677307E-6</v>
      </c>
      <c r="H7606">
        <v>-1.8240697951643625E-5</v>
      </c>
      <c r="I7606">
        <v>-7.7400474890465532E-6</v>
      </c>
      <c r="J7606">
        <v>-2.2101845047362012E-5</v>
      </c>
      <c r="K7606">
        <v>-1.5687960957966318E-5</v>
      </c>
      <c r="L7606">
        <v>-5.1873104953692462E-6</v>
      </c>
      <c r="M7606">
        <v>-1.9549108053684705E-5</v>
      </c>
      <c r="N7606">
        <v>1.0500650462597072E-5</v>
      </c>
      <c r="O7606">
        <v>-3.8611470957183869E-6</v>
      </c>
      <c r="P7606">
        <v>-1.4361797558315459E-5</v>
      </c>
    </row>
    <row r="7607" spans="1:16" x14ac:dyDescent="0.2">
      <c r="A7607">
        <v>7843</v>
      </c>
      <c r="B7607">
        <v>0.99739685879950712</v>
      </c>
      <c r="C7607">
        <v>0.99739610928261202</v>
      </c>
      <c r="D7607">
        <v>0.99739423212364475</v>
      </c>
      <c r="E7607">
        <v>0.99739235447770092</v>
      </c>
      <c r="F7607">
        <v>0.99739050353524716</v>
      </c>
      <c r="G7607">
        <v>-7.4951689510438513E-7</v>
      </c>
      <c r="H7607">
        <v>-2.6266758623716413E-6</v>
      </c>
      <c r="I7607">
        <v>-4.5043218062090773E-6</v>
      </c>
      <c r="J7607">
        <v>-6.3552642599606912E-6</v>
      </c>
      <c r="K7607">
        <v>-1.8771589672672562E-6</v>
      </c>
      <c r="L7607">
        <v>-3.7548049111046922E-6</v>
      </c>
      <c r="M7607">
        <v>-5.6057473648563061E-6</v>
      </c>
      <c r="N7607">
        <v>-1.877645943837436E-6</v>
      </c>
      <c r="O7607">
        <v>-3.7285883975890499E-6</v>
      </c>
      <c r="P7607">
        <v>-1.8509424537516139E-6</v>
      </c>
    </row>
    <row r="7608" spans="1:16" x14ac:dyDescent="0.2">
      <c r="A7608">
        <v>7844</v>
      </c>
      <c r="B7608">
        <v>0.99722856172879193</v>
      </c>
      <c r="C7608">
        <v>0.99722799913002247</v>
      </c>
      <c r="D7608">
        <v>0.99722705383841137</v>
      </c>
      <c r="E7608">
        <v>0.9972255971971784</v>
      </c>
      <c r="F7608">
        <v>0.9972248359587349</v>
      </c>
      <c r="G7608">
        <v>-5.625987694601875E-7</v>
      </c>
      <c r="H7608">
        <v>-1.5078903805587629E-6</v>
      </c>
      <c r="I7608">
        <v>-2.9645316135251676E-6</v>
      </c>
      <c r="J7608">
        <v>-3.7257700570281216E-6</v>
      </c>
      <c r="K7608">
        <v>-9.452916110985754E-7</v>
      </c>
      <c r="L7608">
        <v>-2.4019328440649801E-6</v>
      </c>
      <c r="M7608">
        <v>-3.1631712875679341E-6</v>
      </c>
      <c r="N7608">
        <v>-1.4566412329664047E-6</v>
      </c>
      <c r="O7608">
        <v>-2.2178796764693587E-6</v>
      </c>
      <c r="P7608">
        <v>-7.61238443502954E-7</v>
      </c>
    </row>
    <row r="7609" spans="1:16" x14ac:dyDescent="0.2">
      <c r="A7609">
        <v>7845</v>
      </c>
      <c r="B7609">
        <v>0.99730461026275019</v>
      </c>
      <c r="C7609">
        <v>0.99730236052221299</v>
      </c>
      <c r="D7609">
        <v>0.99729613338040157</v>
      </c>
      <c r="E7609">
        <v>0.99729387263172131</v>
      </c>
      <c r="F7609">
        <v>0.99728893720012612</v>
      </c>
      <c r="G7609">
        <v>-2.2497405371968426E-6</v>
      </c>
      <c r="H7609">
        <v>-8.4768823486180978E-6</v>
      </c>
      <c r="I7609">
        <v>-1.0737631028878702E-5</v>
      </c>
      <c r="J7609">
        <v>-1.5673062624066425E-5</v>
      </c>
      <c r="K7609">
        <v>-6.2271418114212551E-6</v>
      </c>
      <c r="L7609">
        <v>-8.4878904916818598E-6</v>
      </c>
      <c r="M7609">
        <v>-1.3423322086869582E-5</v>
      </c>
      <c r="N7609">
        <v>-2.2607486802606047E-6</v>
      </c>
      <c r="O7609">
        <v>-7.1961802754483273E-6</v>
      </c>
      <c r="P7609">
        <v>-4.9354315951877226E-6</v>
      </c>
    </row>
    <row r="7610" spans="1:16" x14ac:dyDescent="0.2">
      <c r="A7610">
        <v>7846</v>
      </c>
      <c r="B7610">
        <v>0.99712040298324112</v>
      </c>
      <c r="C7610">
        <v>0.9971200685621211</v>
      </c>
      <c r="D7610">
        <v>0.99711973786692276</v>
      </c>
      <c r="E7610">
        <v>0.99711892393139168</v>
      </c>
      <c r="F7610">
        <v>0.99711863646380927</v>
      </c>
      <c r="G7610">
        <v>-3.344211200184688E-7</v>
      </c>
      <c r="H7610">
        <v>-6.6511631835464158E-7</v>
      </c>
      <c r="I7610">
        <v>-1.4790518494400828E-6</v>
      </c>
      <c r="J7610">
        <v>-1.7665194318450261E-6</v>
      </c>
      <c r="K7610">
        <v>-3.3069519833617278E-7</v>
      </c>
      <c r="L7610">
        <v>-1.144630729421614E-6</v>
      </c>
      <c r="M7610">
        <v>-1.4320983118265573E-6</v>
      </c>
      <c r="N7610">
        <v>-8.1393553108544126E-7</v>
      </c>
      <c r="O7610">
        <v>-1.1014031134903846E-6</v>
      </c>
      <c r="P7610">
        <v>-2.874675824049433E-7</v>
      </c>
    </row>
    <row r="7611" spans="1:16" x14ac:dyDescent="0.2">
      <c r="A7611">
        <v>7847</v>
      </c>
      <c r="B7611">
        <v>0.99714865449309431</v>
      </c>
      <c r="C7611">
        <v>0.99714737181280289</v>
      </c>
      <c r="D7611">
        <v>0.99714416168134812</v>
      </c>
      <c r="E7611">
        <v>0.99714315980255364</v>
      </c>
      <c r="F7611">
        <v>0.99714012896705273</v>
      </c>
      <c r="G7611">
        <v>-1.2826802914256419E-6</v>
      </c>
      <c r="H7611">
        <v>-4.4928117461928707E-6</v>
      </c>
      <c r="I7611">
        <v>-5.4946905406749735E-6</v>
      </c>
      <c r="J7611">
        <v>-8.5255260415806333E-6</v>
      </c>
      <c r="K7611">
        <v>-3.2101314547672288E-6</v>
      </c>
      <c r="L7611">
        <v>-4.2120102492493317E-6</v>
      </c>
      <c r="M7611">
        <v>-7.2428457501549914E-6</v>
      </c>
      <c r="N7611">
        <v>-1.0018787944821028E-6</v>
      </c>
      <c r="O7611">
        <v>-4.0327142953877626E-6</v>
      </c>
      <c r="P7611">
        <v>-3.0308355009056598E-6</v>
      </c>
    </row>
    <row r="7612" spans="1:16" x14ac:dyDescent="0.2">
      <c r="A7612">
        <v>7848</v>
      </c>
      <c r="B7612">
        <v>0.99797961267740531</v>
      </c>
      <c r="C7612">
        <v>0.99797848057842931</v>
      </c>
      <c r="D7612">
        <v>0.99797499021398151</v>
      </c>
      <c r="E7612">
        <v>0.99797731724114047</v>
      </c>
      <c r="F7612">
        <v>0.99797398178205143</v>
      </c>
      <c r="G7612">
        <v>-1.1320989760088551E-6</v>
      </c>
      <c r="H7612">
        <v>-4.622463423809009E-6</v>
      </c>
      <c r="I7612">
        <v>-2.2954362648430759E-6</v>
      </c>
      <c r="J7612">
        <v>-5.6308953538808382E-6</v>
      </c>
      <c r="K7612">
        <v>-3.4903644478001539E-6</v>
      </c>
      <c r="L7612">
        <v>-1.1633372888342208E-6</v>
      </c>
      <c r="M7612">
        <v>-4.4987963778719831E-6</v>
      </c>
      <c r="N7612">
        <v>2.327027158965933E-6</v>
      </c>
      <c r="O7612">
        <v>-1.0084319300718292E-6</v>
      </c>
      <c r="P7612">
        <v>-3.3354590890377622E-6</v>
      </c>
    </row>
    <row r="7613" spans="1:16" x14ac:dyDescent="0.2">
      <c r="A7613">
        <v>7849</v>
      </c>
      <c r="B7613">
        <v>0.99662240043950645</v>
      </c>
      <c r="C7613">
        <v>0.99662028807003245</v>
      </c>
      <c r="D7613">
        <v>0.99661194794658547</v>
      </c>
      <c r="E7613">
        <v>0.99661584527945501</v>
      </c>
      <c r="F7613">
        <v>0.99660795128790847</v>
      </c>
      <c r="G7613">
        <v>-2.1123694740055043E-6</v>
      </c>
      <c r="H7613">
        <v>-1.0452492920975942E-5</v>
      </c>
      <c r="I7613">
        <v>-6.5551600514357489E-6</v>
      </c>
      <c r="J7613">
        <v>-1.4449151597983878E-5</v>
      </c>
      <c r="K7613">
        <v>-8.3401234469704377E-6</v>
      </c>
      <c r="L7613">
        <v>-4.4427905774302445E-6</v>
      </c>
      <c r="M7613">
        <v>-1.2336782123978374E-5</v>
      </c>
      <c r="N7613">
        <v>3.8973328695401932E-6</v>
      </c>
      <c r="O7613">
        <v>-3.996658677007936E-6</v>
      </c>
      <c r="P7613">
        <v>-7.8939915465481292E-6</v>
      </c>
    </row>
    <row r="7614" spans="1:16" x14ac:dyDescent="0.2">
      <c r="A7614">
        <v>785</v>
      </c>
      <c r="B7614">
        <v>0.99874208510285933</v>
      </c>
      <c r="C7614">
        <v>0.99874204866175875</v>
      </c>
      <c r="D7614">
        <v>0.998742061016476</v>
      </c>
      <c r="E7614">
        <v>0.99874212705207566</v>
      </c>
      <c r="F7614">
        <v>0.99874213191211825</v>
      </c>
      <c r="G7614">
        <v>-3.6441100581541264E-8</v>
      </c>
      <c r="H7614">
        <v>-2.4086383332289074E-8</v>
      </c>
      <c r="I7614">
        <v>4.1949216322834104E-8</v>
      </c>
      <c r="J7614">
        <v>4.6809258913427243E-8</v>
      </c>
      <c r="K7614">
        <v>1.235471724925219E-8</v>
      </c>
      <c r="L7614">
        <v>7.8390316904375368E-8</v>
      </c>
      <c r="M7614">
        <v>8.3250359494968507E-8</v>
      </c>
      <c r="N7614">
        <v>6.6035599655123178E-8</v>
      </c>
      <c r="O7614">
        <v>7.0895642245716317E-8</v>
      </c>
      <c r="P7614">
        <v>4.8600425905931388E-9</v>
      </c>
    </row>
    <row r="7615" spans="1:16" x14ac:dyDescent="0.2">
      <c r="A7615">
        <v>7850</v>
      </c>
      <c r="B7615">
        <v>0.99667180237718034</v>
      </c>
      <c r="C7615">
        <v>0.99667016446671397</v>
      </c>
      <c r="D7615">
        <v>0.99665868456135487</v>
      </c>
      <c r="E7615">
        <v>0.99666558817629747</v>
      </c>
      <c r="F7615">
        <v>0.99665465647114659</v>
      </c>
      <c r="G7615">
        <v>-1.6379104663677424E-6</v>
      </c>
      <c r="H7615">
        <v>-1.311781582546967E-5</v>
      </c>
      <c r="I7615">
        <v>-6.2142008828702799E-6</v>
      </c>
      <c r="J7615">
        <v>-1.7145906033744218E-5</v>
      </c>
      <c r="K7615">
        <v>-1.1479905359101927E-5</v>
      </c>
      <c r="L7615">
        <v>-4.5762904165025375E-6</v>
      </c>
      <c r="M7615">
        <v>-1.5507995567376476E-5</v>
      </c>
      <c r="N7615">
        <v>6.9036149425993898E-6</v>
      </c>
      <c r="O7615">
        <v>-4.0280902082745484E-6</v>
      </c>
      <c r="P7615">
        <v>-1.0931705150873938E-5</v>
      </c>
    </row>
    <row r="7616" spans="1:16" x14ac:dyDescent="0.2">
      <c r="A7616">
        <v>7851</v>
      </c>
      <c r="B7616">
        <v>0.99646910503194597</v>
      </c>
      <c r="C7616">
        <v>0.99646725268364944</v>
      </c>
      <c r="D7616">
        <v>0.99646021340736035</v>
      </c>
      <c r="E7616">
        <v>0.99646381272697659</v>
      </c>
      <c r="F7616">
        <v>0.99645691278810622</v>
      </c>
      <c r="G7616">
        <v>-1.8523482965271398E-6</v>
      </c>
      <c r="H7616">
        <v>-8.8916245856163201E-6</v>
      </c>
      <c r="I7616">
        <v>-5.2923049693731627E-6</v>
      </c>
      <c r="J7616">
        <v>-1.2192243839748151E-5</v>
      </c>
      <c r="K7616">
        <v>-7.0392762890891802E-6</v>
      </c>
      <c r="L7616">
        <v>-3.4399566728460229E-6</v>
      </c>
      <c r="M7616">
        <v>-1.0339895543221012E-5</v>
      </c>
      <c r="N7616">
        <v>3.5993196162431573E-6</v>
      </c>
      <c r="O7616">
        <v>-3.3006192541318313E-6</v>
      </c>
      <c r="P7616">
        <v>-6.8999388703749887E-6</v>
      </c>
    </row>
    <row r="7617" spans="1:16" x14ac:dyDescent="0.2">
      <c r="A7617">
        <v>7852</v>
      </c>
      <c r="B7617">
        <v>0.99666997027714466</v>
      </c>
      <c r="C7617">
        <v>0.99666564186761775</v>
      </c>
      <c r="D7617">
        <v>0.9966390505285565</v>
      </c>
      <c r="E7617">
        <v>0.99664761230407417</v>
      </c>
      <c r="F7617">
        <v>0.99662352599220339</v>
      </c>
      <c r="G7617">
        <v>-4.3284095269102707E-6</v>
      </c>
      <c r="H7617">
        <v>-3.091974858815405E-5</v>
      </c>
      <c r="I7617">
        <v>-2.2357973070485926E-5</v>
      </c>
      <c r="J7617">
        <v>-4.6444284941271619E-5</v>
      </c>
      <c r="K7617">
        <v>-2.6591339061243779E-5</v>
      </c>
      <c r="L7617">
        <v>-1.8029563543575655E-5</v>
      </c>
      <c r="M7617">
        <v>-4.2115875414361348E-5</v>
      </c>
      <c r="N7617">
        <v>8.5617755176681243E-6</v>
      </c>
      <c r="O7617">
        <v>-1.5524536353117568E-5</v>
      </c>
      <c r="P7617">
        <v>-2.4086311870785693E-5</v>
      </c>
    </row>
    <row r="7618" spans="1:16" x14ac:dyDescent="0.2">
      <c r="A7618">
        <v>7853</v>
      </c>
      <c r="B7618">
        <v>0.9968678111915481</v>
      </c>
      <c r="C7618">
        <v>0.99686134978600549</v>
      </c>
      <c r="D7618">
        <v>0.99684479102151291</v>
      </c>
      <c r="E7618">
        <v>0.99683981983104408</v>
      </c>
      <c r="F7618">
        <v>0.9968256559305233</v>
      </c>
      <c r="G7618">
        <v>-6.4614055426126527E-6</v>
      </c>
      <c r="H7618">
        <v>-2.3020170035192855E-5</v>
      </c>
      <c r="I7618">
        <v>-2.7991360504020513E-5</v>
      </c>
      <c r="J7618">
        <v>-4.215526102480105E-5</v>
      </c>
      <c r="K7618">
        <v>-1.6558764492580202E-5</v>
      </c>
      <c r="L7618">
        <v>-2.152995496140786E-5</v>
      </c>
      <c r="M7618">
        <v>-3.5693855482188397E-5</v>
      </c>
      <c r="N7618">
        <v>-4.9711904688276576E-6</v>
      </c>
      <c r="O7618">
        <v>-1.9135090989608194E-5</v>
      </c>
      <c r="P7618">
        <v>-1.4163900520780537E-5</v>
      </c>
    </row>
    <row r="7619" spans="1:16" x14ac:dyDescent="0.2">
      <c r="A7619">
        <v>7854</v>
      </c>
      <c r="B7619">
        <v>0.99697925486994565</v>
      </c>
      <c r="C7619">
        <v>0.99697404019106206</v>
      </c>
      <c r="D7619">
        <v>0.99696794614415896</v>
      </c>
      <c r="E7619">
        <v>0.99695586706394201</v>
      </c>
      <c r="F7619">
        <v>0.99695023215773049</v>
      </c>
      <c r="G7619">
        <v>-5.2146788835916169E-6</v>
      </c>
      <c r="H7619">
        <v>-1.1308725786696172E-5</v>
      </c>
      <c r="I7619">
        <v>-2.3387806003638545E-5</v>
      </c>
      <c r="J7619">
        <v>-2.9022712215165392E-5</v>
      </c>
      <c r="K7619">
        <v>-6.0940469031045552E-6</v>
      </c>
      <c r="L7619">
        <v>-1.8173127120046928E-5</v>
      </c>
      <c r="M7619">
        <v>-2.3808033331573775E-5</v>
      </c>
      <c r="N7619">
        <v>-1.2079080216942373E-5</v>
      </c>
      <c r="O7619">
        <v>-1.7713986428469219E-5</v>
      </c>
      <c r="P7619">
        <v>-5.6349062115268467E-6</v>
      </c>
    </row>
    <row r="7620" spans="1:16" x14ac:dyDescent="0.2">
      <c r="A7620">
        <v>7855</v>
      </c>
      <c r="B7620">
        <v>0.99626931547803643</v>
      </c>
      <c r="C7620">
        <v>0.99626409320582499</v>
      </c>
      <c r="D7620">
        <v>0.9962586273324705</v>
      </c>
      <c r="E7620">
        <v>0.99625214860492728</v>
      </c>
      <c r="F7620">
        <v>0.99624637711587716</v>
      </c>
      <c r="G7620">
        <v>-5.2222722114469988E-6</v>
      </c>
      <c r="H7620">
        <v>-1.0688145565929119E-5</v>
      </c>
      <c r="I7620">
        <v>-1.7166873109153435E-5</v>
      </c>
      <c r="J7620">
        <v>-2.2938362159274917E-5</v>
      </c>
      <c r="K7620">
        <v>-5.4658733544821203E-6</v>
      </c>
      <c r="L7620">
        <v>-1.1944600897706437E-5</v>
      </c>
      <c r="M7620">
        <v>-1.7716089947827918E-5</v>
      </c>
      <c r="N7620">
        <v>-6.4787275432243163E-6</v>
      </c>
      <c r="O7620">
        <v>-1.2250216593345797E-5</v>
      </c>
      <c r="P7620">
        <v>-5.7714890501214811E-6</v>
      </c>
    </row>
    <row r="7621" spans="1:16" x14ac:dyDescent="0.2">
      <c r="A7621">
        <v>7856</v>
      </c>
      <c r="B7621">
        <v>0.99705388366325487</v>
      </c>
      <c r="C7621">
        <v>0.99705003232387457</v>
      </c>
      <c r="D7621">
        <v>0.99702525725906865</v>
      </c>
      <c r="E7621">
        <v>0.99703578661944969</v>
      </c>
      <c r="F7621">
        <v>0.99701385996359027</v>
      </c>
      <c r="G7621">
        <v>-3.8513393803008E-6</v>
      </c>
      <c r="H7621">
        <v>-2.8626404186216092E-5</v>
      </c>
      <c r="I7621">
        <v>-1.8097043805176405E-5</v>
      </c>
      <c r="J7621">
        <v>-4.0023699664604173E-5</v>
      </c>
      <c r="K7621">
        <v>-2.4775064805915292E-5</v>
      </c>
      <c r="L7621">
        <v>-1.4245704424875605E-5</v>
      </c>
      <c r="M7621">
        <v>-3.6172360284303373E-5</v>
      </c>
      <c r="N7621">
        <v>1.0529360381039687E-5</v>
      </c>
      <c r="O7621">
        <v>-1.1397295478388081E-5</v>
      </c>
      <c r="P7621">
        <v>-2.1926655859427768E-5</v>
      </c>
    </row>
    <row r="7622" spans="1:16" x14ac:dyDescent="0.2">
      <c r="A7622">
        <v>7857</v>
      </c>
      <c r="B7622">
        <v>0.99640463057679851</v>
      </c>
      <c r="C7622">
        <v>0.99640220440670035</v>
      </c>
      <c r="D7622">
        <v>0.99636193893725278</v>
      </c>
      <c r="E7622">
        <v>0.99639306673043315</v>
      </c>
      <c r="F7622">
        <v>0.99635368993338913</v>
      </c>
      <c r="G7622">
        <v>-2.4261700981575984E-6</v>
      </c>
      <c r="H7622">
        <v>-4.2691639545733295E-5</v>
      </c>
      <c r="I7622">
        <v>-1.1563846365358899E-5</v>
      </c>
      <c r="J7622">
        <v>-5.0940643409380648E-5</v>
      </c>
      <c r="K7622">
        <v>-4.0265469447575697E-5</v>
      </c>
      <c r="L7622">
        <v>-9.1376762672013001E-6</v>
      </c>
      <c r="M7622">
        <v>-4.851447331122305E-5</v>
      </c>
      <c r="N7622">
        <v>3.1127793180374397E-5</v>
      </c>
      <c r="O7622">
        <v>-8.2490038636473528E-6</v>
      </c>
      <c r="P7622">
        <v>-3.937679704402175E-5</v>
      </c>
    </row>
    <row r="7623" spans="1:16" x14ac:dyDescent="0.2">
      <c r="A7623">
        <v>7858</v>
      </c>
      <c r="B7623">
        <v>0.99684903931493307</v>
      </c>
      <c r="C7623">
        <v>0.99684534000081015</v>
      </c>
      <c r="D7623">
        <v>0.99683448987146528</v>
      </c>
      <c r="E7623">
        <v>0.99682886312440711</v>
      </c>
      <c r="F7623">
        <v>0.99681891341914064</v>
      </c>
      <c r="G7623">
        <v>-3.6993141229180182E-6</v>
      </c>
      <c r="H7623">
        <v>-1.4549443467792855E-5</v>
      </c>
      <c r="I7623">
        <v>-2.0176190525966753E-5</v>
      </c>
      <c r="J7623">
        <v>-3.0125895792432189E-5</v>
      </c>
      <c r="K7623">
        <v>-1.0850129344874837E-5</v>
      </c>
      <c r="L7623">
        <v>-1.6476876403048735E-5</v>
      </c>
      <c r="M7623">
        <v>-2.6426581669514171E-5</v>
      </c>
      <c r="N7623">
        <v>-5.6267470581738976E-6</v>
      </c>
      <c r="O7623">
        <v>-1.5576452324639334E-5</v>
      </c>
      <c r="P7623">
        <v>-9.9497052664654362E-6</v>
      </c>
    </row>
    <row r="7624" spans="1:16" x14ac:dyDescent="0.2">
      <c r="A7624">
        <v>7859</v>
      </c>
      <c r="B7624">
        <v>0.99788695298461616</v>
      </c>
      <c r="C7624">
        <v>0.99788273952399908</v>
      </c>
      <c r="D7624">
        <v>0.99786390931694358</v>
      </c>
      <c r="E7624">
        <v>0.99786613894448173</v>
      </c>
      <c r="F7624">
        <v>0.9978495326761091</v>
      </c>
      <c r="G7624">
        <v>-4.2134606170751709E-6</v>
      </c>
      <c r="H7624">
        <v>-2.3043667672584256E-5</v>
      </c>
      <c r="I7624">
        <v>-2.0814040134431444E-5</v>
      </c>
      <c r="J7624">
        <v>-3.742030850706346E-5</v>
      </c>
      <c r="K7624">
        <v>-1.8830207055509085E-5</v>
      </c>
      <c r="L7624">
        <v>-1.6600579517356273E-5</v>
      </c>
      <c r="M7624">
        <v>-3.3206847889988289E-5</v>
      </c>
      <c r="N7624">
        <v>2.2296275381528119E-6</v>
      </c>
      <c r="O7624">
        <v>-1.4376640834479204E-5</v>
      </c>
      <c r="P7624">
        <v>-1.6606268372632016E-5</v>
      </c>
    </row>
    <row r="7625" spans="1:16" x14ac:dyDescent="0.2">
      <c r="A7625">
        <v>786</v>
      </c>
      <c r="B7625">
        <v>0.99720545005063588</v>
      </c>
      <c r="C7625">
        <v>0.9972031900915147</v>
      </c>
      <c r="D7625">
        <v>0.99719916591846314</v>
      </c>
      <c r="E7625">
        <v>0.99719703486788114</v>
      </c>
      <c r="F7625">
        <v>0.99719332178053266</v>
      </c>
      <c r="G7625">
        <v>-2.2599591211758252E-6</v>
      </c>
      <c r="H7625">
        <v>-6.2841321727402644E-6</v>
      </c>
      <c r="I7625">
        <v>-8.4151827547396252E-6</v>
      </c>
      <c r="J7625">
        <v>-1.2128270103217709E-5</v>
      </c>
      <c r="K7625">
        <v>-4.0241730515644392E-6</v>
      </c>
      <c r="L7625">
        <v>-6.1552236335638E-6</v>
      </c>
      <c r="M7625">
        <v>-9.8683109820418835E-6</v>
      </c>
      <c r="N7625">
        <v>-2.1310505819993608E-6</v>
      </c>
      <c r="O7625">
        <v>-5.8441379304774443E-6</v>
      </c>
      <c r="P7625">
        <v>-3.7130873484780835E-6</v>
      </c>
    </row>
    <row r="7626" spans="1:16" x14ac:dyDescent="0.2">
      <c r="A7626">
        <v>7860</v>
      </c>
      <c r="B7626">
        <v>0.99729588702086824</v>
      </c>
      <c r="C7626">
        <v>0.99729157557305681</v>
      </c>
      <c r="D7626">
        <v>0.99726814804539587</v>
      </c>
      <c r="E7626">
        <v>0.99727472219452218</v>
      </c>
      <c r="F7626">
        <v>0.9972550085912788</v>
      </c>
      <c r="G7626">
        <v>-4.3114478114336663E-6</v>
      </c>
      <c r="H7626">
        <v>-2.7738975472368921E-5</v>
      </c>
      <c r="I7626">
        <v>-2.1164826346065091E-5</v>
      </c>
      <c r="J7626">
        <v>-4.0878429589441545E-5</v>
      </c>
      <c r="K7626">
        <v>-2.3427527660935255E-5</v>
      </c>
      <c r="L7626">
        <v>-1.6853378534631425E-5</v>
      </c>
      <c r="M7626">
        <v>-3.6566981778007879E-5</v>
      </c>
      <c r="N7626">
        <v>6.5741491263038299E-6</v>
      </c>
      <c r="O7626">
        <v>-1.3139454117072624E-5</v>
      </c>
      <c r="P7626">
        <v>-1.9713603243376454E-5</v>
      </c>
    </row>
    <row r="7627" spans="1:16" x14ac:dyDescent="0.2">
      <c r="A7627">
        <v>7861</v>
      </c>
      <c r="B7627">
        <v>0.99718095634373238</v>
      </c>
      <c r="C7627">
        <v>0.99717871232903632</v>
      </c>
      <c r="D7627">
        <v>0.99716223323393904</v>
      </c>
      <c r="E7627">
        <v>0.99717084725065164</v>
      </c>
      <c r="F7627">
        <v>0.99715514943283512</v>
      </c>
      <c r="G7627">
        <v>-2.2440146960622798E-6</v>
      </c>
      <c r="H7627">
        <v>-1.8723109793339354E-5</v>
      </c>
      <c r="I7627">
        <v>-1.0109093080745701E-5</v>
      </c>
      <c r="J7627">
        <v>-2.5806910897263613E-5</v>
      </c>
      <c r="K7627">
        <v>-1.6479095097277074E-5</v>
      </c>
      <c r="L7627">
        <v>-7.8650783846834216E-6</v>
      </c>
      <c r="M7627">
        <v>-2.3562896201201333E-5</v>
      </c>
      <c r="N7627">
        <v>8.6140167125936529E-6</v>
      </c>
      <c r="O7627">
        <v>-7.0838011039242588E-6</v>
      </c>
      <c r="P7627">
        <v>-1.5697817816517912E-5</v>
      </c>
    </row>
    <row r="7628" spans="1:16" x14ac:dyDescent="0.2">
      <c r="A7628">
        <v>7862</v>
      </c>
      <c r="B7628">
        <v>0.99640034282949719</v>
      </c>
      <c r="C7628">
        <v>0.99639313105206406</v>
      </c>
      <c r="D7628">
        <v>0.9963631282464982</v>
      </c>
      <c r="E7628">
        <v>0.99636621376397372</v>
      </c>
      <c r="F7628">
        <v>0.99634191730611288</v>
      </c>
      <c r="G7628">
        <v>-7.2117774331248441E-6</v>
      </c>
      <c r="H7628">
        <v>-3.7214582998990053E-5</v>
      </c>
      <c r="I7628">
        <v>-3.4129065523469393E-5</v>
      </c>
      <c r="J7628">
        <v>-5.8425523384308953E-5</v>
      </c>
      <c r="K7628">
        <v>-3.0002805565865209E-5</v>
      </c>
      <c r="L7628">
        <v>-2.6917288090344549E-5</v>
      </c>
      <c r="M7628">
        <v>-5.1213745951184109E-5</v>
      </c>
      <c r="N7628">
        <v>3.0855174755206605E-6</v>
      </c>
      <c r="O7628">
        <v>-2.1210940385318899E-5</v>
      </c>
      <c r="P7628">
        <v>-2.429645786083956E-5</v>
      </c>
    </row>
    <row r="7629" spans="1:16" x14ac:dyDescent="0.2">
      <c r="A7629">
        <v>7863</v>
      </c>
      <c r="B7629">
        <v>0.99784088798039194</v>
      </c>
      <c r="C7629">
        <v>0.99783998143543029</v>
      </c>
      <c r="D7629">
        <v>0.99783719240092017</v>
      </c>
      <c r="E7629">
        <v>0.99783525812111951</v>
      </c>
      <c r="F7629">
        <v>0.99783352557334093</v>
      </c>
      <c r="G7629">
        <v>-9.0654496165409881E-7</v>
      </c>
      <c r="H7629">
        <v>-3.6955794717741242E-6</v>
      </c>
      <c r="I7629">
        <v>-5.6298592724379759E-6</v>
      </c>
      <c r="J7629">
        <v>-7.3624070510147632E-6</v>
      </c>
      <c r="K7629">
        <v>-2.7890345101200253E-6</v>
      </c>
      <c r="L7629">
        <v>-4.7233143107838771E-6</v>
      </c>
      <c r="M7629">
        <v>-6.4558620893606644E-6</v>
      </c>
      <c r="N7629">
        <v>-1.9342798006638517E-6</v>
      </c>
      <c r="O7629">
        <v>-3.6668275792406391E-6</v>
      </c>
      <c r="P7629">
        <v>-1.7325477785767873E-6</v>
      </c>
    </row>
    <row r="7630" spans="1:16" x14ac:dyDescent="0.2">
      <c r="A7630">
        <v>7864</v>
      </c>
      <c r="B7630">
        <v>0.9970161801308095</v>
      </c>
      <c r="C7630">
        <v>0.99701079386655289</v>
      </c>
      <c r="D7630">
        <v>0.99700553957186056</v>
      </c>
      <c r="E7630">
        <v>0.99699140377251194</v>
      </c>
      <c r="F7630">
        <v>0.99698748344403232</v>
      </c>
      <c r="G7630">
        <v>-5.386264256612705E-6</v>
      </c>
      <c r="H7630">
        <v>-1.0640558948948886E-5</v>
      </c>
      <c r="I7630">
        <v>-2.4776358297562417E-5</v>
      </c>
      <c r="J7630">
        <v>-2.8696686777185398E-5</v>
      </c>
      <c r="K7630">
        <v>-5.2542946923361811E-6</v>
      </c>
      <c r="L7630">
        <v>-1.9390094040949712E-5</v>
      </c>
      <c r="M7630">
        <v>-2.3310422520572693E-5</v>
      </c>
      <c r="N7630">
        <v>-1.4135799348613531E-5</v>
      </c>
      <c r="O7630">
        <v>-1.8056127828236512E-5</v>
      </c>
      <c r="P7630">
        <v>-3.9203284796229809E-6</v>
      </c>
    </row>
    <row r="7631" spans="1:16" x14ac:dyDescent="0.2">
      <c r="A7631">
        <v>7865</v>
      </c>
      <c r="B7631">
        <v>0.99672292992514966</v>
      </c>
      <c r="C7631">
        <v>0.99672167412877133</v>
      </c>
      <c r="D7631">
        <v>0.9967186234172094</v>
      </c>
      <c r="E7631">
        <v>0.9967168516166196</v>
      </c>
      <c r="F7631">
        <v>0.99671443685330585</v>
      </c>
      <c r="G7631">
        <v>-1.2557963783299542E-6</v>
      </c>
      <c r="H7631">
        <v>-4.3065079402548889E-6</v>
      </c>
      <c r="I7631">
        <v>-6.0783085300553097E-6</v>
      </c>
      <c r="J7631">
        <v>-8.4930718438069874E-6</v>
      </c>
      <c r="K7631">
        <v>-3.0507115619249348E-6</v>
      </c>
      <c r="L7631">
        <v>-4.8225121517253555E-6</v>
      </c>
      <c r="M7631">
        <v>-7.2372754654770333E-6</v>
      </c>
      <c r="N7631">
        <v>-1.7718005898004208E-6</v>
      </c>
      <c r="O7631">
        <v>-4.1865639035520985E-6</v>
      </c>
      <c r="P7631">
        <v>-2.4147633137516777E-6</v>
      </c>
    </row>
    <row r="7632" spans="1:16" x14ac:dyDescent="0.2">
      <c r="A7632">
        <v>7866</v>
      </c>
      <c r="B7632">
        <v>0.99689397092246501</v>
      </c>
      <c r="C7632">
        <v>0.99689253676438971</v>
      </c>
      <c r="D7632">
        <v>0.99689021021268753</v>
      </c>
      <c r="E7632">
        <v>0.99688721398548197</v>
      </c>
      <c r="F7632">
        <v>0.99688519501164263</v>
      </c>
      <c r="G7632">
        <v>-1.4341580752974536E-6</v>
      </c>
      <c r="H7632">
        <v>-3.7607097774783327E-6</v>
      </c>
      <c r="I7632">
        <v>-6.7569369830433601E-6</v>
      </c>
      <c r="J7632">
        <v>-8.7759108223783855E-6</v>
      </c>
      <c r="K7632">
        <v>-2.326551702180879E-6</v>
      </c>
      <c r="L7632">
        <v>-5.3227789077459065E-6</v>
      </c>
      <c r="M7632">
        <v>-7.3417527470809318E-6</v>
      </c>
      <c r="N7632">
        <v>-2.9962272055650274E-6</v>
      </c>
      <c r="O7632">
        <v>-5.0152010449000528E-6</v>
      </c>
      <c r="P7632">
        <v>-2.0189738393350254E-6</v>
      </c>
    </row>
    <row r="7633" spans="1:16" x14ac:dyDescent="0.2">
      <c r="A7633">
        <v>7867</v>
      </c>
      <c r="B7633">
        <v>0.99675600853170521</v>
      </c>
      <c r="C7633">
        <v>0.996754168245501</v>
      </c>
      <c r="D7633">
        <v>0.99675224147421004</v>
      </c>
      <c r="E7633">
        <v>0.99675019670982701</v>
      </c>
      <c r="F7633">
        <v>0.99674844655580508</v>
      </c>
      <c r="G7633">
        <v>-1.8402862042021795E-6</v>
      </c>
      <c r="H7633">
        <v>-3.7670574951631508E-6</v>
      </c>
      <c r="I7633">
        <v>-5.8118218781988418E-6</v>
      </c>
      <c r="J7633">
        <v>-7.5619759001277487E-6</v>
      </c>
      <c r="K7633">
        <v>-1.9267712909609713E-6</v>
      </c>
      <c r="L7633">
        <v>-3.9715356739966623E-6</v>
      </c>
      <c r="M7633">
        <v>-5.7216896959255692E-6</v>
      </c>
      <c r="N7633">
        <v>-2.044764383035691E-6</v>
      </c>
      <c r="O7633">
        <v>-3.7949184049645979E-6</v>
      </c>
      <c r="P7633">
        <v>-1.7501540219289069E-6</v>
      </c>
    </row>
    <row r="7634" spans="1:16" x14ac:dyDescent="0.2">
      <c r="A7634">
        <v>7868</v>
      </c>
      <c r="B7634">
        <v>0.99673954754907879</v>
      </c>
      <c r="C7634">
        <v>0.9967324354488053</v>
      </c>
      <c r="D7634">
        <v>0.99672203111803159</v>
      </c>
      <c r="E7634">
        <v>0.99672032040638148</v>
      </c>
      <c r="F7634">
        <v>0.99671177082609808</v>
      </c>
      <c r="G7634">
        <v>-7.1121002734875205E-6</v>
      </c>
      <c r="H7634">
        <v>-1.7516431047193137E-5</v>
      </c>
      <c r="I7634">
        <v>-1.9227142697308963E-5</v>
      </c>
      <c r="J7634">
        <v>-2.7776722980710211E-5</v>
      </c>
      <c r="K7634">
        <v>-1.0404330773705617E-5</v>
      </c>
      <c r="L7634">
        <v>-1.2115042423821443E-5</v>
      </c>
      <c r="M7634">
        <v>-2.0664622707222691E-5</v>
      </c>
      <c r="N7634">
        <v>-1.7107116501158259E-6</v>
      </c>
      <c r="O7634">
        <v>-1.0260291933517074E-5</v>
      </c>
      <c r="P7634">
        <v>-8.549580283401248E-6</v>
      </c>
    </row>
    <row r="7635" spans="1:16" x14ac:dyDescent="0.2">
      <c r="A7635">
        <v>7869</v>
      </c>
      <c r="B7635">
        <v>0.99646389649762646</v>
      </c>
      <c r="C7635">
        <v>0.99645969196531281</v>
      </c>
      <c r="D7635">
        <v>0.9964346920061824</v>
      </c>
      <c r="E7635">
        <v>0.99644758502945574</v>
      </c>
      <c r="F7635">
        <v>0.99642220144044402</v>
      </c>
      <c r="G7635">
        <v>-4.2045323136452595E-6</v>
      </c>
      <c r="H7635">
        <v>-2.9204491444057012E-5</v>
      </c>
      <c r="I7635">
        <v>-1.6311468170715493E-5</v>
      </c>
      <c r="J7635">
        <v>-4.1695057182433715E-5</v>
      </c>
      <c r="K7635">
        <v>-2.4999959130411753E-5</v>
      </c>
      <c r="L7635">
        <v>-1.2106935857070233E-5</v>
      </c>
      <c r="M7635">
        <v>-3.7490524868788455E-5</v>
      </c>
      <c r="N7635">
        <v>1.289302327334152E-5</v>
      </c>
      <c r="O7635">
        <v>-1.2490565738376702E-5</v>
      </c>
      <c r="P7635">
        <v>-2.5383589011718222E-5</v>
      </c>
    </row>
    <row r="7636" spans="1:16" x14ac:dyDescent="0.2">
      <c r="A7636">
        <v>787</v>
      </c>
      <c r="B7636">
        <v>0.99761512646601147</v>
      </c>
      <c r="C7636">
        <v>0.99761173144747339</v>
      </c>
      <c r="D7636">
        <v>0.99760591758212147</v>
      </c>
      <c r="E7636">
        <v>0.99760179178125341</v>
      </c>
      <c r="F7636">
        <v>0.99759593711039041</v>
      </c>
      <c r="G7636">
        <v>-3.3950185380771103E-6</v>
      </c>
      <c r="H7636">
        <v>-9.2088838899995196E-6</v>
      </c>
      <c r="I7636">
        <v>-1.3334684758059545E-5</v>
      </c>
      <c r="J7636">
        <v>-1.9189355621063164E-5</v>
      </c>
      <c r="K7636">
        <v>-5.8138653519224093E-6</v>
      </c>
      <c r="L7636">
        <v>-9.9396662199824348E-6</v>
      </c>
      <c r="M7636">
        <v>-1.5794337082986054E-5</v>
      </c>
      <c r="N7636">
        <v>-4.1258008680600256E-6</v>
      </c>
      <c r="O7636">
        <v>-9.9804717310636448E-6</v>
      </c>
      <c r="P7636">
        <v>-5.8546708630036193E-6</v>
      </c>
    </row>
    <row r="7637" spans="1:16" x14ac:dyDescent="0.2">
      <c r="A7637">
        <v>7870</v>
      </c>
      <c r="B7637">
        <v>0.99623272151872488</v>
      </c>
      <c r="C7637">
        <v>0.99622190135375888</v>
      </c>
      <c r="D7637">
        <v>0.99621029182949816</v>
      </c>
      <c r="E7637">
        <v>0.99620086665914032</v>
      </c>
      <c r="F7637">
        <v>0.99618942789831466</v>
      </c>
      <c r="G7637">
        <v>-1.0820164966007795E-5</v>
      </c>
      <c r="H7637">
        <v>-2.2429689226721727E-5</v>
      </c>
      <c r="I7637">
        <v>-3.1854859584568018E-5</v>
      </c>
      <c r="J7637">
        <v>-4.3293620410222999E-5</v>
      </c>
      <c r="K7637">
        <v>-1.1609524260713933E-5</v>
      </c>
      <c r="L7637">
        <v>-2.1034694618560223E-5</v>
      </c>
      <c r="M7637">
        <v>-3.2473455444215205E-5</v>
      </c>
      <c r="N7637">
        <v>-9.4251703578462909E-6</v>
      </c>
      <c r="O7637">
        <v>-2.0863931183501272E-5</v>
      </c>
      <c r="P7637">
        <v>-1.1438760825654981E-5</v>
      </c>
    </row>
    <row r="7638" spans="1:16" x14ac:dyDescent="0.2">
      <c r="A7638">
        <v>7871</v>
      </c>
      <c r="B7638">
        <v>0.99672950275648808</v>
      </c>
      <c r="C7638">
        <v>0.99672717260507704</v>
      </c>
      <c r="D7638">
        <v>0.99672019101141784</v>
      </c>
      <c r="E7638">
        <v>0.99671554050224875</v>
      </c>
      <c r="F7638">
        <v>0.99670934681232004</v>
      </c>
      <c r="G7638">
        <v>-2.3301514110452004E-6</v>
      </c>
      <c r="H7638">
        <v>-9.3117450702395743E-6</v>
      </c>
      <c r="I7638">
        <v>-1.3962254239330285E-5</v>
      </c>
      <c r="J7638">
        <v>-2.0155944168043227E-5</v>
      </c>
      <c r="K7638">
        <v>-6.9815936591943739E-6</v>
      </c>
      <c r="L7638">
        <v>-1.1632102828285085E-5</v>
      </c>
      <c r="M7638">
        <v>-1.7825792756998027E-5</v>
      </c>
      <c r="N7638">
        <v>-4.6505091690907108E-6</v>
      </c>
      <c r="O7638">
        <v>-1.0844199097803653E-5</v>
      </c>
      <c r="P7638">
        <v>-6.1936899287129421E-6</v>
      </c>
    </row>
    <row r="7639" spans="1:16" x14ac:dyDescent="0.2">
      <c r="A7639">
        <v>7872</v>
      </c>
      <c r="B7639">
        <v>0.99652783770800746</v>
      </c>
      <c r="C7639">
        <v>0.9965265780515854</v>
      </c>
      <c r="D7639">
        <v>0.99652043264913159</v>
      </c>
      <c r="E7639">
        <v>0.99652153511983532</v>
      </c>
      <c r="F7639">
        <v>0.99651585265764642</v>
      </c>
      <c r="G7639">
        <v>-1.2596564220590523E-6</v>
      </c>
      <c r="H7639">
        <v>-7.4050588758645119E-6</v>
      </c>
      <c r="I7639">
        <v>-6.3025881721356924E-6</v>
      </c>
      <c r="J7639">
        <v>-1.1985050361040805E-5</v>
      </c>
      <c r="K7639">
        <v>-6.1454024538054597E-6</v>
      </c>
      <c r="L7639">
        <v>-5.0429317500766402E-6</v>
      </c>
      <c r="M7639">
        <v>-1.0725393938981753E-5</v>
      </c>
      <c r="N7639">
        <v>1.1024707037288195E-6</v>
      </c>
      <c r="O7639">
        <v>-4.5799914851762935E-6</v>
      </c>
      <c r="P7639">
        <v>-5.682462188905113E-6</v>
      </c>
    </row>
    <row r="7640" spans="1:16" x14ac:dyDescent="0.2">
      <c r="A7640">
        <v>7873</v>
      </c>
      <c r="B7640">
        <v>0.99827624436603968</v>
      </c>
      <c r="C7640">
        <v>0.99827612951281586</v>
      </c>
      <c r="D7640">
        <v>0.99827597592751161</v>
      </c>
      <c r="E7640">
        <v>0.99827610985214621</v>
      </c>
      <c r="F7640">
        <v>0.99827580877788424</v>
      </c>
      <c r="G7640">
        <v>-1.148532238204325E-7</v>
      </c>
      <c r="H7640">
        <v>-2.6843852807267865E-7</v>
      </c>
      <c r="I7640">
        <v>-1.3451389346830211E-7</v>
      </c>
      <c r="J7640">
        <v>-4.3558815543409679E-7</v>
      </c>
      <c r="K7640">
        <v>-1.5358530425224615E-7</v>
      </c>
      <c r="L7640">
        <v>-1.9660669647869611E-8</v>
      </c>
      <c r="M7640">
        <v>-3.2073493161366429E-7</v>
      </c>
      <c r="N7640">
        <v>1.3392463460437654E-7</v>
      </c>
      <c r="O7640">
        <v>-1.6714962736141814E-7</v>
      </c>
      <c r="P7640">
        <v>-3.0107426196579468E-7</v>
      </c>
    </row>
    <row r="7641" spans="1:16" x14ac:dyDescent="0.2">
      <c r="A7641">
        <v>7874</v>
      </c>
      <c r="B7641">
        <v>0.99823963962244211</v>
      </c>
      <c r="C7641">
        <v>0.99823922397030762</v>
      </c>
      <c r="D7641">
        <v>0.99823912039207086</v>
      </c>
      <c r="E7641">
        <v>0.99823859160714123</v>
      </c>
      <c r="F7641">
        <v>0.99823852362646037</v>
      </c>
      <c r="G7641">
        <v>-4.1565213448890859E-7</v>
      </c>
      <c r="H7641">
        <v>-5.1923037125423122E-7</v>
      </c>
      <c r="I7641">
        <v>-1.0480153008751714E-6</v>
      </c>
      <c r="J7641">
        <v>-1.1159959817375054E-6</v>
      </c>
      <c r="K7641">
        <v>-1.0357823676532263E-7</v>
      </c>
      <c r="L7641">
        <v>-6.3236316638626278E-7</v>
      </c>
      <c r="M7641">
        <v>-7.0034384724859677E-7</v>
      </c>
      <c r="N7641">
        <v>-5.2878492962094015E-7</v>
      </c>
      <c r="O7641">
        <v>-5.9676561048327414E-7</v>
      </c>
      <c r="P7641">
        <v>-6.7980680862333998E-8</v>
      </c>
    </row>
    <row r="7642" spans="1:16" x14ac:dyDescent="0.2">
      <c r="A7642">
        <v>7875</v>
      </c>
      <c r="B7642">
        <v>0.99755683525713035</v>
      </c>
      <c r="C7642">
        <v>0.99755494154765867</v>
      </c>
      <c r="D7642">
        <v>0.99755108209390575</v>
      </c>
      <c r="E7642">
        <v>0.99754963225318327</v>
      </c>
      <c r="F7642">
        <v>0.99754608328490701</v>
      </c>
      <c r="G7642">
        <v>-1.8937094716786618E-6</v>
      </c>
      <c r="H7642">
        <v>-5.7531632245977349E-6</v>
      </c>
      <c r="I7642">
        <v>-7.2030039470760698E-6</v>
      </c>
      <c r="J7642">
        <v>-1.0751972223332906E-5</v>
      </c>
      <c r="K7642">
        <v>-3.8594537529190731E-6</v>
      </c>
      <c r="L7642">
        <v>-5.3092944753974081E-6</v>
      </c>
      <c r="M7642">
        <v>-8.8582627516542445E-6</v>
      </c>
      <c r="N7642">
        <v>-1.449840722478335E-6</v>
      </c>
      <c r="O7642">
        <v>-4.9988089987351714E-6</v>
      </c>
      <c r="P7642">
        <v>-3.5489682762568364E-6</v>
      </c>
    </row>
    <row r="7643" spans="1:16" x14ac:dyDescent="0.2">
      <c r="A7643">
        <v>7876</v>
      </c>
      <c r="B7643">
        <v>0.99718059780004042</v>
      </c>
      <c r="C7643">
        <v>0.9971779905529693</v>
      </c>
      <c r="D7643">
        <v>0.99717565693072663</v>
      </c>
      <c r="E7643">
        <v>0.99717012772505442</v>
      </c>
      <c r="F7643">
        <v>0.9971692419615128</v>
      </c>
      <c r="G7643">
        <v>-2.6072470711291373E-6</v>
      </c>
      <c r="H7643">
        <v>-4.9408693137964477E-6</v>
      </c>
      <c r="I7643">
        <v>-1.0470074986002054E-5</v>
      </c>
      <c r="J7643">
        <v>-1.1355838527626894E-5</v>
      </c>
      <c r="K7643">
        <v>-2.3336222426673103E-6</v>
      </c>
      <c r="L7643">
        <v>-7.8628279148729163E-6</v>
      </c>
      <c r="M7643">
        <v>-8.7485914564977563E-6</v>
      </c>
      <c r="N7643">
        <v>-5.529205672205606E-6</v>
      </c>
      <c r="O7643">
        <v>-6.4149692138304459E-6</v>
      </c>
      <c r="P7643">
        <v>-8.8576354162483995E-7</v>
      </c>
    </row>
    <row r="7644" spans="1:16" x14ac:dyDescent="0.2">
      <c r="A7644">
        <v>7877</v>
      </c>
      <c r="B7644">
        <v>0.99750521513429269</v>
      </c>
      <c r="C7644">
        <v>0.99750196728070339</v>
      </c>
      <c r="D7644">
        <v>0.99749409325990646</v>
      </c>
      <c r="E7644">
        <v>0.99748687445166329</v>
      </c>
      <c r="F7644">
        <v>0.99747963203461876</v>
      </c>
      <c r="G7644">
        <v>-3.2478535892943583E-6</v>
      </c>
      <c r="H7644">
        <v>-1.1121874386232911E-5</v>
      </c>
      <c r="I7644">
        <v>-1.8340682629403027E-5</v>
      </c>
      <c r="J7644">
        <v>-2.5583099673931464E-5</v>
      </c>
      <c r="K7644">
        <v>-7.8740207969385523E-6</v>
      </c>
      <c r="L7644">
        <v>-1.5092829040108668E-5</v>
      </c>
      <c r="M7644">
        <v>-2.2335246084637106E-5</v>
      </c>
      <c r="N7644">
        <v>-7.2188082431701162E-6</v>
      </c>
      <c r="O7644">
        <v>-1.4461225287698554E-5</v>
      </c>
      <c r="P7644">
        <v>-7.2424170445284375E-6</v>
      </c>
    </row>
    <row r="7645" spans="1:16" x14ac:dyDescent="0.2">
      <c r="A7645">
        <v>7878</v>
      </c>
      <c r="B7645">
        <v>0.99766116460520837</v>
      </c>
      <c r="C7645">
        <v>0.99766059488659486</v>
      </c>
      <c r="D7645">
        <v>0.99765966415720908</v>
      </c>
      <c r="E7645">
        <v>0.99765877689273108</v>
      </c>
      <c r="F7645">
        <v>0.99765818509464466</v>
      </c>
      <c r="G7645">
        <v>-5.6971861350785247E-7</v>
      </c>
      <c r="H7645">
        <v>-1.5004479992919428E-6</v>
      </c>
      <c r="I7645">
        <v>-2.38771247729197E-6</v>
      </c>
      <c r="J7645">
        <v>-2.9795105637164809E-6</v>
      </c>
      <c r="K7645">
        <v>-9.3072938578409037E-7</v>
      </c>
      <c r="L7645">
        <v>-1.8179938637841175E-6</v>
      </c>
      <c r="M7645">
        <v>-2.4097919502086285E-6</v>
      </c>
      <c r="N7645">
        <v>-8.8726447800002717E-7</v>
      </c>
      <c r="O7645">
        <v>-1.4790625644245381E-6</v>
      </c>
      <c r="P7645">
        <v>-5.9179808642451093E-7</v>
      </c>
    </row>
    <row r="7646" spans="1:16" x14ac:dyDescent="0.2">
      <c r="A7646">
        <v>7879</v>
      </c>
      <c r="B7646">
        <v>0.99797745305592678</v>
      </c>
      <c r="C7646">
        <v>0.9979773909723747</v>
      </c>
      <c r="D7646">
        <v>0.99797840876727983</v>
      </c>
      <c r="E7646">
        <v>0.99797729411823288</v>
      </c>
      <c r="F7646">
        <v>0.99797848303698578</v>
      </c>
      <c r="G7646">
        <v>-6.2083552077041304E-8</v>
      </c>
      <c r="H7646">
        <v>9.5571135305672072E-7</v>
      </c>
      <c r="I7646">
        <v>-1.5893769389485612E-7</v>
      </c>
      <c r="J7646">
        <v>1.0299810589975422E-6</v>
      </c>
      <c r="K7646">
        <v>1.017794905133762E-6</v>
      </c>
      <c r="L7646">
        <v>-9.6854141817814821E-8</v>
      </c>
      <c r="M7646">
        <v>1.0920646110745835E-6</v>
      </c>
      <c r="N7646">
        <v>-1.1146490469515768E-6</v>
      </c>
      <c r="O7646">
        <v>7.4269705940821495E-8</v>
      </c>
      <c r="P7646">
        <v>1.1889187528923983E-6</v>
      </c>
    </row>
    <row r="7647" spans="1:16" x14ac:dyDescent="0.2">
      <c r="A7647">
        <v>788</v>
      </c>
      <c r="B7647">
        <v>0.99788980107330039</v>
      </c>
      <c r="C7647">
        <v>0.99788930241532225</v>
      </c>
      <c r="D7647">
        <v>0.99788882122104117</v>
      </c>
      <c r="E7647">
        <v>0.99788828521622186</v>
      </c>
      <c r="F7647">
        <v>0.997888018032562</v>
      </c>
      <c r="G7647">
        <v>-4.9865797813186674E-7</v>
      </c>
      <c r="H7647">
        <v>-9.7985225921970454E-7</v>
      </c>
      <c r="I7647">
        <v>-1.51585707852675E-6</v>
      </c>
      <c r="J7647">
        <v>-1.7830407383900848E-6</v>
      </c>
      <c r="K7647">
        <v>-4.8119428108783779E-7</v>
      </c>
      <c r="L7647">
        <v>-1.0171991003948833E-6</v>
      </c>
      <c r="M7647">
        <v>-1.2843827602582181E-6</v>
      </c>
      <c r="N7647">
        <v>-5.3600481930704547E-7</v>
      </c>
      <c r="O7647">
        <v>-8.0318847917038028E-7</v>
      </c>
      <c r="P7647">
        <v>-2.6718365986333481E-7</v>
      </c>
    </row>
    <row r="7648" spans="1:16" x14ac:dyDescent="0.2">
      <c r="A7648">
        <v>7880</v>
      </c>
      <c r="B7648">
        <v>0.99768275719834143</v>
      </c>
      <c r="C7648">
        <v>0.9976775453388449</v>
      </c>
      <c r="D7648">
        <v>0.99766745204180152</v>
      </c>
      <c r="E7648">
        <v>0.9976596614233213</v>
      </c>
      <c r="F7648">
        <v>0.99765205886841291</v>
      </c>
      <c r="G7648">
        <v>-5.2118594965344656E-6</v>
      </c>
      <c r="H7648">
        <v>-1.5305156539913156E-5</v>
      </c>
      <c r="I7648">
        <v>-2.3095775020132159E-5</v>
      </c>
      <c r="J7648">
        <v>-3.0698329928524615E-5</v>
      </c>
      <c r="K7648">
        <v>-1.0093297043378691E-5</v>
      </c>
      <c r="L7648">
        <v>-1.7883915523597693E-5</v>
      </c>
      <c r="M7648">
        <v>-2.5486470431990149E-5</v>
      </c>
      <c r="N7648">
        <v>-7.7906184802190026E-6</v>
      </c>
      <c r="O7648">
        <v>-1.5393173388611459E-5</v>
      </c>
      <c r="P7648">
        <v>-7.602554908392456E-6</v>
      </c>
    </row>
    <row r="7649" spans="1:16" x14ac:dyDescent="0.2">
      <c r="A7649">
        <v>7881</v>
      </c>
      <c r="B7649">
        <v>0.99745456088499129</v>
      </c>
      <c r="C7649">
        <v>0.99745268254612696</v>
      </c>
      <c r="D7649">
        <v>0.99744990409063516</v>
      </c>
      <c r="E7649">
        <v>0.99744694917770149</v>
      </c>
      <c r="F7649">
        <v>0.99744468589164215</v>
      </c>
      <c r="G7649">
        <v>-1.8783388643361931E-6</v>
      </c>
      <c r="H7649">
        <v>-4.6567943561282021E-6</v>
      </c>
      <c r="I7649">
        <v>-7.6117072898007621E-6</v>
      </c>
      <c r="J7649">
        <v>-9.8749933491459885E-6</v>
      </c>
      <c r="K7649">
        <v>-2.778455491792009E-6</v>
      </c>
      <c r="L7649">
        <v>-5.7333684254645689E-6</v>
      </c>
      <c r="M7649">
        <v>-7.9966544848097953E-6</v>
      </c>
      <c r="N7649">
        <v>-2.9549129336725599E-6</v>
      </c>
      <c r="O7649">
        <v>-5.2181989930177863E-6</v>
      </c>
      <c r="P7649">
        <v>-2.2632860593452264E-6</v>
      </c>
    </row>
    <row r="7650" spans="1:16" x14ac:dyDescent="0.2">
      <c r="A7650">
        <v>7882</v>
      </c>
      <c r="B7650">
        <v>0.99744307132143184</v>
      </c>
      <c r="C7650">
        <v>0.99744132522624906</v>
      </c>
      <c r="D7650">
        <v>0.99743630237089986</v>
      </c>
      <c r="E7650">
        <v>0.99743068980656069</v>
      </c>
      <c r="F7650">
        <v>0.99742607276884454</v>
      </c>
      <c r="G7650">
        <v>-1.7460951827752424E-6</v>
      </c>
      <c r="H7650">
        <v>-6.7689505319767918E-6</v>
      </c>
      <c r="I7650">
        <v>-1.2381514871151467E-5</v>
      </c>
      <c r="J7650">
        <v>-1.6998552587299542E-5</v>
      </c>
      <c r="K7650">
        <v>-5.0228553492015493E-6</v>
      </c>
      <c r="L7650">
        <v>-1.0635419688376224E-5</v>
      </c>
      <c r="M7650">
        <v>-1.52524574045243E-5</v>
      </c>
      <c r="N7650">
        <v>-5.6125643391746749E-6</v>
      </c>
      <c r="O7650">
        <v>-1.0229602055322751E-5</v>
      </c>
      <c r="P7650">
        <v>-4.6170377161480758E-6</v>
      </c>
    </row>
    <row r="7651" spans="1:16" x14ac:dyDescent="0.2">
      <c r="A7651">
        <v>7883</v>
      </c>
      <c r="B7651">
        <v>0.99722483937117601</v>
      </c>
      <c r="C7651">
        <v>0.99722275296523377</v>
      </c>
      <c r="D7651">
        <v>0.99721705872551925</v>
      </c>
      <c r="E7651">
        <v>0.99721252728262133</v>
      </c>
      <c r="F7651">
        <v>0.99720780529423914</v>
      </c>
      <c r="G7651">
        <v>-2.0864059422365244E-6</v>
      </c>
      <c r="H7651">
        <v>-7.7806456567630633E-6</v>
      </c>
      <c r="I7651">
        <v>-1.2312088554677914E-5</v>
      </c>
      <c r="J7651">
        <v>-1.7034076936872644E-5</v>
      </c>
      <c r="K7651">
        <v>-5.6942397145265389E-6</v>
      </c>
      <c r="L7651">
        <v>-1.0225682612441389E-5</v>
      </c>
      <c r="M7651">
        <v>-1.494767099463612E-5</v>
      </c>
      <c r="N7651">
        <v>-4.5314428979148502E-6</v>
      </c>
      <c r="O7651">
        <v>-9.2534312801095808E-6</v>
      </c>
      <c r="P7651">
        <v>-4.7219883821947306E-6</v>
      </c>
    </row>
    <row r="7652" spans="1:16" x14ac:dyDescent="0.2">
      <c r="A7652">
        <v>7884</v>
      </c>
      <c r="B7652">
        <v>0.99738500136790531</v>
      </c>
      <c r="C7652">
        <v>0.99737942179297245</v>
      </c>
      <c r="D7652">
        <v>0.99737050341898603</v>
      </c>
      <c r="E7652">
        <v>0.99736525237820473</v>
      </c>
      <c r="F7652">
        <v>0.99735755837200379</v>
      </c>
      <c r="G7652">
        <v>-5.5795749328568789E-6</v>
      </c>
      <c r="H7652">
        <v>-1.4497948919278691E-5</v>
      </c>
      <c r="I7652">
        <v>-1.9748989700585362E-5</v>
      </c>
      <c r="J7652">
        <v>-2.7442995901516554E-5</v>
      </c>
      <c r="K7652">
        <v>-8.9183739864218126E-6</v>
      </c>
      <c r="L7652">
        <v>-1.4169414767728483E-5</v>
      </c>
      <c r="M7652">
        <v>-2.1863420968659675E-5</v>
      </c>
      <c r="N7652">
        <v>-5.2510407813066706E-6</v>
      </c>
      <c r="O7652">
        <v>-1.2945046982237862E-5</v>
      </c>
      <c r="P7652">
        <v>-7.6940062009311916E-6</v>
      </c>
    </row>
    <row r="7653" spans="1:16" x14ac:dyDescent="0.2">
      <c r="A7653">
        <v>7885</v>
      </c>
      <c r="B7653">
        <v>0.99698365005280676</v>
      </c>
      <c r="C7653">
        <v>0.99698242665953607</v>
      </c>
      <c r="D7653">
        <v>0.99698217045996917</v>
      </c>
      <c r="E7653">
        <v>0.99697692658550963</v>
      </c>
      <c r="F7653">
        <v>0.99697672875968957</v>
      </c>
      <c r="G7653">
        <v>-1.2233932706884332E-6</v>
      </c>
      <c r="H7653">
        <v>-1.4795928375832545E-6</v>
      </c>
      <c r="I7653">
        <v>-6.7234672971316911E-6</v>
      </c>
      <c r="J7653">
        <v>-6.9212931171902525E-6</v>
      </c>
      <c r="K7653">
        <v>-2.5619956689482137E-7</v>
      </c>
      <c r="L7653">
        <v>-5.5000740264432579E-6</v>
      </c>
      <c r="M7653">
        <v>-5.6978998465018194E-6</v>
      </c>
      <c r="N7653">
        <v>-5.2438744595484366E-6</v>
      </c>
      <c r="O7653">
        <v>-5.441700279606998E-6</v>
      </c>
      <c r="P7653">
        <v>-1.9782582005856142E-7</v>
      </c>
    </row>
    <row r="7654" spans="1:16" x14ac:dyDescent="0.2">
      <c r="A7654">
        <v>7886</v>
      </c>
      <c r="B7654">
        <v>0.99718322115395153</v>
      </c>
      <c r="C7654">
        <v>0.99718186858923363</v>
      </c>
      <c r="D7654">
        <v>0.99718091845579071</v>
      </c>
      <c r="E7654">
        <v>0.9971799661912516</v>
      </c>
      <c r="F7654">
        <v>0.99717930757035256</v>
      </c>
      <c r="G7654">
        <v>-1.3525647178935785E-6</v>
      </c>
      <c r="H7654">
        <v>-2.3026981608165187E-6</v>
      </c>
      <c r="I7654">
        <v>-3.2549626999278658E-6</v>
      </c>
      <c r="J7654">
        <v>-3.9135835989689838E-6</v>
      </c>
      <c r="K7654">
        <v>-9.5013344292294022E-7</v>
      </c>
      <c r="L7654">
        <v>-1.9023979820342873E-6</v>
      </c>
      <c r="M7654">
        <v>-2.5610188810754053E-6</v>
      </c>
      <c r="N7654">
        <v>-9.5226453911134712E-7</v>
      </c>
      <c r="O7654">
        <v>-1.6108854381524651E-6</v>
      </c>
      <c r="P7654">
        <v>-6.5862089904111798E-7</v>
      </c>
    </row>
    <row r="7655" spans="1:16" x14ac:dyDescent="0.2">
      <c r="A7655">
        <v>7887</v>
      </c>
      <c r="B7655">
        <v>0.997195659877679</v>
      </c>
      <c r="C7655">
        <v>0.99719175339726729</v>
      </c>
      <c r="D7655">
        <v>0.99718308346676809</v>
      </c>
      <c r="E7655">
        <v>0.99718251785898493</v>
      </c>
      <c r="F7655">
        <v>0.99717456305756835</v>
      </c>
      <c r="G7655">
        <v>-3.9064804117083796E-6</v>
      </c>
      <c r="H7655">
        <v>-1.257641091090278E-5</v>
      </c>
      <c r="I7655">
        <v>-1.3142018694067836E-5</v>
      </c>
      <c r="J7655">
        <v>-2.1096820110644288E-5</v>
      </c>
      <c r="K7655">
        <v>-8.6699304991944004E-6</v>
      </c>
      <c r="L7655">
        <v>-9.2355382823594567E-6</v>
      </c>
      <c r="M7655">
        <v>-1.7190339698935908E-5</v>
      </c>
      <c r="N7655">
        <v>-5.6560778316505633E-7</v>
      </c>
      <c r="O7655">
        <v>-8.5204091997415077E-6</v>
      </c>
      <c r="P7655">
        <v>-7.9548014165764513E-6</v>
      </c>
    </row>
    <row r="7656" spans="1:16" x14ac:dyDescent="0.2">
      <c r="A7656">
        <v>7888</v>
      </c>
      <c r="B7656">
        <v>0.99639983801257581</v>
      </c>
      <c r="C7656">
        <v>0.99639492790200668</v>
      </c>
      <c r="D7656">
        <v>0.99638827050773859</v>
      </c>
      <c r="E7656">
        <v>0.99638701496074089</v>
      </c>
      <c r="F7656">
        <v>0.996381638621475</v>
      </c>
      <c r="G7656">
        <v>-4.9101105691340408E-6</v>
      </c>
      <c r="H7656">
        <v>-1.156750483721769E-5</v>
      </c>
      <c r="I7656">
        <v>-1.2823051834920385E-5</v>
      </c>
      <c r="J7656">
        <v>-1.8199391100814921E-5</v>
      </c>
      <c r="K7656">
        <v>-6.6573942680836495E-6</v>
      </c>
      <c r="L7656">
        <v>-7.912941265786344E-6</v>
      </c>
      <c r="M7656">
        <v>-1.328928053168088E-5</v>
      </c>
      <c r="N7656">
        <v>-1.2555469977026945E-6</v>
      </c>
      <c r="O7656">
        <v>-6.6318862635972309E-6</v>
      </c>
      <c r="P7656">
        <v>-5.3763392658945364E-6</v>
      </c>
    </row>
    <row r="7657" spans="1:16" x14ac:dyDescent="0.2">
      <c r="A7657">
        <v>7889</v>
      </c>
      <c r="B7657">
        <v>0.99637228991736726</v>
      </c>
      <c r="C7657">
        <v>0.99637129369348865</v>
      </c>
      <c r="D7657">
        <v>0.99636897621660525</v>
      </c>
      <c r="E7657">
        <v>0.99636675539874187</v>
      </c>
      <c r="F7657">
        <v>0.99636505400172759</v>
      </c>
      <c r="G7657">
        <v>-9.962238786132005E-7</v>
      </c>
      <c r="H7657">
        <v>-3.3137007620087644E-6</v>
      </c>
      <c r="I7657">
        <v>-5.5345186253941137E-6</v>
      </c>
      <c r="J7657">
        <v>-7.2359156396695212E-6</v>
      </c>
      <c r="K7657">
        <v>-2.3174768833955639E-6</v>
      </c>
      <c r="L7657">
        <v>-4.5382947467809132E-6</v>
      </c>
      <c r="M7657">
        <v>-6.2396917610563207E-6</v>
      </c>
      <c r="N7657">
        <v>-2.2208178633853493E-6</v>
      </c>
      <c r="O7657">
        <v>-3.9222148776607568E-6</v>
      </c>
      <c r="P7657">
        <v>-1.7013970142754076E-6</v>
      </c>
    </row>
    <row r="7658" spans="1:16" x14ac:dyDescent="0.2">
      <c r="A7658">
        <v>789</v>
      </c>
      <c r="B7658">
        <v>0.997390576808041</v>
      </c>
      <c r="C7658">
        <v>0.99738432726124682</v>
      </c>
      <c r="D7658">
        <v>0.99737419747701472</v>
      </c>
      <c r="E7658">
        <v>0.99736628515300474</v>
      </c>
      <c r="F7658">
        <v>0.99735793675038187</v>
      </c>
      <c r="G7658">
        <v>-6.2495467941792171E-6</v>
      </c>
      <c r="H7658">
        <v>-1.6379331026272759E-5</v>
      </c>
      <c r="I7658">
        <v>-2.4291655036257076E-5</v>
      </c>
      <c r="J7658">
        <v>-3.2640057659127919E-5</v>
      </c>
      <c r="K7658">
        <v>-1.0129784232093542E-5</v>
      </c>
      <c r="L7658">
        <v>-1.8042108242077859E-5</v>
      </c>
      <c r="M7658">
        <v>-2.6390510864948702E-5</v>
      </c>
      <c r="N7658">
        <v>-7.9123240099843173E-6</v>
      </c>
      <c r="O7658">
        <v>-1.626072663285516E-5</v>
      </c>
      <c r="P7658">
        <v>-8.348402622870843E-6</v>
      </c>
    </row>
    <row r="7659" spans="1:16" x14ac:dyDescent="0.2">
      <c r="A7659">
        <v>7890</v>
      </c>
      <c r="B7659">
        <v>0.99692341277220498</v>
      </c>
      <c r="C7659">
        <v>0.99692259556354013</v>
      </c>
      <c r="D7659">
        <v>0.99692164534607342</v>
      </c>
      <c r="E7659">
        <v>0.99691958762326149</v>
      </c>
      <c r="F7659">
        <v>0.99691900127781519</v>
      </c>
      <c r="G7659">
        <v>-8.1720866484946697E-7</v>
      </c>
      <c r="H7659">
        <v>-1.7674261315603346E-6</v>
      </c>
      <c r="I7659">
        <v>-3.8251489434815156E-6</v>
      </c>
      <c r="J7659">
        <v>-4.4114943897888281E-6</v>
      </c>
      <c r="K7659">
        <v>-9.502174667108676E-7</v>
      </c>
      <c r="L7659">
        <v>-3.0079402786320486E-6</v>
      </c>
      <c r="M7659">
        <v>-3.5942857249393612E-6</v>
      </c>
      <c r="N7659">
        <v>-2.057722811921181E-6</v>
      </c>
      <c r="O7659">
        <v>-2.6440682582284936E-6</v>
      </c>
      <c r="P7659">
        <v>-5.8634544630731256E-7</v>
      </c>
    </row>
    <row r="7660" spans="1:16" x14ac:dyDescent="0.2">
      <c r="A7660">
        <v>7891</v>
      </c>
      <c r="B7660">
        <v>0.99772820641195603</v>
      </c>
      <c r="C7660">
        <v>0.99772599896986458</v>
      </c>
      <c r="D7660">
        <v>0.9977219221947986</v>
      </c>
      <c r="E7660">
        <v>0.99772159048541831</v>
      </c>
      <c r="F7660">
        <v>0.99771783551271076</v>
      </c>
      <c r="G7660">
        <v>-2.2074420914508508E-6</v>
      </c>
      <c r="H7660">
        <v>-6.2842171574262196E-6</v>
      </c>
      <c r="I7660">
        <v>-6.615926537723027E-6</v>
      </c>
      <c r="J7660">
        <v>-1.0370899245271126E-5</v>
      </c>
      <c r="K7660">
        <v>-4.0767750659753688E-6</v>
      </c>
      <c r="L7660">
        <v>-4.4084844462721762E-6</v>
      </c>
      <c r="M7660">
        <v>-8.1634571538202749E-6</v>
      </c>
      <c r="N7660">
        <v>-3.3170938029680741E-7</v>
      </c>
      <c r="O7660">
        <v>-4.0866820878449062E-6</v>
      </c>
      <c r="P7660">
        <v>-3.7549727075480988E-6</v>
      </c>
    </row>
    <row r="7661" spans="1:16" x14ac:dyDescent="0.2">
      <c r="A7661">
        <v>7892</v>
      </c>
      <c r="B7661">
        <v>0.99696206455095382</v>
      </c>
      <c r="C7661">
        <v>0.9969601411896345</v>
      </c>
      <c r="D7661">
        <v>0.99695850883653225</v>
      </c>
      <c r="E7661">
        <v>0.99695286074107869</v>
      </c>
      <c r="F7661">
        <v>0.99695168188237437</v>
      </c>
      <c r="G7661">
        <v>-1.9233613193225807E-6</v>
      </c>
      <c r="H7661">
        <v>-3.5557144215658809E-6</v>
      </c>
      <c r="I7661">
        <v>-9.2038098751245911E-6</v>
      </c>
      <c r="J7661">
        <v>-1.0382668579445031E-5</v>
      </c>
      <c r="K7661">
        <v>-1.6323531022433002E-6</v>
      </c>
      <c r="L7661">
        <v>-7.2804485558020104E-6</v>
      </c>
      <c r="M7661">
        <v>-8.4593072601224506E-6</v>
      </c>
      <c r="N7661">
        <v>-5.6480954535587102E-6</v>
      </c>
      <c r="O7661">
        <v>-6.8269541578791504E-6</v>
      </c>
      <c r="P7661">
        <v>-1.1788587043204402E-6</v>
      </c>
    </row>
    <row r="7662" spans="1:16" x14ac:dyDescent="0.2">
      <c r="A7662">
        <v>7893</v>
      </c>
      <c r="B7662">
        <v>0.99659196420731833</v>
      </c>
      <c r="C7662">
        <v>0.99658642462350955</v>
      </c>
      <c r="D7662">
        <v>0.99656333499946925</v>
      </c>
      <c r="E7662">
        <v>0.99656629779060946</v>
      </c>
      <c r="F7662">
        <v>0.99654527568168583</v>
      </c>
      <c r="G7662">
        <v>-5.5395838087779481E-6</v>
      </c>
      <c r="H7662">
        <v>-2.8629207849073524E-5</v>
      </c>
      <c r="I7662">
        <v>-2.5666416708869377E-5</v>
      </c>
      <c r="J7662">
        <v>-4.6688525632498923E-5</v>
      </c>
      <c r="K7662">
        <v>-2.3089624040295575E-5</v>
      </c>
      <c r="L7662">
        <v>-2.0126832900091429E-5</v>
      </c>
      <c r="M7662">
        <v>-4.1148941823720975E-5</v>
      </c>
      <c r="N7662">
        <v>2.9627911402041462E-6</v>
      </c>
      <c r="O7662">
        <v>-1.8059317783425399E-5</v>
      </c>
      <c r="P7662">
        <v>-2.1022108923629546E-5</v>
      </c>
    </row>
    <row r="7663" spans="1:16" x14ac:dyDescent="0.2">
      <c r="A7663">
        <v>7894</v>
      </c>
      <c r="B7663">
        <v>0.9968473818628818</v>
      </c>
      <c r="C7663">
        <v>0.99684437861323805</v>
      </c>
      <c r="D7663">
        <v>0.99684247285828609</v>
      </c>
      <c r="E7663">
        <v>0.99683077146769938</v>
      </c>
      <c r="F7663">
        <v>0.99682909639419315</v>
      </c>
      <c r="G7663">
        <v>-3.0032496437515377E-6</v>
      </c>
      <c r="H7663">
        <v>-4.909004595710087E-6</v>
      </c>
      <c r="I7663">
        <v>-1.6610395182414806E-5</v>
      </c>
      <c r="J7663">
        <v>-1.8285468688650219E-5</v>
      </c>
      <c r="K7663">
        <v>-1.9057549519585493E-6</v>
      </c>
      <c r="L7663">
        <v>-1.3607145538663268E-5</v>
      </c>
      <c r="M7663">
        <v>-1.5282219044898682E-5</v>
      </c>
      <c r="N7663">
        <v>-1.1701390586704719E-5</v>
      </c>
      <c r="O7663">
        <v>-1.3376464092940132E-5</v>
      </c>
      <c r="P7663">
        <v>-1.6750735062354138E-6</v>
      </c>
    </row>
    <row r="7664" spans="1:16" x14ac:dyDescent="0.2">
      <c r="A7664">
        <v>7895</v>
      </c>
      <c r="B7664">
        <v>0.99692516828997224</v>
      </c>
      <c r="C7664">
        <v>0.99692393151628822</v>
      </c>
      <c r="D7664">
        <v>0.99692234914587508</v>
      </c>
      <c r="E7664">
        <v>0.99691554669847016</v>
      </c>
      <c r="F7664">
        <v>0.9969139267525462</v>
      </c>
      <c r="G7664">
        <v>-1.2367736840213084E-6</v>
      </c>
      <c r="H7664">
        <v>-2.8191440971658821E-6</v>
      </c>
      <c r="I7664">
        <v>-9.6215915020847476E-6</v>
      </c>
      <c r="J7664">
        <v>-1.124153742604328E-5</v>
      </c>
      <c r="K7664">
        <v>-1.5823704131445737E-6</v>
      </c>
      <c r="L7664">
        <v>-8.3848178180634392E-6</v>
      </c>
      <c r="M7664">
        <v>-1.0004763742021971E-5</v>
      </c>
      <c r="N7664">
        <v>-6.8024474049188655E-6</v>
      </c>
      <c r="O7664">
        <v>-8.4223933288773978E-6</v>
      </c>
      <c r="P7664">
        <v>-1.6199459239585323E-6</v>
      </c>
    </row>
    <row r="7665" spans="1:16" x14ac:dyDescent="0.2">
      <c r="A7665">
        <v>7896</v>
      </c>
      <c r="B7665">
        <v>0.99708317597344231</v>
      </c>
      <c r="C7665">
        <v>0.99708246040763504</v>
      </c>
      <c r="D7665">
        <v>0.9970813469666594</v>
      </c>
      <c r="E7665">
        <v>0.99707913496300993</v>
      </c>
      <c r="F7665">
        <v>0.99707839807354137</v>
      </c>
      <c r="G7665">
        <v>-7.1556580727438757E-7</v>
      </c>
      <c r="H7665">
        <v>-1.8290067829163092E-6</v>
      </c>
      <c r="I7665">
        <v>-4.0410104323873597E-6</v>
      </c>
      <c r="J7665">
        <v>-4.7778999009429057E-6</v>
      </c>
      <c r="K7665">
        <v>-1.1134409756419217E-6</v>
      </c>
      <c r="L7665">
        <v>-3.3254446251129721E-6</v>
      </c>
      <c r="M7665">
        <v>-4.0623340936685182E-6</v>
      </c>
      <c r="N7665">
        <v>-2.2120036494710504E-6</v>
      </c>
      <c r="O7665">
        <v>-2.9488931180265965E-6</v>
      </c>
      <c r="P7665">
        <v>-7.3688946855554605E-7</v>
      </c>
    </row>
    <row r="7666" spans="1:16" x14ac:dyDescent="0.2">
      <c r="A7666">
        <v>7897</v>
      </c>
      <c r="B7666">
        <v>0.99722546517852939</v>
      </c>
      <c r="C7666">
        <v>0.9972241648152903</v>
      </c>
      <c r="D7666">
        <v>0.99722293362701986</v>
      </c>
      <c r="E7666">
        <v>0.99721706811347699</v>
      </c>
      <c r="F7666">
        <v>0.9972160823482985</v>
      </c>
      <c r="G7666">
        <v>-1.3003632390873321E-6</v>
      </c>
      <c r="H7666">
        <v>-2.531551509532548E-6</v>
      </c>
      <c r="I7666">
        <v>-8.3970650524012314E-6</v>
      </c>
      <c r="J7666">
        <v>-9.3828302308862632E-6</v>
      </c>
      <c r="K7666">
        <v>-1.2311882704452159E-6</v>
      </c>
      <c r="L7666">
        <v>-7.0967018133138993E-6</v>
      </c>
      <c r="M7666">
        <v>-8.0824669917989311E-6</v>
      </c>
      <c r="N7666">
        <v>-5.8655135428686833E-6</v>
      </c>
      <c r="O7666">
        <v>-6.8512787213537152E-6</v>
      </c>
      <c r="P7666">
        <v>-9.8576517848503187E-7</v>
      </c>
    </row>
    <row r="7667" spans="1:16" x14ac:dyDescent="0.2">
      <c r="A7667">
        <v>7898</v>
      </c>
      <c r="B7667">
        <v>0.99730390415026882</v>
      </c>
      <c r="C7667">
        <v>0.99730286776397203</v>
      </c>
      <c r="D7667">
        <v>0.99730253850410133</v>
      </c>
      <c r="E7667">
        <v>0.99729831031040772</v>
      </c>
      <c r="F7667">
        <v>0.99729804355322149</v>
      </c>
      <c r="G7667">
        <v>-1.0363862967821547E-6</v>
      </c>
      <c r="H7667">
        <v>-1.3656461674838027E-6</v>
      </c>
      <c r="I7667">
        <v>-5.5938398610955176E-6</v>
      </c>
      <c r="J7667">
        <v>-5.8605970473246671E-6</v>
      </c>
      <c r="K7667">
        <v>-3.2925987070164808E-7</v>
      </c>
      <c r="L7667">
        <v>-4.5574535643133629E-6</v>
      </c>
      <c r="M7667">
        <v>-4.8242107505425125E-6</v>
      </c>
      <c r="N7667">
        <v>-4.2281936936117148E-6</v>
      </c>
      <c r="O7667">
        <v>-4.4949508798408644E-6</v>
      </c>
      <c r="P7667">
        <v>-2.6675718622914957E-7</v>
      </c>
    </row>
    <row r="7668" spans="1:16" x14ac:dyDescent="0.2">
      <c r="A7668">
        <v>7899</v>
      </c>
      <c r="B7668">
        <v>0.99760201701730211</v>
      </c>
      <c r="C7668">
        <v>0.99760103629504249</v>
      </c>
      <c r="D7668">
        <v>0.9976007009816118</v>
      </c>
      <c r="E7668">
        <v>0.99759539808062692</v>
      </c>
      <c r="F7668">
        <v>0.99759512269639494</v>
      </c>
      <c r="G7668">
        <v>-9.8072225962475557E-7</v>
      </c>
      <c r="H7668">
        <v>-1.3160356903130221E-6</v>
      </c>
      <c r="I7668">
        <v>-6.6189366751956413E-6</v>
      </c>
      <c r="J7668">
        <v>-6.894320907169238E-6</v>
      </c>
      <c r="K7668">
        <v>-3.3531343068826658E-7</v>
      </c>
      <c r="L7668">
        <v>-5.6382144155708858E-6</v>
      </c>
      <c r="M7668">
        <v>-5.9135986475444824E-6</v>
      </c>
      <c r="N7668">
        <v>-5.3029009848826192E-6</v>
      </c>
      <c r="O7668">
        <v>-5.5782852168562158E-6</v>
      </c>
      <c r="P7668">
        <v>-2.7538423197359663E-7</v>
      </c>
    </row>
    <row r="7669" spans="1:16" x14ac:dyDescent="0.2">
      <c r="A7669">
        <v>79</v>
      </c>
      <c r="B7669">
        <v>0.99795872131030139</v>
      </c>
      <c r="C7669">
        <v>0.99795671989908052</v>
      </c>
      <c r="D7669">
        <v>0.99795262125556494</v>
      </c>
      <c r="E7669">
        <v>0.99795212472625594</v>
      </c>
      <c r="F7669">
        <v>0.99794845445085278</v>
      </c>
      <c r="G7669">
        <v>-2.0014112208643908E-6</v>
      </c>
      <c r="H7669">
        <v>-6.1000547364464808E-6</v>
      </c>
      <c r="I7669">
        <v>-6.5965840454484947E-6</v>
      </c>
      <c r="J7669">
        <v>-1.0266859448604393E-5</v>
      </c>
      <c r="K7669">
        <v>-4.0986435155820899E-6</v>
      </c>
      <c r="L7669">
        <v>-4.5951728245841039E-6</v>
      </c>
      <c r="M7669">
        <v>-8.2654482277400021E-6</v>
      </c>
      <c r="N7669">
        <v>-4.9652930900201397E-7</v>
      </c>
      <c r="O7669">
        <v>-4.1668047121579121E-6</v>
      </c>
      <c r="P7669">
        <v>-3.6702754031558982E-6</v>
      </c>
    </row>
    <row r="7670" spans="1:16" x14ac:dyDescent="0.2">
      <c r="A7670">
        <v>790</v>
      </c>
      <c r="B7670">
        <v>0.99680170338761009</v>
      </c>
      <c r="C7670">
        <v>0.99679102152011867</v>
      </c>
      <c r="D7670">
        <v>0.99678537109733634</v>
      </c>
      <c r="E7670">
        <v>0.99676463511320346</v>
      </c>
      <c r="F7670">
        <v>0.99675938838408484</v>
      </c>
      <c r="G7670">
        <v>-1.0681867491424413E-5</v>
      </c>
      <c r="H7670">
        <v>-1.6332290273757266E-5</v>
      </c>
      <c r="I7670">
        <v>-3.7068274406637514E-5</v>
      </c>
      <c r="J7670">
        <v>-4.2315003525250638E-5</v>
      </c>
      <c r="K7670">
        <v>-5.6504227823328534E-6</v>
      </c>
      <c r="L7670">
        <v>-2.6386406915213101E-5</v>
      </c>
      <c r="M7670">
        <v>-3.1633136033826226E-5</v>
      </c>
      <c r="N7670">
        <v>-2.0735984132880247E-5</v>
      </c>
      <c r="O7670">
        <v>-2.5982713251493372E-5</v>
      </c>
      <c r="P7670">
        <v>-5.2467291186131249E-6</v>
      </c>
    </row>
    <row r="7671" spans="1:16" x14ac:dyDescent="0.2">
      <c r="A7671">
        <v>7900</v>
      </c>
      <c r="B7671">
        <v>0.99707778055682184</v>
      </c>
      <c r="C7671">
        <v>0.99707704111612394</v>
      </c>
      <c r="D7671">
        <v>0.99707592915816978</v>
      </c>
      <c r="E7671">
        <v>0.99707360735763451</v>
      </c>
      <c r="F7671">
        <v>0.99707279166108198</v>
      </c>
      <c r="G7671">
        <v>-7.3944069789444455E-7</v>
      </c>
      <c r="H7671">
        <v>-1.8513986520529713E-6</v>
      </c>
      <c r="I7671">
        <v>-4.1731991873295016E-6</v>
      </c>
      <c r="J7671">
        <v>-4.9888957398547262E-6</v>
      </c>
      <c r="K7671">
        <v>-1.1119579541585267E-6</v>
      </c>
      <c r="L7671">
        <v>-3.433758489435057E-6</v>
      </c>
      <c r="M7671">
        <v>-4.2494550419602817E-6</v>
      </c>
      <c r="N7671">
        <v>-2.3218005352765303E-6</v>
      </c>
      <c r="O7671">
        <v>-3.137497087801755E-6</v>
      </c>
      <c r="P7671">
        <v>-8.1569655252522466E-7</v>
      </c>
    </row>
    <row r="7672" spans="1:16" x14ac:dyDescent="0.2">
      <c r="A7672">
        <v>7901</v>
      </c>
      <c r="B7672">
        <v>0.99696422741416824</v>
      </c>
      <c r="C7672">
        <v>0.99696257551041934</v>
      </c>
      <c r="D7672">
        <v>0.99695969192483291</v>
      </c>
      <c r="E7672">
        <v>0.99695195615902066</v>
      </c>
      <c r="F7672">
        <v>0.99694927618185203</v>
      </c>
      <c r="G7672">
        <v>-1.6519037489004518E-6</v>
      </c>
      <c r="H7672">
        <v>-4.5354893353222181E-6</v>
      </c>
      <c r="I7672">
        <v>-1.2271255147577875E-5</v>
      </c>
      <c r="J7672">
        <v>-1.4951232316207097E-5</v>
      </c>
      <c r="K7672">
        <v>-2.8835855864217663E-6</v>
      </c>
      <c r="L7672">
        <v>-1.0619351398677424E-5</v>
      </c>
      <c r="M7672">
        <v>-1.3299328567306645E-5</v>
      </c>
      <c r="N7672">
        <v>-7.7357658122556572E-6</v>
      </c>
      <c r="O7672">
        <v>-1.0415742980884879E-5</v>
      </c>
      <c r="P7672">
        <v>-2.6799771686292218E-6</v>
      </c>
    </row>
    <row r="7673" spans="1:16" x14ac:dyDescent="0.2">
      <c r="A7673">
        <v>7902</v>
      </c>
      <c r="B7673">
        <v>0.99703908132492591</v>
      </c>
      <c r="C7673">
        <v>0.99703756000989308</v>
      </c>
      <c r="D7673">
        <v>0.9970338934210019</v>
      </c>
      <c r="E7673">
        <v>0.99703143657410265</v>
      </c>
      <c r="F7673">
        <v>0.99702836470354894</v>
      </c>
      <c r="G7673">
        <v>-1.521315032837478E-6</v>
      </c>
      <c r="H7673">
        <v>-5.1879039240088076E-6</v>
      </c>
      <c r="I7673">
        <v>-7.6447508232657668E-6</v>
      </c>
      <c r="J7673">
        <v>-1.0716621376971602E-5</v>
      </c>
      <c r="K7673">
        <v>-3.6665888911713296E-6</v>
      </c>
      <c r="L7673">
        <v>-6.1234357904282888E-6</v>
      </c>
      <c r="M7673">
        <v>-9.1953063441341243E-6</v>
      </c>
      <c r="N7673">
        <v>-2.4568468992569592E-6</v>
      </c>
      <c r="O7673">
        <v>-5.5287174529627947E-6</v>
      </c>
      <c r="P7673">
        <v>-3.0718705537058355E-6</v>
      </c>
    </row>
    <row r="7674" spans="1:16" x14ac:dyDescent="0.2">
      <c r="A7674">
        <v>7903</v>
      </c>
      <c r="B7674">
        <v>0.99706636625857648</v>
      </c>
      <c r="C7674">
        <v>0.99706390246178078</v>
      </c>
      <c r="D7674">
        <v>0.99705957642744103</v>
      </c>
      <c r="E7674">
        <v>0.9970543677972441</v>
      </c>
      <c r="F7674">
        <v>0.99705053862159754</v>
      </c>
      <c r="G7674">
        <v>-2.4637967956930851E-6</v>
      </c>
      <c r="H7674">
        <v>-6.78983113544529E-6</v>
      </c>
      <c r="I7674">
        <v>-1.1998461332374255E-5</v>
      </c>
      <c r="J7674">
        <v>-1.5827636978937853E-5</v>
      </c>
      <c r="K7674">
        <v>-4.326034339752205E-6</v>
      </c>
      <c r="L7674">
        <v>-9.53466453668117E-6</v>
      </c>
      <c r="M7674">
        <v>-1.3363840183244768E-5</v>
      </c>
      <c r="N7674">
        <v>-5.208630196928965E-6</v>
      </c>
      <c r="O7674">
        <v>-9.0378058434925634E-6</v>
      </c>
      <c r="P7674">
        <v>-3.8291756465635984E-6</v>
      </c>
    </row>
    <row r="7675" spans="1:16" x14ac:dyDescent="0.2">
      <c r="A7675">
        <v>7904</v>
      </c>
      <c r="B7675">
        <v>0.9974247933847844</v>
      </c>
      <c r="C7675">
        <v>0.99742327171724388</v>
      </c>
      <c r="D7675">
        <v>0.99741845213204494</v>
      </c>
      <c r="E7675">
        <v>0.99741602134483387</v>
      </c>
      <c r="F7675">
        <v>0.99741168395905955</v>
      </c>
      <c r="G7675">
        <v>-1.5216675405271829E-6</v>
      </c>
      <c r="H7675">
        <v>-6.3412527394612894E-6</v>
      </c>
      <c r="I7675">
        <v>-8.7720399505331059E-6</v>
      </c>
      <c r="J7675">
        <v>-1.3109425724855406E-5</v>
      </c>
      <c r="K7675">
        <v>-4.8195851989341065E-6</v>
      </c>
      <c r="L7675">
        <v>-7.250372410005923E-6</v>
      </c>
      <c r="M7675">
        <v>-1.1587758184328223E-5</v>
      </c>
      <c r="N7675">
        <v>-2.4307872110718165E-6</v>
      </c>
      <c r="O7675">
        <v>-6.7681729853941164E-6</v>
      </c>
      <c r="P7675">
        <v>-4.3373857743222999E-6</v>
      </c>
    </row>
    <row r="7676" spans="1:16" x14ac:dyDescent="0.2">
      <c r="A7676">
        <v>7905</v>
      </c>
      <c r="B7676">
        <v>0.99700212014578482</v>
      </c>
      <c r="C7676">
        <v>0.99699991493141182</v>
      </c>
      <c r="D7676">
        <v>0.99699762970277039</v>
      </c>
      <c r="E7676">
        <v>0.99698966487050311</v>
      </c>
      <c r="F7676">
        <v>0.99698828902280345</v>
      </c>
      <c r="G7676">
        <v>-2.2052143729967E-6</v>
      </c>
      <c r="H7676">
        <v>-4.4904430144265817E-6</v>
      </c>
      <c r="I7676">
        <v>-1.2455275281708644E-5</v>
      </c>
      <c r="J7676">
        <v>-1.3831122981367017E-5</v>
      </c>
      <c r="K7676">
        <v>-2.2852286414298817E-6</v>
      </c>
      <c r="L7676">
        <v>-1.0250060908711944E-5</v>
      </c>
      <c r="M7676">
        <v>-1.1625908608370317E-5</v>
      </c>
      <c r="N7676">
        <v>-7.9648322672820626E-6</v>
      </c>
      <c r="O7676">
        <v>-9.340679966940435E-6</v>
      </c>
      <c r="P7676">
        <v>-1.3758476996583724E-6</v>
      </c>
    </row>
    <row r="7677" spans="1:16" x14ac:dyDescent="0.2">
      <c r="A7677">
        <v>7906</v>
      </c>
      <c r="B7677">
        <v>0.99712564179187857</v>
      </c>
      <c r="C7677">
        <v>0.99712214157449042</v>
      </c>
      <c r="D7677">
        <v>0.99711486380005199</v>
      </c>
      <c r="E7677">
        <v>0.99711527534051869</v>
      </c>
      <c r="F7677">
        <v>0.99710763852023054</v>
      </c>
      <c r="G7677">
        <v>-3.5002173881526488E-6</v>
      </c>
      <c r="H7677">
        <v>-1.0777991826582678E-5</v>
      </c>
      <c r="I7677">
        <v>-1.0366451359877793E-5</v>
      </c>
      <c r="J7677">
        <v>-1.8003271648026065E-5</v>
      </c>
      <c r="K7677">
        <v>-7.2777744384300291E-6</v>
      </c>
      <c r="L7677">
        <v>-6.8662339717251442E-6</v>
      </c>
      <c r="M7677">
        <v>-1.4503054259873416E-5</v>
      </c>
      <c r="N7677">
        <v>4.1154046670488498E-7</v>
      </c>
      <c r="O7677">
        <v>-7.2252798214433867E-6</v>
      </c>
      <c r="P7677">
        <v>-7.6368202881482716E-6</v>
      </c>
    </row>
    <row r="7678" spans="1:16" x14ac:dyDescent="0.2">
      <c r="A7678">
        <v>7907</v>
      </c>
      <c r="B7678">
        <v>0.99743218071289197</v>
      </c>
      <c r="C7678">
        <v>0.99742973976804994</v>
      </c>
      <c r="D7678">
        <v>0.99742398561696899</v>
      </c>
      <c r="E7678">
        <v>0.9974255974901437</v>
      </c>
      <c r="F7678">
        <v>0.99741994065870798</v>
      </c>
      <c r="G7678">
        <v>-2.4409448420303903E-6</v>
      </c>
      <c r="H7678">
        <v>-8.1950959229803999E-6</v>
      </c>
      <c r="I7678">
        <v>-6.5832227482687244E-6</v>
      </c>
      <c r="J7678">
        <v>-1.2240054183987326E-5</v>
      </c>
      <c r="K7678">
        <v>-5.7541510809500096E-6</v>
      </c>
      <c r="L7678">
        <v>-4.1422779062383341E-6</v>
      </c>
      <c r="M7678">
        <v>-9.7991093419569353E-6</v>
      </c>
      <c r="N7678">
        <v>1.6118731747116755E-6</v>
      </c>
      <c r="O7678">
        <v>-4.0449582610069257E-6</v>
      </c>
      <c r="P7678">
        <v>-5.6568314357186011E-6</v>
      </c>
    </row>
    <row r="7679" spans="1:16" x14ac:dyDescent="0.2">
      <c r="A7679">
        <v>7908</v>
      </c>
      <c r="B7679">
        <v>0.99751343025082628</v>
      </c>
      <c r="C7679">
        <v>0.99751049141731185</v>
      </c>
      <c r="D7679">
        <v>0.99749589079077927</v>
      </c>
      <c r="E7679">
        <v>0.99750098294531697</v>
      </c>
      <c r="F7679">
        <v>0.99748843062451309</v>
      </c>
      <c r="G7679">
        <v>-2.9388335144320266E-6</v>
      </c>
      <c r="H7679">
        <v>-1.7539460047011346E-5</v>
      </c>
      <c r="I7679">
        <v>-1.2447305509311057E-5</v>
      </c>
      <c r="J7679">
        <v>-2.4999626313193524E-5</v>
      </c>
      <c r="K7679">
        <v>-1.4600626532579319E-5</v>
      </c>
      <c r="L7679">
        <v>-9.5084719948790308E-6</v>
      </c>
      <c r="M7679">
        <v>-2.2060792798761497E-5</v>
      </c>
      <c r="N7679">
        <v>5.0921545377002886E-6</v>
      </c>
      <c r="O7679">
        <v>-7.4601662661821777E-6</v>
      </c>
      <c r="P7679">
        <v>-1.2552320803882466E-5</v>
      </c>
    </row>
    <row r="7680" spans="1:16" x14ac:dyDescent="0.2">
      <c r="A7680">
        <v>7909</v>
      </c>
      <c r="B7680">
        <v>0.99698068788188354</v>
      </c>
      <c r="C7680">
        <v>0.99697660200416893</v>
      </c>
      <c r="D7680">
        <v>0.99695623634866593</v>
      </c>
      <c r="E7680">
        <v>0.99696689958109241</v>
      </c>
      <c r="F7680">
        <v>0.99694830626453013</v>
      </c>
      <c r="G7680">
        <v>-4.0858777146102199E-6</v>
      </c>
      <c r="H7680">
        <v>-2.4451533217617616E-5</v>
      </c>
      <c r="I7680">
        <v>-1.3788300791128805E-5</v>
      </c>
      <c r="J7680">
        <v>-3.2381617353416381E-5</v>
      </c>
      <c r="K7680">
        <v>-2.0365655503007396E-5</v>
      </c>
      <c r="L7680">
        <v>-9.7024230765185848E-6</v>
      </c>
      <c r="M7680">
        <v>-2.8295739638806161E-5</v>
      </c>
      <c r="N7680">
        <v>1.0663232426488811E-5</v>
      </c>
      <c r="O7680">
        <v>-7.930084135798765E-6</v>
      </c>
      <c r="P7680">
        <v>-1.8593316562287576E-5</v>
      </c>
    </row>
    <row r="7681" spans="1:16" x14ac:dyDescent="0.2">
      <c r="A7681">
        <v>791</v>
      </c>
      <c r="B7681">
        <v>0.99755978121397038</v>
      </c>
      <c r="C7681">
        <v>0.99755884840541398</v>
      </c>
      <c r="D7681">
        <v>0.99755645746974142</v>
      </c>
      <c r="E7681">
        <v>0.99755703962977682</v>
      </c>
      <c r="F7681">
        <v>0.99755479382781109</v>
      </c>
      <c r="G7681">
        <v>-9.3280855639754634E-7</v>
      </c>
      <c r="H7681">
        <v>-3.3237442289557606E-6</v>
      </c>
      <c r="I7681">
        <v>-2.741584193555191E-6</v>
      </c>
      <c r="J7681">
        <v>-4.9873861592830693E-6</v>
      </c>
      <c r="K7681">
        <v>-2.3909356725582143E-6</v>
      </c>
      <c r="L7681">
        <v>-1.8087756371576447E-6</v>
      </c>
      <c r="M7681">
        <v>-4.0545776028855229E-6</v>
      </c>
      <c r="N7681">
        <v>5.821600354005696E-7</v>
      </c>
      <c r="O7681">
        <v>-1.6636419303273087E-6</v>
      </c>
      <c r="P7681">
        <v>-2.2458019657278783E-6</v>
      </c>
    </row>
    <row r="7682" spans="1:16" x14ac:dyDescent="0.2">
      <c r="A7682">
        <v>7910</v>
      </c>
      <c r="B7682">
        <v>0.99754710655116197</v>
      </c>
      <c r="C7682">
        <v>0.99754427299528126</v>
      </c>
      <c r="D7682">
        <v>0.99753712734087141</v>
      </c>
      <c r="E7682">
        <v>0.99753249489004614</v>
      </c>
      <c r="F7682">
        <v>0.99752655430399184</v>
      </c>
      <c r="G7682">
        <v>-2.8335558807102146E-6</v>
      </c>
      <c r="H7682">
        <v>-9.9792102905560398E-6</v>
      </c>
      <c r="I7682">
        <v>-1.4611661115826458E-5</v>
      </c>
      <c r="J7682">
        <v>-2.0552247170124716E-5</v>
      </c>
      <c r="K7682">
        <v>-7.1456544098458252E-6</v>
      </c>
      <c r="L7682">
        <v>-1.1778105235116243E-5</v>
      </c>
      <c r="M7682">
        <v>-1.7718691289414501E-5</v>
      </c>
      <c r="N7682">
        <v>-4.6324508252704177E-6</v>
      </c>
      <c r="O7682">
        <v>-1.0573036879568676E-5</v>
      </c>
      <c r="P7682">
        <v>-5.940586054298258E-6</v>
      </c>
    </row>
    <row r="7683" spans="1:16" x14ac:dyDescent="0.2">
      <c r="A7683">
        <v>7911</v>
      </c>
      <c r="B7683">
        <v>0.99702229373858497</v>
      </c>
      <c r="C7683">
        <v>0.99701889870054272</v>
      </c>
      <c r="D7683">
        <v>0.99701579893742864</v>
      </c>
      <c r="E7683">
        <v>0.99700772154358241</v>
      </c>
      <c r="F7683">
        <v>0.9970050476393143</v>
      </c>
      <c r="G7683">
        <v>-3.3950380422531623E-6</v>
      </c>
      <c r="H7683">
        <v>-6.4948011563314978E-6</v>
      </c>
      <c r="I7683">
        <v>-1.4572195002560129E-5</v>
      </c>
      <c r="J7683">
        <v>-1.7246099270673554E-5</v>
      </c>
      <c r="K7683">
        <v>-3.0997631140783355E-6</v>
      </c>
      <c r="L7683">
        <v>-1.1177156960306966E-5</v>
      </c>
      <c r="M7683">
        <v>-1.3851061228420392E-5</v>
      </c>
      <c r="N7683">
        <v>-8.077393846228631E-6</v>
      </c>
      <c r="O7683">
        <v>-1.0751298114342056E-5</v>
      </c>
      <c r="P7683">
        <v>-2.6739042681134251E-6</v>
      </c>
    </row>
    <row r="7684" spans="1:16" x14ac:dyDescent="0.2">
      <c r="A7684">
        <v>7912</v>
      </c>
      <c r="B7684">
        <v>0.99718858544168887</v>
      </c>
      <c r="C7684">
        <v>0.99718347013124642</v>
      </c>
      <c r="D7684">
        <v>0.99717779563225073</v>
      </c>
      <c r="E7684">
        <v>0.99716767639444226</v>
      </c>
      <c r="F7684">
        <v>0.99716308258202746</v>
      </c>
      <c r="G7684">
        <v>-5.1153104424495055E-6</v>
      </c>
      <c r="H7684">
        <v>-1.0789809438138676E-5</v>
      </c>
      <c r="I7684">
        <v>-2.0909047246608914E-5</v>
      </c>
      <c r="J7684">
        <v>-2.5502859661408195E-5</v>
      </c>
      <c r="K7684">
        <v>-5.67449899568917E-6</v>
      </c>
      <c r="L7684">
        <v>-1.5793736804159408E-5</v>
      </c>
      <c r="M7684">
        <v>-2.0387549218958689E-5</v>
      </c>
      <c r="N7684">
        <v>-1.0119237808470238E-5</v>
      </c>
      <c r="O7684">
        <v>-1.4713050223269519E-5</v>
      </c>
      <c r="P7684">
        <v>-4.5938124147992809E-6</v>
      </c>
    </row>
    <row r="7685" spans="1:16" x14ac:dyDescent="0.2">
      <c r="A7685">
        <v>7913</v>
      </c>
      <c r="B7685">
        <v>0.99703169805181091</v>
      </c>
      <c r="C7685">
        <v>0.99702648805769112</v>
      </c>
      <c r="D7685">
        <v>0.99701581764262937</v>
      </c>
      <c r="E7685">
        <v>0.99700789488270958</v>
      </c>
      <c r="F7685">
        <v>0.99699912363740206</v>
      </c>
      <c r="G7685">
        <v>-5.2099941197925048E-6</v>
      </c>
      <c r="H7685">
        <v>-1.5880409181545652E-5</v>
      </c>
      <c r="I7685">
        <v>-2.3803169101332955E-5</v>
      </c>
      <c r="J7685">
        <v>-3.2574414408848007E-5</v>
      </c>
      <c r="K7685">
        <v>-1.0670415061753147E-5</v>
      </c>
      <c r="L7685">
        <v>-1.859317498154045E-5</v>
      </c>
      <c r="M7685">
        <v>-2.7364420289055502E-5</v>
      </c>
      <c r="N7685">
        <v>-7.9227599197873033E-6</v>
      </c>
      <c r="O7685">
        <v>-1.6694005227302355E-5</v>
      </c>
      <c r="P7685">
        <v>-8.771245307515052E-6</v>
      </c>
    </row>
    <row r="7686" spans="1:16" x14ac:dyDescent="0.2">
      <c r="A7686">
        <v>7914</v>
      </c>
      <c r="B7686">
        <v>0.99708242237211819</v>
      </c>
      <c r="C7686">
        <v>0.9970794364273794</v>
      </c>
      <c r="D7686">
        <v>0.99707403685590335</v>
      </c>
      <c r="E7686">
        <v>0.99706639486673809</v>
      </c>
      <c r="F7686">
        <v>0.99706243462418032</v>
      </c>
      <c r="G7686">
        <v>-2.9859447387980964E-6</v>
      </c>
      <c r="H7686">
        <v>-8.3855162148482876E-6</v>
      </c>
      <c r="I7686">
        <v>-1.6027505380100671E-5</v>
      </c>
      <c r="J7686">
        <v>-1.9987747937877387E-5</v>
      </c>
      <c r="K7686">
        <v>-5.3995714760501912E-6</v>
      </c>
      <c r="L7686">
        <v>-1.3041560641302574E-5</v>
      </c>
      <c r="M7686">
        <v>-1.7001803199079291E-5</v>
      </c>
      <c r="N7686">
        <v>-7.641989165252383E-6</v>
      </c>
      <c r="O7686">
        <v>-1.1602231723029099E-5</v>
      </c>
      <c r="P7686">
        <v>-3.9602425577767164E-6</v>
      </c>
    </row>
    <row r="7687" spans="1:16" x14ac:dyDescent="0.2">
      <c r="A7687">
        <v>7915</v>
      </c>
      <c r="B7687">
        <v>0.99753659831176411</v>
      </c>
      <c r="C7687">
        <v>0.99753543500711983</v>
      </c>
      <c r="D7687">
        <v>0.99753280788724397</v>
      </c>
      <c r="E7687">
        <v>0.99753178884120908</v>
      </c>
      <c r="F7687">
        <v>0.99752960039862559</v>
      </c>
      <c r="G7687">
        <v>-1.163304644280494E-6</v>
      </c>
      <c r="H7687">
        <v>-3.790424520144775E-6</v>
      </c>
      <c r="I7687">
        <v>-4.8094705550338901E-6</v>
      </c>
      <c r="J7687">
        <v>-6.9979131385178306E-6</v>
      </c>
      <c r="K7687">
        <v>-2.6271198758642811E-6</v>
      </c>
      <c r="L7687">
        <v>-3.6461659107533961E-6</v>
      </c>
      <c r="M7687">
        <v>-5.8346084942373366E-6</v>
      </c>
      <c r="N7687">
        <v>-1.019046034889115E-6</v>
      </c>
      <c r="O7687">
        <v>-3.2074886183730555E-6</v>
      </c>
      <c r="P7687">
        <v>-2.1884425834839405E-6</v>
      </c>
    </row>
    <row r="7688" spans="1:16" x14ac:dyDescent="0.2">
      <c r="A7688">
        <v>7916</v>
      </c>
      <c r="B7688">
        <v>0.99736361662131146</v>
      </c>
      <c r="C7688">
        <v>0.99736068594162719</v>
      </c>
      <c r="D7688">
        <v>0.99735212289165109</v>
      </c>
      <c r="E7688">
        <v>0.99734803477640122</v>
      </c>
      <c r="F7688">
        <v>0.997340950893568</v>
      </c>
      <c r="G7688">
        <v>-2.9306796842654137E-6</v>
      </c>
      <c r="H7688">
        <v>-1.1493729660361218E-5</v>
      </c>
      <c r="I7688">
        <v>-1.5581844910239617E-5</v>
      </c>
      <c r="J7688">
        <v>-2.2665727743453878E-5</v>
      </c>
      <c r="K7688">
        <v>-8.5630499760958045E-6</v>
      </c>
      <c r="L7688">
        <v>-1.2651165225974204E-5</v>
      </c>
      <c r="M7688">
        <v>-1.9735048059188465E-5</v>
      </c>
      <c r="N7688">
        <v>-4.088115249878399E-6</v>
      </c>
      <c r="O7688">
        <v>-1.117199808309266E-5</v>
      </c>
      <c r="P7688">
        <v>-7.0838828332142612E-6</v>
      </c>
    </row>
    <row r="7689" spans="1:16" x14ac:dyDescent="0.2">
      <c r="A7689">
        <v>7917</v>
      </c>
      <c r="B7689">
        <v>0.99775515650877178</v>
      </c>
      <c r="C7689">
        <v>0.99775245055460637</v>
      </c>
      <c r="D7689">
        <v>0.99774589074419273</v>
      </c>
      <c r="E7689">
        <v>0.99774042466413448</v>
      </c>
      <c r="F7689">
        <v>0.99773524915179945</v>
      </c>
      <c r="G7689">
        <v>-2.7059541654050889E-6</v>
      </c>
      <c r="H7689">
        <v>-9.2657645790472642E-6</v>
      </c>
      <c r="I7689">
        <v>-1.47318446372946E-5</v>
      </c>
      <c r="J7689">
        <v>-1.9907356972326262E-5</v>
      </c>
      <c r="K7689">
        <v>-6.5598104136421753E-6</v>
      </c>
      <c r="L7689">
        <v>-1.2025890471889511E-5</v>
      </c>
      <c r="M7689">
        <v>-1.7201402806921173E-5</v>
      </c>
      <c r="N7689">
        <v>-5.4660800582473357E-6</v>
      </c>
      <c r="O7689">
        <v>-1.0641592393278998E-5</v>
      </c>
      <c r="P7689">
        <v>-5.1755123350316623E-6</v>
      </c>
    </row>
    <row r="7690" spans="1:16" x14ac:dyDescent="0.2">
      <c r="A7690">
        <v>7918</v>
      </c>
      <c r="B7690">
        <v>0.99726858219042669</v>
      </c>
      <c r="C7690">
        <v>0.99726646420640175</v>
      </c>
      <c r="D7690">
        <v>0.99726419908761965</v>
      </c>
      <c r="E7690">
        <v>0.99726039840957792</v>
      </c>
      <c r="F7690">
        <v>0.99725844457219448</v>
      </c>
      <c r="G7690">
        <v>-2.1179840249407889E-6</v>
      </c>
      <c r="H7690">
        <v>-4.3831028070373534E-6</v>
      </c>
      <c r="I7690">
        <v>-8.183780848769473E-6</v>
      </c>
      <c r="J7690">
        <v>-1.0137618232208823E-5</v>
      </c>
      <c r="K7690">
        <v>-2.2651187820965646E-6</v>
      </c>
      <c r="L7690">
        <v>-6.0657968238286841E-6</v>
      </c>
      <c r="M7690">
        <v>-8.0196342072680338E-6</v>
      </c>
      <c r="N7690">
        <v>-3.8006780417321195E-6</v>
      </c>
      <c r="O7690">
        <v>-5.7545154251714692E-6</v>
      </c>
      <c r="P7690">
        <v>-1.9538373834393497E-6</v>
      </c>
    </row>
    <row r="7691" spans="1:16" x14ac:dyDescent="0.2">
      <c r="A7691">
        <v>7919</v>
      </c>
      <c r="B7691">
        <v>0.99739269220027116</v>
      </c>
      <c r="C7691">
        <v>0.99738965828991644</v>
      </c>
      <c r="D7691">
        <v>0.99738657055986146</v>
      </c>
      <c r="E7691">
        <v>0.99738060861866717</v>
      </c>
      <c r="F7691">
        <v>0.9973783223376409</v>
      </c>
      <c r="G7691">
        <v>-3.0339103547216695E-6</v>
      </c>
      <c r="H7691">
        <v>-6.121640409695317E-6</v>
      </c>
      <c r="I7691">
        <v>-1.2083581603983262E-5</v>
      </c>
      <c r="J7691">
        <v>-1.4369862630259078E-5</v>
      </c>
      <c r="K7691">
        <v>-3.0877300549736475E-6</v>
      </c>
      <c r="L7691">
        <v>-9.0496712492615927E-6</v>
      </c>
      <c r="M7691">
        <v>-1.1335952275537409E-5</v>
      </c>
      <c r="N7691">
        <v>-5.9619411942879452E-6</v>
      </c>
      <c r="O7691">
        <v>-8.2482222205637612E-6</v>
      </c>
      <c r="P7691">
        <v>-2.286281026275816E-6</v>
      </c>
    </row>
    <row r="7692" spans="1:16" x14ac:dyDescent="0.2">
      <c r="A7692">
        <v>792</v>
      </c>
      <c r="B7692">
        <v>0.99682600072984162</v>
      </c>
      <c r="C7692">
        <v>0.99682428483728991</v>
      </c>
      <c r="D7692">
        <v>0.99682179502639401</v>
      </c>
      <c r="E7692">
        <v>0.99682144838211217</v>
      </c>
      <c r="F7692">
        <v>0.99681894803382576</v>
      </c>
      <c r="G7692">
        <v>-1.7158925517124501E-6</v>
      </c>
      <c r="H7692">
        <v>-4.2057034476128408E-6</v>
      </c>
      <c r="I7692">
        <v>-4.552347729447348E-6</v>
      </c>
      <c r="J7692">
        <v>-7.0526960158634466E-6</v>
      </c>
      <c r="K7692">
        <v>-2.4898108959003906E-6</v>
      </c>
      <c r="L7692">
        <v>-2.8364551777348979E-6</v>
      </c>
      <c r="M7692">
        <v>-5.3368034641509965E-6</v>
      </c>
      <c r="N7692">
        <v>-3.4664428183450724E-7</v>
      </c>
      <c r="O7692">
        <v>-2.8469925682506059E-6</v>
      </c>
      <c r="P7692">
        <v>-2.5003482864160986E-6</v>
      </c>
    </row>
    <row r="7693" spans="1:16" x14ac:dyDescent="0.2">
      <c r="A7693">
        <v>7920</v>
      </c>
      <c r="B7693">
        <v>0.99614692723111609</v>
      </c>
      <c r="C7693">
        <v>0.99614165853087466</v>
      </c>
      <c r="D7693">
        <v>0.99612753942161802</v>
      </c>
      <c r="E7693">
        <v>0.99613335499712796</v>
      </c>
      <c r="F7693">
        <v>0.99611789526398231</v>
      </c>
      <c r="G7693">
        <v>-5.2687002414231188E-6</v>
      </c>
      <c r="H7693">
        <v>-1.9387809498061515E-5</v>
      </c>
      <c r="I7693">
        <v>-1.3572233988123905E-5</v>
      </c>
      <c r="J7693">
        <v>-2.903196713377465E-5</v>
      </c>
      <c r="K7693">
        <v>-1.4119109256638396E-5</v>
      </c>
      <c r="L7693">
        <v>-8.3035337467007864E-6</v>
      </c>
      <c r="M7693">
        <v>-2.3763266892351531E-5</v>
      </c>
      <c r="N7693">
        <v>5.8155755099376094E-6</v>
      </c>
      <c r="O7693">
        <v>-9.6441576357131353E-6</v>
      </c>
      <c r="P7693">
        <v>-1.5459733145650745E-5</v>
      </c>
    </row>
    <row r="7694" spans="1:16" x14ac:dyDescent="0.2">
      <c r="A7694">
        <v>7921</v>
      </c>
      <c r="B7694">
        <v>0.997154196234876</v>
      </c>
      <c r="C7694">
        <v>0.99715271042906828</v>
      </c>
      <c r="D7694">
        <v>0.9971514775447714</v>
      </c>
      <c r="E7694">
        <v>0.99714703576667951</v>
      </c>
      <c r="F7694">
        <v>0.99714571180184264</v>
      </c>
      <c r="G7694">
        <v>-1.4858058077216185E-6</v>
      </c>
      <c r="H7694">
        <v>-2.7186901045972434E-6</v>
      </c>
      <c r="I7694">
        <v>-7.1604681964876349E-6</v>
      </c>
      <c r="J7694">
        <v>-8.4844330333622153E-6</v>
      </c>
      <c r="K7694">
        <v>-1.2328842968756248E-6</v>
      </c>
      <c r="L7694">
        <v>-5.6746623887660164E-6</v>
      </c>
      <c r="M7694">
        <v>-6.9986272256405968E-6</v>
      </c>
      <c r="N7694">
        <v>-4.4417780918903915E-6</v>
      </c>
      <c r="O7694">
        <v>-5.765742928764972E-6</v>
      </c>
      <c r="P7694">
        <v>-1.3239648368745804E-6</v>
      </c>
    </row>
    <row r="7695" spans="1:16" x14ac:dyDescent="0.2">
      <c r="A7695">
        <v>7922</v>
      </c>
      <c r="B7695">
        <v>0.99620165961267593</v>
      </c>
      <c r="C7695">
        <v>0.99619823661810492</v>
      </c>
      <c r="D7695">
        <v>0.99618222675003998</v>
      </c>
      <c r="E7695">
        <v>0.99619154832614154</v>
      </c>
      <c r="F7695">
        <v>0.99617589904878101</v>
      </c>
      <c r="G7695">
        <v>-3.4229945710118059E-6</v>
      </c>
      <c r="H7695">
        <v>-1.9432862635948567E-5</v>
      </c>
      <c r="I7695">
        <v>-1.0111286534386643E-5</v>
      </c>
      <c r="J7695">
        <v>-2.5760563894916544E-5</v>
      </c>
      <c r="K7695">
        <v>-1.6009868064936761E-5</v>
      </c>
      <c r="L7695">
        <v>-6.6882919633748372E-6</v>
      </c>
      <c r="M7695">
        <v>-2.2337569323904738E-5</v>
      </c>
      <c r="N7695">
        <v>9.3215761015619236E-6</v>
      </c>
      <c r="O7695">
        <v>-6.3277012589679771E-6</v>
      </c>
      <c r="P7695">
        <v>-1.5649277360529901E-5</v>
      </c>
    </row>
    <row r="7696" spans="1:16" x14ac:dyDescent="0.2">
      <c r="A7696">
        <v>7923</v>
      </c>
      <c r="B7696">
        <v>0.99626187205254146</v>
      </c>
      <c r="C7696">
        <v>0.99626064195692476</v>
      </c>
      <c r="D7696">
        <v>0.99625866126741713</v>
      </c>
      <c r="E7696">
        <v>0.99625978305278928</v>
      </c>
      <c r="F7696">
        <v>0.99625701277865952</v>
      </c>
      <c r="G7696">
        <v>-1.2300956166999555E-6</v>
      </c>
      <c r="H7696">
        <v>-3.2107851243301511E-6</v>
      </c>
      <c r="I7696">
        <v>-2.088999752181131E-6</v>
      </c>
      <c r="J7696">
        <v>-4.859273881940851E-6</v>
      </c>
      <c r="K7696">
        <v>-1.9806895076301956E-6</v>
      </c>
      <c r="L7696">
        <v>-8.589041354811755E-7</v>
      </c>
      <c r="M7696">
        <v>-3.6291782652408955E-6</v>
      </c>
      <c r="N7696">
        <v>1.1217853721490201E-6</v>
      </c>
      <c r="O7696">
        <v>-1.6484887576106999E-6</v>
      </c>
      <c r="P7696">
        <v>-2.77027412975972E-6</v>
      </c>
    </row>
    <row r="7697" spans="1:16" x14ac:dyDescent="0.2">
      <c r="A7697">
        <v>7924</v>
      </c>
      <c r="B7697">
        <v>0.99721147993493009</v>
      </c>
      <c r="C7697">
        <v>0.99720927831971595</v>
      </c>
      <c r="D7697">
        <v>0.99720230156895728</v>
      </c>
      <c r="E7697">
        <v>0.99720215541063917</v>
      </c>
      <c r="F7697">
        <v>0.99719671187131198</v>
      </c>
      <c r="G7697">
        <v>-2.201615214136865E-6</v>
      </c>
      <c r="H7697">
        <v>-9.1783659728061906E-6</v>
      </c>
      <c r="I7697">
        <v>-9.3245242909212323E-6</v>
      </c>
      <c r="J7697">
        <v>-1.4768063618109117E-5</v>
      </c>
      <c r="K7697">
        <v>-6.9767507586693256E-6</v>
      </c>
      <c r="L7697">
        <v>-7.1229090767843672E-6</v>
      </c>
      <c r="M7697">
        <v>-1.2566448403972252E-5</v>
      </c>
      <c r="N7697">
        <v>-1.4615831811504165E-7</v>
      </c>
      <c r="O7697">
        <v>-5.5896976453029268E-6</v>
      </c>
      <c r="P7697">
        <v>-5.4435393271878851E-6</v>
      </c>
    </row>
    <row r="7698" spans="1:16" x14ac:dyDescent="0.2">
      <c r="A7698">
        <v>7925</v>
      </c>
      <c r="B7698">
        <v>0.99660219615679591</v>
      </c>
      <c r="C7698">
        <v>0.99660151670165442</v>
      </c>
      <c r="D7698">
        <v>0.99660021274403821</v>
      </c>
      <c r="E7698">
        <v>0.99660022472178933</v>
      </c>
      <c r="F7698">
        <v>0.99659942330060713</v>
      </c>
      <c r="G7698">
        <v>-6.7945514148348707E-7</v>
      </c>
      <c r="H7698">
        <v>-1.9834127577000871E-6</v>
      </c>
      <c r="I7698">
        <v>-1.9714350065758168E-6</v>
      </c>
      <c r="J7698">
        <v>-2.772856188770767E-6</v>
      </c>
      <c r="K7698">
        <v>-1.3039576162166E-6</v>
      </c>
      <c r="L7698">
        <v>-1.2919798650923298E-6</v>
      </c>
      <c r="M7698">
        <v>-2.0934010472872799E-6</v>
      </c>
      <c r="N7698">
        <v>1.1977751124270242E-8</v>
      </c>
      <c r="O7698">
        <v>-7.8944343107067994E-7</v>
      </c>
      <c r="P7698">
        <v>-8.0142118219495018E-7</v>
      </c>
    </row>
    <row r="7699" spans="1:16" x14ac:dyDescent="0.2">
      <c r="A7699">
        <v>7926</v>
      </c>
      <c r="B7699">
        <v>0.99628926662321438</v>
      </c>
      <c r="C7699">
        <v>0.99628703829208864</v>
      </c>
      <c r="D7699">
        <v>0.9962807704544735</v>
      </c>
      <c r="E7699">
        <v>0.99628321798502684</v>
      </c>
      <c r="F7699">
        <v>0.99627718454095082</v>
      </c>
      <c r="G7699">
        <v>-2.2283311257309535E-6</v>
      </c>
      <c r="H7699">
        <v>-8.4961687408791065E-6</v>
      </c>
      <c r="I7699">
        <v>-6.0486381875390904E-6</v>
      </c>
      <c r="J7699">
        <v>-1.2082082263553673E-5</v>
      </c>
      <c r="K7699">
        <v>-6.267837615148153E-6</v>
      </c>
      <c r="L7699">
        <v>-3.820307061808137E-6</v>
      </c>
      <c r="M7699">
        <v>-9.8537511378227194E-6</v>
      </c>
      <c r="N7699">
        <v>2.447530553340016E-6</v>
      </c>
      <c r="O7699">
        <v>-3.5859135226745664E-6</v>
      </c>
      <c r="P7699">
        <v>-6.0334440760145824E-6</v>
      </c>
    </row>
    <row r="7700" spans="1:16" x14ac:dyDescent="0.2">
      <c r="A7700">
        <v>7927</v>
      </c>
      <c r="B7700">
        <v>0.99797801349488724</v>
      </c>
      <c r="C7700">
        <v>0.99797684175279999</v>
      </c>
      <c r="D7700">
        <v>0.99797387983122465</v>
      </c>
      <c r="E7700">
        <v>0.9979741267326121</v>
      </c>
      <c r="F7700">
        <v>0.99797157867227293</v>
      </c>
      <c r="G7700">
        <v>-1.1717420872470186E-6</v>
      </c>
      <c r="H7700">
        <v>-4.1336636625866063E-6</v>
      </c>
      <c r="I7700">
        <v>-3.8867622751403985E-6</v>
      </c>
      <c r="J7700">
        <v>-6.4348226143096099E-6</v>
      </c>
      <c r="K7700">
        <v>-2.9619215753395878E-6</v>
      </c>
      <c r="L7700">
        <v>-2.71502018789338E-6</v>
      </c>
      <c r="M7700">
        <v>-5.2630805270625913E-6</v>
      </c>
      <c r="N7700">
        <v>2.4690138744620782E-7</v>
      </c>
      <c r="O7700">
        <v>-2.3011589517230036E-6</v>
      </c>
      <c r="P7700">
        <v>-2.5480603391692114E-6</v>
      </c>
    </row>
    <row r="7701" spans="1:16" x14ac:dyDescent="0.2">
      <c r="A7701">
        <v>7928</v>
      </c>
      <c r="B7701">
        <v>0.99765151714992084</v>
      </c>
      <c r="C7701">
        <v>0.99765023366837657</v>
      </c>
      <c r="D7701">
        <v>0.99764850966243912</v>
      </c>
      <c r="E7701">
        <v>0.99764858174116211</v>
      </c>
      <c r="F7701">
        <v>0.99764684219847422</v>
      </c>
      <c r="G7701">
        <v>-1.2834815442674952E-6</v>
      </c>
      <c r="H7701">
        <v>-3.0074874817209718E-6</v>
      </c>
      <c r="I7701">
        <v>-2.9354087587307731E-6</v>
      </c>
      <c r="J7701">
        <v>-4.6749514466259967E-6</v>
      </c>
      <c r="K7701">
        <v>-1.7240059374534766E-6</v>
      </c>
      <c r="L7701">
        <v>-1.6519272144632779E-6</v>
      </c>
      <c r="M7701">
        <v>-3.3914699023585015E-6</v>
      </c>
      <c r="N7701">
        <v>7.2078722990198685E-8</v>
      </c>
      <c r="O7701">
        <v>-1.6674639649050249E-6</v>
      </c>
      <c r="P7701">
        <v>-1.7395426878952236E-6</v>
      </c>
    </row>
    <row r="7702" spans="1:16" x14ac:dyDescent="0.2">
      <c r="A7702">
        <v>7929</v>
      </c>
      <c r="B7702">
        <v>0.99714469637764191</v>
      </c>
      <c r="C7702">
        <v>0.99714202559326193</v>
      </c>
      <c r="D7702">
        <v>0.99713854193143381</v>
      </c>
      <c r="E7702">
        <v>0.99713316046467149</v>
      </c>
      <c r="F7702">
        <v>0.99713037201108368</v>
      </c>
      <c r="G7702">
        <v>-2.6707843799878006E-6</v>
      </c>
      <c r="H7702">
        <v>-6.1544462081064566E-6</v>
      </c>
      <c r="I7702">
        <v>-1.1535912970428441E-5</v>
      </c>
      <c r="J7702">
        <v>-1.4324366558238211E-5</v>
      </c>
      <c r="K7702">
        <v>-3.483661828118656E-6</v>
      </c>
      <c r="L7702">
        <v>-8.8651285904406407E-6</v>
      </c>
      <c r="M7702">
        <v>-1.165358217825041E-5</v>
      </c>
      <c r="N7702">
        <v>-5.3814667623219847E-6</v>
      </c>
      <c r="O7702">
        <v>-8.1699203501317541E-6</v>
      </c>
      <c r="P7702">
        <v>-2.7884535878097694E-6</v>
      </c>
    </row>
    <row r="7703" spans="1:16" x14ac:dyDescent="0.2">
      <c r="A7703">
        <v>793</v>
      </c>
      <c r="B7703">
        <v>0.99724617345737265</v>
      </c>
      <c r="C7703">
        <v>0.99724421408927311</v>
      </c>
      <c r="D7703">
        <v>0.99724222834643494</v>
      </c>
      <c r="E7703">
        <v>0.99724290325912512</v>
      </c>
      <c r="F7703">
        <v>0.99723997206883386</v>
      </c>
      <c r="G7703">
        <v>-1.9593680995466656E-6</v>
      </c>
      <c r="H7703">
        <v>-3.9451109377086624E-6</v>
      </c>
      <c r="I7703">
        <v>-3.2701982475291658E-6</v>
      </c>
      <c r="J7703">
        <v>-6.2013885387957046E-6</v>
      </c>
      <c r="K7703">
        <v>-1.9857428381619968E-6</v>
      </c>
      <c r="L7703">
        <v>-1.3108301479825002E-6</v>
      </c>
      <c r="M7703">
        <v>-4.242020439249039E-6</v>
      </c>
      <c r="N7703">
        <v>6.7491269017949662E-7</v>
      </c>
      <c r="O7703">
        <v>-2.2562776010870422E-6</v>
      </c>
      <c r="P7703">
        <v>-2.9311902912665388E-6</v>
      </c>
    </row>
    <row r="7704" spans="1:16" x14ac:dyDescent="0.2">
      <c r="A7704">
        <v>7930</v>
      </c>
      <c r="B7704">
        <v>0.99811554631712451</v>
      </c>
      <c r="C7704">
        <v>0.9981156155282942</v>
      </c>
      <c r="D7704">
        <v>0.99811509014576272</v>
      </c>
      <c r="E7704">
        <v>0.99811593741903881</v>
      </c>
      <c r="F7704">
        <v>0.99811511647961626</v>
      </c>
      <c r="G7704">
        <v>6.9211169684280094E-8</v>
      </c>
      <c r="H7704">
        <v>-4.5617136179565421E-7</v>
      </c>
      <c r="I7704">
        <v>3.9110191429880814E-7</v>
      </c>
      <c r="J7704">
        <v>-4.2983750825342781E-7</v>
      </c>
      <c r="K7704">
        <v>-5.253825314799343E-7</v>
      </c>
      <c r="L7704">
        <v>3.2189074461452805E-7</v>
      </c>
      <c r="M7704">
        <v>-4.9904867793770791E-7</v>
      </c>
      <c r="N7704">
        <v>8.4727327609446235E-7</v>
      </c>
      <c r="O7704">
        <v>2.6333853542226393E-8</v>
      </c>
      <c r="P7704">
        <v>-8.2093942255223595E-7</v>
      </c>
    </row>
    <row r="7705" spans="1:16" x14ac:dyDescent="0.2">
      <c r="A7705">
        <v>7931</v>
      </c>
      <c r="B7705">
        <v>0.99648085952253507</v>
      </c>
      <c r="C7705">
        <v>0.99647853119085839</v>
      </c>
      <c r="D7705">
        <v>0.99646106494179532</v>
      </c>
      <c r="E7705">
        <v>0.99647294975546108</v>
      </c>
      <c r="F7705">
        <v>0.99645556020313319</v>
      </c>
      <c r="G7705">
        <v>-2.328331676682005E-6</v>
      </c>
      <c r="H7705">
        <v>-1.9794580739751488E-5</v>
      </c>
      <c r="I7705">
        <v>-7.9097670739880499E-6</v>
      </c>
      <c r="J7705">
        <v>-2.5299319401872467E-5</v>
      </c>
      <c r="K7705">
        <v>-1.7466249063069483E-5</v>
      </c>
      <c r="L7705">
        <v>-5.5814353973060449E-6</v>
      </c>
      <c r="M7705">
        <v>-2.2970987725190462E-5</v>
      </c>
      <c r="N7705">
        <v>1.1884813665763438E-5</v>
      </c>
      <c r="O7705">
        <v>-5.5047386621209782E-6</v>
      </c>
      <c r="P7705">
        <v>-1.7389552327884417E-5</v>
      </c>
    </row>
    <row r="7706" spans="1:16" x14ac:dyDescent="0.2">
      <c r="A7706">
        <v>7932</v>
      </c>
      <c r="B7706">
        <v>0.99744955596525442</v>
      </c>
      <c r="C7706">
        <v>0.99744856825407457</v>
      </c>
      <c r="D7706">
        <v>0.99743212722650088</v>
      </c>
      <c r="E7706">
        <v>0.99744621842462111</v>
      </c>
      <c r="F7706">
        <v>0.99742999307207791</v>
      </c>
      <c r="G7706">
        <v>-9.877111798450855E-7</v>
      </c>
      <c r="H7706">
        <v>-1.7428738753544337E-5</v>
      </c>
      <c r="I7706">
        <v>-3.3375406333080448E-6</v>
      </c>
      <c r="J7706">
        <v>-1.9562893176505725E-5</v>
      </c>
      <c r="K7706">
        <v>-1.6441027573699252E-5</v>
      </c>
      <c r="L7706">
        <v>-2.3498294534629593E-6</v>
      </c>
      <c r="M7706">
        <v>-1.8575181996660639E-5</v>
      </c>
      <c r="N7706">
        <v>1.4091198120236292E-5</v>
      </c>
      <c r="O7706">
        <v>-2.1341544229613874E-6</v>
      </c>
      <c r="P7706">
        <v>-1.622535254319768E-5</v>
      </c>
    </row>
    <row r="7707" spans="1:16" x14ac:dyDescent="0.2">
      <c r="A7707">
        <v>7933</v>
      </c>
      <c r="B7707">
        <v>0.99667869240003992</v>
      </c>
      <c r="C7707">
        <v>0.99667752445545221</v>
      </c>
      <c r="D7707">
        <v>0.99667252198988099</v>
      </c>
      <c r="E7707">
        <v>0.99667354239418715</v>
      </c>
      <c r="F7707">
        <v>0.99666843905072755</v>
      </c>
      <c r="G7707">
        <v>-1.1679445877099681E-6</v>
      </c>
      <c r="H7707">
        <v>-6.1704101589343807E-6</v>
      </c>
      <c r="I7707">
        <v>-5.1500058527720327E-6</v>
      </c>
      <c r="J7707">
        <v>-1.0253349312372428E-5</v>
      </c>
      <c r="K7707">
        <v>-5.0024655712244126E-6</v>
      </c>
      <c r="L7707">
        <v>-3.9820612650620646E-6</v>
      </c>
      <c r="M7707">
        <v>-9.0854047246624603E-6</v>
      </c>
      <c r="N7707">
        <v>1.020404306162348E-6</v>
      </c>
      <c r="O7707">
        <v>-4.0829391534380477E-6</v>
      </c>
      <c r="P7707">
        <v>-5.1033434596003957E-6</v>
      </c>
    </row>
    <row r="7708" spans="1:16" x14ac:dyDescent="0.2">
      <c r="A7708">
        <v>7934</v>
      </c>
      <c r="B7708">
        <v>0.99641826959807844</v>
      </c>
      <c r="C7708">
        <v>0.9964167016969856</v>
      </c>
      <c r="D7708">
        <v>0.99641226461567511</v>
      </c>
      <c r="E7708">
        <v>0.99641363329631216</v>
      </c>
      <c r="F7708">
        <v>0.99640871041239232</v>
      </c>
      <c r="G7708">
        <v>-1.5679010928471016E-6</v>
      </c>
      <c r="H7708">
        <v>-6.0049824033292509E-6</v>
      </c>
      <c r="I7708">
        <v>-4.6363017662809369E-6</v>
      </c>
      <c r="J7708">
        <v>-9.5591856861254598E-6</v>
      </c>
      <c r="K7708">
        <v>-4.4370813104821494E-6</v>
      </c>
      <c r="L7708">
        <v>-3.0684006734338354E-6</v>
      </c>
      <c r="M7708">
        <v>-7.9912845932783583E-6</v>
      </c>
      <c r="N7708">
        <v>1.368680637048314E-6</v>
      </c>
      <c r="O7708">
        <v>-3.5542032827962089E-6</v>
      </c>
      <c r="P7708">
        <v>-4.9228839198445229E-6</v>
      </c>
    </row>
    <row r="7709" spans="1:16" x14ac:dyDescent="0.2">
      <c r="A7709">
        <v>7935</v>
      </c>
      <c r="B7709">
        <v>0.99710316979587843</v>
      </c>
      <c r="C7709">
        <v>0.99710099353852777</v>
      </c>
      <c r="D7709">
        <v>0.99709853563659989</v>
      </c>
      <c r="E7709">
        <v>0.99709717951385357</v>
      </c>
      <c r="F7709">
        <v>0.99709495194131204</v>
      </c>
      <c r="G7709">
        <v>-2.1762573506611815E-6</v>
      </c>
      <c r="H7709">
        <v>-4.6341592785381636E-6</v>
      </c>
      <c r="I7709">
        <v>-5.9902820248591837E-6</v>
      </c>
      <c r="J7709">
        <v>-8.2178545663946778E-6</v>
      </c>
      <c r="K7709">
        <v>-2.457901927876982E-6</v>
      </c>
      <c r="L7709">
        <v>-3.8140246741980022E-6</v>
      </c>
      <c r="M7709">
        <v>-6.0415972157334963E-6</v>
      </c>
      <c r="N7709">
        <v>-1.3561227463210201E-6</v>
      </c>
      <c r="O7709">
        <v>-3.5836952878565143E-6</v>
      </c>
      <c r="P7709">
        <v>-2.2275725415354941E-6</v>
      </c>
    </row>
    <row r="7710" spans="1:16" x14ac:dyDescent="0.2">
      <c r="A7710">
        <v>7936</v>
      </c>
      <c r="B7710">
        <v>0.99663399114948403</v>
      </c>
      <c r="C7710">
        <v>0.99663358469430152</v>
      </c>
      <c r="D7710">
        <v>0.99663271799659314</v>
      </c>
      <c r="E7710">
        <v>0.99663374754534617</v>
      </c>
      <c r="F7710">
        <v>0.99663270631852285</v>
      </c>
      <c r="G7710">
        <v>-4.064551825111451E-7</v>
      </c>
      <c r="H7710">
        <v>-1.2731528908904721E-6</v>
      </c>
      <c r="I7710">
        <v>-2.4360413786173041E-7</v>
      </c>
      <c r="J7710">
        <v>-1.2848309611790398E-6</v>
      </c>
      <c r="K7710">
        <v>-8.6669770837932703E-7</v>
      </c>
      <c r="L7710">
        <v>1.6285104464941469E-7</v>
      </c>
      <c r="M7710">
        <v>-8.7837577866789474E-7</v>
      </c>
      <c r="N7710">
        <v>1.0295487530287417E-6</v>
      </c>
      <c r="O7710">
        <v>-1.167807028856771E-8</v>
      </c>
      <c r="P7710">
        <v>-1.0412268233173094E-6</v>
      </c>
    </row>
    <row r="7711" spans="1:16" x14ac:dyDescent="0.2">
      <c r="A7711">
        <v>7937</v>
      </c>
      <c r="B7711">
        <v>0.99649706675696947</v>
      </c>
      <c r="C7711">
        <v>0.99649483197752309</v>
      </c>
      <c r="D7711">
        <v>0.99648844488959321</v>
      </c>
      <c r="E7711">
        <v>0.9964884414294346</v>
      </c>
      <c r="F7711">
        <v>0.99648275844301726</v>
      </c>
      <c r="G7711">
        <v>-2.2347794463861703E-6</v>
      </c>
      <c r="H7711">
        <v>-8.6218673762683551E-6</v>
      </c>
      <c r="I7711">
        <v>-8.6253275348724401E-6</v>
      </c>
      <c r="J7711">
        <v>-1.430831395221599E-5</v>
      </c>
      <c r="K7711">
        <v>-6.3870879298821848E-6</v>
      </c>
      <c r="L7711">
        <v>-6.3905480884862698E-6</v>
      </c>
      <c r="M7711">
        <v>-1.2073534505829819E-5</v>
      </c>
      <c r="N7711">
        <v>-3.4601586040849952E-9</v>
      </c>
      <c r="O7711">
        <v>-5.6864465759476346E-6</v>
      </c>
      <c r="P7711">
        <v>-5.6829864173435496E-6</v>
      </c>
    </row>
    <row r="7712" spans="1:16" x14ac:dyDescent="0.2">
      <c r="A7712">
        <v>7938</v>
      </c>
      <c r="B7712">
        <v>0.99697451630235223</v>
      </c>
      <c r="C7712">
        <v>0.99697283391692948</v>
      </c>
      <c r="D7712">
        <v>0.9969689086268656</v>
      </c>
      <c r="E7712">
        <v>0.99697004477272166</v>
      </c>
      <c r="F7712">
        <v>0.99696631911187816</v>
      </c>
      <c r="G7712">
        <v>-1.6823854227521196E-6</v>
      </c>
      <c r="H7712">
        <v>-5.6076754866296596E-6</v>
      </c>
      <c r="I7712">
        <v>-4.4715296305675167E-6</v>
      </c>
      <c r="J7712">
        <v>-8.1971904740685275E-6</v>
      </c>
      <c r="K7712">
        <v>-3.9252900638775401E-6</v>
      </c>
      <c r="L7712">
        <v>-2.7891442078153972E-6</v>
      </c>
      <c r="M7712">
        <v>-6.514805051316408E-6</v>
      </c>
      <c r="N7712">
        <v>1.1361458560621429E-6</v>
      </c>
      <c r="O7712">
        <v>-2.5895149874388679E-6</v>
      </c>
      <c r="P7712">
        <v>-3.7256608435010108E-6</v>
      </c>
    </row>
    <row r="7713" spans="1:16" x14ac:dyDescent="0.2">
      <c r="A7713">
        <v>7939</v>
      </c>
      <c r="B7713">
        <v>0.99621792538033693</v>
      </c>
      <c r="C7713">
        <v>0.99621543939327883</v>
      </c>
      <c r="D7713">
        <v>0.99618582745566953</v>
      </c>
      <c r="E7713">
        <v>0.9962128650466251</v>
      </c>
      <c r="F7713">
        <v>0.9961833614116451</v>
      </c>
      <c r="G7713">
        <v>-2.4859870580984378E-6</v>
      </c>
      <c r="H7713">
        <v>-3.2097924667406907E-5</v>
      </c>
      <c r="I7713">
        <v>-5.0603337118371172E-6</v>
      </c>
      <c r="J7713">
        <v>-3.4563968691836422E-5</v>
      </c>
      <c r="K7713">
        <v>-2.961193760930847E-5</v>
      </c>
      <c r="L7713">
        <v>-2.5743466537386794E-6</v>
      </c>
      <c r="M7713">
        <v>-3.2077981633737984E-5</v>
      </c>
      <c r="N7713">
        <v>2.703759095556979E-5</v>
      </c>
      <c r="O7713">
        <v>-2.4660440244295145E-6</v>
      </c>
      <c r="P7713">
        <v>-2.9503634979999305E-5</v>
      </c>
    </row>
    <row r="7714" spans="1:16" x14ac:dyDescent="0.2">
      <c r="A7714">
        <v>794</v>
      </c>
      <c r="B7714">
        <v>0.99760528578454521</v>
      </c>
      <c r="C7714">
        <v>0.99760296892838141</v>
      </c>
      <c r="D7714">
        <v>0.99758435116211885</v>
      </c>
      <c r="E7714">
        <v>0.99759618864865718</v>
      </c>
      <c r="F7714">
        <v>0.99757901978835684</v>
      </c>
      <c r="G7714">
        <v>-2.3168561638087226E-6</v>
      </c>
      <c r="H7714">
        <v>-2.0934622426360683E-5</v>
      </c>
      <c r="I7714">
        <v>-9.0971358880365116E-6</v>
      </c>
      <c r="J7714">
        <v>-2.6265996188379326E-5</v>
      </c>
      <c r="K7714">
        <v>-1.861776626255196E-5</v>
      </c>
      <c r="L7714">
        <v>-6.780279724227789E-6</v>
      </c>
      <c r="M7714">
        <v>-2.3949140024570603E-5</v>
      </c>
      <c r="N7714">
        <v>1.1837486538324171E-5</v>
      </c>
      <c r="O7714">
        <v>-5.331373762018643E-6</v>
      </c>
      <c r="P7714">
        <v>-1.7168860300342814E-5</v>
      </c>
    </row>
    <row r="7715" spans="1:16" x14ac:dyDescent="0.2">
      <c r="A7715">
        <v>7940</v>
      </c>
      <c r="B7715">
        <v>0.99644291514961469</v>
      </c>
      <c r="C7715">
        <v>0.99644080039122662</v>
      </c>
      <c r="D7715">
        <v>0.99641966071952304</v>
      </c>
      <c r="E7715">
        <v>0.99643604751409032</v>
      </c>
      <c r="F7715">
        <v>0.99641566206357624</v>
      </c>
      <c r="G7715">
        <v>-2.1147583880720688E-6</v>
      </c>
      <c r="H7715">
        <v>-2.3254430091657063E-5</v>
      </c>
      <c r="I7715">
        <v>-6.8676355243768583E-6</v>
      </c>
      <c r="J7715">
        <v>-2.7253086038458996E-5</v>
      </c>
      <c r="K7715">
        <v>-2.1139671703584995E-5</v>
      </c>
      <c r="L7715">
        <v>-4.7528771363047895E-6</v>
      </c>
      <c r="M7715">
        <v>-2.5138327650386927E-5</v>
      </c>
      <c r="N7715">
        <v>1.6386794567280205E-5</v>
      </c>
      <c r="O7715">
        <v>-3.9986559468019323E-6</v>
      </c>
      <c r="P7715">
        <v>-2.0385450514082137E-5</v>
      </c>
    </row>
    <row r="7716" spans="1:16" x14ac:dyDescent="0.2">
      <c r="A7716">
        <v>7941</v>
      </c>
      <c r="B7716">
        <v>0.99680843746936276</v>
      </c>
      <c r="C7716">
        <v>0.99680775906474417</v>
      </c>
      <c r="D7716">
        <v>0.99679469543111643</v>
      </c>
      <c r="E7716">
        <v>0.99680611473822112</v>
      </c>
      <c r="F7716">
        <v>0.99679284792635992</v>
      </c>
      <c r="G7716">
        <v>-6.7840461859258738E-7</v>
      </c>
      <c r="H7716">
        <v>-1.3742038246333799E-5</v>
      </c>
      <c r="I7716">
        <v>-2.3227311416462726E-6</v>
      </c>
      <c r="J7716">
        <v>-1.5589543002847428E-5</v>
      </c>
      <c r="K7716">
        <v>-1.3063633627741211E-5</v>
      </c>
      <c r="L7716">
        <v>-1.6443265230536852E-6</v>
      </c>
      <c r="M7716">
        <v>-1.4911138384254841E-5</v>
      </c>
      <c r="N7716">
        <v>1.1419307104687526E-5</v>
      </c>
      <c r="O7716">
        <v>-1.8475047565136293E-6</v>
      </c>
      <c r="P7716">
        <v>-1.3266811861201155E-5</v>
      </c>
    </row>
    <row r="7717" spans="1:16" x14ac:dyDescent="0.2">
      <c r="A7717">
        <v>7942</v>
      </c>
      <c r="B7717">
        <v>0.99601728217018626</v>
      </c>
      <c r="C7717">
        <v>0.99601368277028479</v>
      </c>
      <c r="D7717">
        <v>0.99599555427979258</v>
      </c>
      <c r="E7717">
        <v>0.99600572771709017</v>
      </c>
      <c r="F7717">
        <v>0.9959876209706493</v>
      </c>
      <c r="G7717">
        <v>-3.5993999014660716E-6</v>
      </c>
      <c r="H7717">
        <v>-2.172789039367462E-5</v>
      </c>
      <c r="I7717">
        <v>-1.1554453096085382E-5</v>
      </c>
      <c r="J7717">
        <v>-2.9661199536956673E-5</v>
      </c>
      <c r="K7717">
        <v>-1.8128490492208549E-5</v>
      </c>
      <c r="L7717">
        <v>-7.9550531946193104E-6</v>
      </c>
      <c r="M7717">
        <v>-2.6061799635490601E-5</v>
      </c>
      <c r="N7717">
        <v>1.0173437297589238E-5</v>
      </c>
      <c r="O7717">
        <v>-7.9333091432820524E-6</v>
      </c>
      <c r="P7717">
        <v>-1.8106746440871291E-5</v>
      </c>
    </row>
    <row r="7718" spans="1:16" x14ac:dyDescent="0.2">
      <c r="A7718">
        <v>7943</v>
      </c>
      <c r="B7718">
        <v>0.99764579442625767</v>
      </c>
      <c r="C7718">
        <v>0.99764466827651976</v>
      </c>
      <c r="D7718">
        <v>0.99764261888341654</v>
      </c>
      <c r="E7718">
        <v>0.99764125736194398</v>
      </c>
      <c r="F7718">
        <v>0.99763922014140594</v>
      </c>
      <c r="G7718">
        <v>-1.1261497379067009E-6</v>
      </c>
      <c r="H7718">
        <v>-3.1755428411273101E-6</v>
      </c>
      <c r="I7718">
        <v>-4.5370643136921629E-6</v>
      </c>
      <c r="J7718">
        <v>-6.5742848517347241E-6</v>
      </c>
      <c r="K7718">
        <v>-2.0493931032206092E-6</v>
      </c>
      <c r="L7718">
        <v>-3.410914575785462E-6</v>
      </c>
      <c r="M7718">
        <v>-5.4481351138280232E-6</v>
      </c>
      <c r="N7718">
        <v>-1.3615214725648528E-6</v>
      </c>
      <c r="O7718">
        <v>-3.398742010607414E-6</v>
      </c>
      <c r="P7718">
        <v>-2.0372205380425612E-6</v>
      </c>
    </row>
    <row r="7719" spans="1:16" x14ac:dyDescent="0.2">
      <c r="A7719">
        <v>7944</v>
      </c>
      <c r="B7719">
        <v>0.99707350444609655</v>
      </c>
      <c r="C7719">
        <v>0.99707166431322636</v>
      </c>
      <c r="D7719">
        <v>0.99706682341312158</v>
      </c>
      <c r="E7719">
        <v>0.99707022278451696</v>
      </c>
      <c r="F7719">
        <v>0.99706450455041196</v>
      </c>
      <c r="G7719">
        <v>-1.8401328701900255E-6</v>
      </c>
      <c r="H7719">
        <v>-6.6810329749644737E-6</v>
      </c>
      <c r="I7719">
        <v>-3.2816615795905335E-6</v>
      </c>
      <c r="J7719">
        <v>-8.9998956845915856E-6</v>
      </c>
      <c r="K7719">
        <v>-4.8409001047744482E-6</v>
      </c>
      <c r="L7719">
        <v>-1.441528709400508E-6</v>
      </c>
      <c r="M7719">
        <v>-7.1597628144015601E-6</v>
      </c>
      <c r="N7719">
        <v>3.3993713953739402E-6</v>
      </c>
      <c r="O7719">
        <v>-2.3188627096271119E-6</v>
      </c>
      <c r="P7719">
        <v>-5.7182341050010521E-6</v>
      </c>
    </row>
    <row r="7720" spans="1:16" x14ac:dyDescent="0.2">
      <c r="A7720">
        <v>7945</v>
      </c>
      <c r="B7720">
        <v>0.99700848664899211</v>
      </c>
      <c r="C7720">
        <v>0.9970061951561332</v>
      </c>
      <c r="D7720">
        <v>0.99699400168748142</v>
      </c>
      <c r="E7720">
        <v>0.99699527319036796</v>
      </c>
      <c r="F7720">
        <v>0.99698460941309441</v>
      </c>
      <c r="G7720">
        <v>-2.2914928589079508E-6</v>
      </c>
      <c r="H7720">
        <v>-1.4484961510685679E-5</v>
      </c>
      <c r="I7720">
        <v>-1.3213458624150576E-5</v>
      </c>
      <c r="J7720">
        <v>-2.3877235897695748E-5</v>
      </c>
      <c r="K7720">
        <v>-1.2193468651777728E-5</v>
      </c>
      <c r="L7720">
        <v>-1.0921965765242625E-5</v>
      </c>
      <c r="M7720">
        <v>-2.1585743038787797E-5</v>
      </c>
      <c r="N7720">
        <v>1.271502886535103E-6</v>
      </c>
      <c r="O7720">
        <v>-9.3922743870100689E-6</v>
      </c>
      <c r="P7720">
        <v>-1.0663777273545172E-5</v>
      </c>
    </row>
    <row r="7721" spans="1:16" x14ac:dyDescent="0.2">
      <c r="A7721">
        <v>7946</v>
      </c>
      <c r="B7721">
        <v>0.99600847939100989</v>
      </c>
      <c r="C7721">
        <v>0.99600597925479695</v>
      </c>
      <c r="D7721">
        <v>0.99600303912552601</v>
      </c>
      <c r="E7721">
        <v>0.99600423299734631</v>
      </c>
      <c r="F7721">
        <v>0.99600050540557228</v>
      </c>
      <c r="G7721">
        <v>-2.5001362129462024E-6</v>
      </c>
      <c r="H7721">
        <v>-5.4402654838803244E-6</v>
      </c>
      <c r="I7721">
        <v>-4.2463936635872557E-6</v>
      </c>
      <c r="J7721">
        <v>-7.97398543761485E-6</v>
      </c>
      <c r="K7721">
        <v>-2.940129270934122E-6</v>
      </c>
      <c r="L7721">
        <v>-1.7462574506410533E-6</v>
      </c>
      <c r="M7721">
        <v>-5.4738492246686477E-6</v>
      </c>
      <c r="N7721">
        <v>1.1938718202930687E-6</v>
      </c>
      <c r="O7721">
        <v>-2.5337199537345256E-6</v>
      </c>
      <c r="P7721">
        <v>-3.7275917740275943E-6</v>
      </c>
    </row>
    <row r="7722" spans="1:16" x14ac:dyDescent="0.2">
      <c r="A7722">
        <v>7947</v>
      </c>
      <c r="B7722">
        <v>0.99605613319062236</v>
      </c>
      <c r="C7722">
        <v>0.99605310124274227</v>
      </c>
      <c r="D7722">
        <v>0.99604854482329752</v>
      </c>
      <c r="E7722">
        <v>0.9960469956192739</v>
      </c>
      <c r="F7722">
        <v>0.99604259275695806</v>
      </c>
      <c r="G7722">
        <v>-3.0319478800944211E-6</v>
      </c>
      <c r="H7722">
        <v>-7.5883673248400285E-6</v>
      </c>
      <c r="I7722">
        <v>-9.1375713484609378E-6</v>
      </c>
      <c r="J7722">
        <v>-1.354043366430524E-5</v>
      </c>
      <c r="K7722">
        <v>-4.5564194447456074E-6</v>
      </c>
      <c r="L7722">
        <v>-6.1056234683665167E-6</v>
      </c>
      <c r="M7722">
        <v>-1.0508485784210819E-5</v>
      </c>
      <c r="N7722">
        <v>-1.5492040236209093E-6</v>
      </c>
      <c r="O7722">
        <v>-5.9520663394652118E-6</v>
      </c>
      <c r="P7722">
        <v>-4.4028623158443025E-6</v>
      </c>
    </row>
    <row r="7723" spans="1:16" x14ac:dyDescent="0.2">
      <c r="A7723">
        <v>7948</v>
      </c>
      <c r="B7723">
        <v>0.99679155620769533</v>
      </c>
      <c r="C7723">
        <v>0.99678869460201247</v>
      </c>
      <c r="D7723">
        <v>0.99675911870683465</v>
      </c>
      <c r="E7723">
        <v>0.99677690045181466</v>
      </c>
      <c r="F7723">
        <v>0.99674950339058221</v>
      </c>
      <c r="G7723">
        <v>-2.8616056828578706E-6</v>
      </c>
      <c r="H7723">
        <v>-3.2437500860682533E-5</v>
      </c>
      <c r="I7723">
        <v>-1.4655755880665922E-5</v>
      </c>
      <c r="J7723">
        <v>-4.2052817113114038E-5</v>
      </c>
      <c r="K7723">
        <v>-2.9575895177824663E-5</v>
      </c>
      <c r="L7723">
        <v>-1.1794150197808051E-5</v>
      </c>
      <c r="M7723">
        <v>-3.9191211430256168E-5</v>
      </c>
      <c r="N7723">
        <v>1.7781744980016612E-5</v>
      </c>
      <c r="O7723">
        <v>-9.615316252431505E-6</v>
      </c>
      <c r="P7723">
        <v>-2.7397061232448117E-5</v>
      </c>
    </row>
    <row r="7724" spans="1:16" x14ac:dyDescent="0.2">
      <c r="A7724">
        <v>7949</v>
      </c>
      <c r="B7724">
        <v>0.99733917186717969</v>
      </c>
      <c r="C7724">
        <v>0.99733826660897718</v>
      </c>
      <c r="D7724">
        <v>0.99733244530586185</v>
      </c>
      <c r="E7724">
        <v>0.99733369816764716</v>
      </c>
      <c r="F7724">
        <v>0.99732787856711502</v>
      </c>
      <c r="G7724">
        <v>-9.0525820251041722E-7</v>
      </c>
      <c r="H7724">
        <v>-6.7265613178379979E-6</v>
      </c>
      <c r="I7724">
        <v>-5.4736995325210813E-6</v>
      </c>
      <c r="J7724">
        <v>-1.1293300064663114E-5</v>
      </c>
      <c r="K7724">
        <v>-5.8213031153275807E-6</v>
      </c>
      <c r="L7724">
        <v>-4.5684413300106641E-6</v>
      </c>
      <c r="M7724">
        <v>-1.0388041862152697E-5</v>
      </c>
      <c r="N7724">
        <v>1.2528617853169166E-6</v>
      </c>
      <c r="O7724">
        <v>-4.5667387468251164E-6</v>
      </c>
      <c r="P7724">
        <v>-5.819600532142033E-6</v>
      </c>
    </row>
    <row r="7725" spans="1:16" x14ac:dyDescent="0.2">
      <c r="A7725">
        <v>795</v>
      </c>
      <c r="B7725">
        <v>0.99704438628677949</v>
      </c>
      <c r="C7725">
        <v>0.99704204095306581</v>
      </c>
      <c r="D7725">
        <v>0.99703633777347178</v>
      </c>
      <c r="E7725">
        <v>0.99703788402710891</v>
      </c>
      <c r="F7725">
        <v>0.99703289259487804</v>
      </c>
      <c r="G7725">
        <v>-2.345333713682507E-6</v>
      </c>
      <c r="H7725">
        <v>-8.0485133077123905E-6</v>
      </c>
      <c r="I7725">
        <v>-6.5022596705821556E-6</v>
      </c>
      <c r="J7725">
        <v>-1.1493691901454106E-5</v>
      </c>
      <c r="K7725">
        <v>-5.7031795940298835E-6</v>
      </c>
      <c r="L7725">
        <v>-4.1569259568996486E-6</v>
      </c>
      <c r="M7725">
        <v>-9.1483581877715991E-6</v>
      </c>
      <c r="N7725">
        <v>1.5462536371302349E-6</v>
      </c>
      <c r="O7725">
        <v>-3.4451785937417156E-6</v>
      </c>
      <c r="P7725">
        <v>-4.9914322308719505E-6</v>
      </c>
    </row>
    <row r="7726" spans="1:16" x14ac:dyDescent="0.2">
      <c r="A7726">
        <v>7950</v>
      </c>
      <c r="B7726">
        <v>0.99608287222760361</v>
      </c>
      <c r="C7726">
        <v>0.99608138657462753</v>
      </c>
      <c r="D7726">
        <v>0.99606518309999081</v>
      </c>
      <c r="E7726">
        <v>0.99607568983766459</v>
      </c>
      <c r="F7726">
        <v>0.99606072056550254</v>
      </c>
      <c r="G7726">
        <v>-1.4856529760853832E-6</v>
      </c>
      <c r="H7726">
        <v>-1.7689127612796618E-5</v>
      </c>
      <c r="I7726">
        <v>-7.1823899390199841E-6</v>
      </c>
      <c r="J7726">
        <v>-2.2151662101066449E-5</v>
      </c>
      <c r="K7726">
        <v>-1.6203474636711235E-5</v>
      </c>
      <c r="L7726">
        <v>-5.696736962934601E-6</v>
      </c>
      <c r="M7726">
        <v>-2.0666009124981066E-5</v>
      </c>
      <c r="N7726">
        <v>1.0506737673776634E-5</v>
      </c>
      <c r="O7726">
        <v>-4.4625344882698315E-6</v>
      </c>
      <c r="P7726">
        <v>-1.4969272162046465E-5</v>
      </c>
    </row>
    <row r="7727" spans="1:16" x14ac:dyDescent="0.2">
      <c r="A7727">
        <v>7951</v>
      </c>
      <c r="B7727">
        <v>0.99629791504171661</v>
      </c>
      <c r="C7727">
        <v>0.99629578002593411</v>
      </c>
      <c r="D7727">
        <v>0.99629178899466952</v>
      </c>
      <c r="E7727">
        <v>0.99629182666000993</v>
      </c>
      <c r="F7727">
        <v>0.99628774797500785</v>
      </c>
      <c r="G7727">
        <v>-2.1350157825006377E-6</v>
      </c>
      <c r="H7727">
        <v>-6.1260470470836381E-6</v>
      </c>
      <c r="I7727">
        <v>-6.0883817066814672E-6</v>
      </c>
      <c r="J7727">
        <v>-1.0167066708755002E-5</v>
      </c>
      <c r="K7727">
        <v>-3.9910312645830004E-6</v>
      </c>
      <c r="L7727">
        <v>-3.9533659241808294E-6</v>
      </c>
      <c r="M7727">
        <v>-8.0320509262543638E-6</v>
      </c>
      <c r="N7727">
        <v>3.7665340402170955E-8</v>
      </c>
      <c r="O7727">
        <v>-4.0410196616713634E-6</v>
      </c>
      <c r="P7727">
        <v>-4.0786850020735343E-6</v>
      </c>
    </row>
    <row r="7728" spans="1:16" x14ac:dyDescent="0.2">
      <c r="A7728">
        <v>7952</v>
      </c>
      <c r="B7728">
        <v>0.99612161778993069</v>
      </c>
      <c r="C7728">
        <v>0.99611757647248611</v>
      </c>
      <c r="D7728">
        <v>0.99610996734095381</v>
      </c>
      <c r="E7728">
        <v>0.99610350441657036</v>
      </c>
      <c r="F7728">
        <v>0.99609756277893491</v>
      </c>
      <c r="G7728">
        <v>-4.0413174445808053E-6</v>
      </c>
      <c r="H7728">
        <v>-1.1650448976885386E-5</v>
      </c>
      <c r="I7728">
        <v>-1.8113373360328922E-5</v>
      </c>
      <c r="J7728">
        <v>-2.4055010995782666E-5</v>
      </c>
      <c r="K7728">
        <v>-7.6091315323045805E-6</v>
      </c>
      <c r="L7728">
        <v>-1.4072055915748116E-5</v>
      </c>
      <c r="M7728">
        <v>-2.0013693551201861E-5</v>
      </c>
      <c r="N7728">
        <v>-6.4629243834435357E-6</v>
      </c>
      <c r="O7728">
        <v>-1.240456201889728E-5</v>
      </c>
      <c r="P7728">
        <v>-5.9416376354537448E-6</v>
      </c>
    </row>
    <row r="7729" spans="1:16" x14ac:dyDescent="0.2">
      <c r="A7729">
        <v>7953</v>
      </c>
      <c r="B7729">
        <v>0.99671336146092471</v>
      </c>
      <c r="C7729">
        <v>0.99671187793540428</v>
      </c>
      <c r="D7729">
        <v>0.99670949559874467</v>
      </c>
      <c r="E7729">
        <v>0.9967105205435719</v>
      </c>
      <c r="F7729">
        <v>0.99670792670498909</v>
      </c>
      <c r="G7729">
        <v>-1.4835255204292963E-6</v>
      </c>
      <c r="H7729">
        <v>-3.8658621800413684E-6</v>
      </c>
      <c r="I7729">
        <v>-2.8409173528087805E-6</v>
      </c>
      <c r="J7729">
        <v>-5.4347559356182629E-6</v>
      </c>
      <c r="K7729">
        <v>-2.3823366596120721E-6</v>
      </c>
      <c r="L7729">
        <v>-1.3573918323794842E-6</v>
      </c>
      <c r="M7729">
        <v>-3.9512304151889666E-6</v>
      </c>
      <c r="N7729">
        <v>1.0249448272325878E-6</v>
      </c>
      <c r="O7729">
        <v>-1.5688937555768945E-6</v>
      </c>
      <c r="P7729">
        <v>-2.5938385828094823E-6</v>
      </c>
    </row>
    <row r="7730" spans="1:16" x14ac:dyDescent="0.2">
      <c r="A7730">
        <v>7954</v>
      </c>
      <c r="B7730">
        <v>0.99657538377927868</v>
      </c>
      <c r="C7730">
        <v>0.99657277681803902</v>
      </c>
      <c r="D7730">
        <v>0.99654810075162081</v>
      </c>
      <c r="E7730">
        <v>0.99656368510539683</v>
      </c>
      <c r="F7730">
        <v>0.99653998051898596</v>
      </c>
      <c r="G7730">
        <v>-2.6069612396595332E-6</v>
      </c>
      <c r="H7730">
        <v>-2.7283027657865055E-5</v>
      </c>
      <c r="I7730">
        <v>-1.1698673881843646E-5</v>
      </c>
      <c r="J7730">
        <v>-3.5403260292721228E-5</v>
      </c>
      <c r="K7730">
        <v>-2.4676066418205522E-5</v>
      </c>
      <c r="L7730">
        <v>-9.0917126421841132E-6</v>
      </c>
      <c r="M7730">
        <v>-3.2796299053061695E-5</v>
      </c>
      <c r="N7730">
        <v>1.5584353776021409E-5</v>
      </c>
      <c r="O7730">
        <v>-8.1202326348561726E-6</v>
      </c>
      <c r="P7730">
        <v>-2.3704586410877582E-5</v>
      </c>
    </row>
    <row r="7731" spans="1:16" x14ac:dyDescent="0.2">
      <c r="A7731">
        <v>7955</v>
      </c>
      <c r="B7731">
        <v>0.99600610869697304</v>
      </c>
      <c r="C7731">
        <v>0.9960011357255083</v>
      </c>
      <c r="D7731">
        <v>0.99596908303975473</v>
      </c>
      <c r="E7731">
        <v>0.99597476823343267</v>
      </c>
      <c r="F7731">
        <v>0.99594574574054007</v>
      </c>
      <c r="G7731">
        <v>-4.9729714647339662E-6</v>
      </c>
      <c r="H7731">
        <v>-3.7025657218303643E-5</v>
      </c>
      <c r="I7731">
        <v>-3.1340463540363572E-5</v>
      </c>
      <c r="J7731">
        <v>-6.0362956432968851E-5</v>
      </c>
      <c r="K7731">
        <v>-3.2052685753569676E-5</v>
      </c>
      <c r="L7731">
        <v>-2.6367492075629606E-5</v>
      </c>
      <c r="M7731">
        <v>-5.5389984968234884E-5</v>
      </c>
      <c r="N7731">
        <v>5.6851936779400702E-6</v>
      </c>
      <c r="O7731">
        <v>-2.3337299214665208E-5</v>
      </c>
      <c r="P7731">
        <v>-2.9022492892605278E-5</v>
      </c>
    </row>
    <row r="7732" spans="1:16" x14ac:dyDescent="0.2">
      <c r="A7732">
        <v>7956</v>
      </c>
      <c r="B7732">
        <v>0.99604829765076919</v>
      </c>
      <c r="C7732">
        <v>0.99604478135487029</v>
      </c>
      <c r="D7732">
        <v>0.99602599851672291</v>
      </c>
      <c r="E7732">
        <v>0.99603628779241626</v>
      </c>
      <c r="F7732">
        <v>0.99601897351401703</v>
      </c>
      <c r="G7732">
        <v>-3.5162958988976811E-6</v>
      </c>
      <c r="H7732">
        <v>-2.229913404627748E-5</v>
      </c>
      <c r="I7732">
        <v>-1.2009858352923786E-5</v>
      </c>
      <c r="J7732">
        <v>-2.9324136752162389E-5</v>
      </c>
      <c r="K7732">
        <v>-1.8782838147379799E-5</v>
      </c>
      <c r="L7732">
        <v>-8.4935624540261045E-6</v>
      </c>
      <c r="M7732">
        <v>-2.5807840853264707E-5</v>
      </c>
      <c r="N7732">
        <v>1.0289275693353694E-5</v>
      </c>
      <c r="O7732">
        <v>-7.0250027058849085E-6</v>
      </c>
      <c r="P7732">
        <v>-1.7314278399238603E-5</v>
      </c>
    </row>
    <row r="7733" spans="1:16" x14ac:dyDescent="0.2">
      <c r="A7733">
        <v>7957</v>
      </c>
      <c r="B7733">
        <v>0.99647781139369751</v>
      </c>
      <c r="C7733">
        <v>0.99647670716238557</v>
      </c>
      <c r="D7733">
        <v>0.99647428699631957</v>
      </c>
      <c r="E7733">
        <v>0.99647574207136447</v>
      </c>
      <c r="F7733">
        <v>0.99647282527981007</v>
      </c>
      <c r="G7733">
        <v>-1.1042313119435931E-6</v>
      </c>
      <c r="H7733">
        <v>-3.5243973779408577E-6</v>
      </c>
      <c r="I7733">
        <v>-2.0693223330425781E-6</v>
      </c>
      <c r="J7733">
        <v>-4.986113887439636E-6</v>
      </c>
      <c r="K7733">
        <v>-2.4201660659972646E-6</v>
      </c>
      <c r="L7733">
        <v>-9.6509102109898492E-7</v>
      </c>
      <c r="M7733">
        <v>-3.8818825754960429E-6</v>
      </c>
      <c r="N7733">
        <v>1.4550750448982797E-6</v>
      </c>
      <c r="O7733">
        <v>-1.4617165094987783E-6</v>
      </c>
      <c r="P7733">
        <v>-2.916791554397058E-6</v>
      </c>
    </row>
    <row r="7734" spans="1:16" x14ac:dyDescent="0.2">
      <c r="A7734">
        <v>7958</v>
      </c>
      <c r="B7734">
        <v>0.9965480671245508</v>
      </c>
      <c r="C7734">
        <v>0.9965460415837103</v>
      </c>
      <c r="D7734">
        <v>0.99652115672792452</v>
      </c>
      <c r="E7734">
        <v>0.9965390302390239</v>
      </c>
      <c r="F7734">
        <v>0.99651412616995438</v>
      </c>
      <c r="G7734">
        <v>-2.0255408405001063E-6</v>
      </c>
      <c r="H7734">
        <v>-2.6910396626278477E-5</v>
      </c>
      <c r="I7734">
        <v>-9.036885526891858E-6</v>
      </c>
      <c r="J7734">
        <v>-3.3940954596411999E-5</v>
      </c>
      <c r="K7734">
        <v>-2.488485578577837E-5</v>
      </c>
      <c r="L7734">
        <v>-7.0113446863917517E-6</v>
      </c>
      <c r="M7734">
        <v>-3.1915413755911892E-5</v>
      </c>
      <c r="N7734">
        <v>1.7873511099386619E-5</v>
      </c>
      <c r="O7734">
        <v>-7.0305579701335219E-6</v>
      </c>
      <c r="P7734">
        <v>-2.4904069069520141E-5</v>
      </c>
    </row>
    <row r="7735" spans="1:16" x14ac:dyDescent="0.2">
      <c r="A7735">
        <v>7959</v>
      </c>
      <c r="B7735">
        <v>0.99617453804825529</v>
      </c>
      <c r="C7735">
        <v>0.9961705023956422</v>
      </c>
      <c r="D7735">
        <v>0.99615882304584003</v>
      </c>
      <c r="E7735">
        <v>0.99616486854258435</v>
      </c>
      <c r="F7735">
        <v>0.99615255262117619</v>
      </c>
      <c r="G7735">
        <v>-4.0356526130880255E-6</v>
      </c>
      <c r="H7735">
        <v>-1.5715002415261914E-5</v>
      </c>
      <c r="I7735">
        <v>-9.6695056709394933E-6</v>
      </c>
      <c r="J7735">
        <v>-2.1985427079096453E-5</v>
      </c>
      <c r="K7735">
        <v>-1.1679349802173888E-5</v>
      </c>
      <c r="L7735">
        <v>-5.6338530578514678E-6</v>
      </c>
      <c r="M7735">
        <v>-1.7949774466008428E-5</v>
      </c>
      <c r="N7735">
        <v>6.0454967443224206E-6</v>
      </c>
      <c r="O7735">
        <v>-6.2704246638345396E-6</v>
      </c>
      <c r="P7735">
        <v>-1.231592140815696E-5</v>
      </c>
    </row>
    <row r="7736" spans="1:16" x14ac:dyDescent="0.2">
      <c r="A7736">
        <v>796</v>
      </c>
      <c r="B7736">
        <v>0.99942491166400971</v>
      </c>
      <c r="C7736">
        <v>0.99942492849580322</v>
      </c>
      <c r="D7736">
        <v>0.99942495528360598</v>
      </c>
      <c r="E7736">
        <v>0.9994249362503661</v>
      </c>
      <c r="F7736">
        <v>0.99942488420198539</v>
      </c>
      <c r="G7736">
        <v>1.6831793514526794E-8</v>
      </c>
      <c r="H7736">
        <v>4.3619596268307248E-8</v>
      </c>
      <c r="I7736">
        <v>2.4586356395239761E-8</v>
      </c>
      <c r="J7736">
        <v>-2.7462024321245337E-8</v>
      </c>
      <c r="K7736">
        <v>2.6787802753780454E-8</v>
      </c>
      <c r="L7736">
        <v>7.7545628807129674E-9</v>
      </c>
      <c r="M7736">
        <v>-4.4293817835772131E-8</v>
      </c>
      <c r="N7736">
        <v>-1.9033239873067487E-8</v>
      </c>
      <c r="O7736">
        <v>-7.1081620589552585E-8</v>
      </c>
      <c r="P7736">
        <v>-5.2048380716485099E-8</v>
      </c>
    </row>
    <row r="7737" spans="1:16" x14ac:dyDescent="0.2">
      <c r="A7737">
        <v>7960</v>
      </c>
      <c r="B7737">
        <v>0.9969626528345269</v>
      </c>
      <c r="C7737">
        <v>0.99695835960661305</v>
      </c>
      <c r="D7737">
        <v>0.99693698083795823</v>
      </c>
      <c r="E7737">
        <v>0.99694197924328398</v>
      </c>
      <c r="F7737">
        <v>0.99692405702208242</v>
      </c>
      <c r="G7737">
        <v>-4.2932279138430118E-6</v>
      </c>
      <c r="H7737">
        <v>-2.5671996568665811E-5</v>
      </c>
      <c r="I7737">
        <v>-2.0673591242914569E-5</v>
      </c>
      <c r="J7737">
        <v>-3.8595812444475186E-5</v>
      </c>
      <c r="K7737">
        <v>-2.13787686548228E-5</v>
      </c>
      <c r="L7737">
        <v>-1.6380363329071557E-5</v>
      </c>
      <c r="M7737">
        <v>-3.4302584530632174E-5</v>
      </c>
      <c r="N7737">
        <v>4.9984053257512429E-6</v>
      </c>
      <c r="O7737">
        <v>-1.2923815875809375E-5</v>
      </c>
      <c r="P7737">
        <v>-1.7922221201560617E-5</v>
      </c>
    </row>
    <row r="7738" spans="1:16" x14ac:dyDescent="0.2">
      <c r="A7738">
        <v>7961</v>
      </c>
      <c r="B7738">
        <v>0.99771916234584113</v>
      </c>
      <c r="C7738">
        <v>0.99771670019226488</v>
      </c>
      <c r="D7738">
        <v>0.99771389862428472</v>
      </c>
      <c r="E7738">
        <v>0.99771306904149748</v>
      </c>
      <c r="F7738">
        <v>0.99771015407149954</v>
      </c>
      <c r="G7738">
        <v>-2.4621535762436864E-6</v>
      </c>
      <c r="H7738">
        <v>-5.2637215564033113E-6</v>
      </c>
      <c r="I7738">
        <v>-6.0933043436461887E-6</v>
      </c>
      <c r="J7738">
        <v>-9.0082743415820232E-6</v>
      </c>
      <c r="K7738">
        <v>-2.8015679801596249E-6</v>
      </c>
      <c r="L7738">
        <v>-3.6311507674025023E-6</v>
      </c>
      <c r="M7738">
        <v>-6.5461207653383369E-6</v>
      </c>
      <c r="N7738">
        <v>-8.2958278724287737E-7</v>
      </c>
      <c r="O7738">
        <v>-3.7445527851787119E-6</v>
      </c>
      <c r="P7738">
        <v>-2.9149699979358346E-6</v>
      </c>
    </row>
    <row r="7739" spans="1:16" x14ac:dyDescent="0.2">
      <c r="A7739">
        <v>7962</v>
      </c>
      <c r="B7739">
        <v>0.99947459270253869</v>
      </c>
      <c r="C7739">
        <v>0.99947451562899869</v>
      </c>
      <c r="D7739">
        <v>0.9994744276997285</v>
      </c>
      <c r="E7739">
        <v>0.999474658984988</v>
      </c>
      <c r="F7739">
        <v>0.99947455951065334</v>
      </c>
      <c r="G7739">
        <v>-7.707353999464317E-8</v>
      </c>
      <c r="H7739">
        <v>-1.6500281019293794E-7</v>
      </c>
      <c r="I7739">
        <v>6.6282449306953595E-8</v>
      </c>
      <c r="J7739">
        <v>-3.319188535133577E-8</v>
      </c>
      <c r="K7739">
        <v>-8.7929270198294773E-8</v>
      </c>
      <c r="L7739">
        <v>1.4335598930159676E-7</v>
      </c>
      <c r="M7739">
        <v>4.38816546433074E-8</v>
      </c>
      <c r="N7739">
        <v>2.3128525949989154E-7</v>
      </c>
      <c r="O7739">
        <v>1.3181092484160217E-7</v>
      </c>
      <c r="P7739">
        <v>-9.9474334658289365E-8</v>
      </c>
    </row>
    <row r="7740" spans="1:16" x14ac:dyDescent="0.2">
      <c r="A7740">
        <v>7963</v>
      </c>
      <c r="B7740">
        <v>0.99676023248222212</v>
      </c>
      <c r="C7740">
        <v>0.99675534561853585</v>
      </c>
      <c r="D7740">
        <v>0.99671397426030628</v>
      </c>
      <c r="E7740">
        <v>0.99673177479118857</v>
      </c>
      <c r="F7740">
        <v>0.99669461380088398</v>
      </c>
      <c r="G7740">
        <v>-4.8868636862708925E-6</v>
      </c>
      <c r="H7740">
        <v>-4.6258221915840281E-5</v>
      </c>
      <c r="I7740">
        <v>-2.8457691033545451E-5</v>
      </c>
      <c r="J7740">
        <v>-6.5618681338142082E-5</v>
      </c>
      <c r="K7740">
        <v>-4.1371358229569388E-5</v>
      </c>
      <c r="L7740">
        <v>-2.3570827347274559E-5</v>
      </c>
      <c r="M7740">
        <v>-6.0731817651871189E-5</v>
      </c>
      <c r="N7740">
        <v>1.7800530882294829E-5</v>
      </c>
      <c r="O7740">
        <v>-1.9360459422301801E-5</v>
      </c>
      <c r="P7740">
        <v>-3.7160990304596631E-5</v>
      </c>
    </row>
    <row r="7741" spans="1:16" x14ac:dyDescent="0.2">
      <c r="A7741">
        <v>7964</v>
      </c>
      <c r="B7741">
        <v>0.99670137434221895</v>
      </c>
      <c r="C7741">
        <v>0.9966998060459441</v>
      </c>
      <c r="D7741">
        <v>0.99668702557853273</v>
      </c>
      <c r="E7741">
        <v>0.99669611236729516</v>
      </c>
      <c r="F7741">
        <v>0.99668357329364587</v>
      </c>
      <c r="G7741">
        <v>-1.5682962748453377E-6</v>
      </c>
      <c r="H7741">
        <v>-1.4348763686222732E-5</v>
      </c>
      <c r="I7741">
        <v>-5.2619749237869939E-6</v>
      </c>
      <c r="J7741">
        <v>-1.7801048573073963E-5</v>
      </c>
      <c r="K7741">
        <v>-1.2780467411377394E-5</v>
      </c>
      <c r="L7741">
        <v>-3.6936786489416562E-6</v>
      </c>
      <c r="M7741">
        <v>-1.6232752298228625E-5</v>
      </c>
      <c r="N7741">
        <v>9.086788762435738E-6</v>
      </c>
      <c r="O7741">
        <v>-3.4522848868512312E-6</v>
      </c>
      <c r="P7741">
        <v>-1.2539073649286969E-5</v>
      </c>
    </row>
    <row r="7742" spans="1:16" x14ac:dyDescent="0.2">
      <c r="A7742">
        <v>7965</v>
      </c>
      <c r="B7742">
        <v>0.99712075654109145</v>
      </c>
      <c r="C7742">
        <v>0.99711927478761597</v>
      </c>
      <c r="D7742">
        <v>0.99711021924598098</v>
      </c>
      <c r="E7742">
        <v>0.99711699057970582</v>
      </c>
      <c r="F7742">
        <v>0.99710773222591165</v>
      </c>
      <c r="G7742">
        <v>-1.4817534754740791E-6</v>
      </c>
      <c r="H7742">
        <v>-1.0537295110468747E-5</v>
      </c>
      <c r="I7742">
        <v>-3.7659613856266816E-6</v>
      </c>
      <c r="J7742">
        <v>-1.3024315179799295E-5</v>
      </c>
      <c r="K7742">
        <v>-9.0555416349946682E-6</v>
      </c>
      <c r="L7742">
        <v>-2.2842079101526025E-6</v>
      </c>
      <c r="M7742">
        <v>-1.1542561704325216E-5</v>
      </c>
      <c r="N7742">
        <v>6.7713337248420657E-6</v>
      </c>
      <c r="O7742">
        <v>-2.4870200693305478E-6</v>
      </c>
      <c r="P7742">
        <v>-9.2583537941726135E-6</v>
      </c>
    </row>
    <row r="7743" spans="1:16" x14ac:dyDescent="0.2">
      <c r="A7743">
        <v>7966</v>
      </c>
      <c r="B7743">
        <v>0.99709916740210214</v>
      </c>
      <c r="C7743">
        <v>0.9970966120452448</v>
      </c>
      <c r="D7743">
        <v>0.99708933915248854</v>
      </c>
      <c r="E7743">
        <v>0.99709060036312269</v>
      </c>
      <c r="F7743">
        <v>0.9970838989490195</v>
      </c>
      <c r="G7743">
        <v>-2.5553568573366547E-6</v>
      </c>
      <c r="H7743">
        <v>-9.8282496135970732E-6</v>
      </c>
      <c r="I7743">
        <v>-8.5670389794456625E-6</v>
      </c>
      <c r="J7743">
        <v>-1.5268453082639688E-5</v>
      </c>
      <c r="K7743">
        <v>-7.2728927562604184E-6</v>
      </c>
      <c r="L7743">
        <v>-6.0116821221090078E-6</v>
      </c>
      <c r="M7743">
        <v>-1.2713096225303033E-5</v>
      </c>
      <c r="N7743">
        <v>1.2612106341514107E-6</v>
      </c>
      <c r="O7743">
        <v>-5.4402034690426149E-6</v>
      </c>
      <c r="P7743">
        <v>-6.7014141031940255E-6</v>
      </c>
    </row>
    <row r="7744" spans="1:16" x14ac:dyDescent="0.2">
      <c r="A7744">
        <v>7967</v>
      </c>
      <c r="B7744">
        <v>0.99739408239779015</v>
      </c>
      <c r="C7744">
        <v>0.99739330132156656</v>
      </c>
      <c r="D7744">
        <v>0.99737968666419552</v>
      </c>
      <c r="E7744">
        <v>0.99738853286090112</v>
      </c>
      <c r="F7744">
        <v>0.9973762417701153</v>
      </c>
      <c r="G7744">
        <v>-7.8107622358825068E-7</v>
      </c>
      <c r="H7744">
        <v>-1.4395733594629867E-5</v>
      </c>
      <c r="I7744">
        <v>-5.5495368890268182E-6</v>
      </c>
      <c r="J7744">
        <v>-1.7840627674847731E-5</v>
      </c>
      <c r="K7744">
        <v>-1.3614657371041616E-5</v>
      </c>
      <c r="L7744">
        <v>-4.7684606654385675E-6</v>
      </c>
      <c r="M7744">
        <v>-1.705955145125948E-5</v>
      </c>
      <c r="N7744">
        <v>8.8461967056030488E-6</v>
      </c>
      <c r="O7744">
        <v>-3.444894080217864E-6</v>
      </c>
      <c r="P7744">
        <v>-1.2291090785820913E-5</v>
      </c>
    </row>
    <row r="7745" spans="1:16" x14ac:dyDescent="0.2">
      <c r="A7745">
        <v>7968</v>
      </c>
      <c r="B7745">
        <v>0.99627968096950403</v>
      </c>
      <c r="C7745">
        <v>0.99627793950126753</v>
      </c>
      <c r="D7745">
        <v>0.99627709852294888</v>
      </c>
      <c r="E7745">
        <v>0.99627615433110017</v>
      </c>
      <c r="F7745">
        <v>0.99627513123037337</v>
      </c>
      <c r="G7745">
        <v>-1.741468236504673E-6</v>
      </c>
      <c r="H7745">
        <v>-2.582446555154938E-6</v>
      </c>
      <c r="I7745">
        <v>-3.5266384038612486E-6</v>
      </c>
      <c r="J7745">
        <v>-4.5497391306659196E-6</v>
      </c>
      <c r="K7745">
        <v>-8.4097831865026507E-7</v>
      </c>
      <c r="L7745">
        <v>-1.7851701673565756E-6</v>
      </c>
      <c r="M7745">
        <v>-2.8082708941612466E-6</v>
      </c>
      <c r="N7745">
        <v>-9.4419184870631057E-7</v>
      </c>
      <c r="O7745">
        <v>-1.9672925755109816E-6</v>
      </c>
      <c r="P7745">
        <v>-1.023100726804671E-6</v>
      </c>
    </row>
    <row r="7746" spans="1:16" x14ac:dyDescent="0.2">
      <c r="A7746">
        <v>7969</v>
      </c>
      <c r="B7746">
        <v>0.99654982247350732</v>
      </c>
      <c r="C7746">
        <v>0.99654681009696311</v>
      </c>
      <c r="D7746">
        <v>0.99652635070260132</v>
      </c>
      <c r="E7746">
        <v>0.99653626732348211</v>
      </c>
      <c r="F7746">
        <v>0.99651804965953694</v>
      </c>
      <c r="G7746">
        <v>-3.012376544209161E-6</v>
      </c>
      <c r="H7746">
        <v>-2.3471770906002831E-5</v>
      </c>
      <c r="I7746">
        <v>-1.3555150025212903E-5</v>
      </c>
      <c r="J7746">
        <v>-3.1772813970376568E-5</v>
      </c>
      <c r="K7746">
        <v>-2.045939436179367E-5</v>
      </c>
      <c r="L7746">
        <v>-1.0542773481003742E-5</v>
      </c>
      <c r="M7746">
        <v>-2.8760437426167407E-5</v>
      </c>
      <c r="N7746">
        <v>9.9166208807899281E-6</v>
      </c>
      <c r="O7746">
        <v>-8.3010430643737365E-6</v>
      </c>
      <c r="P7746">
        <v>-1.8217663945163665E-5</v>
      </c>
    </row>
    <row r="7747" spans="1:16" x14ac:dyDescent="0.2">
      <c r="A7747">
        <v>797</v>
      </c>
      <c r="B7747">
        <v>0.99837303688098755</v>
      </c>
      <c r="C7747">
        <v>0.99837281060486938</v>
      </c>
      <c r="D7747">
        <v>0.99836796329574484</v>
      </c>
      <c r="E7747">
        <v>0.99837240434318575</v>
      </c>
      <c r="F7747">
        <v>0.99836736226017608</v>
      </c>
      <c r="G7747">
        <v>-2.2627611817593873E-7</v>
      </c>
      <c r="H7747">
        <v>-5.0735852427097328E-6</v>
      </c>
      <c r="I7747">
        <v>-6.3253780180350105E-7</v>
      </c>
      <c r="J7747">
        <v>-5.6746208114688557E-6</v>
      </c>
      <c r="K7747">
        <v>-4.847309124533794E-6</v>
      </c>
      <c r="L7747">
        <v>-4.0626168362756232E-7</v>
      </c>
      <c r="M7747">
        <v>-5.4483446932929169E-6</v>
      </c>
      <c r="N7747">
        <v>4.4410474409062317E-6</v>
      </c>
      <c r="O7747">
        <v>-6.010355687591229E-7</v>
      </c>
      <c r="P7747">
        <v>-5.0420830096653546E-6</v>
      </c>
    </row>
    <row r="7748" spans="1:16" x14ac:dyDescent="0.2">
      <c r="A7748">
        <v>7970</v>
      </c>
      <c r="B7748">
        <v>0.99663631867441183</v>
      </c>
      <c r="C7748">
        <v>0.99663325417597348</v>
      </c>
      <c r="D7748">
        <v>0.99661540275559501</v>
      </c>
      <c r="E7748">
        <v>0.996621898991218</v>
      </c>
      <c r="F7748">
        <v>0.9966056862009659</v>
      </c>
      <c r="G7748">
        <v>-3.0644984383432217E-6</v>
      </c>
      <c r="H7748">
        <v>-2.0915918816810652E-5</v>
      </c>
      <c r="I7748">
        <v>-1.4419683193822586E-5</v>
      </c>
      <c r="J7748">
        <v>-3.0632473445924013E-5</v>
      </c>
      <c r="K7748">
        <v>-1.7851420378467431E-5</v>
      </c>
      <c r="L7748">
        <v>-1.1355184755479364E-5</v>
      </c>
      <c r="M7748">
        <v>-2.7567975007580792E-5</v>
      </c>
      <c r="N7748">
        <v>6.4962356229880669E-6</v>
      </c>
      <c r="O7748">
        <v>-9.7165546291133609E-6</v>
      </c>
      <c r="P7748">
        <v>-1.6212790252101428E-5</v>
      </c>
    </row>
    <row r="7749" spans="1:16" x14ac:dyDescent="0.2">
      <c r="A7749">
        <v>7971</v>
      </c>
      <c r="B7749">
        <v>0.99641092508082119</v>
      </c>
      <c r="C7749">
        <v>0.99640961262288352</v>
      </c>
      <c r="D7749">
        <v>0.99640797884136723</v>
      </c>
      <c r="E7749">
        <v>0.9964101532540125</v>
      </c>
      <c r="F7749">
        <v>0.99640843792744094</v>
      </c>
      <c r="G7749">
        <v>-1.312457937663325E-6</v>
      </c>
      <c r="H7749">
        <v>-2.9462394539603309E-6</v>
      </c>
      <c r="I7749">
        <v>-7.7182680868759235E-7</v>
      </c>
      <c r="J7749">
        <v>-2.487153380248408E-6</v>
      </c>
      <c r="K7749">
        <v>-1.633781516297006E-6</v>
      </c>
      <c r="L7749">
        <v>5.4063112897573262E-7</v>
      </c>
      <c r="M7749">
        <v>-1.1746954425850831E-6</v>
      </c>
      <c r="N7749">
        <v>2.1744126452727386E-6</v>
      </c>
      <c r="O7749">
        <v>4.5908607371192289E-7</v>
      </c>
      <c r="P7749">
        <v>-1.7153265715608157E-6</v>
      </c>
    </row>
    <row r="7750" spans="1:16" x14ac:dyDescent="0.2">
      <c r="A7750">
        <v>7972</v>
      </c>
      <c r="B7750">
        <v>0.99720660307180597</v>
      </c>
      <c r="C7750">
        <v>0.9972040591908683</v>
      </c>
      <c r="D7750">
        <v>0.99720223471470404</v>
      </c>
      <c r="E7750">
        <v>0.99720175859864324</v>
      </c>
      <c r="F7750">
        <v>0.99719996160961832</v>
      </c>
      <c r="G7750">
        <v>-2.5438809376776561E-6</v>
      </c>
      <c r="H7750">
        <v>-4.3683571019359491E-6</v>
      </c>
      <c r="I7750">
        <v>-4.8444731627350635E-6</v>
      </c>
      <c r="J7750">
        <v>-6.6414621876509372E-6</v>
      </c>
      <c r="K7750">
        <v>-1.824476164258293E-6</v>
      </c>
      <c r="L7750">
        <v>-2.3005922250574073E-6</v>
      </c>
      <c r="M7750">
        <v>-4.0975812499732811E-6</v>
      </c>
      <c r="N7750">
        <v>-4.7611606079911439E-7</v>
      </c>
      <c r="O7750">
        <v>-2.2731050857149881E-6</v>
      </c>
      <c r="P7750">
        <v>-1.7969890249158738E-6</v>
      </c>
    </row>
    <row r="7751" spans="1:16" x14ac:dyDescent="0.2">
      <c r="A7751">
        <v>7973</v>
      </c>
      <c r="B7751">
        <v>0.99725368433832273</v>
      </c>
      <c r="C7751">
        <v>0.99725200908572886</v>
      </c>
      <c r="D7751">
        <v>0.997248091909681</v>
      </c>
      <c r="E7751">
        <v>0.99724808169004486</v>
      </c>
      <c r="F7751">
        <v>0.99724450197441716</v>
      </c>
      <c r="G7751">
        <v>-1.6752525938690255E-6</v>
      </c>
      <c r="H7751">
        <v>-5.592428641731928E-6</v>
      </c>
      <c r="I7751">
        <v>-5.602648277869271E-6</v>
      </c>
      <c r="J7751">
        <v>-9.1823639055688133E-6</v>
      </c>
      <c r="K7751">
        <v>-3.9171760478629025E-6</v>
      </c>
      <c r="L7751">
        <v>-3.9273956840002455E-6</v>
      </c>
      <c r="M7751">
        <v>-7.5071113116997878E-6</v>
      </c>
      <c r="N7751">
        <v>-1.0219636137343002E-8</v>
      </c>
      <c r="O7751">
        <v>-3.5899352638368853E-6</v>
      </c>
      <c r="P7751">
        <v>-3.5797156276995423E-6</v>
      </c>
    </row>
    <row r="7752" spans="1:16" x14ac:dyDescent="0.2">
      <c r="A7752">
        <v>7974</v>
      </c>
      <c r="B7752">
        <v>0.99616570517319769</v>
      </c>
      <c r="C7752">
        <v>0.99616387390467698</v>
      </c>
      <c r="D7752">
        <v>0.9961605991255541</v>
      </c>
      <c r="E7752">
        <v>0.99616208636750536</v>
      </c>
      <c r="F7752">
        <v>0.99615812268336668</v>
      </c>
      <c r="G7752">
        <v>-1.8312685207133583E-6</v>
      </c>
      <c r="H7752">
        <v>-5.1060476435882407E-6</v>
      </c>
      <c r="I7752">
        <v>-3.6188056923291967E-6</v>
      </c>
      <c r="J7752">
        <v>-7.5824898310150601E-6</v>
      </c>
      <c r="K7752">
        <v>-3.2747791228748824E-6</v>
      </c>
      <c r="L7752">
        <v>-1.7875371716158384E-6</v>
      </c>
      <c r="M7752">
        <v>-5.7512213103017018E-6</v>
      </c>
      <c r="N7752">
        <v>1.487241951259044E-6</v>
      </c>
      <c r="O7752">
        <v>-2.4764421874268194E-6</v>
      </c>
      <c r="P7752">
        <v>-3.9636841386858634E-6</v>
      </c>
    </row>
    <row r="7753" spans="1:16" x14ac:dyDescent="0.2">
      <c r="A7753">
        <v>7975</v>
      </c>
      <c r="B7753">
        <v>0.99727362194069546</v>
      </c>
      <c r="C7753">
        <v>0.99726971032614498</v>
      </c>
      <c r="D7753">
        <v>0.99726848752075092</v>
      </c>
      <c r="E7753">
        <v>0.99725155217371786</v>
      </c>
      <c r="F7753">
        <v>0.99725060566657064</v>
      </c>
      <c r="G7753">
        <v>-3.911614550489162E-6</v>
      </c>
      <c r="H7753">
        <v>-5.1344199445413352E-6</v>
      </c>
      <c r="I7753">
        <v>-2.2069766977605987E-5</v>
      </c>
      <c r="J7753">
        <v>-2.3016274124820768E-5</v>
      </c>
      <c r="K7753">
        <v>-1.2228053940521733E-6</v>
      </c>
      <c r="L7753">
        <v>-1.8158152427116825E-5</v>
      </c>
      <c r="M7753">
        <v>-1.9104659574331606E-5</v>
      </c>
      <c r="N7753">
        <v>-1.6935347033064652E-5</v>
      </c>
      <c r="O7753">
        <v>-1.7881854180279433E-5</v>
      </c>
      <c r="P7753">
        <v>-9.4650714721478124E-7</v>
      </c>
    </row>
    <row r="7754" spans="1:16" x14ac:dyDescent="0.2">
      <c r="A7754">
        <v>7976</v>
      </c>
      <c r="B7754">
        <v>0.99762237659778508</v>
      </c>
      <c r="C7754">
        <v>0.99762172446913921</v>
      </c>
      <c r="D7754">
        <v>0.99762087384225206</v>
      </c>
      <c r="E7754">
        <v>0.99762138852883098</v>
      </c>
      <c r="F7754">
        <v>0.99762032125549682</v>
      </c>
      <c r="G7754">
        <v>-6.5212864586161601E-7</v>
      </c>
      <c r="H7754">
        <v>-1.5027555330116016E-6</v>
      </c>
      <c r="I7754">
        <v>-9.8806895409975226E-7</v>
      </c>
      <c r="J7754">
        <v>-2.0553422882541028E-6</v>
      </c>
      <c r="K7754">
        <v>-8.5062688714998558E-7</v>
      </c>
      <c r="L7754">
        <v>-3.3594030823813625E-7</v>
      </c>
      <c r="M7754">
        <v>-1.4032136423924868E-6</v>
      </c>
      <c r="N7754">
        <v>5.1468657891184932E-7</v>
      </c>
      <c r="O7754">
        <v>-5.5258675524250123E-7</v>
      </c>
      <c r="P7754">
        <v>-1.0672733341543506E-6</v>
      </c>
    </row>
    <row r="7755" spans="1:16" x14ac:dyDescent="0.2">
      <c r="A7755">
        <v>7977</v>
      </c>
      <c r="B7755">
        <v>0.99740975431375278</v>
      </c>
      <c r="C7755">
        <v>0.99740788301253691</v>
      </c>
      <c r="D7755">
        <v>0.99740261978474976</v>
      </c>
      <c r="E7755">
        <v>0.9974023498352067</v>
      </c>
      <c r="F7755">
        <v>0.99739761723888254</v>
      </c>
      <c r="G7755">
        <v>-1.8713012158722009E-6</v>
      </c>
      <c r="H7755">
        <v>-7.1345290030278008E-6</v>
      </c>
      <c r="I7755">
        <v>-7.4044785460802842E-6</v>
      </c>
      <c r="J7755">
        <v>-1.2137074870244291E-5</v>
      </c>
      <c r="K7755">
        <v>-5.2632277871555999E-6</v>
      </c>
      <c r="L7755">
        <v>-5.5331773302080833E-6</v>
      </c>
      <c r="M7755">
        <v>-1.026577365437209E-5</v>
      </c>
      <c r="N7755">
        <v>-2.6994954305248342E-7</v>
      </c>
      <c r="O7755">
        <v>-5.0025458672164902E-6</v>
      </c>
      <c r="P7755">
        <v>-4.7325963241640068E-6</v>
      </c>
    </row>
    <row r="7756" spans="1:16" x14ac:dyDescent="0.2">
      <c r="A7756">
        <v>7978</v>
      </c>
      <c r="B7756">
        <v>0.99615153989373473</v>
      </c>
      <c r="C7756">
        <v>0.99614076946099572</v>
      </c>
      <c r="D7756">
        <v>0.99611032012052825</v>
      </c>
      <c r="E7756">
        <v>0.99611018770334536</v>
      </c>
      <c r="F7756">
        <v>0.99608748976352157</v>
      </c>
      <c r="G7756">
        <v>-1.0770432739004576E-5</v>
      </c>
      <c r="H7756">
        <v>-4.121977320648007E-5</v>
      </c>
      <c r="I7756">
        <v>-4.135219038936544E-5</v>
      </c>
      <c r="J7756">
        <v>-6.4050130213155754E-5</v>
      </c>
      <c r="K7756">
        <v>-3.0449340467475494E-5</v>
      </c>
      <c r="L7756">
        <v>-3.0581757650360863E-5</v>
      </c>
      <c r="M7756">
        <v>-5.3279697474151178E-5</v>
      </c>
      <c r="N7756">
        <v>-1.324171828853693E-7</v>
      </c>
      <c r="O7756">
        <v>-2.2830357006675683E-5</v>
      </c>
      <c r="P7756">
        <v>-2.2697939823790314E-5</v>
      </c>
    </row>
    <row r="7757" spans="1:16" x14ac:dyDescent="0.2">
      <c r="A7757">
        <v>7979</v>
      </c>
      <c r="B7757">
        <v>0.99612863634151305</v>
      </c>
      <c r="C7757">
        <v>0.99612429867917329</v>
      </c>
      <c r="D7757">
        <v>0.99611721492231786</v>
      </c>
      <c r="E7757">
        <v>0.99612251355166559</v>
      </c>
      <c r="F7757">
        <v>0.99611532246347878</v>
      </c>
      <c r="G7757">
        <v>-4.3376623397595182E-6</v>
      </c>
      <c r="H7757">
        <v>-1.1421419195190019E-5</v>
      </c>
      <c r="I7757">
        <v>-6.1227898474625064E-6</v>
      </c>
      <c r="J7757">
        <v>-1.3313878034271198E-5</v>
      </c>
      <c r="K7757">
        <v>-7.0837568554305008E-6</v>
      </c>
      <c r="L7757">
        <v>-1.7851275077029882E-6</v>
      </c>
      <c r="M7757">
        <v>-8.97621569451168E-6</v>
      </c>
      <c r="N7757">
        <v>5.2986293477275126E-6</v>
      </c>
      <c r="O7757">
        <v>-1.8924588390811792E-6</v>
      </c>
      <c r="P7757">
        <v>-7.1910881868086918E-6</v>
      </c>
    </row>
    <row r="7758" spans="1:16" x14ac:dyDescent="0.2">
      <c r="A7758">
        <v>798</v>
      </c>
      <c r="B7758">
        <v>0.99875788273230282</v>
      </c>
      <c r="C7758">
        <v>0.99875687684045855</v>
      </c>
      <c r="D7758">
        <v>0.99875442040627682</v>
      </c>
      <c r="E7758">
        <v>0.99875399650104435</v>
      </c>
      <c r="F7758">
        <v>0.99875222316623047</v>
      </c>
      <c r="G7758">
        <v>-1.0058918442634734E-6</v>
      </c>
      <c r="H7758">
        <v>-3.4623260259936117E-6</v>
      </c>
      <c r="I7758">
        <v>-3.8862312584653225E-6</v>
      </c>
      <c r="J7758">
        <v>-5.6595660723468555E-6</v>
      </c>
      <c r="K7758">
        <v>-2.4564341817301383E-6</v>
      </c>
      <c r="L7758">
        <v>-2.880339414201849E-6</v>
      </c>
      <c r="M7758">
        <v>-4.653674228083382E-6</v>
      </c>
      <c r="N7758">
        <v>-4.2390523247171075E-7</v>
      </c>
      <c r="O7758">
        <v>-2.1972400463532438E-6</v>
      </c>
      <c r="P7758">
        <v>-1.773334813881533E-6</v>
      </c>
    </row>
    <row r="7759" spans="1:16" x14ac:dyDescent="0.2">
      <c r="A7759">
        <v>7980</v>
      </c>
      <c r="B7759">
        <v>0.99668675080171465</v>
      </c>
      <c r="C7759">
        <v>0.99668543697897682</v>
      </c>
      <c r="D7759">
        <v>0.99667415232872725</v>
      </c>
      <c r="E7759">
        <v>0.99668177293217108</v>
      </c>
      <c r="F7759">
        <v>0.99667094757267516</v>
      </c>
      <c r="G7759">
        <v>-1.3138227378250988E-6</v>
      </c>
      <c r="H7759">
        <v>-1.2598472987401799E-5</v>
      </c>
      <c r="I7759">
        <v>-4.977869543565383E-6</v>
      </c>
      <c r="J7759">
        <v>-1.5803229039490496E-5</v>
      </c>
      <c r="K7759">
        <v>-1.12846502495767E-5</v>
      </c>
      <c r="L7759">
        <v>-3.6640468057402842E-6</v>
      </c>
      <c r="M7759">
        <v>-1.4489406301665397E-5</v>
      </c>
      <c r="N7759">
        <v>7.6206034438364156E-6</v>
      </c>
      <c r="O7759">
        <v>-3.2047560520886975E-6</v>
      </c>
      <c r="P7759">
        <v>-1.0825359495925113E-5</v>
      </c>
    </row>
    <row r="7760" spans="1:16" x14ac:dyDescent="0.2">
      <c r="A7760">
        <v>7981</v>
      </c>
      <c r="B7760">
        <v>0.99667381349992112</v>
      </c>
      <c r="C7760">
        <v>0.99667233057523585</v>
      </c>
      <c r="D7760">
        <v>0.99667092469030594</v>
      </c>
      <c r="E7760">
        <v>0.99667137389220173</v>
      </c>
      <c r="F7760">
        <v>0.99666960044643882</v>
      </c>
      <c r="G7760">
        <v>-1.482924685269893E-6</v>
      </c>
      <c r="H7760">
        <v>-2.8888096151868936E-6</v>
      </c>
      <c r="I7760">
        <v>-2.4396077193955534E-6</v>
      </c>
      <c r="J7760">
        <v>-4.2130534823048293E-6</v>
      </c>
      <c r="K7760">
        <v>-1.4058849299170006E-6</v>
      </c>
      <c r="L7760">
        <v>-9.5668303412566047E-7</v>
      </c>
      <c r="M7760">
        <v>-2.7301287970349364E-6</v>
      </c>
      <c r="N7760">
        <v>4.4920189579134018E-7</v>
      </c>
      <c r="O7760">
        <v>-1.3242438671179357E-6</v>
      </c>
      <c r="P7760">
        <v>-1.7734457629092759E-6</v>
      </c>
    </row>
    <row r="7761" spans="1:16" x14ac:dyDescent="0.2">
      <c r="A7761">
        <v>7982</v>
      </c>
      <c r="B7761">
        <v>0.99603505740806064</v>
      </c>
      <c r="C7761">
        <v>0.99603092924924941</v>
      </c>
      <c r="D7761">
        <v>0.99602024754950602</v>
      </c>
      <c r="E7761">
        <v>0.99602195978683905</v>
      </c>
      <c r="F7761">
        <v>0.99601188801027851</v>
      </c>
      <c r="G7761">
        <v>-4.1281588112340728E-6</v>
      </c>
      <c r="H7761">
        <v>-1.4809858554620803E-5</v>
      </c>
      <c r="I7761">
        <v>-1.3097621221591638E-5</v>
      </c>
      <c r="J7761">
        <v>-2.3169397782130119E-5</v>
      </c>
      <c r="K7761">
        <v>-1.068169974338673E-5</v>
      </c>
      <c r="L7761">
        <v>-8.9694624103575649E-6</v>
      </c>
      <c r="M7761">
        <v>-1.9041238970896046E-5</v>
      </c>
      <c r="N7761">
        <v>1.7122373330291651E-6</v>
      </c>
      <c r="O7761">
        <v>-8.3595392275093161E-6</v>
      </c>
      <c r="P7761">
        <v>-1.0071776560538481E-5</v>
      </c>
    </row>
    <row r="7762" spans="1:16" x14ac:dyDescent="0.2">
      <c r="A7762">
        <v>7983</v>
      </c>
      <c r="B7762">
        <v>0.99755266572898016</v>
      </c>
      <c r="C7762">
        <v>0.99755150038664764</v>
      </c>
      <c r="D7762">
        <v>0.99753884391466974</v>
      </c>
      <c r="E7762">
        <v>0.99754971059681197</v>
      </c>
      <c r="F7762">
        <v>0.99753702280978185</v>
      </c>
      <c r="G7762">
        <v>-1.1653423325208578E-6</v>
      </c>
      <c r="H7762">
        <v>-1.3821814310421843E-5</v>
      </c>
      <c r="I7762">
        <v>-2.9551321681919873E-6</v>
      </c>
      <c r="J7762">
        <v>-1.5642919198310956E-5</v>
      </c>
      <c r="K7762">
        <v>-1.2656471977900985E-5</v>
      </c>
      <c r="L7762">
        <v>-1.7897898356711295E-6</v>
      </c>
      <c r="M7762">
        <v>-1.4477576865790098E-5</v>
      </c>
      <c r="N7762">
        <v>1.0866682142229855E-5</v>
      </c>
      <c r="O7762">
        <v>-1.8211048878891134E-6</v>
      </c>
      <c r="P7762">
        <v>-1.2687787030118969E-5</v>
      </c>
    </row>
    <row r="7763" spans="1:16" x14ac:dyDescent="0.2">
      <c r="A7763">
        <v>7984</v>
      </c>
      <c r="B7763">
        <v>0.99618503500896016</v>
      </c>
      <c r="C7763">
        <v>0.99618387910869288</v>
      </c>
      <c r="D7763">
        <v>0.99615957185956738</v>
      </c>
      <c r="E7763">
        <v>0.99618063925142575</v>
      </c>
      <c r="F7763">
        <v>0.99615632958971878</v>
      </c>
      <c r="G7763">
        <v>-1.1559002672800744E-6</v>
      </c>
      <c r="H7763">
        <v>-2.5463149392779272E-5</v>
      </c>
      <c r="I7763">
        <v>-4.3957575344144573E-6</v>
      </c>
      <c r="J7763">
        <v>-2.8705419241381591E-5</v>
      </c>
      <c r="K7763">
        <v>-2.4307249125499197E-5</v>
      </c>
      <c r="L7763">
        <v>-3.2398572671343828E-6</v>
      </c>
      <c r="M7763">
        <v>-2.7549518974101517E-5</v>
      </c>
      <c r="N7763">
        <v>2.1067391858364815E-5</v>
      </c>
      <c r="O7763">
        <v>-3.2422698486023194E-6</v>
      </c>
      <c r="P7763">
        <v>-2.4309661706967134E-5</v>
      </c>
    </row>
    <row r="7764" spans="1:16" x14ac:dyDescent="0.2">
      <c r="A7764">
        <v>7985</v>
      </c>
      <c r="B7764">
        <v>0.99702482527194436</v>
      </c>
      <c r="C7764">
        <v>0.99702294028642302</v>
      </c>
      <c r="D7764">
        <v>0.99701995008203692</v>
      </c>
      <c r="E7764">
        <v>0.99701956149014903</v>
      </c>
      <c r="F7764">
        <v>0.99701665419721808</v>
      </c>
      <c r="G7764">
        <v>-1.8849855213387556E-6</v>
      </c>
      <c r="H7764">
        <v>-4.8751899074384042E-6</v>
      </c>
      <c r="I7764">
        <v>-5.2637817953282706E-6</v>
      </c>
      <c r="J7764">
        <v>-8.1710747262819794E-6</v>
      </c>
      <c r="K7764">
        <v>-2.9902043860996486E-6</v>
      </c>
      <c r="L7764">
        <v>-3.378796273989515E-6</v>
      </c>
      <c r="M7764">
        <v>-6.2860892049432238E-6</v>
      </c>
      <c r="N7764">
        <v>-3.8859188788986643E-7</v>
      </c>
      <c r="O7764">
        <v>-3.2958848188435752E-6</v>
      </c>
      <c r="P7764">
        <v>-2.9072929309537088E-6</v>
      </c>
    </row>
    <row r="7765" spans="1:16" x14ac:dyDescent="0.2">
      <c r="A7765">
        <v>7986</v>
      </c>
      <c r="B7765">
        <v>0.99637191229154198</v>
      </c>
      <c r="C7765">
        <v>0.99636936157993927</v>
      </c>
      <c r="D7765">
        <v>0.99635920240541398</v>
      </c>
      <c r="E7765">
        <v>0.99635892002166337</v>
      </c>
      <c r="F7765">
        <v>0.99635003459945226</v>
      </c>
      <c r="G7765">
        <v>-2.5507116027112531E-6</v>
      </c>
      <c r="H7765">
        <v>-1.2709886128003944E-5</v>
      </c>
      <c r="I7765">
        <v>-1.2992269878608909E-5</v>
      </c>
      <c r="J7765">
        <v>-2.1877692089722345E-5</v>
      </c>
      <c r="K7765">
        <v>-1.0159174525292691E-5</v>
      </c>
      <c r="L7765">
        <v>-1.0441558275897656E-5</v>
      </c>
      <c r="M7765">
        <v>-1.9326980487011092E-5</v>
      </c>
      <c r="N7765">
        <v>-2.8238375060496423E-7</v>
      </c>
      <c r="O7765">
        <v>-9.1678059617184005E-6</v>
      </c>
      <c r="P7765">
        <v>-8.8854222111134362E-6</v>
      </c>
    </row>
    <row r="7766" spans="1:16" x14ac:dyDescent="0.2">
      <c r="A7766">
        <v>7987</v>
      </c>
      <c r="B7766">
        <v>0.99671529674040749</v>
      </c>
      <c r="C7766">
        <v>0.9967128531731495</v>
      </c>
      <c r="D7766">
        <v>0.99670126823769656</v>
      </c>
      <c r="E7766">
        <v>0.99670778042616437</v>
      </c>
      <c r="F7766">
        <v>0.99669720617071045</v>
      </c>
      <c r="G7766">
        <v>-2.4435672579814494E-6</v>
      </c>
      <c r="H7766">
        <v>-1.4028502710927704E-5</v>
      </c>
      <c r="I7766">
        <v>-7.5163142431167174E-6</v>
      </c>
      <c r="J7766">
        <v>-1.8090569697037928E-5</v>
      </c>
      <c r="K7766">
        <v>-1.1584935452946254E-5</v>
      </c>
      <c r="L7766">
        <v>-5.072746985135268E-6</v>
      </c>
      <c r="M7766">
        <v>-1.5647002439056479E-5</v>
      </c>
      <c r="N7766">
        <v>6.5121884678109865E-6</v>
      </c>
      <c r="O7766">
        <v>-4.0620669861102243E-6</v>
      </c>
      <c r="P7766">
        <v>-1.0574255453921211E-5</v>
      </c>
    </row>
    <row r="7767" spans="1:16" x14ac:dyDescent="0.2">
      <c r="A7767">
        <v>7988</v>
      </c>
      <c r="B7767">
        <v>0.99758746563330469</v>
      </c>
      <c r="C7767">
        <v>0.99758719996743261</v>
      </c>
      <c r="D7767">
        <v>0.99758704563867961</v>
      </c>
      <c r="E7767">
        <v>0.99758737151758092</v>
      </c>
      <c r="F7767">
        <v>0.99758717809555053</v>
      </c>
      <c r="G7767">
        <v>-2.6566587207899062E-7</v>
      </c>
      <c r="H7767">
        <v>-4.1999462507824603E-7</v>
      </c>
      <c r="I7767">
        <v>-9.4115723769938597E-8</v>
      </c>
      <c r="J7767">
        <v>-2.8753775416223704E-7</v>
      </c>
      <c r="K7767">
        <v>-1.5432875299925541E-7</v>
      </c>
      <c r="L7767">
        <v>1.7155014830905202E-7</v>
      </c>
      <c r="M7767">
        <v>-2.1871882083246419E-8</v>
      </c>
      <c r="N7767">
        <v>3.2587890130830743E-7</v>
      </c>
      <c r="O7767">
        <v>1.32456870916009E-7</v>
      </c>
      <c r="P7767">
        <v>-1.9342203039229844E-7</v>
      </c>
    </row>
    <row r="7768" spans="1:16" x14ac:dyDescent="0.2">
      <c r="A7768">
        <v>7989</v>
      </c>
      <c r="B7768">
        <v>0.99648185615188622</v>
      </c>
      <c r="C7768">
        <v>0.99648098263105578</v>
      </c>
      <c r="D7768">
        <v>0.99647698547906327</v>
      </c>
      <c r="E7768">
        <v>0.99647845358423748</v>
      </c>
      <c r="F7768">
        <v>0.99647436382846055</v>
      </c>
      <c r="G7768">
        <v>-8.7352083044667239E-7</v>
      </c>
      <c r="H7768">
        <v>-4.8706728229541696E-6</v>
      </c>
      <c r="I7768">
        <v>-3.4025676487470236E-6</v>
      </c>
      <c r="J7768">
        <v>-7.4923234256729643E-6</v>
      </c>
      <c r="K7768">
        <v>-3.9971519925074972E-6</v>
      </c>
      <c r="L7768">
        <v>-2.5290468183003512E-6</v>
      </c>
      <c r="M7768">
        <v>-6.6188025952262919E-6</v>
      </c>
      <c r="N7768">
        <v>1.468105174207146E-6</v>
      </c>
      <c r="O7768">
        <v>-2.6216506027187947E-6</v>
      </c>
      <c r="P7768">
        <v>-4.0897557769259407E-6</v>
      </c>
    </row>
    <row r="7769" spans="1:16" x14ac:dyDescent="0.2">
      <c r="A7769">
        <v>799</v>
      </c>
      <c r="B7769">
        <v>0.99950286548805012</v>
      </c>
      <c r="C7769">
        <v>0.9995027168393642</v>
      </c>
      <c r="D7769">
        <v>0.9995028421094756</v>
      </c>
      <c r="E7769">
        <v>0.99950284780182508</v>
      </c>
      <c r="F7769">
        <v>0.99950295438378967</v>
      </c>
      <c r="G7769">
        <v>-1.4864868591590863E-7</v>
      </c>
      <c r="H7769">
        <v>-2.3378574520727113E-8</v>
      </c>
      <c r="I7769">
        <v>-1.7686225040058901E-8</v>
      </c>
      <c r="J7769">
        <v>8.889573954729002E-8</v>
      </c>
      <c r="K7769">
        <v>1.2527011139518152E-7</v>
      </c>
      <c r="L7769">
        <v>1.3096246087584973E-7</v>
      </c>
      <c r="M7769">
        <v>2.3754442546319865E-7</v>
      </c>
      <c r="N7769">
        <v>5.6923494806682129E-9</v>
      </c>
      <c r="O7769">
        <v>1.1227431406801713E-7</v>
      </c>
      <c r="P7769">
        <v>1.0658196458734892E-7</v>
      </c>
    </row>
    <row r="7770" spans="1:16" x14ac:dyDescent="0.2">
      <c r="A7770">
        <v>7990</v>
      </c>
      <c r="B7770">
        <v>0.99643409093852353</v>
      </c>
      <c r="C7770">
        <v>0.99643290981044152</v>
      </c>
      <c r="D7770">
        <v>0.99640954208987165</v>
      </c>
      <c r="E7770">
        <v>0.9964284841181853</v>
      </c>
      <c r="F7770">
        <v>0.99640518334331496</v>
      </c>
      <c r="G7770">
        <v>-1.1811280820062109E-6</v>
      </c>
      <c r="H7770">
        <v>-2.4548848651884114E-5</v>
      </c>
      <c r="I7770">
        <v>-5.6068203382331205E-6</v>
      </c>
      <c r="J7770">
        <v>-2.8907595208571557E-5</v>
      </c>
      <c r="K7770">
        <v>-2.3367720569877903E-5</v>
      </c>
      <c r="L7770">
        <v>-4.4256922562269096E-6</v>
      </c>
      <c r="M7770">
        <v>-2.7726467126565346E-5</v>
      </c>
      <c r="N7770">
        <v>1.8942028313650994E-5</v>
      </c>
      <c r="O7770">
        <v>-4.3587465566874428E-6</v>
      </c>
      <c r="P7770">
        <v>-2.3300774870338437E-5</v>
      </c>
    </row>
    <row r="7771" spans="1:16" x14ac:dyDescent="0.2">
      <c r="A7771">
        <v>7991</v>
      </c>
      <c r="B7771">
        <v>0.99768350192727173</v>
      </c>
      <c r="C7771">
        <v>0.99768243534883461</v>
      </c>
      <c r="D7771">
        <v>0.9976697693103701</v>
      </c>
      <c r="E7771">
        <v>0.99767977636707883</v>
      </c>
      <c r="F7771">
        <v>0.99766770425276963</v>
      </c>
      <c r="G7771">
        <v>-1.0665784371255427E-6</v>
      </c>
      <c r="H7771">
        <v>-1.3732616901629413E-5</v>
      </c>
      <c r="I7771">
        <v>-3.7255601929020443E-6</v>
      </c>
      <c r="J7771">
        <v>-1.5797674502104897E-5</v>
      </c>
      <c r="K7771">
        <v>-1.266603846450387E-5</v>
      </c>
      <c r="L7771">
        <v>-2.6589817557765016E-6</v>
      </c>
      <c r="M7771">
        <v>-1.4731096064979354E-5</v>
      </c>
      <c r="N7771">
        <v>1.0007056708727369E-5</v>
      </c>
      <c r="O7771">
        <v>-2.0650576004754839E-6</v>
      </c>
      <c r="P7771">
        <v>-1.2072114309202853E-5</v>
      </c>
    </row>
    <row r="7772" spans="1:16" x14ac:dyDescent="0.2">
      <c r="A7772">
        <v>7992</v>
      </c>
      <c r="B7772">
        <v>0.99812325850993611</v>
      </c>
      <c r="C7772">
        <v>0.99812218912391881</v>
      </c>
      <c r="D7772">
        <v>0.99811908491071943</v>
      </c>
      <c r="E7772">
        <v>0.99812035213968209</v>
      </c>
      <c r="F7772">
        <v>0.9981172292182926</v>
      </c>
      <c r="G7772">
        <v>-1.069386017293894E-6</v>
      </c>
      <c r="H7772">
        <v>-4.1735992166724856E-6</v>
      </c>
      <c r="I7772">
        <v>-2.906370254018853E-6</v>
      </c>
      <c r="J7772">
        <v>-6.0292916435056298E-6</v>
      </c>
      <c r="K7772">
        <v>-3.1042131993785915E-6</v>
      </c>
      <c r="L7772">
        <v>-1.8369842367249589E-6</v>
      </c>
      <c r="M7772">
        <v>-4.9599056262117358E-6</v>
      </c>
      <c r="N7772">
        <v>1.2672289626536326E-6</v>
      </c>
      <c r="O7772">
        <v>-1.8556924268331443E-6</v>
      </c>
      <c r="P7772">
        <v>-3.1229213894867769E-6</v>
      </c>
    </row>
    <row r="7773" spans="1:16" x14ac:dyDescent="0.2">
      <c r="A7773">
        <v>7993</v>
      </c>
      <c r="B7773">
        <v>0.99610485918888558</v>
      </c>
      <c r="C7773">
        <v>0.99610354696682479</v>
      </c>
      <c r="D7773">
        <v>0.99610258250630768</v>
      </c>
      <c r="E7773">
        <v>0.99610258926311868</v>
      </c>
      <c r="F7773">
        <v>0.99610151221015242</v>
      </c>
      <c r="G7773">
        <v>-1.3122220607897361E-6</v>
      </c>
      <c r="H7773">
        <v>-2.2766825779063637E-6</v>
      </c>
      <c r="I7773">
        <v>-2.2699257669067663E-6</v>
      </c>
      <c r="J7773">
        <v>-3.3469787331652512E-6</v>
      </c>
      <c r="K7773">
        <v>-9.6446051711662761E-7</v>
      </c>
      <c r="L7773">
        <v>-9.5770370611703015E-7</v>
      </c>
      <c r="M7773">
        <v>-2.0347566723755151E-6</v>
      </c>
      <c r="N7773">
        <v>6.7568109995974623E-9</v>
      </c>
      <c r="O7773">
        <v>-1.0702961552588874E-6</v>
      </c>
      <c r="P7773">
        <v>-1.0770529662584849E-6</v>
      </c>
    </row>
    <row r="7774" spans="1:16" x14ac:dyDescent="0.2">
      <c r="A7774">
        <v>7994</v>
      </c>
      <c r="B7774">
        <v>0.99685766652521623</v>
      </c>
      <c r="C7774">
        <v>0.99685674512199218</v>
      </c>
      <c r="D7774">
        <v>0.99685610674592162</v>
      </c>
      <c r="E7774">
        <v>0.99685638675637089</v>
      </c>
      <c r="F7774">
        <v>0.99685572653274979</v>
      </c>
      <c r="G7774">
        <v>-9.2140322405231956E-7</v>
      </c>
      <c r="H7774">
        <v>-1.5597792946131506E-6</v>
      </c>
      <c r="I7774">
        <v>-1.2797688453414224E-6</v>
      </c>
      <c r="J7774">
        <v>-1.9399924664487145E-6</v>
      </c>
      <c r="K7774">
        <v>-6.3837607056083101E-7</v>
      </c>
      <c r="L7774">
        <v>-3.5836562128910288E-7</v>
      </c>
      <c r="M7774">
        <v>-1.0185892423963949E-6</v>
      </c>
      <c r="N7774">
        <v>2.8001044927172813E-7</v>
      </c>
      <c r="O7774">
        <v>-3.8021317183556391E-7</v>
      </c>
      <c r="P7774">
        <v>-6.6022362110729205E-7</v>
      </c>
    </row>
    <row r="7775" spans="1:16" x14ac:dyDescent="0.2">
      <c r="A7775">
        <v>7995</v>
      </c>
      <c r="B7775">
        <v>0.99631166402541571</v>
      </c>
      <c r="C7775">
        <v>0.99630868572665054</v>
      </c>
      <c r="D7775">
        <v>0.99627987285864583</v>
      </c>
      <c r="E7775">
        <v>0.9962968423122579</v>
      </c>
      <c r="F7775">
        <v>0.99627092221220814</v>
      </c>
      <c r="G7775">
        <v>-2.9782987651660875E-6</v>
      </c>
      <c r="H7775">
        <v>-3.179116676987892E-5</v>
      </c>
      <c r="I7775">
        <v>-1.482171315780878E-5</v>
      </c>
      <c r="J7775">
        <v>-4.0741813207567645E-5</v>
      </c>
      <c r="K7775">
        <v>-2.8812868004712833E-5</v>
      </c>
      <c r="L7775">
        <v>-1.1843414392642693E-5</v>
      </c>
      <c r="M7775">
        <v>-3.7763514442401558E-5</v>
      </c>
      <c r="N7775">
        <v>1.696945361207014E-5</v>
      </c>
      <c r="O7775">
        <v>-8.9506464376887251E-6</v>
      </c>
      <c r="P7775">
        <v>-2.5920100049758865E-5</v>
      </c>
    </row>
    <row r="7776" spans="1:16" x14ac:dyDescent="0.2">
      <c r="A7776">
        <v>7996</v>
      </c>
      <c r="B7776">
        <v>0.99680699980909337</v>
      </c>
      <c r="C7776">
        <v>0.99680502448905628</v>
      </c>
      <c r="D7776">
        <v>0.99680035046038395</v>
      </c>
      <c r="E7776">
        <v>0.99679961608495771</v>
      </c>
      <c r="F7776">
        <v>0.99679547430340443</v>
      </c>
      <c r="G7776">
        <v>-1.9753200370953294E-6</v>
      </c>
      <c r="H7776">
        <v>-6.6493487094199111E-6</v>
      </c>
      <c r="I7776">
        <v>-7.3837241356677907E-6</v>
      </c>
      <c r="J7776">
        <v>-1.1525505688947391E-5</v>
      </c>
      <c r="K7776">
        <v>-4.6740286723245816E-6</v>
      </c>
      <c r="L7776">
        <v>-5.4084040985724613E-6</v>
      </c>
      <c r="M7776">
        <v>-9.5501856518520611E-6</v>
      </c>
      <c r="N7776">
        <v>-7.3437542624787966E-7</v>
      </c>
      <c r="O7776">
        <v>-4.8761569795274795E-6</v>
      </c>
      <c r="P7776">
        <v>-4.1417815532795998E-6</v>
      </c>
    </row>
    <row r="7777" spans="1:16" x14ac:dyDescent="0.2">
      <c r="A7777">
        <v>7997</v>
      </c>
      <c r="B7777">
        <v>0.99711302890344744</v>
      </c>
      <c r="C7777">
        <v>0.99711141047285201</v>
      </c>
      <c r="D7777">
        <v>0.99710913323637129</v>
      </c>
      <c r="E7777">
        <v>0.99710790525488013</v>
      </c>
      <c r="F7777">
        <v>0.99710644522733083</v>
      </c>
      <c r="G7777">
        <v>-1.61843059542921E-6</v>
      </c>
      <c r="H7777">
        <v>-3.8956670761480794E-6</v>
      </c>
      <c r="I7777">
        <v>-5.1236485673067378E-6</v>
      </c>
      <c r="J7777">
        <v>-6.583676116611592E-6</v>
      </c>
      <c r="K7777">
        <v>-2.2772364807188694E-6</v>
      </c>
      <c r="L7777">
        <v>-3.5052179718775278E-6</v>
      </c>
      <c r="M7777">
        <v>-4.965245521182382E-6</v>
      </c>
      <c r="N7777">
        <v>-1.2279814911586584E-6</v>
      </c>
      <c r="O7777">
        <v>-2.6880090404635126E-6</v>
      </c>
      <c r="P7777">
        <v>-1.4600275493048542E-6</v>
      </c>
    </row>
    <row r="7778" spans="1:16" x14ac:dyDescent="0.2">
      <c r="A7778">
        <v>7998</v>
      </c>
      <c r="B7778">
        <v>0.9960094766127453</v>
      </c>
      <c r="C7778">
        <v>0.99600703795001999</v>
      </c>
      <c r="D7778">
        <v>0.99599484907633762</v>
      </c>
      <c r="E7778">
        <v>0.99600166354619968</v>
      </c>
      <c r="F7778">
        <v>0.99598891784976151</v>
      </c>
      <c r="G7778">
        <v>-2.4386627253125681E-6</v>
      </c>
      <c r="H7778">
        <v>-1.4627536407685326E-5</v>
      </c>
      <c r="I7778">
        <v>-7.8130665456255244E-6</v>
      </c>
      <c r="J7778">
        <v>-2.0558762983791112E-5</v>
      </c>
      <c r="K7778">
        <v>-1.2188873682372758E-5</v>
      </c>
      <c r="L7778">
        <v>-5.3744038203129563E-6</v>
      </c>
      <c r="M7778">
        <v>-1.8120100258478544E-5</v>
      </c>
      <c r="N7778">
        <v>6.8144698620598021E-6</v>
      </c>
      <c r="O7778">
        <v>-5.9312265761057859E-6</v>
      </c>
      <c r="P7778">
        <v>-1.2745696438165588E-5</v>
      </c>
    </row>
    <row r="7779" spans="1:16" x14ac:dyDescent="0.2">
      <c r="A7779">
        <v>7999</v>
      </c>
      <c r="B7779">
        <v>0.99608985430906882</v>
      </c>
      <c r="C7779">
        <v>0.99608541720244126</v>
      </c>
      <c r="D7779">
        <v>0.99604960175768864</v>
      </c>
      <c r="E7779">
        <v>0.99606938519350063</v>
      </c>
      <c r="F7779">
        <v>0.99603840091212159</v>
      </c>
      <c r="G7779">
        <v>-4.4371066275639137E-6</v>
      </c>
      <c r="H7779">
        <v>-4.0252551380182133E-5</v>
      </c>
      <c r="I7779">
        <v>-2.0469115568189089E-5</v>
      </c>
      <c r="J7779">
        <v>-5.1453396947231944E-5</v>
      </c>
      <c r="K7779">
        <v>-3.581544475261822E-5</v>
      </c>
      <c r="L7779">
        <v>-1.6032008940625175E-5</v>
      </c>
      <c r="M7779">
        <v>-4.701629031966803E-5</v>
      </c>
      <c r="N7779">
        <v>1.9783435811993044E-5</v>
      </c>
      <c r="O7779">
        <v>-1.1200845567049811E-5</v>
      </c>
      <c r="P7779">
        <v>-3.0984281379042855E-5</v>
      </c>
    </row>
    <row r="7780" spans="1:16" x14ac:dyDescent="0.2">
      <c r="A7780">
        <v>8</v>
      </c>
      <c r="B7780">
        <v>0.99678579391218125</v>
      </c>
      <c r="C7780">
        <v>0.99678060841832106</v>
      </c>
      <c r="D7780">
        <v>0.99676532679196406</v>
      </c>
      <c r="E7780">
        <v>0.99676607803418371</v>
      </c>
      <c r="F7780">
        <v>0.99675291479681039</v>
      </c>
      <c r="G7780">
        <v>-5.185493860193624E-6</v>
      </c>
      <c r="H7780">
        <v>-2.0467120217193546E-5</v>
      </c>
      <c r="I7780">
        <v>-1.9715877997539266E-5</v>
      </c>
      <c r="J7780">
        <v>-3.2879115370865186E-5</v>
      </c>
      <c r="K7780">
        <v>-1.5281626356999922E-5</v>
      </c>
      <c r="L7780">
        <v>-1.4530384137345642E-5</v>
      </c>
      <c r="M7780">
        <v>-2.7693621510671562E-5</v>
      </c>
      <c r="N7780">
        <v>7.5124221965428006E-7</v>
      </c>
      <c r="O7780">
        <v>-1.241199515367164E-5</v>
      </c>
      <c r="P7780">
        <v>-1.316323737332592E-5</v>
      </c>
    </row>
    <row r="7781" spans="1:16" x14ac:dyDescent="0.2">
      <c r="A7781">
        <v>80</v>
      </c>
      <c r="B7781">
        <v>0.99785697361324877</v>
      </c>
      <c r="C7781">
        <v>0.99785687403836465</v>
      </c>
      <c r="D7781">
        <v>0.99785502416206751</v>
      </c>
      <c r="E7781">
        <v>0.99785643731290552</v>
      </c>
      <c r="F7781">
        <v>0.99785467805238537</v>
      </c>
      <c r="G7781">
        <v>-9.9574884115938289E-8</v>
      </c>
      <c r="H7781">
        <v>-1.949451181260109E-6</v>
      </c>
      <c r="I7781">
        <v>-5.363003432456992E-7</v>
      </c>
      <c r="J7781">
        <v>-2.2955608633967728E-6</v>
      </c>
      <c r="K7781">
        <v>-1.8498762971441707E-6</v>
      </c>
      <c r="L7781">
        <v>-4.3672545912976091E-7</v>
      </c>
      <c r="M7781">
        <v>-2.1959859792808345E-6</v>
      </c>
      <c r="N7781">
        <v>1.4131508380144098E-6</v>
      </c>
      <c r="O7781">
        <v>-3.4610968213666382E-7</v>
      </c>
      <c r="P7781">
        <v>-1.7592605201510736E-6</v>
      </c>
    </row>
    <row r="7782" spans="1:16" x14ac:dyDescent="0.2">
      <c r="A7782">
        <v>800</v>
      </c>
      <c r="B7782">
        <v>0.99799346869401473</v>
      </c>
      <c r="C7782">
        <v>0.99799165034711723</v>
      </c>
      <c r="D7782">
        <v>0.99797151713647447</v>
      </c>
      <c r="E7782">
        <v>0.99798546169216273</v>
      </c>
      <c r="F7782">
        <v>0.9979668159293219</v>
      </c>
      <c r="G7782">
        <v>-1.8183468974974915E-6</v>
      </c>
      <c r="H7782">
        <v>-2.1951557540256239E-5</v>
      </c>
      <c r="I7782">
        <v>-8.0070018519950992E-6</v>
      </c>
      <c r="J7782">
        <v>-2.665276469282496E-5</v>
      </c>
      <c r="K7782">
        <v>-2.0133210642758748E-5</v>
      </c>
      <c r="L7782">
        <v>-6.1886549544976077E-6</v>
      </c>
      <c r="M7782">
        <v>-2.4834417795327468E-5</v>
      </c>
      <c r="N7782">
        <v>1.394455568826114E-5</v>
      </c>
      <c r="O7782">
        <v>-4.7012071525687205E-6</v>
      </c>
      <c r="P7782">
        <v>-1.864576284082986E-5</v>
      </c>
    </row>
    <row r="7783" spans="1:16" x14ac:dyDescent="0.2">
      <c r="A7783">
        <v>8000</v>
      </c>
      <c r="B7783">
        <v>0.99766792507418944</v>
      </c>
      <c r="C7783">
        <v>0.9976669725964934</v>
      </c>
      <c r="D7783">
        <v>0.99766375210327063</v>
      </c>
      <c r="E7783">
        <v>0.99766641387876842</v>
      </c>
      <c r="F7783">
        <v>0.99766292029568959</v>
      </c>
      <c r="G7783">
        <v>-9.5247769604789312E-7</v>
      </c>
      <c r="H7783">
        <v>-4.1729709188143005E-6</v>
      </c>
      <c r="I7783">
        <v>-1.5111954210222933E-6</v>
      </c>
      <c r="J7783">
        <v>-5.0047784998508149E-6</v>
      </c>
      <c r="K7783">
        <v>-3.2204932227664074E-6</v>
      </c>
      <c r="L7783">
        <v>-5.587177249744002E-7</v>
      </c>
      <c r="M7783">
        <v>-4.0523008038029218E-6</v>
      </c>
      <c r="N7783">
        <v>2.6617754977920072E-6</v>
      </c>
      <c r="O7783">
        <v>-8.3180758103651442E-7</v>
      </c>
      <c r="P7783">
        <v>-3.4935830788285216E-6</v>
      </c>
    </row>
    <row r="7784" spans="1:16" x14ac:dyDescent="0.2">
      <c r="A7784">
        <v>8001</v>
      </c>
      <c r="B7784">
        <v>0.99734255900236868</v>
      </c>
      <c r="C7784">
        <v>0.99734154462238511</v>
      </c>
      <c r="D7784">
        <v>0.99734116695713693</v>
      </c>
      <c r="E7784">
        <v>0.99733973069900117</v>
      </c>
      <c r="F7784">
        <v>0.99733944801091012</v>
      </c>
      <c r="G7784">
        <v>-1.0143799835660161E-6</v>
      </c>
      <c r="H7784">
        <v>-1.3920452317517373E-6</v>
      </c>
      <c r="I7784">
        <v>-2.828303367508056E-6</v>
      </c>
      <c r="J7784">
        <v>-3.1109914585547571E-6</v>
      </c>
      <c r="K7784">
        <v>-3.7766524818572123E-7</v>
      </c>
      <c r="L7784">
        <v>-1.8139233839420399E-6</v>
      </c>
      <c r="M7784">
        <v>-2.096611474988741E-6</v>
      </c>
      <c r="N7784">
        <v>-1.4362581357563187E-6</v>
      </c>
      <c r="O7784">
        <v>-1.7189462268030198E-6</v>
      </c>
      <c r="P7784">
        <v>-2.8268809104670112E-7</v>
      </c>
    </row>
    <row r="7785" spans="1:16" x14ac:dyDescent="0.2">
      <c r="A7785">
        <v>8002</v>
      </c>
      <c r="B7785">
        <v>0.99679193570142377</v>
      </c>
      <c r="C7785">
        <v>0.99679076371717246</v>
      </c>
      <c r="D7785">
        <v>0.99678961818480871</v>
      </c>
      <c r="E7785">
        <v>0.99678882759101628</v>
      </c>
      <c r="F7785">
        <v>0.99678793740244598</v>
      </c>
      <c r="G7785">
        <v>-1.1719842513135958E-6</v>
      </c>
      <c r="H7785">
        <v>-2.3175166150579685E-6</v>
      </c>
      <c r="I7785">
        <v>-3.108110407490372E-6</v>
      </c>
      <c r="J7785">
        <v>-3.9982989777920253E-6</v>
      </c>
      <c r="K7785">
        <v>-1.1455323637443726E-6</v>
      </c>
      <c r="L7785">
        <v>-1.9361261561767762E-6</v>
      </c>
      <c r="M7785">
        <v>-2.8263147264784294E-6</v>
      </c>
      <c r="N7785">
        <v>-7.9059379243240357E-7</v>
      </c>
      <c r="O7785">
        <v>-1.6807823627340568E-6</v>
      </c>
      <c r="P7785">
        <v>-8.9018857030165321E-7</v>
      </c>
    </row>
    <row r="7786" spans="1:16" x14ac:dyDescent="0.2">
      <c r="A7786">
        <v>8003</v>
      </c>
      <c r="B7786">
        <v>0.99837634572055478</v>
      </c>
      <c r="C7786">
        <v>0.99837601659022168</v>
      </c>
      <c r="D7786">
        <v>0.9983755759478059</v>
      </c>
      <c r="E7786">
        <v>0.99837576095400737</v>
      </c>
      <c r="F7786">
        <v>0.99837542459174256</v>
      </c>
      <c r="G7786">
        <v>-3.2913033309878159E-7</v>
      </c>
      <c r="H7786">
        <v>-7.6977274887646274E-7</v>
      </c>
      <c r="I7786">
        <v>-5.847665474068009E-7</v>
      </c>
      <c r="J7786">
        <v>-9.211288122257244E-7</v>
      </c>
      <c r="K7786">
        <v>-4.4064241577768115E-7</v>
      </c>
      <c r="L7786">
        <v>-2.5563621430801931E-7</v>
      </c>
      <c r="M7786">
        <v>-5.9199847912694281E-7</v>
      </c>
      <c r="N7786">
        <v>1.8500620146966185E-7</v>
      </c>
      <c r="O7786">
        <v>-1.5135606334926166E-7</v>
      </c>
      <c r="P7786">
        <v>-3.3636226481892351E-7</v>
      </c>
    </row>
    <row r="7787" spans="1:16" x14ac:dyDescent="0.2">
      <c r="A7787">
        <v>8004</v>
      </c>
      <c r="B7787">
        <v>0.99864096221286791</v>
      </c>
      <c r="C7787">
        <v>0.99864062067728099</v>
      </c>
      <c r="D7787">
        <v>0.99864000282624765</v>
      </c>
      <c r="E7787">
        <v>0.99863994404072975</v>
      </c>
      <c r="F7787">
        <v>0.99863953502487435</v>
      </c>
      <c r="G7787">
        <v>-3.415355869229586E-7</v>
      </c>
      <c r="H7787">
        <v>-9.5938662025840671E-7</v>
      </c>
      <c r="I7787">
        <v>-1.0181721381563591E-6</v>
      </c>
      <c r="J7787">
        <v>-1.4271879935634502E-6</v>
      </c>
      <c r="K7787">
        <v>-6.1785103333544811E-7</v>
      </c>
      <c r="L7787">
        <v>-6.766365512334005E-7</v>
      </c>
      <c r="M7787">
        <v>-1.0856524066404916E-6</v>
      </c>
      <c r="N7787">
        <v>-5.8785517897952388E-8</v>
      </c>
      <c r="O7787">
        <v>-4.6780137330504346E-7</v>
      </c>
      <c r="P7787">
        <v>-4.0901585540709107E-7</v>
      </c>
    </row>
    <row r="7788" spans="1:16" x14ac:dyDescent="0.2">
      <c r="A7788">
        <v>8005</v>
      </c>
      <c r="B7788">
        <v>0.99707216775097485</v>
      </c>
      <c r="C7788">
        <v>0.99707079562709622</v>
      </c>
      <c r="D7788">
        <v>0.99707038857081665</v>
      </c>
      <c r="E7788">
        <v>0.99706677079863637</v>
      </c>
      <c r="F7788">
        <v>0.99706646734048676</v>
      </c>
      <c r="G7788">
        <v>-1.3721238786290613E-6</v>
      </c>
      <c r="H7788">
        <v>-1.7791801582012212E-6</v>
      </c>
      <c r="I7788">
        <v>-5.3969523384767015E-6</v>
      </c>
      <c r="J7788">
        <v>-5.700410488085339E-6</v>
      </c>
      <c r="K7788">
        <v>-4.0705627957215995E-7</v>
      </c>
      <c r="L7788">
        <v>-4.0248284598476403E-6</v>
      </c>
      <c r="M7788">
        <v>-4.3282866094562777E-6</v>
      </c>
      <c r="N7788">
        <v>-3.6177721802754803E-6</v>
      </c>
      <c r="O7788">
        <v>-3.9212303298841178E-6</v>
      </c>
      <c r="P7788">
        <v>-3.0345814960863748E-7</v>
      </c>
    </row>
    <row r="7789" spans="1:16" x14ac:dyDescent="0.2">
      <c r="A7789">
        <v>8006</v>
      </c>
      <c r="B7789">
        <v>0.99700245733101911</v>
      </c>
      <c r="C7789">
        <v>0.99700117578733283</v>
      </c>
      <c r="D7789">
        <v>0.9969925799128333</v>
      </c>
      <c r="E7789">
        <v>0.99699900260544772</v>
      </c>
      <c r="F7789">
        <v>0.99699038848704102</v>
      </c>
      <c r="G7789">
        <v>-1.2815436862823049E-6</v>
      </c>
      <c r="H7789">
        <v>-9.8774181858107823E-6</v>
      </c>
      <c r="I7789">
        <v>-3.4547255713945901E-6</v>
      </c>
      <c r="J7789">
        <v>-1.206884397808583E-5</v>
      </c>
      <c r="K7789">
        <v>-8.5958744995284775E-6</v>
      </c>
      <c r="L7789">
        <v>-2.1731818851122853E-6</v>
      </c>
      <c r="M7789">
        <v>-1.0787300291803525E-5</v>
      </c>
      <c r="N7789">
        <v>6.4226926144161922E-6</v>
      </c>
      <c r="O7789">
        <v>-2.191425792275048E-6</v>
      </c>
      <c r="P7789">
        <v>-8.6141184066912402E-6</v>
      </c>
    </row>
    <row r="7790" spans="1:16" x14ac:dyDescent="0.2">
      <c r="A7790">
        <v>8007</v>
      </c>
      <c r="B7790">
        <v>0.9979459274876058</v>
      </c>
      <c r="C7790">
        <v>0.99794513875365898</v>
      </c>
      <c r="D7790">
        <v>0.99794292876220914</v>
      </c>
      <c r="E7790">
        <v>0.99794471263874418</v>
      </c>
      <c r="F7790">
        <v>0.99794256378060986</v>
      </c>
      <c r="G7790">
        <v>-7.8873394682155151E-7</v>
      </c>
      <c r="H7790">
        <v>-2.9987253966634597E-6</v>
      </c>
      <c r="I7790">
        <v>-1.2148488616192665E-6</v>
      </c>
      <c r="J7790">
        <v>-3.363706995940241E-6</v>
      </c>
      <c r="K7790">
        <v>-2.2099914498419082E-6</v>
      </c>
      <c r="L7790">
        <v>-4.2611491479771502E-7</v>
      </c>
      <c r="M7790">
        <v>-2.5749730491186895E-6</v>
      </c>
      <c r="N7790">
        <v>1.7838765350441932E-6</v>
      </c>
      <c r="O7790">
        <v>-3.6498159927678131E-7</v>
      </c>
      <c r="P7790">
        <v>-2.1488581343209745E-6</v>
      </c>
    </row>
    <row r="7791" spans="1:16" x14ac:dyDescent="0.2">
      <c r="A7791">
        <v>8008</v>
      </c>
      <c r="B7791">
        <v>0.99789238924788515</v>
      </c>
      <c r="C7791">
        <v>0.99789155777898508</v>
      </c>
      <c r="D7791">
        <v>0.99789107433490676</v>
      </c>
      <c r="E7791">
        <v>0.99789114180921024</v>
      </c>
      <c r="F7791">
        <v>0.99789076836861845</v>
      </c>
      <c r="G7791">
        <v>-8.3146890006435825E-7</v>
      </c>
      <c r="H7791">
        <v>-1.314912978389593E-6</v>
      </c>
      <c r="I7791">
        <v>-1.2474386749117272E-6</v>
      </c>
      <c r="J7791">
        <v>-1.6208792666949634E-6</v>
      </c>
      <c r="K7791">
        <v>-4.8344407832523473E-7</v>
      </c>
      <c r="L7791">
        <v>-4.1596977484736897E-7</v>
      </c>
      <c r="M7791">
        <v>-7.8941036663060515E-7</v>
      </c>
      <c r="N7791">
        <v>6.747430347786576E-8</v>
      </c>
      <c r="O7791">
        <v>-3.0596628830537043E-7</v>
      </c>
      <c r="P7791">
        <v>-3.7344059178323619E-7</v>
      </c>
    </row>
    <row r="7792" spans="1:16" x14ac:dyDescent="0.2">
      <c r="A7792">
        <v>8009</v>
      </c>
      <c r="B7792">
        <v>0.9962211217323117</v>
      </c>
      <c r="C7792">
        <v>0.99621991092998741</v>
      </c>
      <c r="D7792">
        <v>0.99621883968843272</v>
      </c>
      <c r="E7792">
        <v>0.9962161299106731</v>
      </c>
      <c r="F7792">
        <v>0.99621498748800896</v>
      </c>
      <c r="G7792">
        <v>-1.2108023242918264E-6</v>
      </c>
      <c r="H7792">
        <v>-2.2820438789761255E-6</v>
      </c>
      <c r="I7792">
        <v>-4.9918216386002356E-6</v>
      </c>
      <c r="J7792">
        <v>-6.1342443027356808E-6</v>
      </c>
      <c r="K7792">
        <v>-1.071241554684299E-6</v>
      </c>
      <c r="L7792">
        <v>-3.7810193143084092E-6</v>
      </c>
      <c r="M7792">
        <v>-4.9234419784438543E-6</v>
      </c>
      <c r="N7792">
        <v>-2.7097777596241102E-6</v>
      </c>
      <c r="O7792">
        <v>-3.8522004237595553E-6</v>
      </c>
      <c r="P7792">
        <v>-1.1424226641354451E-6</v>
      </c>
    </row>
    <row r="7793" spans="1:16" x14ac:dyDescent="0.2">
      <c r="A7793">
        <v>801</v>
      </c>
      <c r="B7793">
        <v>0.9970195634885306</v>
      </c>
      <c r="C7793">
        <v>0.99701702030162775</v>
      </c>
      <c r="D7793">
        <v>0.99700489097129219</v>
      </c>
      <c r="E7793">
        <v>0.99701268416888855</v>
      </c>
      <c r="F7793">
        <v>0.99700094220514679</v>
      </c>
      <c r="G7793">
        <v>-2.5431869028480492E-6</v>
      </c>
      <c r="H7793">
        <v>-1.4672517238412119E-5</v>
      </c>
      <c r="I7793">
        <v>-6.8793196420502412E-6</v>
      </c>
      <c r="J7793">
        <v>-1.8621283383812859E-5</v>
      </c>
      <c r="K7793">
        <v>-1.212933033556407E-5</v>
      </c>
      <c r="L7793">
        <v>-4.336132739202192E-6</v>
      </c>
      <c r="M7793">
        <v>-1.607809648096481E-5</v>
      </c>
      <c r="N7793">
        <v>7.7931975963618783E-6</v>
      </c>
      <c r="O7793">
        <v>-3.9487661454007394E-6</v>
      </c>
      <c r="P7793">
        <v>-1.1741963741762618E-5</v>
      </c>
    </row>
    <row r="7794" spans="1:16" x14ac:dyDescent="0.2">
      <c r="A7794">
        <v>8010</v>
      </c>
      <c r="B7794">
        <v>0.99672129385793706</v>
      </c>
      <c r="C7794">
        <v>0.99671899106724671</v>
      </c>
      <c r="D7794">
        <v>0.99669954053896481</v>
      </c>
      <c r="E7794">
        <v>0.99671454781574431</v>
      </c>
      <c r="F7794">
        <v>0.99669428257746595</v>
      </c>
      <c r="G7794">
        <v>-2.3027906903561046E-6</v>
      </c>
      <c r="H7794">
        <v>-2.1753318972250746E-5</v>
      </c>
      <c r="I7794">
        <v>-6.7460421927512115E-6</v>
      </c>
      <c r="J7794">
        <v>-2.7011280471112009E-5</v>
      </c>
      <c r="K7794">
        <v>-1.9450528281894641E-5</v>
      </c>
      <c r="L7794">
        <v>-4.4432515023951069E-6</v>
      </c>
      <c r="M7794">
        <v>-2.4708489780755905E-5</v>
      </c>
      <c r="N7794">
        <v>1.5007276779499534E-5</v>
      </c>
      <c r="O7794">
        <v>-5.2579614988612633E-6</v>
      </c>
      <c r="P7794">
        <v>-2.0265238278360798E-5</v>
      </c>
    </row>
    <row r="7795" spans="1:16" x14ac:dyDescent="0.2">
      <c r="A7795">
        <v>8011</v>
      </c>
      <c r="B7795">
        <v>0.99679554336304477</v>
      </c>
      <c r="C7795">
        <v>0.99679362329234245</v>
      </c>
      <c r="D7795">
        <v>0.99678247580368307</v>
      </c>
      <c r="E7795">
        <v>0.99678982800328642</v>
      </c>
      <c r="F7795">
        <v>0.99677909929160569</v>
      </c>
      <c r="G7795">
        <v>-1.9200707023214747E-6</v>
      </c>
      <c r="H7795">
        <v>-1.3067559361701342E-5</v>
      </c>
      <c r="I7795">
        <v>-5.7153597583514681E-6</v>
      </c>
      <c r="J7795">
        <v>-1.644407143908122E-5</v>
      </c>
      <c r="K7795">
        <v>-1.1147488659379867E-5</v>
      </c>
      <c r="L7795">
        <v>-3.7952890560299934E-6</v>
      </c>
      <c r="M7795">
        <v>-1.4524000736759746E-5</v>
      </c>
      <c r="N7795">
        <v>7.3521996033498738E-6</v>
      </c>
      <c r="O7795">
        <v>-3.3765120773798785E-6</v>
      </c>
      <c r="P7795">
        <v>-1.0728711680729752E-5</v>
      </c>
    </row>
    <row r="7796" spans="1:16" x14ac:dyDescent="0.2">
      <c r="A7796">
        <v>8012</v>
      </c>
      <c r="B7796">
        <v>0.99784263862897837</v>
      </c>
      <c r="C7796">
        <v>0.9978396487308574</v>
      </c>
      <c r="D7796">
        <v>0.99781841615862654</v>
      </c>
      <c r="E7796">
        <v>0.99782887547893617</v>
      </c>
      <c r="F7796">
        <v>0.99781001659574198</v>
      </c>
      <c r="G7796">
        <v>-2.9898981209752762E-6</v>
      </c>
      <c r="H7796">
        <v>-2.4222470351831227E-5</v>
      </c>
      <c r="I7796">
        <v>-1.3763150042200856E-5</v>
      </c>
      <c r="J7796">
        <v>-3.2622033236395787E-5</v>
      </c>
      <c r="K7796">
        <v>-2.1232572230855951E-5</v>
      </c>
      <c r="L7796">
        <v>-1.077325192122558E-5</v>
      </c>
      <c r="M7796">
        <v>-2.963213511542051E-5</v>
      </c>
      <c r="N7796">
        <v>1.0459320309630371E-5</v>
      </c>
      <c r="O7796">
        <v>-8.3995628845645598E-6</v>
      </c>
      <c r="P7796">
        <v>-1.8858883194194931E-5</v>
      </c>
    </row>
    <row r="7797" spans="1:16" x14ac:dyDescent="0.2">
      <c r="A7797">
        <v>8013</v>
      </c>
      <c r="B7797">
        <v>0.99767105595401862</v>
      </c>
      <c r="C7797">
        <v>0.99766938311329179</v>
      </c>
      <c r="D7797">
        <v>0.99766455524001774</v>
      </c>
      <c r="E7797">
        <v>0.997663922771859</v>
      </c>
      <c r="F7797">
        <v>0.99765912579610083</v>
      </c>
      <c r="G7797">
        <v>-1.6728407268296053E-6</v>
      </c>
      <c r="H7797">
        <v>-6.5007140008788156E-6</v>
      </c>
      <c r="I7797">
        <v>-7.1331821596132272E-6</v>
      </c>
      <c r="J7797">
        <v>-1.1930157917783291E-5</v>
      </c>
      <c r="K7797">
        <v>-4.8278732740492103E-6</v>
      </c>
      <c r="L7797">
        <v>-5.4603414327836219E-6</v>
      </c>
      <c r="M7797">
        <v>-1.0257317190953685E-5</v>
      </c>
      <c r="N7797">
        <v>-6.3246815873441165E-7</v>
      </c>
      <c r="O7797">
        <v>-5.429443916904475E-6</v>
      </c>
      <c r="P7797">
        <v>-4.7969757581700634E-6</v>
      </c>
    </row>
    <row r="7798" spans="1:16" x14ac:dyDescent="0.2">
      <c r="A7798">
        <v>8014</v>
      </c>
      <c r="B7798">
        <v>0.9981872433621618</v>
      </c>
      <c r="C7798">
        <v>0.99818684088167631</v>
      </c>
      <c r="D7798">
        <v>0.99818648430311607</v>
      </c>
      <c r="E7798">
        <v>0.99818727795260176</v>
      </c>
      <c r="F7798">
        <v>0.99818660709282092</v>
      </c>
      <c r="G7798">
        <v>-4.0248048549518245E-7</v>
      </c>
      <c r="H7798">
        <v>-7.5905904572959315E-7</v>
      </c>
      <c r="I7798">
        <v>3.4590439956794228E-8</v>
      </c>
      <c r="J7798">
        <v>-6.3626934088123477E-7</v>
      </c>
      <c r="K7798">
        <v>-3.565785602344107E-7</v>
      </c>
      <c r="L7798">
        <v>4.3707092545197668E-7</v>
      </c>
      <c r="M7798">
        <v>-2.3378885538605232E-7</v>
      </c>
      <c r="N7798">
        <v>7.9364948568638738E-7</v>
      </c>
      <c r="O7798">
        <v>1.2278970484835838E-7</v>
      </c>
      <c r="P7798">
        <v>-6.70859780838029E-7</v>
      </c>
    </row>
    <row r="7799" spans="1:16" x14ac:dyDescent="0.2">
      <c r="A7799">
        <v>8015</v>
      </c>
      <c r="B7799">
        <v>0.99772401819651957</v>
      </c>
      <c r="C7799">
        <v>0.99772303044751476</v>
      </c>
      <c r="D7799">
        <v>0.99772302591083684</v>
      </c>
      <c r="E7799">
        <v>0.99771795474192215</v>
      </c>
      <c r="F7799">
        <v>0.99771800543723355</v>
      </c>
      <c r="G7799">
        <v>-9.8774900481046757E-7</v>
      </c>
      <c r="H7799">
        <v>-9.9228568273268536E-7</v>
      </c>
      <c r="I7799">
        <v>-6.0634545974158627E-6</v>
      </c>
      <c r="J7799">
        <v>-6.0127592860226287E-6</v>
      </c>
      <c r="K7799">
        <v>-4.5366779222177911E-9</v>
      </c>
      <c r="L7799">
        <v>-5.0757055926053951E-6</v>
      </c>
      <c r="M7799">
        <v>-5.0250102812121611E-6</v>
      </c>
      <c r="N7799">
        <v>-5.0711689146831773E-6</v>
      </c>
      <c r="O7799">
        <v>-5.0204736032899433E-6</v>
      </c>
      <c r="P7799">
        <v>5.0695311393234022E-8</v>
      </c>
    </row>
    <row r="7800" spans="1:16" x14ac:dyDescent="0.2">
      <c r="A7800">
        <v>8016</v>
      </c>
      <c r="B7800">
        <v>0.99729845085052893</v>
      </c>
      <c r="C7800">
        <v>0.99729770948650098</v>
      </c>
      <c r="D7800">
        <v>0.9972963222657053</v>
      </c>
      <c r="E7800">
        <v>0.99729633941847207</v>
      </c>
      <c r="F7800">
        <v>0.9972950616716667</v>
      </c>
      <c r="G7800">
        <v>-7.4136402794522382E-7</v>
      </c>
      <c r="H7800">
        <v>-2.1285848236241023E-6</v>
      </c>
      <c r="I7800">
        <v>-2.1114320568615952E-6</v>
      </c>
      <c r="J7800">
        <v>-3.3891788622231189E-6</v>
      </c>
      <c r="K7800">
        <v>-1.3872207956788785E-6</v>
      </c>
      <c r="L7800">
        <v>-1.3700680289163714E-6</v>
      </c>
      <c r="M7800">
        <v>-2.6478148342778951E-6</v>
      </c>
      <c r="N7800">
        <v>1.7152766762507099E-8</v>
      </c>
      <c r="O7800">
        <v>-1.2605940385990166E-6</v>
      </c>
      <c r="P7800">
        <v>-1.2777468053615237E-6</v>
      </c>
    </row>
    <row r="7801" spans="1:16" x14ac:dyDescent="0.2">
      <c r="A7801">
        <v>8017</v>
      </c>
      <c r="B7801">
        <v>0.99678770679772943</v>
      </c>
      <c r="C7801">
        <v>0.99678679504253964</v>
      </c>
      <c r="D7801">
        <v>0.99678558605147605</v>
      </c>
      <c r="E7801">
        <v>0.99678562939906334</v>
      </c>
      <c r="F7801">
        <v>0.99678426824837563</v>
      </c>
      <c r="G7801">
        <v>-9.117551897919185E-7</v>
      </c>
      <c r="H7801">
        <v>-2.1207462533867627E-6</v>
      </c>
      <c r="I7801">
        <v>-2.0773986660893584E-6</v>
      </c>
      <c r="J7801">
        <v>-3.4385493538069412E-6</v>
      </c>
      <c r="K7801">
        <v>-1.2089910635948442E-6</v>
      </c>
      <c r="L7801">
        <v>-1.1656434762974399E-6</v>
      </c>
      <c r="M7801">
        <v>-2.5267941640150227E-6</v>
      </c>
      <c r="N7801">
        <v>4.3347587297404289E-8</v>
      </c>
      <c r="O7801">
        <v>-1.3178031004201785E-6</v>
      </c>
      <c r="P7801">
        <v>-1.3611506877175827E-6</v>
      </c>
    </row>
    <row r="7802" spans="1:16" x14ac:dyDescent="0.2">
      <c r="A7802">
        <v>8018</v>
      </c>
      <c r="B7802">
        <v>0.99715586235326947</v>
      </c>
      <c r="C7802">
        <v>0.99715539146798693</v>
      </c>
      <c r="D7802">
        <v>0.9971547659807426</v>
      </c>
      <c r="E7802">
        <v>0.99715500683752256</v>
      </c>
      <c r="F7802">
        <v>0.99715430921822723</v>
      </c>
      <c r="G7802">
        <v>-4.708852825441312E-7</v>
      </c>
      <c r="H7802">
        <v>-1.0963725268764435E-6</v>
      </c>
      <c r="I7802">
        <v>-8.5551574691145049E-7</v>
      </c>
      <c r="J7802">
        <v>-1.5531350422426371E-6</v>
      </c>
      <c r="K7802">
        <v>-6.2548724433231229E-7</v>
      </c>
      <c r="L7802">
        <v>-3.8463046436731929E-7</v>
      </c>
      <c r="M7802">
        <v>-1.0822497596985059E-6</v>
      </c>
      <c r="N7802">
        <v>2.40856779964993E-7</v>
      </c>
      <c r="O7802">
        <v>-4.5676251536619361E-7</v>
      </c>
      <c r="P7802">
        <v>-6.9761929533118661E-7</v>
      </c>
    </row>
    <row r="7803" spans="1:16" x14ac:dyDescent="0.2">
      <c r="A7803">
        <v>8019</v>
      </c>
      <c r="B7803">
        <v>0.99675074697857347</v>
      </c>
      <c r="C7803">
        <v>0.99674900915531273</v>
      </c>
      <c r="D7803">
        <v>0.99673298577517522</v>
      </c>
      <c r="E7803">
        <v>0.99674687114939453</v>
      </c>
      <c r="F7803">
        <v>0.99673092337817315</v>
      </c>
      <c r="G7803">
        <v>-1.7378232607390132E-6</v>
      </c>
      <c r="H7803">
        <v>-1.7761203398247716E-5</v>
      </c>
      <c r="I7803">
        <v>-3.8758291789342536E-6</v>
      </c>
      <c r="J7803">
        <v>-1.9823600400314945E-5</v>
      </c>
      <c r="K7803">
        <v>-1.6023380137508703E-5</v>
      </c>
      <c r="L7803">
        <v>-2.1380059181952404E-6</v>
      </c>
      <c r="M7803">
        <v>-1.8085777139575931E-5</v>
      </c>
      <c r="N7803">
        <v>1.3885374219313462E-5</v>
      </c>
      <c r="O7803">
        <v>-2.0623970020672289E-6</v>
      </c>
      <c r="P7803">
        <v>-1.5947771221380691E-5</v>
      </c>
    </row>
    <row r="7804" spans="1:16" x14ac:dyDescent="0.2">
      <c r="A7804">
        <v>802</v>
      </c>
      <c r="B7804">
        <v>0.99786714841138713</v>
      </c>
      <c r="C7804">
        <v>0.99786634500598115</v>
      </c>
      <c r="D7804">
        <v>0.99786255327510043</v>
      </c>
      <c r="E7804">
        <v>0.99786445638657628</v>
      </c>
      <c r="F7804">
        <v>0.99786042969899058</v>
      </c>
      <c r="G7804">
        <v>-8.0340540598022869E-7</v>
      </c>
      <c r="H7804">
        <v>-4.5951362867002743E-6</v>
      </c>
      <c r="I7804">
        <v>-2.6920248108464051E-6</v>
      </c>
      <c r="J7804">
        <v>-6.7187123965473106E-6</v>
      </c>
      <c r="K7804">
        <v>-3.7917308807200456E-6</v>
      </c>
      <c r="L7804">
        <v>-1.8886194048661764E-6</v>
      </c>
      <c r="M7804">
        <v>-5.9153069905670819E-6</v>
      </c>
      <c r="N7804">
        <v>1.9031114758538692E-6</v>
      </c>
      <c r="O7804">
        <v>-2.1235761098470363E-6</v>
      </c>
      <c r="P7804">
        <v>-4.0266875857009055E-6</v>
      </c>
    </row>
    <row r="7805" spans="1:16" x14ac:dyDescent="0.2">
      <c r="A7805">
        <v>8020</v>
      </c>
      <c r="B7805">
        <v>0.99703185417304518</v>
      </c>
      <c r="C7805">
        <v>0.99702861146992416</v>
      </c>
      <c r="D7805">
        <v>0.99701320339818511</v>
      </c>
      <c r="E7805">
        <v>0.99702018712370288</v>
      </c>
      <c r="F7805">
        <v>0.99700769957178947</v>
      </c>
      <c r="G7805">
        <v>-3.2427031210202628E-6</v>
      </c>
      <c r="H7805">
        <v>-1.8650774860073938E-5</v>
      </c>
      <c r="I7805">
        <v>-1.1667049342301006E-5</v>
      </c>
      <c r="J7805">
        <v>-2.415460125571034E-5</v>
      </c>
      <c r="K7805">
        <v>-1.5408071739053675E-5</v>
      </c>
      <c r="L7805">
        <v>-8.424346221280743E-6</v>
      </c>
      <c r="M7805">
        <v>-2.0911898134690077E-5</v>
      </c>
      <c r="N7805">
        <v>6.9837255177729318E-6</v>
      </c>
      <c r="O7805">
        <v>-5.503826395636402E-6</v>
      </c>
      <c r="P7805">
        <v>-1.2487551913409334E-5</v>
      </c>
    </row>
    <row r="7806" spans="1:16" x14ac:dyDescent="0.2">
      <c r="A7806">
        <v>8021</v>
      </c>
      <c r="B7806">
        <v>0.99694438034634725</v>
      </c>
      <c r="C7806">
        <v>0.99694243610634259</v>
      </c>
      <c r="D7806">
        <v>0.99693927809117155</v>
      </c>
      <c r="E7806">
        <v>0.99692987863841886</v>
      </c>
      <c r="F7806">
        <v>0.99692701247864135</v>
      </c>
      <c r="G7806">
        <v>-1.9442400046587593E-6</v>
      </c>
      <c r="H7806">
        <v>-5.1022551756929602E-6</v>
      </c>
      <c r="I7806">
        <v>-1.4501707928382679E-5</v>
      </c>
      <c r="J7806">
        <v>-1.7367867705897488E-5</v>
      </c>
      <c r="K7806">
        <v>-3.1580151710342008E-6</v>
      </c>
      <c r="L7806">
        <v>-1.255746792372392E-5</v>
      </c>
      <c r="M7806">
        <v>-1.5423627701238729E-5</v>
      </c>
      <c r="N7806">
        <v>-9.3994527526897187E-6</v>
      </c>
      <c r="O7806">
        <v>-1.2265612530204528E-5</v>
      </c>
      <c r="P7806">
        <v>-2.8661597775148095E-6</v>
      </c>
    </row>
    <row r="7807" spans="1:16" x14ac:dyDescent="0.2">
      <c r="A7807">
        <v>8022</v>
      </c>
      <c r="B7807">
        <v>0.99628321937130149</v>
      </c>
      <c r="C7807">
        <v>0.99628152806590176</v>
      </c>
      <c r="D7807">
        <v>0.9962798336422467</v>
      </c>
      <c r="E7807">
        <v>0.99627771484745975</v>
      </c>
      <c r="F7807">
        <v>0.99627627348628933</v>
      </c>
      <c r="G7807">
        <v>-1.6913053997313909E-6</v>
      </c>
      <c r="H7807">
        <v>-3.385729054783404E-6</v>
      </c>
      <c r="I7807">
        <v>-5.5045238417372744E-6</v>
      </c>
      <c r="J7807">
        <v>-6.9458850121550952E-6</v>
      </c>
      <c r="K7807">
        <v>-1.6944236550520131E-6</v>
      </c>
      <c r="L7807">
        <v>-3.8132184420058834E-6</v>
      </c>
      <c r="M7807">
        <v>-5.2545796124237043E-6</v>
      </c>
      <c r="N7807">
        <v>-2.1187947869538704E-6</v>
      </c>
      <c r="O7807">
        <v>-3.5601559573716912E-6</v>
      </c>
      <c r="P7807">
        <v>-1.4413611704178209E-6</v>
      </c>
    </row>
    <row r="7808" spans="1:16" x14ac:dyDescent="0.2">
      <c r="A7808">
        <v>8023</v>
      </c>
      <c r="B7808">
        <v>0.99745912449381113</v>
      </c>
      <c r="C7808">
        <v>0.99745749382052673</v>
      </c>
      <c r="D7808">
        <v>0.99745577440469424</v>
      </c>
      <c r="E7808">
        <v>0.99745481184020646</v>
      </c>
      <c r="F7808">
        <v>0.99745340172979424</v>
      </c>
      <c r="G7808">
        <v>-1.630673284402917E-6</v>
      </c>
      <c r="H7808">
        <v>-3.3500891168936064E-6</v>
      </c>
      <c r="I7808">
        <v>-4.3126536046766972E-6</v>
      </c>
      <c r="J7808">
        <v>-5.7227640168910909E-6</v>
      </c>
      <c r="K7808">
        <v>-1.7194158324906894E-6</v>
      </c>
      <c r="L7808">
        <v>-2.6819803202737802E-6</v>
      </c>
      <c r="M7808">
        <v>-4.0920907324881739E-6</v>
      </c>
      <c r="N7808">
        <v>-9.6256448778309078E-7</v>
      </c>
      <c r="O7808">
        <v>-2.3726748999974845E-6</v>
      </c>
      <c r="P7808">
        <v>-1.4101104122143937E-6</v>
      </c>
    </row>
    <row r="7809" spans="1:16" x14ac:dyDescent="0.2">
      <c r="A7809">
        <v>8024</v>
      </c>
      <c r="B7809">
        <v>0.99753915368845469</v>
      </c>
      <c r="C7809">
        <v>0.99753882793480142</v>
      </c>
      <c r="D7809">
        <v>0.99753848840257853</v>
      </c>
      <c r="E7809">
        <v>0.99753900585686428</v>
      </c>
      <c r="F7809">
        <v>0.99753857164476523</v>
      </c>
      <c r="G7809">
        <v>-3.2575365327414119E-7</v>
      </c>
      <c r="H7809">
        <v>-6.6528587616687673E-7</v>
      </c>
      <c r="I7809">
        <v>-1.4783159041353855E-7</v>
      </c>
      <c r="J7809">
        <v>-5.820436894676817E-7</v>
      </c>
      <c r="K7809">
        <v>-3.3953222289273555E-7</v>
      </c>
      <c r="L7809">
        <v>1.7792206286060264E-7</v>
      </c>
      <c r="M7809">
        <v>-2.5629003619354052E-7</v>
      </c>
      <c r="N7809">
        <v>5.1745428575333818E-7</v>
      </c>
      <c r="O7809">
        <v>8.3242186699195031E-8</v>
      </c>
      <c r="P7809">
        <v>-4.3421209905414315E-7</v>
      </c>
    </row>
    <row r="7810" spans="1:16" x14ac:dyDescent="0.2">
      <c r="A7810">
        <v>8025</v>
      </c>
      <c r="B7810">
        <v>0.99725467215856678</v>
      </c>
      <c r="C7810">
        <v>0.99725337402204384</v>
      </c>
      <c r="D7810">
        <v>0.99725152342553158</v>
      </c>
      <c r="E7810">
        <v>0.99724806794698961</v>
      </c>
      <c r="F7810">
        <v>0.997246631858413</v>
      </c>
      <c r="G7810">
        <v>-1.2981365229425279E-6</v>
      </c>
      <c r="H7810">
        <v>-3.1487330351964715E-6</v>
      </c>
      <c r="I7810">
        <v>-6.6042115771658416E-6</v>
      </c>
      <c r="J7810">
        <v>-8.0403001537776575E-6</v>
      </c>
      <c r="K7810">
        <v>-1.8505965122539436E-6</v>
      </c>
      <c r="L7810">
        <v>-5.3060750542233137E-6</v>
      </c>
      <c r="M7810">
        <v>-6.7421636308351296E-6</v>
      </c>
      <c r="N7810">
        <v>-3.4554785419693701E-6</v>
      </c>
      <c r="O7810">
        <v>-4.891567118581186E-6</v>
      </c>
      <c r="P7810">
        <v>-1.4360885766118159E-6</v>
      </c>
    </row>
    <row r="7811" spans="1:16" x14ac:dyDescent="0.2">
      <c r="A7811">
        <v>8026</v>
      </c>
      <c r="B7811">
        <v>0.99695866897400554</v>
      </c>
      <c r="C7811">
        <v>0.99695550878586603</v>
      </c>
      <c r="D7811">
        <v>0.99695251667993068</v>
      </c>
      <c r="E7811">
        <v>0.99694460990325218</v>
      </c>
      <c r="F7811">
        <v>0.99694148760059165</v>
      </c>
      <c r="G7811">
        <v>-3.1601881395060261E-6</v>
      </c>
      <c r="H7811">
        <v>-6.1522940748570676E-6</v>
      </c>
      <c r="I7811">
        <v>-1.4059070753358327E-5</v>
      </c>
      <c r="J7811">
        <v>-1.7181373413888146E-5</v>
      </c>
      <c r="K7811">
        <v>-2.9921059353510415E-6</v>
      </c>
      <c r="L7811">
        <v>-1.0898882613852301E-5</v>
      </c>
      <c r="M7811">
        <v>-1.402118527438212E-5</v>
      </c>
      <c r="N7811">
        <v>-7.9067766785012594E-6</v>
      </c>
      <c r="O7811">
        <v>-1.1029079339031078E-5</v>
      </c>
      <c r="P7811">
        <v>-3.1223026605298188E-6</v>
      </c>
    </row>
    <row r="7812" spans="1:16" x14ac:dyDescent="0.2">
      <c r="A7812">
        <v>8027</v>
      </c>
      <c r="B7812">
        <v>0.99724396993307007</v>
      </c>
      <c r="C7812">
        <v>0.9972423481559326</v>
      </c>
      <c r="D7812">
        <v>0.99723882485142923</v>
      </c>
      <c r="E7812">
        <v>0.99723469967710032</v>
      </c>
      <c r="F7812">
        <v>0.99723144651071638</v>
      </c>
      <c r="G7812">
        <v>-1.6217771374726908E-6</v>
      </c>
      <c r="H7812">
        <v>-5.1450816408449285E-6</v>
      </c>
      <c r="I7812">
        <v>-9.2702559697510623E-6</v>
      </c>
      <c r="J7812">
        <v>-1.252342235369408E-5</v>
      </c>
      <c r="K7812">
        <v>-3.5233045033722377E-6</v>
      </c>
      <c r="L7812">
        <v>-7.6484788322783714E-6</v>
      </c>
      <c r="M7812">
        <v>-1.0901645216221389E-5</v>
      </c>
      <c r="N7812">
        <v>-4.1251743289061338E-6</v>
      </c>
      <c r="O7812">
        <v>-7.3783407128491518E-6</v>
      </c>
      <c r="P7812">
        <v>-3.253166383943018E-6</v>
      </c>
    </row>
    <row r="7813" spans="1:16" x14ac:dyDescent="0.2">
      <c r="A7813">
        <v>8028</v>
      </c>
      <c r="B7813">
        <v>0.99761258559298571</v>
      </c>
      <c r="C7813">
        <v>0.99761242777855186</v>
      </c>
      <c r="D7813">
        <v>0.99761177830133907</v>
      </c>
      <c r="E7813">
        <v>0.99761255589748932</v>
      </c>
      <c r="F7813">
        <v>0.99761189788160975</v>
      </c>
      <c r="G7813">
        <v>-1.578144338543197E-7</v>
      </c>
      <c r="H7813">
        <v>-8.0729164664283815E-7</v>
      </c>
      <c r="I7813">
        <v>-2.9695496395198973E-8</v>
      </c>
      <c r="J7813">
        <v>-6.877113759573561E-7</v>
      </c>
      <c r="K7813">
        <v>-6.4947721278851844E-7</v>
      </c>
      <c r="L7813">
        <v>1.2811893745912073E-7</v>
      </c>
      <c r="M7813">
        <v>-5.2989694210303639E-7</v>
      </c>
      <c r="N7813">
        <v>7.7759615024763917E-7</v>
      </c>
      <c r="O7813">
        <v>1.1958027068548205E-7</v>
      </c>
      <c r="P7813">
        <v>-6.5801587956215712E-7</v>
      </c>
    </row>
    <row r="7814" spans="1:16" x14ac:dyDescent="0.2">
      <c r="A7814">
        <v>8029</v>
      </c>
      <c r="B7814">
        <v>0.99662791997026268</v>
      </c>
      <c r="C7814">
        <v>0.99662669797822423</v>
      </c>
      <c r="D7814">
        <v>0.99662275467917905</v>
      </c>
      <c r="E7814">
        <v>0.99662584196713266</v>
      </c>
      <c r="F7814">
        <v>0.99662158001948731</v>
      </c>
      <c r="G7814">
        <v>-1.2219920384470839E-6</v>
      </c>
      <c r="H7814">
        <v>-5.1652910836308408E-6</v>
      </c>
      <c r="I7814">
        <v>-2.0780031300127177E-6</v>
      </c>
      <c r="J7814">
        <v>-6.3399507753691964E-6</v>
      </c>
      <c r="K7814">
        <v>-3.9432990451837568E-6</v>
      </c>
      <c r="L7814">
        <v>-8.5601109156563382E-7</v>
      </c>
      <c r="M7814">
        <v>-5.1179587369221125E-6</v>
      </c>
      <c r="N7814">
        <v>3.087287953618123E-6</v>
      </c>
      <c r="O7814">
        <v>-1.1746596917383556E-6</v>
      </c>
      <c r="P7814">
        <v>-4.2619476453564786E-6</v>
      </c>
    </row>
    <row r="7815" spans="1:16" x14ac:dyDescent="0.2">
      <c r="A7815">
        <v>803</v>
      </c>
      <c r="B7815">
        <v>0.99787261026496299</v>
      </c>
      <c r="C7815">
        <v>0.99786847139322754</v>
      </c>
      <c r="D7815">
        <v>0.99785395097351182</v>
      </c>
      <c r="E7815">
        <v>0.99785281392016623</v>
      </c>
      <c r="F7815">
        <v>0.99784134953570902</v>
      </c>
      <c r="G7815">
        <v>-4.1388717354484683E-6</v>
      </c>
      <c r="H7815">
        <v>-1.8659291451172955E-5</v>
      </c>
      <c r="I7815">
        <v>-1.9796344796763066E-5</v>
      </c>
      <c r="J7815">
        <v>-3.1260729253967945E-5</v>
      </c>
      <c r="K7815">
        <v>-1.4520419715724486E-5</v>
      </c>
      <c r="L7815">
        <v>-1.5657473061314597E-5</v>
      </c>
      <c r="M7815">
        <v>-2.7121857518519477E-5</v>
      </c>
      <c r="N7815">
        <v>-1.1370533455901111E-6</v>
      </c>
      <c r="O7815">
        <v>-1.260143780279499E-5</v>
      </c>
      <c r="P7815">
        <v>-1.1464384457204879E-5</v>
      </c>
    </row>
    <row r="7816" spans="1:16" x14ac:dyDescent="0.2">
      <c r="A7816">
        <v>8030</v>
      </c>
      <c r="B7816">
        <v>0.99709507774581152</v>
      </c>
      <c r="C7816">
        <v>0.99709366837992675</v>
      </c>
      <c r="D7816">
        <v>0.99709349474869646</v>
      </c>
      <c r="E7816">
        <v>0.99709295255772323</v>
      </c>
      <c r="F7816">
        <v>0.99709280394484778</v>
      </c>
      <c r="G7816">
        <v>-1.4093658847746937E-6</v>
      </c>
      <c r="H7816">
        <v>-1.5829971150571609E-6</v>
      </c>
      <c r="I7816">
        <v>-2.1251880882866558E-6</v>
      </c>
      <c r="J7816">
        <v>-2.2738009637368606E-6</v>
      </c>
      <c r="K7816">
        <v>-1.7363123028246719E-7</v>
      </c>
      <c r="L7816">
        <v>-7.1582220351196213E-7</v>
      </c>
      <c r="M7816">
        <v>-8.6443507896216687E-7</v>
      </c>
      <c r="N7816">
        <v>-5.4219097322949494E-7</v>
      </c>
      <c r="O7816">
        <v>-6.9080384867969968E-7</v>
      </c>
      <c r="P7816">
        <v>-1.4861287545020474E-7</v>
      </c>
    </row>
    <row r="7817" spans="1:16" x14ac:dyDescent="0.2">
      <c r="A7817">
        <v>8031</v>
      </c>
      <c r="B7817">
        <v>0.99643522157189601</v>
      </c>
      <c r="C7817">
        <v>0.99643398600277966</v>
      </c>
      <c r="D7817">
        <v>0.99643161646829082</v>
      </c>
      <c r="E7817">
        <v>0.99643278906864863</v>
      </c>
      <c r="F7817">
        <v>0.99643031188583231</v>
      </c>
      <c r="G7817">
        <v>-1.2355691163534743E-6</v>
      </c>
      <c r="H7817">
        <v>-3.6051036051976126E-6</v>
      </c>
      <c r="I7817">
        <v>-2.4325032473848651E-6</v>
      </c>
      <c r="J7817">
        <v>-4.9096860637032336E-6</v>
      </c>
      <c r="K7817">
        <v>-2.3695344888441383E-6</v>
      </c>
      <c r="L7817">
        <v>-1.1969341310313908E-6</v>
      </c>
      <c r="M7817">
        <v>-3.6741169473497592E-6</v>
      </c>
      <c r="N7817">
        <v>1.1726003578127475E-6</v>
      </c>
      <c r="O7817">
        <v>-1.3045824585056209E-6</v>
      </c>
      <c r="P7817">
        <v>-2.4771828163183685E-6</v>
      </c>
    </row>
    <row r="7818" spans="1:16" x14ac:dyDescent="0.2">
      <c r="A7818">
        <v>8032</v>
      </c>
      <c r="B7818">
        <v>0.99762454239284026</v>
      </c>
      <c r="C7818">
        <v>0.99762384235390034</v>
      </c>
      <c r="D7818">
        <v>0.9976236060057565</v>
      </c>
      <c r="E7818">
        <v>0.99762383169688895</v>
      </c>
      <c r="F7818">
        <v>0.99762343218527483</v>
      </c>
      <c r="G7818">
        <v>-7.0003893992698352E-7</v>
      </c>
      <c r="H7818">
        <v>-9.363870837608701E-7</v>
      </c>
      <c r="I7818">
        <v>-7.1069595131145746E-7</v>
      </c>
      <c r="J7818">
        <v>-1.1102075654356724E-6</v>
      </c>
      <c r="K7818">
        <v>-2.3634814383388658E-7</v>
      </c>
      <c r="L7818">
        <v>-1.0657011384473947E-8</v>
      </c>
      <c r="M7818">
        <v>-4.1016862550868893E-7</v>
      </c>
      <c r="N7818">
        <v>2.2569113244941263E-7</v>
      </c>
      <c r="O7818">
        <v>-1.7382048167480235E-7</v>
      </c>
      <c r="P7818">
        <v>-3.9951161412421499E-7</v>
      </c>
    </row>
    <row r="7819" spans="1:16" x14ac:dyDescent="0.2">
      <c r="A7819">
        <v>8033</v>
      </c>
      <c r="B7819">
        <v>0.9977445784092932</v>
      </c>
      <c r="C7819">
        <v>0.99774456516251864</v>
      </c>
      <c r="D7819">
        <v>0.99774451076595583</v>
      </c>
      <c r="E7819">
        <v>0.99774423926791944</v>
      </c>
      <c r="F7819">
        <v>0.99774425997185656</v>
      </c>
      <c r="G7819">
        <v>-1.324677456615575E-8</v>
      </c>
      <c r="H7819">
        <v>-6.7643337375855594E-8</v>
      </c>
      <c r="I7819">
        <v>-3.3914137376189757E-7</v>
      </c>
      <c r="J7819">
        <v>-3.184374366416165E-7</v>
      </c>
      <c r="K7819">
        <v>-5.4396562809699844E-8</v>
      </c>
      <c r="L7819">
        <v>-3.2589459919574182E-7</v>
      </c>
      <c r="M7819">
        <v>-3.0519066207546075E-7</v>
      </c>
      <c r="N7819">
        <v>-2.7149803638604197E-7</v>
      </c>
      <c r="O7819">
        <v>-2.5079409926576091E-7</v>
      </c>
      <c r="P7819">
        <v>2.0703937120281068E-8</v>
      </c>
    </row>
    <row r="7820" spans="1:16" x14ac:dyDescent="0.2">
      <c r="A7820">
        <v>8034</v>
      </c>
      <c r="B7820">
        <v>0.99758486468573571</v>
      </c>
      <c r="C7820">
        <v>0.99758414310817167</v>
      </c>
      <c r="D7820">
        <v>0.99758347657194035</v>
      </c>
      <c r="E7820">
        <v>0.99758356533105985</v>
      </c>
      <c r="F7820">
        <v>0.99758291034806146</v>
      </c>
      <c r="G7820">
        <v>-7.2157756403345985E-7</v>
      </c>
      <c r="H7820">
        <v>-1.3881137953530853E-6</v>
      </c>
      <c r="I7820">
        <v>-1.2993546758544028E-6</v>
      </c>
      <c r="J7820">
        <v>-1.95433767424813E-6</v>
      </c>
      <c r="K7820">
        <v>-6.6653623131962547E-7</v>
      </c>
      <c r="L7820">
        <v>-5.7777711182094293E-7</v>
      </c>
      <c r="M7820">
        <v>-1.2327601102146701E-6</v>
      </c>
      <c r="N7820">
        <v>8.8759119498682537E-8</v>
      </c>
      <c r="O7820">
        <v>-5.6622387889504466E-7</v>
      </c>
      <c r="P7820">
        <v>-6.549829983937272E-7</v>
      </c>
    </row>
    <row r="7821" spans="1:16" x14ac:dyDescent="0.2">
      <c r="A7821">
        <v>8035</v>
      </c>
      <c r="B7821">
        <v>0.99711543950487846</v>
      </c>
      <c r="C7821">
        <v>0.99711299591688729</v>
      </c>
      <c r="D7821">
        <v>0.99711117604638433</v>
      </c>
      <c r="E7821">
        <v>0.99711056879549598</v>
      </c>
      <c r="F7821">
        <v>0.99710888957414223</v>
      </c>
      <c r="G7821">
        <v>-2.4435879911743896E-6</v>
      </c>
      <c r="H7821">
        <v>-4.2634584941358966E-6</v>
      </c>
      <c r="I7821">
        <v>-4.8707093824873482E-6</v>
      </c>
      <c r="J7821">
        <v>-6.5499307362326675E-6</v>
      </c>
      <c r="K7821">
        <v>-1.819870502961507E-6</v>
      </c>
      <c r="L7821">
        <v>-2.4271213913129586E-6</v>
      </c>
      <c r="M7821">
        <v>-4.1063427450582779E-6</v>
      </c>
      <c r="N7821">
        <v>-6.0725088835145158E-7</v>
      </c>
      <c r="O7821">
        <v>-2.2864722420967709E-6</v>
      </c>
      <c r="P7821">
        <v>-1.6792213537453193E-6</v>
      </c>
    </row>
    <row r="7822" spans="1:16" x14ac:dyDescent="0.2">
      <c r="A7822">
        <v>8036</v>
      </c>
      <c r="B7822">
        <v>0.99848216108611088</v>
      </c>
      <c r="C7822">
        <v>0.99848260215958606</v>
      </c>
      <c r="D7822">
        <v>0.99848497011084203</v>
      </c>
      <c r="E7822">
        <v>0.9984843661747268</v>
      </c>
      <c r="F7822">
        <v>0.99848641358033541</v>
      </c>
      <c r="G7822">
        <v>4.4107347518806961E-7</v>
      </c>
      <c r="H7822">
        <v>2.809024731154075E-6</v>
      </c>
      <c r="I7822">
        <v>2.2050886159252769E-6</v>
      </c>
      <c r="J7822">
        <v>4.2524942245325548E-6</v>
      </c>
      <c r="K7822">
        <v>2.3679512559660054E-6</v>
      </c>
      <c r="L7822">
        <v>1.7640151407372073E-6</v>
      </c>
      <c r="M7822">
        <v>3.8114207493444852E-6</v>
      </c>
      <c r="N7822">
        <v>-6.0393611522879809E-7</v>
      </c>
      <c r="O7822">
        <v>1.4434694933784797E-6</v>
      </c>
      <c r="P7822">
        <v>2.0474056086072778E-6</v>
      </c>
    </row>
    <row r="7823" spans="1:16" x14ac:dyDescent="0.2">
      <c r="A7823">
        <v>8037</v>
      </c>
      <c r="B7823">
        <v>0.99610158640993318</v>
      </c>
      <c r="C7823">
        <v>0.99609970344943588</v>
      </c>
      <c r="D7823">
        <v>0.99607768318102208</v>
      </c>
      <c r="E7823">
        <v>0.99609441432677559</v>
      </c>
      <c r="F7823">
        <v>0.99607312351120403</v>
      </c>
      <c r="G7823">
        <v>-1.8829604973014114E-6</v>
      </c>
      <c r="H7823">
        <v>-2.390322891110408E-5</v>
      </c>
      <c r="I7823">
        <v>-7.1720831575916577E-6</v>
      </c>
      <c r="J7823">
        <v>-2.846289872915353E-5</v>
      </c>
      <c r="K7823">
        <v>-2.2020268413802668E-5</v>
      </c>
      <c r="L7823">
        <v>-5.2891226602902464E-6</v>
      </c>
      <c r="M7823">
        <v>-2.6579938231852118E-5</v>
      </c>
      <c r="N7823">
        <v>1.6731145753512422E-5</v>
      </c>
      <c r="O7823">
        <v>-4.5596698180494499E-6</v>
      </c>
      <c r="P7823">
        <v>-2.1290815571561872E-5</v>
      </c>
    </row>
    <row r="7824" spans="1:16" x14ac:dyDescent="0.2">
      <c r="A7824">
        <v>8038</v>
      </c>
      <c r="B7824">
        <v>0.99740191539604661</v>
      </c>
      <c r="C7824">
        <v>0.99740118681519374</v>
      </c>
      <c r="D7824">
        <v>0.99740007747366255</v>
      </c>
      <c r="E7824">
        <v>0.99740144933257835</v>
      </c>
      <c r="F7824">
        <v>0.99739998299469435</v>
      </c>
      <c r="G7824">
        <v>-7.2858085287119678E-7</v>
      </c>
      <c r="H7824">
        <v>-1.8379223840625514E-6</v>
      </c>
      <c r="I7824">
        <v>-4.6606346826294498E-7</v>
      </c>
      <c r="J7824">
        <v>-1.9324013522670214E-6</v>
      </c>
      <c r="K7824">
        <v>-1.1093415311913546E-6</v>
      </c>
      <c r="L7824">
        <v>2.625173846082518E-7</v>
      </c>
      <c r="M7824">
        <v>-1.2038204993958246E-6</v>
      </c>
      <c r="N7824">
        <v>1.3718589157996064E-6</v>
      </c>
      <c r="O7824">
        <v>-9.4478968204469993E-8</v>
      </c>
      <c r="P7824">
        <v>-1.4663378840040764E-6</v>
      </c>
    </row>
    <row r="7825" spans="1:16" x14ac:dyDescent="0.2">
      <c r="A7825">
        <v>8039</v>
      </c>
      <c r="B7825">
        <v>0.99722070795643125</v>
      </c>
      <c r="C7825">
        <v>0.9972201863804272</v>
      </c>
      <c r="D7825">
        <v>0.99721991257976794</v>
      </c>
      <c r="E7825">
        <v>0.9972203983664516</v>
      </c>
      <c r="F7825">
        <v>0.99722011989181836</v>
      </c>
      <c r="G7825">
        <v>-5.2157600405333682E-7</v>
      </c>
      <c r="H7825">
        <v>-7.9537666330953272E-7</v>
      </c>
      <c r="I7825">
        <v>-3.0958997965235824E-7</v>
      </c>
      <c r="J7825">
        <v>-5.8806461289417911E-7</v>
      </c>
      <c r="K7825">
        <v>-2.738006592561959E-7</v>
      </c>
      <c r="L7825">
        <v>2.1198602440097858E-7</v>
      </c>
      <c r="M7825">
        <v>-6.6488608840842289E-8</v>
      </c>
      <c r="N7825">
        <v>4.8578668365717448E-7</v>
      </c>
      <c r="O7825">
        <v>2.0731205041535361E-7</v>
      </c>
      <c r="P7825">
        <v>-2.7847463324182087E-7</v>
      </c>
    </row>
    <row r="7826" spans="1:16" x14ac:dyDescent="0.2">
      <c r="A7826">
        <v>804</v>
      </c>
      <c r="B7826">
        <v>0.99686787767604357</v>
      </c>
      <c r="C7826">
        <v>0.9968662795922183</v>
      </c>
      <c r="D7826">
        <v>0.99685578204840308</v>
      </c>
      <c r="E7826">
        <v>0.9968600912852329</v>
      </c>
      <c r="F7826">
        <v>0.99684931004676713</v>
      </c>
      <c r="G7826">
        <v>-1.5980838252716012E-6</v>
      </c>
      <c r="H7826">
        <v>-1.2095627640484885E-5</v>
      </c>
      <c r="I7826">
        <v>-7.7863908106712287E-6</v>
      </c>
      <c r="J7826">
        <v>-1.8567629276433628E-5</v>
      </c>
      <c r="K7826">
        <v>-1.0497543815213284E-5</v>
      </c>
      <c r="L7826">
        <v>-6.1883069853996275E-6</v>
      </c>
      <c r="M7826">
        <v>-1.6969545451162027E-5</v>
      </c>
      <c r="N7826">
        <v>4.3092368298136563E-6</v>
      </c>
      <c r="O7826">
        <v>-6.4720016359487431E-6</v>
      </c>
      <c r="P7826">
        <v>-1.0781238465762399E-5</v>
      </c>
    </row>
    <row r="7827" spans="1:16" x14ac:dyDescent="0.2">
      <c r="A7827">
        <v>8040</v>
      </c>
      <c r="B7827">
        <v>0.99704343305275933</v>
      </c>
      <c r="C7827">
        <v>0.99704166089155355</v>
      </c>
      <c r="D7827">
        <v>0.99703781969747873</v>
      </c>
      <c r="E7827">
        <v>0.99703783331006535</v>
      </c>
      <c r="F7827">
        <v>0.99703424296628662</v>
      </c>
      <c r="G7827">
        <v>-1.7721612057819414E-6</v>
      </c>
      <c r="H7827">
        <v>-5.6133552805981424E-6</v>
      </c>
      <c r="I7827">
        <v>-5.5997426939846662E-6</v>
      </c>
      <c r="J7827">
        <v>-9.190086472710135E-6</v>
      </c>
      <c r="K7827">
        <v>-3.841194074816201E-6</v>
      </c>
      <c r="L7827">
        <v>-3.8275814882027248E-6</v>
      </c>
      <c r="M7827">
        <v>-7.4179252669281937E-6</v>
      </c>
      <c r="N7827">
        <v>1.3612586613476196E-8</v>
      </c>
      <c r="O7827">
        <v>-3.5767311921119926E-6</v>
      </c>
      <c r="P7827">
        <v>-3.5903437787254688E-6</v>
      </c>
    </row>
    <row r="7828" spans="1:16" x14ac:dyDescent="0.2">
      <c r="A7828">
        <v>8041</v>
      </c>
      <c r="B7828">
        <v>0.9967489447106106</v>
      </c>
      <c r="C7828">
        <v>0.99674803246849863</v>
      </c>
      <c r="D7828">
        <v>0.99674616743301936</v>
      </c>
      <c r="E7828">
        <v>0.99674695330027452</v>
      </c>
      <c r="F7828">
        <v>0.99674514403845904</v>
      </c>
      <c r="G7828">
        <v>-9.1224211196117011E-7</v>
      </c>
      <c r="H7828">
        <v>-2.7772775912371372E-6</v>
      </c>
      <c r="I7828">
        <v>-1.9914103360774149E-6</v>
      </c>
      <c r="J7828">
        <v>-3.8006721515548847E-6</v>
      </c>
      <c r="K7828">
        <v>-1.8650354792759671E-6</v>
      </c>
      <c r="L7828">
        <v>-1.0791682241162448E-6</v>
      </c>
      <c r="M7828">
        <v>-2.8884300395937146E-6</v>
      </c>
      <c r="N7828">
        <v>7.8586725515972233E-7</v>
      </c>
      <c r="O7828">
        <v>-1.0233945603177474E-6</v>
      </c>
      <c r="P7828">
        <v>-1.8092618154774698E-6</v>
      </c>
    </row>
    <row r="7829" spans="1:16" x14ac:dyDescent="0.2">
      <c r="A7829">
        <v>8042</v>
      </c>
      <c r="B7829">
        <v>0.99756420407169677</v>
      </c>
      <c r="C7829">
        <v>0.99756373890429373</v>
      </c>
      <c r="D7829">
        <v>0.99755982221686446</v>
      </c>
      <c r="E7829">
        <v>0.99756008855131661</v>
      </c>
      <c r="F7829">
        <v>0.99755639712575372</v>
      </c>
      <c r="G7829">
        <v>-4.6516740304092252E-7</v>
      </c>
      <c r="H7829">
        <v>-4.3818548323137918E-6</v>
      </c>
      <c r="I7829">
        <v>-4.1155203801546136E-6</v>
      </c>
      <c r="J7829">
        <v>-7.8069459430452071E-6</v>
      </c>
      <c r="K7829">
        <v>-3.9166874292728693E-6</v>
      </c>
      <c r="L7829">
        <v>-3.6503529771136911E-6</v>
      </c>
      <c r="M7829">
        <v>-7.3417785400042845E-6</v>
      </c>
      <c r="N7829">
        <v>2.6633445215917817E-7</v>
      </c>
      <c r="O7829">
        <v>-3.4250911107314153E-6</v>
      </c>
      <c r="P7829">
        <v>-3.6914255628905934E-6</v>
      </c>
    </row>
    <row r="7830" spans="1:16" x14ac:dyDescent="0.2">
      <c r="A7830">
        <v>8043</v>
      </c>
      <c r="B7830">
        <v>0.99574400260258189</v>
      </c>
      <c r="C7830">
        <v>0.99574300977320429</v>
      </c>
      <c r="D7830">
        <v>0.99574053564001386</v>
      </c>
      <c r="E7830">
        <v>0.99574133863229997</v>
      </c>
      <c r="F7830">
        <v>0.99573895520867695</v>
      </c>
      <c r="G7830">
        <v>-9.9282937759959111E-7</v>
      </c>
      <c r="H7830">
        <v>-3.4669625680328053E-6</v>
      </c>
      <c r="I7830">
        <v>-2.6639702819242217E-6</v>
      </c>
      <c r="J7830">
        <v>-5.0473939049444638E-6</v>
      </c>
      <c r="K7830">
        <v>-2.4741331904332142E-6</v>
      </c>
      <c r="L7830">
        <v>-1.6711409043246306E-6</v>
      </c>
      <c r="M7830">
        <v>-4.0545645273448727E-6</v>
      </c>
      <c r="N7830">
        <v>8.0299228610858364E-7</v>
      </c>
      <c r="O7830">
        <v>-1.5804313369116585E-6</v>
      </c>
      <c r="P7830">
        <v>-2.3834236230202421E-6</v>
      </c>
    </row>
    <row r="7831" spans="1:16" x14ac:dyDescent="0.2">
      <c r="A7831">
        <v>8044</v>
      </c>
      <c r="B7831">
        <v>0.99749151158144955</v>
      </c>
      <c r="C7831">
        <v>0.99749107348168564</v>
      </c>
      <c r="D7831">
        <v>0.99749100868121965</v>
      </c>
      <c r="E7831">
        <v>0.99749123818100927</v>
      </c>
      <c r="F7831">
        <v>0.99749101362771631</v>
      </c>
      <c r="G7831">
        <v>-4.3809976391084859E-7</v>
      </c>
      <c r="H7831">
        <v>-5.0290022990395755E-7</v>
      </c>
      <c r="I7831">
        <v>-2.734004402871193E-7</v>
      </c>
      <c r="J7831">
        <v>-4.9795373324723613E-7</v>
      </c>
      <c r="K7831">
        <v>-6.4800465993108958E-8</v>
      </c>
      <c r="L7831">
        <v>1.646993236237293E-7</v>
      </c>
      <c r="M7831">
        <v>-5.9853969336387536E-8</v>
      </c>
      <c r="N7831">
        <v>2.2949978961683826E-7</v>
      </c>
      <c r="O7831">
        <v>4.9464966567214219E-9</v>
      </c>
      <c r="P7831">
        <v>-2.2455329296011683E-7</v>
      </c>
    </row>
    <row r="7832" spans="1:16" x14ac:dyDescent="0.2">
      <c r="A7832">
        <v>8045</v>
      </c>
      <c r="B7832">
        <v>0.99830638011670203</v>
      </c>
      <c r="C7832">
        <v>0.99830587294166928</v>
      </c>
      <c r="D7832">
        <v>0.9983059427772708</v>
      </c>
      <c r="E7832">
        <v>0.99830623021193232</v>
      </c>
      <c r="F7832">
        <v>0.99830607788915771</v>
      </c>
      <c r="G7832">
        <v>-5.0717503274899656E-7</v>
      </c>
      <c r="H7832">
        <v>-4.3733943122514773E-7</v>
      </c>
      <c r="I7832">
        <v>-1.4990476970844213E-7</v>
      </c>
      <c r="J7832">
        <v>-3.022275443242961E-7</v>
      </c>
      <c r="K7832">
        <v>6.9835601523848823E-8</v>
      </c>
      <c r="L7832">
        <v>3.5727026304055443E-7</v>
      </c>
      <c r="M7832">
        <v>2.0494748842470045E-7</v>
      </c>
      <c r="N7832">
        <v>2.874346615167056E-7</v>
      </c>
      <c r="O7832">
        <v>1.3511188690085163E-7</v>
      </c>
      <c r="P7832">
        <v>-1.5232277461585397E-7</v>
      </c>
    </row>
    <row r="7833" spans="1:16" x14ac:dyDescent="0.2">
      <c r="A7833">
        <v>8046</v>
      </c>
      <c r="B7833">
        <v>0.99791853305444345</v>
      </c>
      <c r="C7833">
        <v>0.99791810043126439</v>
      </c>
      <c r="D7833">
        <v>0.997917953500015</v>
      </c>
      <c r="E7833">
        <v>0.99791792451657713</v>
      </c>
      <c r="F7833">
        <v>0.99791774466339678</v>
      </c>
      <c r="G7833">
        <v>-4.3262317905856662E-7</v>
      </c>
      <c r="H7833">
        <v>-5.7955442844814797E-7</v>
      </c>
      <c r="I7833">
        <v>-6.0853786632009133E-7</v>
      </c>
      <c r="J7833">
        <v>-7.8839104666883486E-7</v>
      </c>
      <c r="K7833">
        <v>-1.4693124938958135E-7</v>
      </c>
      <c r="L7833">
        <v>-1.759146872615247E-7</v>
      </c>
      <c r="M7833">
        <v>-3.5576786761026824E-7</v>
      </c>
      <c r="N7833">
        <v>-2.8983437871943352E-8</v>
      </c>
      <c r="O7833">
        <v>-2.0883661822068689E-7</v>
      </c>
      <c r="P7833">
        <v>-1.7985318034874354E-7</v>
      </c>
    </row>
    <row r="7834" spans="1:16" x14ac:dyDescent="0.2">
      <c r="A7834">
        <v>8047</v>
      </c>
      <c r="B7834">
        <v>0.99828707862278154</v>
      </c>
      <c r="C7834">
        <v>0.99828727964829078</v>
      </c>
      <c r="D7834">
        <v>0.99828699676161525</v>
      </c>
      <c r="E7834">
        <v>0.99828764198059494</v>
      </c>
      <c r="F7834">
        <v>0.99828712430672606</v>
      </c>
      <c r="G7834">
        <v>2.0102550923883911E-7</v>
      </c>
      <c r="H7834">
        <v>-8.1861166290053688E-8</v>
      </c>
      <c r="I7834">
        <v>5.6335781339900137E-7</v>
      </c>
      <c r="J7834">
        <v>4.5683944516206054E-8</v>
      </c>
      <c r="K7834">
        <v>-2.8288667552889279E-7</v>
      </c>
      <c r="L7834">
        <v>3.6233230416016227E-7</v>
      </c>
      <c r="M7834">
        <v>-1.5534156472263305E-7</v>
      </c>
      <c r="N7834">
        <v>6.4521897968905506E-7</v>
      </c>
      <c r="O7834">
        <v>1.2754511080625974E-7</v>
      </c>
      <c r="P7834">
        <v>-5.1767386888279532E-7</v>
      </c>
    </row>
    <row r="7835" spans="1:16" x14ac:dyDescent="0.2">
      <c r="A7835">
        <v>8048</v>
      </c>
      <c r="B7835">
        <v>0.99638710848436218</v>
      </c>
      <c r="C7835">
        <v>0.99638652079458412</v>
      </c>
      <c r="D7835">
        <v>0.99638606123900109</v>
      </c>
      <c r="E7835">
        <v>0.99638578318540827</v>
      </c>
      <c r="F7835">
        <v>0.99638537715806963</v>
      </c>
      <c r="G7835">
        <v>-5.8768977806433753E-7</v>
      </c>
      <c r="H7835">
        <v>-1.0472453610965715E-6</v>
      </c>
      <c r="I7835">
        <v>-1.3252989539136451E-6</v>
      </c>
      <c r="J7835">
        <v>-1.7313262925533479E-6</v>
      </c>
      <c r="K7835">
        <v>-4.5955558303223398E-7</v>
      </c>
      <c r="L7835">
        <v>-7.3760917584930752E-7</v>
      </c>
      <c r="M7835">
        <v>-1.1436365144890104E-6</v>
      </c>
      <c r="N7835">
        <v>-2.7805359281707354E-7</v>
      </c>
      <c r="O7835">
        <v>-6.840809314567764E-7</v>
      </c>
      <c r="P7835">
        <v>-4.0602733863970286E-7</v>
      </c>
    </row>
    <row r="7836" spans="1:16" x14ac:dyDescent="0.2">
      <c r="A7836">
        <v>8049</v>
      </c>
      <c r="B7836">
        <v>0.99774204189962445</v>
      </c>
      <c r="C7836">
        <v>0.99774105291269077</v>
      </c>
      <c r="D7836">
        <v>0.99774011135083573</v>
      </c>
      <c r="E7836">
        <v>0.99774080478935911</v>
      </c>
      <c r="F7836">
        <v>0.99773943476856286</v>
      </c>
      <c r="G7836">
        <v>-9.8898693368099089E-7</v>
      </c>
      <c r="H7836">
        <v>-1.9305487887200101E-6</v>
      </c>
      <c r="I7836">
        <v>-1.2371102653396804E-6</v>
      </c>
      <c r="J7836">
        <v>-2.6071310615938259E-6</v>
      </c>
      <c r="K7836">
        <v>-9.4156185503901924E-7</v>
      </c>
      <c r="L7836">
        <v>-2.4812333165868949E-7</v>
      </c>
      <c r="M7836">
        <v>-1.618144127912835E-6</v>
      </c>
      <c r="N7836">
        <v>6.9343852338032974E-7</v>
      </c>
      <c r="O7836">
        <v>-6.7658227287381578E-7</v>
      </c>
      <c r="P7836">
        <v>-1.3700207962541455E-6</v>
      </c>
    </row>
    <row r="7837" spans="1:16" x14ac:dyDescent="0.2">
      <c r="A7837">
        <v>805</v>
      </c>
      <c r="B7837">
        <v>0.9972715458182656</v>
      </c>
      <c r="C7837">
        <v>0.99726611699785672</v>
      </c>
      <c r="D7837">
        <v>0.99724725296281347</v>
      </c>
      <c r="E7837">
        <v>0.99724561797950972</v>
      </c>
      <c r="F7837">
        <v>0.99723055848677589</v>
      </c>
      <c r="G7837">
        <v>-5.4288204088814851E-6</v>
      </c>
      <c r="H7837">
        <v>-2.4292855452134887E-5</v>
      </c>
      <c r="I7837">
        <v>-2.5927838755879229E-5</v>
      </c>
      <c r="J7837">
        <v>-4.0987331489716894E-5</v>
      </c>
      <c r="K7837">
        <v>-1.8864035043253402E-5</v>
      </c>
      <c r="L7837">
        <v>-2.0499018346997744E-5</v>
      </c>
      <c r="M7837">
        <v>-3.5558511080835409E-5</v>
      </c>
      <c r="N7837">
        <v>-1.6349833037443418E-6</v>
      </c>
      <c r="O7837">
        <v>-1.6694476037582007E-5</v>
      </c>
      <c r="P7837">
        <v>-1.5059492733837665E-5</v>
      </c>
    </row>
    <row r="7838" spans="1:16" x14ac:dyDescent="0.2">
      <c r="A7838">
        <v>8050</v>
      </c>
      <c r="B7838">
        <v>0.997123059527667</v>
      </c>
      <c r="C7838">
        <v>0.99712194406629528</v>
      </c>
      <c r="D7838">
        <v>0.99710798313684557</v>
      </c>
      <c r="E7838">
        <v>0.99712000299393566</v>
      </c>
      <c r="F7838">
        <v>0.9971063934431369</v>
      </c>
      <c r="G7838">
        <v>-1.1154613717145878E-6</v>
      </c>
      <c r="H7838">
        <v>-1.5076390821433527E-5</v>
      </c>
      <c r="I7838">
        <v>-3.0565337313381846E-6</v>
      </c>
      <c r="J7838">
        <v>-1.6666084530103653E-5</v>
      </c>
      <c r="K7838">
        <v>-1.396092944971894E-5</v>
      </c>
      <c r="L7838">
        <v>-1.9410723596235968E-6</v>
      </c>
      <c r="M7838">
        <v>-1.5550623158389065E-5</v>
      </c>
      <c r="N7838">
        <v>1.2019857090095343E-5</v>
      </c>
      <c r="O7838">
        <v>-1.5896937086701257E-6</v>
      </c>
      <c r="P7838">
        <v>-1.3609550798765468E-5</v>
      </c>
    </row>
    <row r="7839" spans="1:16" x14ac:dyDescent="0.2">
      <c r="A7839">
        <v>8051</v>
      </c>
      <c r="B7839">
        <v>0.99709823269374109</v>
      </c>
      <c r="C7839">
        <v>0.99709623655001367</v>
      </c>
      <c r="D7839">
        <v>0.9970914085820507</v>
      </c>
      <c r="E7839">
        <v>0.9970924155478722</v>
      </c>
      <c r="F7839">
        <v>0.99708789039848467</v>
      </c>
      <c r="G7839">
        <v>-1.996143727422961E-6</v>
      </c>
      <c r="H7839">
        <v>-6.8241116903955401E-6</v>
      </c>
      <c r="I7839">
        <v>-5.8171458688915934E-6</v>
      </c>
      <c r="J7839">
        <v>-1.0342295256426937E-5</v>
      </c>
      <c r="K7839">
        <v>-4.8279679629725791E-6</v>
      </c>
      <c r="L7839">
        <v>-3.8210021414686324E-6</v>
      </c>
      <c r="M7839">
        <v>-8.3461515290039756E-6</v>
      </c>
      <c r="N7839">
        <v>1.0069658215039468E-6</v>
      </c>
      <c r="O7839">
        <v>-3.5181835660313965E-6</v>
      </c>
      <c r="P7839">
        <v>-4.5251493875353432E-6</v>
      </c>
    </row>
    <row r="7840" spans="1:16" x14ac:dyDescent="0.2">
      <c r="A7840">
        <v>8052</v>
      </c>
      <c r="B7840">
        <v>0.99816732432739275</v>
      </c>
      <c r="C7840">
        <v>0.99816715874871809</v>
      </c>
      <c r="D7840">
        <v>0.99816621062459288</v>
      </c>
      <c r="E7840">
        <v>0.99816632661602811</v>
      </c>
      <c r="F7840">
        <v>0.99816523318791539</v>
      </c>
      <c r="G7840">
        <v>-1.6557867466016063E-7</v>
      </c>
      <c r="H7840">
        <v>-1.1137027998708859E-6</v>
      </c>
      <c r="I7840">
        <v>-9.9771136463644439E-7</v>
      </c>
      <c r="J7840">
        <v>-2.0911394773559522E-6</v>
      </c>
      <c r="K7840">
        <v>-9.4812412521072531E-7</v>
      </c>
      <c r="L7840">
        <v>-8.3213268997628376E-7</v>
      </c>
      <c r="M7840">
        <v>-1.9255608026957916E-6</v>
      </c>
      <c r="N7840">
        <v>1.1599143523444155E-7</v>
      </c>
      <c r="O7840">
        <v>-9.7743667748506624E-7</v>
      </c>
      <c r="P7840">
        <v>-1.0934281127195078E-6</v>
      </c>
    </row>
    <row r="7841" spans="1:16" x14ac:dyDescent="0.2">
      <c r="A7841">
        <v>8053</v>
      </c>
      <c r="B7841">
        <v>0.99893877327640268</v>
      </c>
      <c r="C7841">
        <v>0.99893796888142194</v>
      </c>
      <c r="D7841">
        <v>0.9989372153011965</v>
      </c>
      <c r="E7841">
        <v>0.99893615001306146</v>
      </c>
      <c r="F7841">
        <v>0.99893553305317229</v>
      </c>
      <c r="G7841">
        <v>-8.0439498073570093E-7</v>
      </c>
      <c r="H7841">
        <v>-1.557975206178952E-6</v>
      </c>
      <c r="I7841">
        <v>-2.6232633412170969E-6</v>
      </c>
      <c r="J7841">
        <v>-3.2402232303940792E-6</v>
      </c>
      <c r="K7841">
        <v>-7.5358022544325109E-7</v>
      </c>
      <c r="L7841">
        <v>-1.818868360481396E-6</v>
      </c>
      <c r="M7841">
        <v>-2.4358282496583783E-6</v>
      </c>
      <c r="N7841">
        <v>-1.0652881350381449E-6</v>
      </c>
      <c r="O7841">
        <v>-1.6822480242151272E-6</v>
      </c>
      <c r="P7841">
        <v>-6.169598891769823E-7</v>
      </c>
    </row>
    <row r="7842" spans="1:16" x14ac:dyDescent="0.2">
      <c r="A7842">
        <v>8054</v>
      </c>
      <c r="B7842">
        <v>0.99816956346147656</v>
      </c>
      <c r="C7842">
        <v>0.99816922208115444</v>
      </c>
      <c r="D7842">
        <v>0.99816910070258957</v>
      </c>
      <c r="E7842">
        <v>0.9981691320770294</v>
      </c>
      <c r="F7842">
        <v>0.99816906226896551</v>
      </c>
      <c r="G7842">
        <v>-3.4138032212194247E-7</v>
      </c>
      <c r="H7842">
        <v>-4.6275888698765755E-7</v>
      </c>
      <c r="I7842">
        <v>-4.3138444716372959E-7</v>
      </c>
      <c r="J7842">
        <v>-5.0119251104874252E-7</v>
      </c>
      <c r="K7842">
        <v>-1.2137856486571508E-7</v>
      </c>
      <c r="L7842">
        <v>-9.000412504178712E-8</v>
      </c>
      <c r="M7842">
        <v>-1.5981218892680005E-7</v>
      </c>
      <c r="N7842">
        <v>3.1374439823927958E-8</v>
      </c>
      <c r="O7842">
        <v>-3.843362406108497E-8</v>
      </c>
      <c r="P7842">
        <v>-6.9808063885012928E-8</v>
      </c>
    </row>
    <row r="7843" spans="1:16" x14ac:dyDescent="0.2">
      <c r="A7843">
        <v>8055</v>
      </c>
      <c r="B7843">
        <v>0.99955197145987151</v>
      </c>
      <c r="C7843">
        <v>0.99955195045024192</v>
      </c>
      <c r="D7843">
        <v>0.99955190959738094</v>
      </c>
      <c r="E7843">
        <v>0.99955199235131997</v>
      </c>
      <c r="F7843">
        <v>0.99955190161182417</v>
      </c>
      <c r="G7843">
        <v>-2.100962959161734E-8</v>
      </c>
      <c r="H7843">
        <v>-6.1862490574604578E-8</v>
      </c>
      <c r="I7843">
        <v>2.0891448460069739E-8</v>
      </c>
      <c r="J7843">
        <v>-6.9848047345999476E-8</v>
      </c>
      <c r="K7843">
        <v>-4.0852860982987238E-8</v>
      </c>
      <c r="L7843">
        <v>4.190107805168708E-8</v>
      </c>
      <c r="M7843">
        <v>-4.8838417754382135E-8</v>
      </c>
      <c r="N7843">
        <v>8.2753939034674318E-8</v>
      </c>
      <c r="O7843">
        <v>-7.9855567713948972E-9</v>
      </c>
      <c r="P7843">
        <v>-9.0739495806069215E-8</v>
      </c>
    </row>
    <row r="7844" spans="1:16" x14ac:dyDescent="0.2">
      <c r="A7844">
        <v>8056</v>
      </c>
      <c r="B7844">
        <v>0.99947052076259169</v>
      </c>
      <c r="C7844">
        <v>0.99947047630968955</v>
      </c>
      <c r="D7844">
        <v>0.99947061460709274</v>
      </c>
      <c r="E7844">
        <v>0.99947039182018882</v>
      </c>
      <c r="F7844">
        <v>0.99947039899944534</v>
      </c>
      <c r="G7844">
        <v>-4.445290213705988E-8</v>
      </c>
      <c r="H7844">
        <v>9.3844501058981677E-8</v>
      </c>
      <c r="I7844">
        <v>-1.289424028660946E-7</v>
      </c>
      <c r="J7844">
        <v>-1.2176314634348984E-7</v>
      </c>
      <c r="K7844">
        <v>1.3829740319604156E-7</v>
      </c>
      <c r="L7844">
        <v>-8.4489500729034717E-8</v>
      </c>
      <c r="M7844">
        <v>-7.7310244206429957E-8</v>
      </c>
      <c r="N7844">
        <v>-2.2278690392507627E-7</v>
      </c>
      <c r="O7844">
        <v>-2.1560764740247151E-7</v>
      </c>
      <c r="P7844">
        <v>7.17925652260476E-9</v>
      </c>
    </row>
    <row r="7845" spans="1:16" x14ac:dyDescent="0.2">
      <c r="A7845">
        <v>8057</v>
      </c>
      <c r="B7845">
        <v>0.99705308229764</v>
      </c>
      <c r="C7845">
        <v>0.99705148707633695</v>
      </c>
      <c r="D7845">
        <v>0.99704402170113249</v>
      </c>
      <c r="E7845">
        <v>0.99704701048412292</v>
      </c>
      <c r="F7845">
        <v>0.99703988217385442</v>
      </c>
      <c r="G7845">
        <v>-1.595221303052341E-6</v>
      </c>
      <c r="H7845">
        <v>-9.0605965075152284E-6</v>
      </c>
      <c r="I7845">
        <v>-6.0718135170834131E-6</v>
      </c>
      <c r="J7845">
        <v>-1.3200123785583884E-5</v>
      </c>
      <c r="K7845">
        <v>-7.4653752044628874E-6</v>
      </c>
      <c r="L7845">
        <v>-4.4765922140310721E-6</v>
      </c>
      <c r="M7845">
        <v>-1.1604902482531543E-5</v>
      </c>
      <c r="N7845">
        <v>2.9887829904318153E-6</v>
      </c>
      <c r="O7845">
        <v>-4.1395272780686554E-6</v>
      </c>
      <c r="P7845">
        <v>-7.1283102685004707E-6</v>
      </c>
    </row>
    <row r="7846" spans="1:16" x14ac:dyDescent="0.2">
      <c r="A7846">
        <v>8058</v>
      </c>
      <c r="B7846">
        <v>0.99725748155733451</v>
      </c>
      <c r="C7846">
        <v>0.99725510915137638</v>
      </c>
      <c r="D7846">
        <v>0.99724813291368686</v>
      </c>
      <c r="E7846">
        <v>0.99724376658329128</v>
      </c>
      <c r="F7846">
        <v>0.99723732775867102</v>
      </c>
      <c r="G7846">
        <v>-2.3724059581287094E-6</v>
      </c>
      <c r="H7846">
        <v>-9.3486436476553081E-6</v>
      </c>
      <c r="I7846">
        <v>-1.3714974043232964E-5</v>
      </c>
      <c r="J7846">
        <v>-2.0153798663491429E-5</v>
      </c>
      <c r="K7846">
        <v>-6.9762376895265987E-6</v>
      </c>
      <c r="L7846">
        <v>-1.1342568085104254E-5</v>
      </c>
      <c r="M7846">
        <v>-1.778139270536272E-5</v>
      </c>
      <c r="N7846">
        <v>-4.3663303955776556E-6</v>
      </c>
      <c r="O7846">
        <v>-1.0805155015836121E-5</v>
      </c>
      <c r="P7846">
        <v>-6.4388246202584654E-6</v>
      </c>
    </row>
    <row r="7847" spans="1:16" x14ac:dyDescent="0.2">
      <c r="A7847">
        <v>8059</v>
      </c>
      <c r="B7847">
        <v>0.9971966745857429</v>
      </c>
      <c r="C7847">
        <v>0.99719471742244414</v>
      </c>
      <c r="D7847">
        <v>0.99718832532232737</v>
      </c>
      <c r="E7847">
        <v>0.99718875625759518</v>
      </c>
      <c r="F7847">
        <v>0.9971827857813238</v>
      </c>
      <c r="G7847">
        <v>-1.9571632987602783E-6</v>
      </c>
      <c r="H7847">
        <v>-8.349263415530217E-6</v>
      </c>
      <c r="I7847">
        <v>-7.9183281477268608E-6</v>
      </c>
      <c r="J7847">
        <v>-1.3888804419104339E-5</v>
      </c>
      <c r="K7847">
        <v>-6.3921001167699387E-6</v>
      </c>
      <c r="L7847">
        <v>-5.9611648489665825E-6</v>
      </c>
      <c r="M7847">
        <v>-1.1931641120344061E-5</v>
      </c>
      <c r="N7847">
        <v>4.3093526780335623E-7</v>
      </c>
      <c r="O7847">
        <v>-5.5395410035741222E-6</v>
      </c>
      <c r="P7847">
        <v>-5.9704762713774784E-6</v>
      </c>
    </row>
    <row r="7848" spans="1:16" x14ac:dyDescent="0.2">
      <c r="A7848">
        <v>806</v>
      </c>
      <c r="B7848">
        <v>0.9983038682242612</v>
      </c>
      <c r="C7848">
        <v>0.99830163722262133</v>
      </c>
      <c r="D7848">
        <v>0.99829594901974661</v>
      </c>
      <c r="E7848">
        <v>0.99829631267980945</v>
      </c>
      <c r="F7848">
        <v>0.99829086678439227</v>
      </c>
      <c r="G7848">
        <v>-2.2310016398741084E-6</v>
      </c>
      <c r="H7848">
        <v>-7.9192045145948242E-6</v>
      </c>
      <c r="I7848">
        <v>-7.5555444517538817E-6</v>
      </c>
      <c r="J7848">
        <v>-1.3001439868931541E-5</v>
      </c>
      <c r="K7848">
        <v>-5.6882028747207158E-6</v>
      </c>
      <c r="L7848">
        <v>-5.3245428118797733E-6</v>
      </c>
      <c r="M7848">
        <v>-1.0770438229057433E-5</v>
      </c>
      <c r="N7848">
        <v>3.6366006284094254E-7</v>
      </c>
      <c r="O7848">
        <v>-5.0822353543367171E-6</v>
      </c>
      <c r="P7848">
        <v>-5.4458954171776597E-6</v>
      </c>
    </row>
    <row r="7849" spans="1:16" x14ac:dyDescent="0.2">
      <c r="A7849">
        <v>8060</v>
      </c>
      <c r="B7849">
        <v>0.99685240145278764</v>
      </c>
      <c r="C7849">
        <v>0.99685042211103236</v>
      </c>
      <c r="D7849">
        <v>0.99684776501572003</v>
      </c>
      <c r="E7849">
        <v>0.9968453832800328</v>
      </c>
      <c r="F7849">
        <v>0.99684275984687454</v>
      </c>
      <c r="G7849">
        <v>-1.9793417552760317E-6</v>
      </c>
      <c r="H7849">
        <v>-4.6364370676066358E-6</v>
      </c>
      <c r="I7849">
        <v>-7.0181727548357387E-6</v>
      </c>
      <c r="J7849">
        <v>-9.641605913102147E-6</v>
      </c>
      <c r="K7849">
        <v>-2.657095312330604E-6</v>
      </c>
      <c r="L7849">
        <v>-5.0388309995597069E-6</v>
      </c>
      <c r="M7849">
        <v>-7.6622641578261153E-6</v>
      </c>
      <c r="N7849">
        <v>-2.3817356872291029E-6</v>
      </c>
      <c r="O7849">
        <v>-5.0051688454955112E-6</v>
      </c>
      <c r="P7849">
        <v>-2.6234331582664083E-6</v>
      </c>
    </row>
    <row r="7850" spans="1:16" x14ac:dyDescent="0.2">
      <c r="A7850">
        <v>8061</v>
      </c>
      <c r="B7850">
        <v>0.9979857573198766</v>
      </c>
      <c r="C7850">
        <v>0.99798534939329731</v>
      </c>
      <c r="D7850">
        <v>0.99798391454964808</v>
      </c>
      <c r="E7850">
        <v>0.99798477211089021</v>
      </c>
      <c r="F7850">
        <v>0.99798318160915689</v>
      </c>
      <c r="G7850">
        <v>-4.0792657929333842E-7</v>
      </c>
      <c r="H7850">
        <v>-1.8427702285217507E-6</v>
      </c>
      <c r="I7850">
        <v>-9.8520898639264942E-7</v>
      </c>
      <c r="J7850">
        <v>-2.5757107197099671E-6</v>
      </c>
      <c r="K7850">
        <v>-1.4348436492284122E-6</v>
      </c>
      <c r="L7850">
        <v>-5.77282407099311E-7</v>
      </c>
      <c r="M7850">
        <v>-2.1677841404166287E-6</v>
      </c>
      <c r="N7850">
        <v>8.5756124212910123E-7</v>
      </c>
      <c r="O7850">
        <v>-7.3294049118821647E-7</v>
      </c>
      <c r="P7850">
        <v>-1.5905017333173177E-6</v>
      </c>
    </row>
    <row r="7851" spans="1:16" x14ac:dyDescent="0.2">
      <c r="A7851">
        <v>8062</v>
      </c>
      <c r="B7851">
        <v>0.99813343066329052</v>
      </c>
      <c r="C7851">
        <v>0.99813285276470365</v>
      </c>
      <c r="D7851">
        <v>0.99813282042404239</v>
      </c>
      <c r="E7851">
        <v>0.99813297534356527</v>
      </c>
      <c r="F7851">
        <v>0.99813304146032389</v>
      </c>
      <c r="G7851">
        <v>-5.778985868731823E-7</v>
      </c>
      <c r="H7851">
        <v>-6.102392481333041E-7</v>
      </c>
      <c r="I7851">
        <v>-4.5531972525658659E-7</v>
      </c>
      <c r="J7851">
        <v>-3.8920296663302878E-7</v>
      </c>
      <c r="K7851">
        <v>-3.2340661260121806E-8</v>
      </c>
      <c r="L7851">
        <v>1.225788616165957E-7</v>
      </c>
      <c r="M7851">
        <v>1.8869562024015352E-7</v>
      </c>
      <c r="N7851">
        <v>1.5491952287671751E-7</v>
      </c>
      <c r="O7851">
        <v>2.2103628150027532E-7</v>
      </c>
      <c r="P7851">
        <v>6.6116758623557814E-8</v>
      </c>
    </row>
    <row r="7852" spans="1:16" x14ac:dyDescent="0.2">
      <c r="A7852">
        <v>8063</v>
      </c>
      <c r="B7852">
        <v>0.99700018744193053</v>
      </c>
      <c r="C7852">
        <v>0.99699994894625044</v>
      </c>
      <c r="D7852">
        <v>0.99699347556907247</v>
      </c>
      <c r="E7852">
        <v>0.99699900558009302</v>
      </c>
      <c r="F7852">
        <v>0.99699262277679668</v>
      </c>
      <c r="G7852">
        <v>-2.3849568009381983E-7</v>
      </c>
      <c r="H7852">
        <v>-6.7118728580561893E-6</v>
      </c>
      <c r="I7852">
        <v>-1.1818618375070145E-6</v>
      </c>
      <c r="J7852">
        <v>-7.5646651338523441E-6</v>
      </c>
      <c r="K7852">
        <v>-6.4733771779623694E-6</v>
      </c>
      <c r="L7852">
        <v>-9.4336615741319463E-7</v>
      </c>
      <c r="M7852">
        <v>-7.3261694537585242E-6</v>
      </c>
      <c r="N7852">
        <v>5.5300110205491748E-6</v>
      </c>
      <c r="O7852">
        <v>-8.527922757961548E-7</v>
      </c>
      <c r="P7852">
        <v>-6.3828032963453296E-6</v>
      </c>
    </row>
    <row r="7853" spans="1:16" x14ac:dyDescent="0.2">
      <c r="A7853">
        <v>8064</v>
      </c>
      <c r="B7853">
        <v>0.99648581220824461</v>
      </c>
      <c r="C7853">
        <v>0.99648482123399906</v>
      </c>
      <c r="D7853">
        <v>0.99647944165095192</v>
      </c>
      <c r="E7853">
        <v>0.99648044886120257</v>
      </c>
      <c r="F7853">
        <v>0.99647586882826589</v>
      </c>
      <c r="G7853">
        <v>-9.909742455516124E-7</v>
      </c>
      <c r="H7853">
        <v>-6.3705572926897602E-6</v>
      </c>
      <c r="I7853">
        <v>-5.3633470420422213E-6</v>
      </c>
      <c r="J7853">
        <v>-9.9433799787274069E-6</v>
      </c>
      <c r="K7853">
        <v>-5.3795830471381478E-6</v>
      </c>
      <c r="L7853">
        <v>-4.3723727964906089E-6</v>
      </c>
      <c r="M7853">
        <v>-8.9524057331757945E-6</v>
      </c>
      <c r="N7853">
        <v>1.0072102506475389E-6</v>
      </c>
      <c r="O7853">
        <v>-3.5728226860376466E-6</v>
      </c>
      <c r="P7853">
        <v>-4.5800329366851855E-6</v>
      </c>
    </row>
    <row r="7854" spans="1:16" x14ac:dyDescent="0.2">
      <c r="A7854">
        <v>8065</v>
      </c>
      <c r="B7854">
        <v>0.99813370097454734</v>
      </c>
      <c r="C7854">
        <v>0.99813336810421927</v>
      </c>
      <c r="D7854">
        <v>0.99813317495507459</v>
      </c>
      <c r="E7854">
        <v>0.99813347877758507</v>
      </c>
      <c r="F7854">
        <v>0.99813316952851083</v>
      </c>
      <c r="G7854">
        <v>-3.3287032807916006E-7</v>
      </c>
      <c r="H7854">
        <v>-5.2601947275743299E-7</v>
      </c>
      <c r="I7854">
        <v>-2.2219696227399055E-7</v>
      </c>
      <c r="J7854">
        <v>-5.3144603651134048E-7</v>
      </c>
      <c r="K7854">
        <v>-1.9314914467827293E-7</v>
      </c>
      <c r="L7854">
        <v>1.1067336580516951E-7</v>
      </c>
      <c r="M7854">
        <v>-1.9857570843218042E-7</v>
      </c>
      <c r="N7854">
        <v>3.0382251048344244E-7</v>
      </c>
      <c r="O7854">
        <v>-5.4265637539074874E-9</v>
      </c>
      <c r="P7854">
        <v>-3.0924907423734993E-7</v>
      </c>
    </row>
    <row r="7855" spans="1:16" x14ac:dyDescent="0.2">
      <c r="A7855">
        <v>8066</v>
      </c>
      <c r="B7855">
        <v>0.99744455865941217</v>
      </c>
      <c r="C7855">
        <v>0.99744345449454486</v>
      </c>
      <c r="D7855">
        <v>0.99743965283147384</v>
      </c>
      <c r="E7855">
        <v>0.99743714853061616</v>
      </c>
      <c r="F7855">
        <v>0.99743359522105945</v>
      </c>
      <c r="G7855">
        <v>-1.1041648673160154E-6</v>
      </c>
      <c r="H7855">
        <v>-4.9058279383284997E-6</v>
      </c>
      <c r="I7855">
        <v>-7.4101287960148809E-6</v>
      </c>
      <c r="J7855">
        <v>-1.0963438352717958E-5</v>
      </c>
      <c r="K7855">
        <v>-3.8016630710124844E-6</v>
      </c>
      <c r="L7855">
        <v>-6.3059639286988656E-6</v>
      </c>
      <c r="M7855">
        <v>-9.8592734854019426E-6</v>
      </c>
      <c r="N7855">
        <v>-2.5043008576863812E-6</v>
      </c>
      <c r="O7855">
        <v>-6.0576104143894582E-6</v>
      </c>
      <c r="P7855">
        <v>-3.553309556703077E-6</v>
      </c>
    </row>
    <row r="7856" spans="1:16" x14ac:dyDescent="0.2">
      <c r="A7856">
        <v>8067</v>
      </c>
      <c r="B7856">
        <v>0.99677531777599226</v>
      </c>
      <c r="C7856">
        <v>0.99677227939634472</v>
      </c>
      <c r="D7856">
        <v>0.99676916878401411</v>
      </c>
      <c r="E7856">
        <v>0.9967591879158596</v>
      </c>
      <c r="F7856">
        <v>0.99675698579133543</v>
      </c>
      <c r="G7856">
        <v>-3.0383796475463853E-6</v>
      </c>
      <c r="H7856">
        <v>-6.148991978149887E-6</v>
      </c>
      <c r="I7856">
        <v>-1.6129860132663154E-5</v>
      </c>
      <c r="J7856">
        <v>-1.8331984656838607E-5</v>
      </c>
      <c r="K7856">
        <v>-3.1106123306035016E-6</v>
      </c>
      <c r="L7856">
        <v>-1.3091480485116769E-5</v>
      </c>
      <c r="M7856">
        <v>-1.5293605009292222E-5</v>
      </c>
      <c r="N7856">
        <v>-9.9808681545132671E-6</v>
      </c>
      <c r="O7856">
        <v>-1.218299267868872E-5</v>
      </c>
      <c r="P7856">
        <v>-2.2021245241754528E-6</v>
      </c>
    </row>
    <row r="7857" spans="1:16" x14ac:dyDescent="0.2">
      <c r="A7857">
        <v>8068</v>
      </c>
      <c r="B7857">
        <v>0.99755507592316139</v>
      </c>
      <c r="C7857">
        <v>0.99755397973111082</v>
      </c>
      <c r="D7857">
        <v>0.99754956817042406</v>
      </c>
      <c r="E7857">
        <v>0.99755013292745598</v>
      </c>
      <c r="F7857">
        <v>0.99754641521191978</v>
      </c>
      <c r="G7857">
        <v>-1.0961920505758727E-6</v>
      </c>
      <c r="H7857">
        <v>-5.5077527373326163E-6</v>
      </c>
      <c r="I7857">
        <v>-4.9429957054147877E-6</v>
      </c>
      <c r="J7857">
        <v>-8.6607112416148269E-6</v>
      </c>
      <c r="K7857">
        <v>-4.4115606867567436E-6</v>
      </c>
      <c r="L7857">
        <v>-3.8468036548389151E-6</v>
      </c>
      <c r="M7857">
        <v>-7.5645191910389542E-6</v>
      </c>
      <c r="N7857">
        <v>5.6475703191782856E-7</v>
      </c>
      <c r="O7857">
        <v>-3.1529585042822106E-6</v>
      </c>
      <c r="P7857">
        <v>-3.7177155362000391E-6</v>
      </c>
    </row>
    <row r="7858" spans="1:16" x14ac:dyDescent="0.2">
      <c r="A7858">
        <v>8069</v>
      </c>
      <c r="B7858">
        <v>0.99686967686076666</v>
      </c>
      <c r="C7858">
        <v>0.99686746287881056</v>
      </c>
      <c r="D7858">
        <v>0.99686391024061483</v>
      </c>
      <c r="E7858">
        <v>0.99686421301479766</v>
      </c>
      <c r="F7858">
        <v>0.99686093525924435</v>
      </c>
      <c r="G7858">
        <v>-2.2139819561006746E-6</v>
      </c>
      <c r="H7858">
        <v>-5.766620151836932E-6</v>
      </c>
      <c r="I7858">
        <v>-5.4638459690004026E-6</v>
      </c>
      <c r="J7858">
        <v>-8.7416015223107379E-6</v>
      </c>
      <c r="K7858">
        <v>-3.5526381957362574E-6</v>
      </c>
      <c r="L7858">
        <v>-3.249864012899728E-6</v>
      </c>
      <c r="M7858">
        <v>-6.5276195662100633E-6</v>
      </c>
      <c r="N7858">
        <v>3.0277418283652935E-7</v>
      </c>
      <c r="O7858">
        <v>-2.974981370473806E-6</v>
      </c>
      <c r="P7858">
        <v>-3.2777555533103353E-6</v>
      </c>
    </row>
    <row r="7859" spans="1:16" x14ac:dyDescent="0.2">
      <c r="A7859">
        <v>807</v>
      </c>
      <c r="B7859">
        <v>0.99835172347570089</v>
      </c>
      <c r="C7859">
        <v>0.99835012831848291</v>
      </c>
      <c r="D7859">
        <v>0.99833651173177318</v>
      </c>
      <c r="E7859">
        <v>0.99834511253794067</v>
      </c>
      <c r="F7859">
        <v>0.99833306341009942</v>
      </c>
      <c r="G7859">
        <v>-1.5951572179817575E-6</v>
      </c>
      <c r="H7859">
        <v>-1.5211743927712185E-5</v>
      </c>
      <c r="I7859">
        <v>-6.6109377602208141E-6</v>
      </c>
      <c r="J7859">
        <v>-1.8660065601472375E-5</v>
      </c>
      <c r="K7859">
        <v>-1.3616586709730427E-5</v>
      </c>
      <c r="L7859">
        <v>-5.0157805422390567E-6</v>
      </c>
      <c r="M7859">
        <v>-1.7064908383490618E-5</v>
      </c>
      <c r="N7859">
        <v>8.6008061674913705E-6</v>
      </c>
      <c r="O7859">
        <v>-3.4483216737601907E-6</v>
      </c>
      <c r="P7859">
        <v>-1.2049127841251561E-5</v>
      </c>
    </row>
    <row r="7860" spans="1:16" x14ac:dyDescent="0.2">
      <c r="A7860">
        <v>8070</v>
      </c>
      <c r="B7860">
        <v>0.99717528517338783</v>
      </c>
      <c r="C7860">
        <v>0.99717304181182376</v>
      </c>
      <c r="D7860">
        <v>0.99716951995384928</v>
      </c>
      <c r="E7860">
        <v>0.99716849079808312</v>
      </c>
      <c r="F7860">
        <v>0.99716541994012753</v>
      </c>
      <c r="G7860">
        <v>-2.2433615640693461E-6</v>
      </c>
      <c r="H7860">
        <v>-5.765219538544919E-6</v>
      </c>
      <c r="I7860">
        <v>-6.7943753047083888E-6</v>
      </c>
      <c r="J7860">
        <v>-9.8652332602977566E-6</v>
      </c>
      <c r="K7860">
        <v>-3.5218579744755729E-6</v>
      </c>
      <c r="L7860">
        <v>-4.5510137406390427E-6</v>
      </c>
      <c r="M7860">
        <v>-7.6218716962284105E-6</v>
      </c>
      <c r="N7860">
        <v>-1.0291557661634698E-6</v>
      </c>
      <c r="O7860">
        <v>-4.1000137217528376E-6</v>
      </c>
      <c r="P7860">
        <v>-3.0708579555893678E-6</v>
      </c>
    </row>
    <row r="7861" spans="1:16" x14ac:dyDescent="0.2">
      <c r="A7861">
        <v>8071</v>
      </c>
      <c r="B7861">
        <v>0.99687176201893068</v>
      </c>
      <c r="C7861">
        <v>0.99686723686224576</v>
      </c>
      <c r="D7861">
        <v>0.9968525153401705</v>
      </c>
      <c r="E7861">
        <v>0.99685682021003319</v>
      </c>
      <c r="F7861">
        <v>0.99684313383146339</v>
      </c>
      <c r="G7861">
        <v>-4.5251566849202618E-6</v>
      </c>
      <c r="H7861">
        <v>-1.9246678760187486E-5</v>
      </c>
      <c r="I7861">
        <v>-1.4941808897495079E-5</v>
      </c>
      <c r="J7861">
        <v>-2.8628187467294453E-5</v>
      </c>
      <c r="K7861">
        <v>-1.4721522075267224E-5</v>
      </c>
      <c r="L7861">
        <v>-1.0416652212574817E-5</v>
      </c>
      <c r="M7861">
        <v>-2.4103030782374191E-5</v>
      </c>
      <c r="N7861">
        <v>4.3048698626924065E-6</v>
      </c>
      <c r="O7861">
        <v>-9.3815087071069669E-6</v>
      </c>
      <c r="P7861">
        <v>-1.3686378569799373E-5</v>
      </c>
    </row>
    <row r="7862" spans="1:16" x14ac:dyDescent="0.2">
      <c r="A7862">
        <v>8072</v>
      </c>
      <c r="B7862">
        <v>0.99665568292561646</v>
      </c>
      <c r="C7862">
        <v>0.99665392914690387</v>
      </c>
      <c r="D7862">
        <v>0.9966501755230216</v>
      </c>
      <c r="E7862">
        <v>0.99664914744483613</v>
      </c>
      <c r="F7862">
        <v>0.99664520138860224</v>
      </c>
      <c r="G7862">
        <v>-1.7537787125876392E-6</v>
      </c>
      <c r="H7862">
        <v>-5.5074025948620431E-6</v>
      </c>
      <c r="I7862">
        <v>-6.5354807803341686E-6</v>
      </c>
      <c r="J7862">
        <v>-1.0481537014217501E-5</v>
      </c>
      <c r="K7862">
        <v>-3.7536238822744039E-6</v>
      </c>
      <c r="L7862">
        <v>-4.7817020677465294E-6</v>
      </c>
      <c r="M7862">
        <v>-8.7277583016298621E-6</v>
      </c>
      <c r="N7862">
        <v>-1.0280781854721255E-6</v>
      </c>
      <c r="O7862">
        <v>-4.9741344193554582E-6</v>
      </c>
      <c r="P7862">
        <v>-3.9460562338833327E-6</v>
      </c>
    </row>
    <row r="7863" spans="1:16" x14ac:dyDescent="0.2">
      <c r="A7863">
        <v>8073</v>
      </c>
      <c r="B7863">
        <v>0.99700596137689901</v>
      </c>
      <c r="C7863">
        <v>0.99700488324663483</v>
      </c>
      <c r="D7863">
        <v>0.9970034531039853</v>
      </c>
      <c r="E7863">
        <v>0.99700290576174444</v>
      </c>
      <c r="F7863">
        <v>0.9970016970496467</v>
      </c>
      <c r="G7863">
        <v>-1.0781302641760249E-6</v>
      </c>
      <c r="H7863">
        <v>-2.5082729137038129E-6</v>
      </c>
      <c r="I7863">
        <v>-3.0556151545679811E-6</v>
      </c>
      <c r="J7863">
        <v>-4.2643272523124054E-6</v>
      </c>
      <c r="K7863">
        <v>-1.430142649527788E-6</v>
      </c>
      <c r="L7863">
        <v>-1.9774848903919562E-6</v>
      </c>
      <c r="M7863">
        <v>-3.1861969881363805E-6</v>
      </c>
      <c r="N7863">
        <v>-5.4734224086416816E-7</v>
      </c>
      <c r="O7863">
        <v>-1.7560543386085925E-6</v>
      </c>
      <c r="P7863">
        <v>-1.2087120977444243E-6</v>
      </c>
    </row>
    <row r="7864" spans="1:16" x14ac:dyDescent="0.2">
      <c r="A7864">
        <v>8074</v>
      </c>
      <c r="B7864">
        <v>0.99887223979208795</v>
      </c>
      <c r="C7864">
        <v>0.99887216440171067</v>
      </c>
      <c r="D7864">
        <v>0.99887181371678846</v>
      </c>
      <c r="E7864">
        <v>0.99887200515997854</v>
      </c>
      <c r="F7864">
        <v>0.9988718040010055</v>
      </c>
      <c r="G7864">
        <v>-7.5390377274331399E-8</v>
      </c>
      <c r="H7864">
        <v>-4.2607529948668343E-7</v>
      </c>
      <c r="I7864">
        <v>-2.346321094082171E-7</v>
      </c>
      <c r="J7864">
        <v>-4.3579108244262699E-7</v>
      </c>
      <c r="K7864">
        <v>-3.5068492221235203E-7</v>
      </c>
      <c r="L7864">
        <v>-1.5924173213388571E-7</v>
      </c>
      <c r="M7864">
        <v>-3.6040070516829559E-7</v>
      </c>
      <c r="N7864">
        <v>1.9144319007846633E-7</v>
      </c>
      <c r="O7864">
        <v>-9.7157829559435527E-9</v>
      </c>
      <c r="P7864">
        <v>-2.0115897303440988E-7</v>
      </c>
    </row>
    <row r="7865" spans="1:16" x14ac:dyDescent="0.2">
      <c r="A7865">
        <v>8075</v>
      </c>
      <c r="B7865">
        <v>0.99746262856363987</v>
      </c>
      <c r="C7865">
        <v>0.99746210429162041</v>
      </c>
      <c r="D7865">
        <v>0.99746135571848671</v>
      </c>
      <c r="E7865">
        <v>0.99746184038394181</v>
      </c>
      <c r="F7865">
        <v>0.99746085004287888</v>
      </c>
      <c r="G7865">
        <v>-5.2427201946425583E-7</v>
      </c>
      <c r="H7865">
        <v>-1.2728451531662799E-6</v>
      </c>
      <c r="I7865">
        <v>-7.8817969806355137E-7</v>
      </c>
      <c r="J7865">
        <v>-1.7785207609977149E-6</v>
      </c>
      <c r="K7865">
        <v>-7.4857313370202405E-7</v>
      </c>
      <c r="L7865">
        <v>-2.6390767859929554E-7</v>
      </c>
      <c r="M7865">
        <v>-1.2542487415334591E-6</v>
      </c>
      <c r="N7865">
        <v>4.8466545510272852E-7</v>
      </c>
      <c r="O7865">
        <v>-5.0567560783143506E-7</v>
      </c>
      <c r="P7865">
        <v>-9.9034106293416357E-7</v>
      </c>
    </row>
    <row r="7866" spans="1:16" x14ac:dyDescent="0.2">
      <c r="A7866">
        <v>8076</v>
      </c>
      <c r="B7866">
        <v>0.99694004086070487</v>
      </c>
      <c r="C7866">
        <v>0.99693820465374106</v>
      </c>
      <c r="D7866">
        <v>0.99693486599660075</v>
      </c>
      <c r="E7866">
        <v>0.99693278077546832</v>
      </c>
      <c r="F7866">
        <v>0.99692967528908916</v>
      </c>
      <c r="G7866">
        <v>-1.8362069638122591E-6</v>
      </c>
      <c r="H7866">
        <v>-5.1748641041182708E-6</v>
      </c>
      <c r="I7866">
        <v>-7.2600852365489743E-6</v>
      </c>
      <c r="J7866">
        <v>-1.0365571615711389E-5</v>
      </c>
      <c r="K7866">
        <v>-3.3386571403060117E-6</v>
      </c>
      <c r="L7866">
        <v>-5.4238782727367152E-6</v>
      </c>
      <c r="M7866">
        <v>-8.5293646518991295E-6</v>
      </c>
      <c r="N7866">
        <v>-2.0852211324307035E-6</v>
      </c>
      <c r="O7866">
        <v>-5.1907075115931178E-6</v>
      </c>
      <c r="P7866">
        <v>-3.1054863791624143E-6</v>
      </c>
    </row>
    <row r="7867" spans="1:16" x14ac:dyDescent="0.2">
      <c r="A7867">
        <v>8077</v>
      </c>
      <c r="B7867">
        <v>0.99751901830025036</v>
      </c>
      <c r="C7867">
        <v>0.99751701473766907</v>
      </c>
      <c r="D7867">
        <v>0.99751471323228791</v>
      </c>
      <c r="E7867">
        <v>0.99751454744192558</v>
      </c>
      <c r="F7867">
        <v>0.99751182586279197</v>
      </c>
      <c r="G7867">
        <v>-2.0035625812875324E-6</v>
      </c>
      <c r="H7867">
        <v>-4.3050679624512256E-6</v>
      </c>
      <c r="I7867">
        <v>-4.4708583247787814E-6</v>
      </c>
      <c r="J7867">
        <v>-7.1924374583920425E-6</v>
      </c>
      <c r="K7867">
        <v>-2.3015053811636932E-6</v>
      </c>
      <c r="L7867">
        <v>-2.467295743491249E-6</v>
      </c>
      <c r="M7867">
        <v>-5.1888748771045101E-6</v>
      </c>
      <c r="N7867">
        <v>-1.6579036232755584E-7</v>
      </c>
      <c r="O7867">
        <v>-2.8873694959408169E-6</v>
      </c>
      <c r="P7867">
        <v>-2.7215791336132611E-6</v>
      </c>
    </row>
    <row r="7868" spans="1:16" x14ac:dyDescent="0.2">
      <c r="A7868">
        <v>8078</v>
      </c>
      <c r="B7868">
        <v>0.99640243627127489</v>
      </c>
      <c r="C7868">
        <v>0.99640063004270785</v>
      </c>
      <c r="D7868">
        <v>0.99637470238532189</v>
      </c>
      <c r="E7868">
        <v>0.99639524031440974</v>
      </c>
      <c r="F7868">
        <v>0.99637018590356097</v>
      </c>
      <c r="G7868">
        <v>-1.8062285670472633E-6</v>
      </c>
      <c r="H7868">
        <v>-2.7733885953007409E-5</v>
      </c>
      <c r="I7868">
        <v>-7.1959568651580597E-6</v>
      </c>
      <c r="J7868">
        <v>-3.2250367713926309E-5</v>
      </c>
      <c r="K7868">
        <v>-2.5927657385960146E-5</v>
      </c>
      <c r="L7868">
        <v>-5.3897282981107963E-6</v>
      </c>
      <c r="M7868">
        <v>-3.0444139146879046E-5</v>
      </c>
      <c r="N7868">
        <v>2.0537929087849349E-5</v>
      </c>
      <c r="O7868">
        <v>-4.5164817609189001E-6</v>
      </c>
      <c r="P7868">
        <v>-2.5054410848768249E-5</v>
      </c>
    </row>
    <row r="7869" spans="1:16" x14ac:dyDescent="0.2">
      <c r="A7869">
        <v>8079</v>
      </c>
      <c r="B7869">
        <v>0.99711919554769812</v>
      </c>
      <c r="C7869">
        <v>0.99711768978284887</v>
      </c>
      <c r="D7869">
        <v>0.99709696033075013</v>
      </c>
      <c r="E7869">
        <v>0.99711027300940425</v>
      </c>
      <c r="F7869">
        <v>0.99709088898570797</v>
      </c>
      <c r="G7869">
        <v>-1.5057648492522446E-6</v>
      </c>
      <c r="H7869">
        <v>-2.2235216947996683E-5</v>
      </c>
      <c r="I7869">
        <v>-8.9225382938762365E-6</v>
      </c>
      <c r="J7869">
        <v>-2.8306561990154577E-5</v>
      </c>
      <c r="K7869">
        <v>-2.0729452098744439E-5</v>
      </c>
      <c r="L7869">
        <v>-7.4167734446239919E-6</v>
      </c>
      <c r="M7869">
        <v>-2.6800797140902333E-5</v>
      </c>
      <c r="N7869">
        <v>1.3312678654120447E-5</v>
      </c>
      <c r="O7869">
        <v>-6.0713450421578941E-6</v>
      </c>
      <c r="P7869">
        <v>-1.9384023696278341E-5</v>
      </c>
    </row>
    <row r="7870" spans="1:16" x14ac:dyDescent="0.2">
      <c r="A7870">
        <v>808</v>
      </c>
      <c r="B7870">
        <v>0.99753380703975325</v>
      </c>
      <c r="C7870">
        <v>0.99752961240780968</v>
      </c>
      <c r="D7870">
        <v>0.99751536520817063</v>
      </c>
      <c r="E7870">
        <v>0.99751294724995143</v>
      </c>
      <c r="F7870">
        <v>0.9975021302049546</v>
      </c>
      <c r="G7870">
        <v>-4.1946319435659518E-6</v>
      </c>
      <c r="H7870">
        <v>-1.8441831582616253E-5</v>
      </c>
      <c r="I7870">
        <v>-2.085978980181924E-5</v>
      </c>
      <c r="J7870">
        <v>-3.1676834798655129E-5</v>
      </c>
      <c r="K7870">
        <v>-1.4247199639050301E-5</v>
      </c>
      <c r="L7870">
        <v>-1.6665157858253288E-5</v>
      </c>
      <c r="M7870">
        <v>-2.7482202855089177E-5</v>
      </c>
      <c r="N7870">
        <v>-2.4179582192029869E-6</v>
      </c>
      <c r="O7870">
        <v>-1.3235003216038876E-5</v>
      </c>
      <c r="P7870">
        <v>-1.0817044996835889E-5</v>
      </c>
    </row>
    <row r="7871" spans="1:16" x14ac:dyDescent="0.2">
      <c r="A7871">
        <v>8080</v>
      </c>
      <c r="B7871">
        <v>0.99665182517316286</v>
      </c>
      <c r="C7871">
        <v>0.99665099889686271</v>
      </c>
      <c r="D7871">
        <v>0.99664900534663858</v>
      </c>
      <c r="E7871">
        <v>0.9966496881021597</v>
      </c>
      <c r="F7871">
        <v>0.99664825963387871</v>
      </c>
      <c r="G7871">
        <v>-8.2627630015874587E-7</v>
      </c>
      <c r="H7871">
        <v>-2.8198265242806997E-6</v>
      </c>
      <c r="I7871">
        <v>-2.1370710031609619E-6</v>
      </c>
      <c r="J7871">
        <v>-3.5655392841560385E-6</v>
      </c>
      <c r="K7871">
        <v>-1.9935502241219538E-6</v>
      </c>
      <c r="L7871">
        <v>-1.310794703002216E-6</v>
      </c>
      <c r="M7871">
        <v>-2.7392629839972926E-6</v>
      </c>
      <c r="N7871">
        <v>6.8275552111973781E-7</v>
      </c>
      <c r="O7871">
        <v>-7.457127598753388E-7</v>
      </c>
      <c r="P7871">
        <v>-1.4284682809950766E-6</v>
      </c>
    </row>
    <row r="7872" spans="1:16" x14ac:dyDescent="0.2">
      <c r="A7872">
        <v>8081</v>
      </c>
      <c r="B7872">
        <v>0.99613974300658759</v>
      </c>
      <c r="C7872">
        <v>0.99613875377286853</v>
      </c>
      <c r="D7872">
        <v>0.99613290054919501</v>
      </c>
      <c r="E7872">
        <v>0.99613757189659902</v>
      </c>
      <c r="F7872">
        <v>0.99613144838115819</v>
      </c>
      <c r="G7872">
        <v>-9.8923371905090818E-7</v>
      </c>
      <c r="H7872">
        <v>-6.8424573925751631E-6</v>
      </c>
      <c r="I7872">
        <v>-2.1711099885690643E-6</v>
      </c>
      <c r="J7872">
        <v>-8.2946254293947419E-6</v>
      </c>
      <c r="K7872">
        <v>-5.8532236735242549E-6</v>
      </c>
      <c r="L7872">
        <v>-1.1818762695181562E-6</v>
      </c>
      <c r="M7872">
        <v>-7.3053917103438337E-6</v>
      </c>
      <c r="N7872">
        <v>4.6713474040060987E-6</v>
      </c>
      <c r="O7872">
        <v>-1.4521680368195788E-6</v>
      </c>
      <c r="P7872">
        <v>-6.1235154408256776E-6</v>
      </c>
    </row>
    <row r="7873" spans="1:16" x14ac:dyDescent="0.2">
      <c r="A7873">
        <v>8082</v>
      </c>
      <c r="B7873">
        <v>0.99715728018611061</v>
      </c>
      <c r="C7873">
        <v>0.99715472518647641</v>
      </c>
      <c r="D7873">
        <v>0.99714974089264097</v>
      </c>
      <c r="E7873">
        <v>0.99714448121200749</v>
      </c>
      <c r="F7873">
        <v>0.99714084031554617</v>
      </c>
      <c r="G7873">
        <v>-2.5549996341966974E-6</v>
      </c>
      <c r="H7873">
        <v>-7.5392934696383307E-6</v>
      </c>
      <c r="I7873">
        <v>-1.2798974103112037E-5</v>
      </c>
      <c r="J7873">
        <v>-1.6439870564433079E-5</v>
      </c>
      <c r="K7873">
        <v>-4.9842938354416333E-6</v>
      </c>
      <c r="L7873">
        <v>-1.024397446891534E-5</v>
      </c>
      <c r="M7873">
        <v>-1.3884870930236382E-5</v>
      </c>
      <c r="N7873">
        <v>-5.2596806334737067E-6</v>
      </c>
      <c r="O7873">
        <v>-8.9005770947947482E-6</v>
      </c>
      <c r="P7873">
        <v>-3.6408964613210415E-6</v>
      </c>
    </row>
    <row r="7874" spans="1:16" x14ac:dyDescent="0.2">
      <c r="A7874">
        <v>8083</v>
      </c>
      <c r="B7874">
        <v>0.99716103151420965</v>
      </c>
      <c r="C7874">
        <v>0.99715948177713154</v>
      </c>
      <c r="D7874">
        <v>0.99714393728135142</v>
      </c>
      <c r="E7874">
        <v>0.99715587303304687</v>
      </c>
      <c r="F7874">
        <v>0.99714042979305884</v>
      </c>
      <c r="G7874">
        <v>-1.549737078110347E-6</v>
      </c>
      <c r="H7874">
        <v>-1.7094232858227976E-5</v>
      </c>
      <c r="I7874">
        <v>-5.158481162781392E-6</v>
      </c>
      <c r="J7874">
        <v>-2.0601721150814711E-5</v>
      </c>
      <c r="K7874">
        <v>-1.5544495780117629E-5</v>
      </c>
      <c r="L7874">
        <v>-3.608744084671045E-6</v>
      </c>
      <c r="M7874">
        <v>-1.9051984072704364E-5</v>
      </c>
      <c r="N7874">
        <v>1.1935751695446584E-5</v>
      </c>
      <c r="O7874">
        <v>-3.5074882925867357E-6</v>
      </c>
      <c r="P7874">
        <v>-1.5443239988033319E-5</v>
      </c>
    </row>
    <row r="7875" spans="1:16" x14ac:dyDescent="0.2">
      <c r="A7875">
        <v>8084</v>
      </c>
      <c r="B7875">
        <v>0.99681751316387746</v>
      </c>
      <c r="C7875">
        <v>0.99681385041111514</v>
      </c>
      <c r="D7875">
        <v>0.996811526435333</v>
      </c>
      <c r="E7875">
        <v>0.99680603944921575</v>
      </c>
      <c r="F7875">
        <v>0.99680422804664637</v>
      </c>
      <c r="G7875">
        <v>-3.6627527623123157E-6</v>
      </c>
      <c r="H7875">
        <v>-5.9867285444603624E-6</v>
      </c>
      <c r="I7875">
        <v>-1.1473714661702772E-5</v>
      </c>
      <c r="J7875">
        <v>-1.3285117231087717E-5</v>
      </c>
      <c r="K7875">
        <v>-2.3239757821480467E-6</v>
      </c>
      <c r="L7875">
        <v>-7.8109618993904562E-6</v>
      </c>
      <c r="M7875">
        <v>-9.6223644687754017E-6</v>
      </c>
      <c r="N7875">
        <v>-5.4869861172424095E-6</v>
      </c>
      <c r="O7875">
        <v>-7.2983886866273551E-6</v>
      </c>
      <c r="P7875">
        <v>-1.8114025693849456E-6</v>
      </c>
    </row>
    <row r="7876" spans="1:16" x14ac:dyDescent="0.2">
      <c r="A7876">
        <v>8085</v>
      </c>
      <c r="B7876">
        <v>0.99654044737336789</v>
      </c>
      <c r="C7876">
        <v>0.99653690842667686</v>
      </c>
      <c r="D7876">
        <v>0.9965211181278959</v>
      </c>
      <c r="E7876">
        <v>0.99652274481292935</v>
      </c>
      <c r="F7876">
        <v>0.99650862067311874</v>
      </c>
      <c r="G7876">
        <v>-3.5389466910284995E-6</v>
      </c>
      <c r="H7876">
        <v>-1.9329245471988443E-5</v>
      </c>
      <c r="I7876">
        <v>-1.770256043853724E-5</v>
      </c>
      <c r="J7876">
        <v>-3.182670024914902E-5</v>
      </c>
      <c r="K7876">
        <v>-1.5790298780959944E-5</v>
      </c>
      <c r="L7876">
        <v>-1.4163613747508741E-5</v>
      </c>
      <c r="M7876">
        <v>-2.8287753558120521E-5</v>
      </c>
      <c r="N7876">
        <v>1.6266850334512029E-6</v>
      </c>
      <c r="O7876">
        <v>-1.2497454777160577E-5</v>
      </c>
      <c r="P7876">
        <v>-1.412413981061178E-5</v>
      </c>
    </row>
    <row r="7877" spans="1:16" x14ac:dyDescent="0.2">
      <c r="A7877">
        <v>8086</v>
      </c>
      <c r="B7877">
        <v>0.99700166466824403</v>
      </c>
      <c r="C7877">
        <v>0.99700058313512296</v>
      </c>
      <c r="D7877">
        <v>0.99699863168272929</v>
      </c>
      <c r="E7877">
        <v>0.99700085015128992</v>
      </c>
      <c r="F7877">
        <v>0.99699820499824887</v>
      </c>
      <c r="G7877">
        <v>-1.0815331210611845E-6</v>
      </c>
      <c r="H7877">
        <v>-3.0329855147392948E-6</v>
      </c>
      <c r="I7877">
        <v>-8.1451695410628133E-7</v>
      </c>
      <c r="J7877">
        <v>-3.4596699951539023E-6</v>
      </c>
      <c r="K7877">
        <v>-1.9514523936781103E-6</v>
      </c>
      <c r="L7877">
        <v>2.6701616695490316E-7</v>
      </c>
      <c r="M7877">
        <v>-2.3781368740927178E-6</v>
      </c>
      <c r="N7877">
        <v>2.2184685606330135E-6</v>
      </c>
      <c r="O7877">
        <v>-4.2668448041460749E-7</v>
      </c>
      <c r="P7877">
        <v>-2.6451530410476209E-6</v>
      </c>
    </row>
    <row r="7878" spans="1:16" x14ac:dyDescent="0.2">
      <c r="A7878">
        <v>8087</v>
      </c>
      <c r="B7878">
        <v>0.99731159221477839</v>
      </c>
      <c r="C7878">
        <v>0.99730795669975936</v>
      </c>
      <c r="D7878">
        <v>0.99730109182634519</v>
      </c>
      <c r="E7878">
        <v>0.99729832214189185</v>
      </c>
      <c r="F7878">
        <v>0.99729262762047499</v>
      </c>
      <c r="G7878">
        <v>-3.6355150190292562E-6</v>
      </c>
      <c r="H7878">
        <v>-1.0500388433198893E-5</v>
      </c>
      <c r="I7878">
        <v>-1.3270072886539808E-5</v>
      </c>
      <c r="J7878">
        <v>-1.8964594303394477E-5</v>
      </c>
      <c r="K7878">
        <v>-6.8648734141696366E-6</v>
      </c>
      <c r="L7878">
        <v>-9.6345578675105514E-6</v>
      </c>
      <c r="M7878">
        <v>-1.5329079284365221E-5</v>
      </c>
      <c r="N7878">
        <v>-2.7696844533409148E-6</v>
      </c>
      <c r="O7878">
        <v>-8.4642058701955847E-6</v>
      </c>
      <c r="P7878">
        <v>-5.6945214168546698E-6</v>
      </c>
    </row>
    <row r="7879" spans="1:16" x14ac:dyDescent="0.2">
      <c r="A7879">
        <v>8088</v>
      </c>
      <c r="B7879">
        <v>0.9965218982962103</v>
      </c>
      <c r="C7879">
        <v>0.99651956580947454</v>
      </c>
      <c r="D7879">
        <v>0.99651270927800406</v>
      </c>
      <c r="E7879">
        <v>0.99651410606346924</v>
      </c>
      <c r="F7879">
        <v>0.9965080224752092</v>
      </c>
      <c r="G7879">
        <v>-2.3324867357565893E-6</v>
      </c>
      <c r="H7879">
        <v>-9.1890182062348558E-6</v>
      </c>
      <c r="I7879">
        <v>-7.7922327410551162E-6</v>
      </c>
      <c r="J7879">
        <v>-1.3875821001096966E-5</v>
      </c>
      <c r="K7879">
        <v>-6.8565314704782665E-6</v>
      </c>
      <c r="L7879">
        <v>-5.4597460052985269E-6</v>
      </c>
      <c r="M7879">
        <v>-1.1543334265340377E-5</v>
      </c>
      <c r="N7879">
        <v>1.3967854651797396E-6</v>
      </c>
      <c r="O7879">
        <v>-4.6868027948621105E-6</v>
      </c>
      <c r="P7879">
        <v>-6.08358826004185E-6</v>
      </c>
    </row>
    <row r="7880" spans="1:16" x14ac:dyDescent="0.2">
      <c r="A7880">
        <v>8089</v>
      </c>
      <c r="B7880">
        <v>0.99751154732147385</v>
      </c>
      <c r="C7880">
        <v>0.99751081816545584</v>
      </c>
      <c r="D7880">
        <v>0.99750955186361823</v>
      </c>
      <c r="E7880">
        <v>0.99751023333905409</v>
      </c>
      <c r="F7880">
        <v>0.99750870753956478</v>
      </c>
      <c r="G7880">
        <v>-7.2915601800893626E-7</v>
      </c>
      <c r="H7880">
        <v>-1.9954578556191649E-6</v>
      </c>
      <c r="I7880">
        <v>-1.3139824197594407E-6</v>
      </c>
      <c r="J7880">
        <v>-2.8397819090697496E-6</v>
      </c>
      <c r="K7880">
        <v>-1.2663018376102286E-6</v>
      </c>
      <c r="L7880">
        <v>-5.8482640175050449E-7</v>
      </c>
      <c r="M7880">
        <v>-2.1106258910608133E-6</v>
      </c>
      <c r="N7880">
        <v>6.8147543585972414E-7</v>
      </c>
      <c r="O7880">
        <v>-8.443240534505847E-7</v>
      </c>
      <c r="P7880">
        <v>-1.5257994893103088E-6</v>
      </c>
    </row>
    <row r="7881" spans="1:16" x14ac:dyDescent="0.2">
      <c r="A7881">
        <v>809</v>
      </c>
      <c r="B7881">
        <v>0.99853015909353093</v>
      </c>
      <c r="C7881">
        <v>0.99852928238996874</v>
      </c>
      <c r="D7881">
        <v>0.9985223890156133</v>
      </c>
      <c r="E7881">
        <v>0.99852637739283434</v>
      </c>
      <c r="F7881">
        <v>0.99851951563885499</v>
      </c>
      <c r="G7881">
        <v>-8.7670356219149426E-7</v>
      </c>
      <c r="H7881">
        <v>-7.7700779176348433E-6</v>
      </c>
      <c r="I7881">
        <v>-3.7817006965923383E-6</v>
      </c>
      <c r="J7881">
        <v>-1.0643454675940411E-5</v>
      </c>
      <c r="K7881">
        <v>-6.8933743554433491E-6</v>
      </c>
      <c r="L7881">
        <v>-2.9049971344008441E-6</v>
      </c>
      <c r="M7881">
        <v>-9.7667511137489171E-6</v>
      </c>
      <c r="N7881">
        <v>3.988377221042505E-6</v>
      </c>
      <c r="O7881">
        <v>-2.873376758305568E-6</v>
      </c>
      <c r="P7881">
        <v>-6.8617539793480731E-6</v>
      </c>
    </row>
    <row r="7882" spans="1:16" x14ac:dyDescent="0.2">
      <c r="A7882">
        <v>8090</v>
      </c>
      <c r="B7882">
        <v>0.99832762023280186</v>
      </c>
      <c r="C7882">
        <v>0.99832704770632907</v>
      </c>
      <c r="D7882">
        <v>0.99832541128511587</v>
      </c>
      <c r="E7882">
        <v>0.99832594194462332</v>
      </c>
      <c r="F7882">
        <v>0.99832428046517541</v>
      </c>
      <c r="G7882">
        <v>-5.7252647278627222E-7</v>
      </c>
      <c r="H7882">
        <v>-2.2089476859887824E-6</v>
      </c>
      <c r="I7882">
        <v>-1.6782881785415427E-6</v>
      </c>
      <c r="J7882">
        <v>-3.3397676264534937E-6</v>
      </c>
      <c r="K7882">
        <v>-1.6364212132025102E-6</v>
      </c>
      <c r="L7882">
        <v>-1.1057617057552704E-6</v>
      </c>
      <c r="M7882">
        <v>-2.7672411536672215E-6</v>
      </c>
      <c r="N7882">
        <v>5.3065950744723978E-7</v>
      </c>
      <c r="O7882">
        <v>-1.1308199404647112E-6</v>
      </c>
      <c r="P7882">
        <v>-1.661479447911951E-6</v>
      </c>
    </row>
    <row r="7883" spans="1:16" x14ac:dyDescent="0.2">
      <c r="A7883">
        <v>8091</v>
      </c>
      <c r="B7883">
        <v>0.99790534386368257</v>
      </c>
      <c r="C7883">
        <v>0.99790417881108773</v>
      </c>
      <c r="D7883">
        <v>0.99790273065183732</v>
      </c>
      <c r="E7883">
        <v>0.99790020177387317</v>
      </c>
      <c r="F7883">
        <v>0.9978997479119549</v>
      </c>
      <c r="G7883">
        <v>-1.1650525948425638E-6</v>
      </c>
      <c r="H7883">
        <v>-2.6132118452482089E-6</v>
      </c>
      <c r="I7883">
        <v>-5.1420898093956779E-6</v>
      </c>
      <c r="J7883">
        <v>-5.5959517276660264E-6</v>
      </c>
      <c r="K7883">
        <v>-1.4481592504056451E-6</v>
      </c>
      <c r="L7883">
        <v>-3.9770372145531141E-6</v>
      </c>
      <c r="M7883">
        <v>-4.4308991328234626E-6</v>
      </c>
      <c r="N7883">
        <v>-2.528877964147469E-6</v>
      </c>
      <c r="O7883">
        <v>-2.9827398824178175E-6</v>
      </c>
      <c r="P7883">
        <v>-4.538619182703485E-7</v>
      </c>
    </row>
    <row r="7884" spans="1:16" x14ac:dyDescent="0.2">
      <c r="A7884">
        <v>8092</v>
      </c>
      <c r="B7884">
        <v>0.99685121129117271</v>
      </c>
      <c r="C7884">
        <v>0.99684659170371381</v>
      </c>
      <c r="D7884">
        <v>0.99683413838060786</v>
      </c>
      <c r="E7884">
        <v>0.99683639804553703</v>
      </c>
      <c r="F7884">
        <v>0.99682532068304441</v>
      </c>
      <c r="G7884">
        <v>-4.6195874588983443E-6</v>
      </c>
      <c r="H7884">
        <v>-1.7072910564852606E-5</v>
      </c>
      <c r="I7884">
        <v>-1.4813245635680872E-5</v>
      </c>
      <c r="J7884">
        <v>-2.5890608128298354E-5</v>
      </c>
      <c r="K7884">
        <v>-1.2453323105954262E-5</v>
      </c>
      <c r="L7884">
        <v>-1.0193658176782527E-5</v>
      </c>
      <c r="M7884">
        <v>-2.1271020669400009E-5</v>
      </c>
      <c r="N7884">
        <v>2.2596649291717341E-6</v>
      </c>
      <c r="O7884">
        <v>-8.8176975634457477E-6</v>
      </c>
      <c r="P7884">
        <v>-1.1077362492617482E-5</v>
      </c>
    </row>
    <row r="7885" spans="1:16" x14ac:dyDescent="0.2">
      <c r="A7885">
        <v>8093</v>
      </c>
      <c r="B7885">
        <v>0.99767023388927656</v>
      </c>
      <c r="C7885">
        <v>0.99766947767823466</v>
      </c>
      <c r="D7885">
        <v>0.99766878348939003</v>
      </c>
      <c r="E7885">
        <v>0.99766923318893541</v>
      </c>
      <c r="F7885">
        <v>0.99766800816612244</v>
      </c>
      <c r="G7885">
        <v>-7.5621104189682598E-7</v>
      </c>
      <c r="H7885">
        <v>-1.450399886526732E-6</v>
      </c>
      <c r="I7885">
        <v>-1.0007003411471871E-6</v>
      </c>
      <c r="J7885">
        <v>-2.2257231541145117E-6</v>
      </c>
      <c r="K7885">
        <v>-6.9418884462990604E-7</v>
      </c>
      <c r="L7885">
        <v>-2.4448929925036111E-7</v>
      </c>
      <c r="M7885">
        <v>-1.4695121122176857E-6</v>
      </c>
      <c r="N7885">
        <v>4.4969954537954493E-7</v>
      </c>
      <c r="O7885">
        <v>-7.753232675877797E-7</v>
      </c>
      <c r="P7885">
        <v>-1.2250228129673246E-6</v>
      </c>
    </row>
    <row r="7886" spans="1:16" x14ac:dyDescent="0.2">
      <c r="A7886">
        <v>8094</v>
      </c>
      <c r="B7886">
        <v>0.99759739402576153</v>
      </c>
      <c r="C7886">
        <v>0.99759649123967831</v>
      </c>
      <c r="D7886">
        <v>0.99759645621193704</v>
      </c>
      <c r="E7886">
        <v>0.9975961608545566</v>
      </c>
      <c r="F7886">
        <v>0.99759624261335256</v>
      </c>
      <c r="G7886">
        <v>-9.027860832233614E-7</v>
      </c>
      <c r="H7886">
        <v>-9.3781382448643313E-7</v>
      </c>
      <c r="I7886">
        <v>-1.233171204928496E-6</v>
      </c>
      <c r="J7886">
        <v>-1.1514124089728739E-6</v>
      </c>
      <c r="K7886">
        <v>-3.5027741263071732E-8</v>
      </c>
      <c r="L7886">
        <v>-3.3038512170513457E-7</v>
      </c>
      <c r="M7886">
        <v>-2.4862632574951249E-7</v>
      </c>
      <c r="N7886">
        <v>-2.9535738044206283E-7</v>
      </c>
      <c r="O7886">
        <v>-2.1359858448644076E-7</v>
      </c>
      <c r="P7886">
        <v>8.1758795955622077E-8</v>
      </c>
    </row>
    <row r="7887" spans="1:16" x14ac:dyDescent="0.2">
      <c r="A7887">
        <v>8095</v>
      </c>
      <c r="B7887">
        <v>0.99764394266089507</v>
      </c>
      <c r="C7887">
        <v>0.99764372882411367</v>
      </c>
      <c r="D7887">
        <v>0.99764352241602716</v>
      </c>
      <c r="E7887">
        <v>0.9976432204295913</v>
      </c>
      <c r="F7887">
        <v>0.99764292357603679</v>
      </c>
      <c r="G7887">
        <v>-2.1383678139308415E-7</v>
      </c>
      <c r="H7887">
        <v>-4.2024486790470661E-7</v>
      </c>
      <c r="I7887">
        <v>-7.2223130376247724E-7</v>
      </c>
      <c r="J7887">
        <v>-1.0190848582780632E-6</v>
      </c>
      <c r="K7887">
        <v>-2.0640808651162246E-7</v>
      </c>
      <c r="L7887">
        <v>-5.0839452236939309E-7</v>
      </c>
      <c r="M7887">
        <v>-8.0524807688497901E-7</v>
      </c>
      <c r="N7887">
        <v>-3.0198643585777063E-7</v>
      </c>
      <c r="O7887">
        <v>-5.9883999037335656E-7</v>
      </c>
      <c r="P7887">
        <v>-2.9685355451558593E-7</v>
      </c>
    </row>
    <row r="7888" spans="1:16" x14ac:dyDescent="0.2">
      <c r="A7888">
        <v>8096</v>
      </c>
      <c r="B7888">
        <v>0.99716100824920839</v>
      </c>
      <c r="C7888">
        <v>0.99716029801003148</v>
      </c>
      <c r="D7888">
        <v>0.99715474796576431</v>
      </c>
      <c r="E7888">
        <v>0.99715841304304476</v>
      </c>
      <c r="F7888">
        <v>0.99715297251686619</v>
      </c>
      <c r="G7888">
        <v>-7.1023917691537264E-7</v>
      </c>
      <c r="H7888">
        <v>-6.2602834440816935E-6</v>
      </c>
      <c r="I7888">
        <v>-2.5952061636358437E-6</v>
      </c>
      <c r="J7888">
        <v>-8.0357323422042271E-6</v>
      </c>
      <c r="K7888">
        <v>-5.5500442671663208E-6</v>
      </c>
      <c r="L7888">
        <v>-1.884966986720471E-6</v>
      </c>
      <c r="M7888">
        <v>-7.3254931652888544E-6</v>
      </c>
      <c r="N7888">
        <v>3.6650772804458498E-6</v>
      </c>
      <c r="O7888">
        <v>-1.7754488981225336E-6</v>
      </c>
      <c r="P7888">
        <v>-5.4405261785683834E-6</v>
      </c>
    </row>
    <row r="7889" spans="1:16" x14ac:dyDescent="0.2">
      <c r="A7889">
        <v>8097</v>
      </c>
      <c r="B7889">
        <v>0.99720562862879714</v>
      </c>
      <c r="C7889">
        <v>0.99720418582192505</v>
      </c>
      <c r="D7889">
        <v>0.99719994669614087</v>
      </c>
      <c r="E7889">
        <v>0.99719815841113113</v>
      </c>
      <c r="F7889">
        <v>0.99719236124321542</v>
      </c>
      <c r="G7889">
        <v>-1.44280687208731E-6</v>
      </c>
      <c r="H7889">
        <v>-5.681932656265154E-6</v>
      </c>
      <c r="I7889">
        <v>-7.4702176660057518E-6</v>
      </c>
      <c r="J7889">
        <v>-1.3267385581716695E-5</v>
      </c>
      <c r="K7889">
        <v>-4.239125784177844E-6</v>
      </c>
      <c r="L7889">
        <v>-6.0274107939184418E-6</v>
      </c>
      <c r="M7889">
        <v>-1.1824578709629385E-5</v>
      </c>
      <c r="N7889">
        <v>-1.7882850097405978E-6</v>
      </c>
      <c r="O7889">
        <v>-7.5854529254515413E-6</v>
      </c>
      <c r="P7889">
        <v>-5.7971679157109435E-6</v>
      </c>
    </row>
    <row r="7890" spans="1:16" x14ac:dyDescent="0.2">
      <c r="A7890">
        <v>8098</v>
      </c>
      <c r="B7890">
        <v>0.99823750914992637</v>
      </c>
      <c r="C7890">
        <v>0.99823681472504311</v>
      </c>
      <c r="D7890">
        <v>0.99823611803943479</v>
      </c>
      <c r="E7890">
        <v>0.99823664907262855</v>
      </c>
      <c r="F7890">
        <v>0.99823534617070264</v>
      </c>
      <c r="G7890">
        <v>-6.9442488326298957E-7</v>
      </c>
      <c r="H7890">
        <v>-1.3911104915775852E-6</v>
      </c>
      <c r="I7890">
        <v>-8.6007729782622278E-7</v>
      </c>
      <c r="J7890">
        <v>-2.1629792237298773E-6</v>
      </c>
      <c r="K7890">
        <v>-6.9668560831459558E-7</v>
      </c>
      <c r="L7890">
        <v>-1.6565241456323321E-7</v>
      </c>
      <c r="M7890">
        <v>-1.4685543404668877E-6</v>
      </c>
      <c r="N7890">
        <v>5.3103319375136238E-7</v>
      </c>
      <c r="O7890">
        <v>-7.7186873215229213E-7</v>
      </c>
      <c r="P7890">
        <v>-1.3029019259036545E-6</v>
      </c>
    </row>
    <row r="7891" spans="1:16" x14ac:dyDescent="0.2">
      <c r="A7891">
        <v>8099</v>
      </c>
      <c r="B7891">
        <v>0.99735017335125498</v>
      </c>
      <c r="C7891">
        <v>0.99734783837082275</v>
      </c>
      <c r="D7891">
        <v>0.99733768661538802</v>
      </c>
      <c r="E7891">
        <v>0.99734203514207975</v>
      </c>
      <c r="F7891">
        <v>0.99733262090160535</v>
      </c>
      <c r="G7891">
        <v>-2.3349804322281287E-6</v>
      </c>
      <c r="H7891">
        <v>-1.24867358669567E-5</v>
      </c>
      <c r="I7891">
        <v>-8.1382091752235652E-6</v>
      </c>
      <c r="J7891">
        <v>-1.75524496496271E-5</v>
      </c>
      <c r="K7891">
        <v>-1.0151755434728571E-5</v>
      </c>
      <c r="L7891">
        <v>-5.8032287429954366E-6</v>
      </c>
      <c r="M7891">
        <v>-1.5217469217398971E-5</v>
      </c>
      <c r="N7891">
        <v>4.3485266917331344E-6</v>
      </c>
      <c r="O7891">
        <v>-5.0657137826704002E-6</v>
      </c>
      <c r="P7891">
        <v>-9.4142404744035346E-6</v>
      </c>
    </row>
    <row r="7892" spans="1:16" x14ac:dyDescent="0.2">
      <c r="A7892">
        <v>81</v>
      </c>
      <c r="B7892">
        <v>0.99659566931234378</v>
      </c>
      <c r="C7892">
        <v>0.99659124003637301</v>
      </c>
      <c r="D7892">
        <v>0.99658453798464819</v>
      </c>
      <c r="E7892">
        <v>0.99658133367472446</v>
      </c>
      <c r="F7892">
        <v>0.99657498129956945</v>
      </c>
      <c r="G7892">
        <v>-4.4292759707742491E-6</v>
      </c>
      <c r="H7892">
        <v>-1.1131327695590443E-5</v>
      </c>
      <c r="I7892">
        <v>-1.4335637619322661E-5</v>
      </c>
      <c r="J7892">
        <v>-2.068801277432808E-5</v>
      </c>
      <c r="K7892">
        <v>-6.7020517248161937E-6</v>
      </c>
      <c r="L7892">
        <v>-9.9063616485484118E-6</v>
      </c>
      <c r="M7892">
        <v>-1.625873680355383E-5</v>
      </c>
      <c r="N7892">
        <v>-3.2043099237322181E-6</v>
      </c>
      <c r="O7892">
        <v>-9.5566850787376367E-6</v>
      </c>
      <c r="P7892">
        <v>-6.3523751550054186E-6</v>
      </c>
    </row>
    <row r="7893" spans="1:16" x14ac:dyDescent="0.2">
      <c r="A7893">
        <v>810</v>
      </c>
      <c r="B7893">
        <v>0.99770796967754882</v>
      </c>
      <c r="C7893">
        <v>0.99770523292053059</v>
      </c>
      <c r="D7893">
        <v>0.99768829232800116</v>
      </c>
      <c r="E7893">
        <v>0.99769533440503022</v>
      </c>
      <c r="F7893">
        <v>0.99768118898376246</v>
      </c>
      <c r="G7893">
        <v>-2.7367570182290635E-6</v>
      </c>
      <c r="H7893">
        <v>-1.9677349547664313E-5</v>
      </c>
      <c r="I7893">
        <v>-1.2635272518601859E-5</v>
      </c>
      <c r="J7893">
        <v>-2.6780693786365717E-5</v>
      </c>
      <c r="K7893">
        <v>-1.694059252943525E-5</v>
      </c>
      <c r="L7893">
        <v>-9.8985155003727954E-6</v>
      </c>
      <c r="M7893">
        <v>-2.4043936768136653E-5</v>
      </c>
      <c r="N7893">
        <v>7.0420770290624546E-6</v>
      </c>
      <c r="O7893">
        <v>-7.1033442387014034E-6</v>
      </c>
      <c r="P7893">
        <v>-1.4145421267763858E-5</v>
      </c>
    </row>
    <row r="7894" spans="1:16" x14ac:dyDescent="0.2">
      <c r="A7894">
        <v>8100</v>
      </c>
      <c r="B7894">
        <v>0.99745576702028049</v>
      </c>
      <c r="C7894">
        <v>0.99745392387362719</v>
      </c>
      <c r="D7894">
        <v>0.99744319751593402</v>
      </c>
      <c r="E7894">
        <v>0.9974498214587163</v>
      </c>
      <c r="F7894">
        <v>0.99743997581649313</v>
      </c>
      <c r="G7894">
        <v>-1.8431466533019858E-6</v>
      </c>
      <c r="H7894">
        <v>-1.2569504346471305E-5</v>
      </c>
      <c r="I7894">
        <v>-5.9455615641912374E-6</v>
      </c>
      <c r="J7894">
        <v>-1.5791203787363095E-5</v>
      </c>
      <c r="K7894">
        <v>-1.0726357693169319E-5</v>
      </c>
      <c r="L7894">
        <v>-4.1024149108892516E-6</v>
      </c>
      <c r="M7894">
        <v>-1.3948057134061109E-5</v>
      </c>
      <c r="N7894">
        <v>6.6239427822800678E-6</v>
      </c>
      <c r="O7894">
        <v>-3.2216994408917898E-6</v>
      </c>
      <c r="P7894">
        <v>-9.8456422231718577E-6</v>
      </c>
    </row>
    <row r="7895" spans="1:16" x14ac:dyDescent="0.2">
      <c r="A7895">
        <v>8101</v>
      </c>
      <c r="B7895">
        <v>0.99672641344412283</v>
      </c>
      <c r="C7895">
        <v>0.99672404358488953</v>
      </c>
      <c r="D7895">
        <v>0.99669503356193334</v>
      </c>
      <c r="E7895">
        <v>0.9967119700961794</v>
      </c>
      <c r="F7895">
        <v>0.99668287927111776</v>
      </c>
      <c r="G7895">
        <v>-2.3698592332976887E-6</v>
      </c>
      <c r="H7895">
        <v>-3.1379882189486175E-5</v>
      </c>
      <c r="I7895">
        <v>-1.4443347943426943E-5</v>
      </c>
      <c r="J7895">
        <v>-4.3534173005066457E-5</v>
      </c>
      <c r="K7895">
        <v>-2.9010022956188486E-5</v>
      </c>
      <c r="L7895">
        <v>-1.2073488710129254E-5</v>
      </c>
      <c r="M7895">
        <v>-4.1164313771768768E-5</v>
      </c>
      <c r="N7895">
        <v>1.6936534246059232E-5</v>
      </c>
      <c r="O7895">
        <v>-1.2154290815580282E-5</v>
      </c>
      <c r="P7895">
        <v>-2.9090825061639514E-5</v>
      </c>
    </row>
    <row r="7896" spans="1:16" x14ac:dyDescent="0.2">
      <c r="A7896">
        <v>8102</v>
      </c>
      <c r="B7896">
        <v>0.99606688222251982</v>
      </c>
      <c r="C7896">
        <v>0.99606501982876983</v>
      </c>
      <c r="D7896">
        <v>0.9960615124794171</v>
      </c>
      <c r="E7896">
        <v>0.99606228667616126</v>
      </c>
      <c r="F7896">
        <v>0.99605852674898587</v>
      </c>
      <c r="G7896">
        <v>-1.862393749996194E-6</v>
      </c>
      <c r="H7896">
        <v>-5.3697431027233122E-6</v>
      </c>
      <c r="I7896">
        <v>-4.5955463585656275E-6</v>
      </c>
      <c r="J7896">
        <v>-8.3554735339497199E-6</v>
      </c>
      <c r="K7896">
        <v>-3.5073493527271182E-6</v>
      </c>
      <c r="L7896">
        <v>-2.7331526085694335E-6</v>
      </c>
      <c r="M7896">
        <v>-6.4930797839535259E-6</v>
      </c>
      <c r="N7896">
        <v>7.7419674415768469E-7</v>
      </c>
      <c r="O7896">
        <v>-2.9857304312264077E-6</v>
      </c>
      <c r="P7896">
        <v>-3.7599271753840924E-6</v>
      </c>
    </row>
    <row r="7897" spans="1:16" x14ac:dyDescent="0.2">
      <c r="A7897">
        <v>8103</v>
      </c>
      <c r="B7897">
        <v>0.99799012176847635</v>
      </c>
      <c r="C7897">
        <v>0.99798880094308651</v>
      </c>
      <c r="D7897">
        <v>0.99798314325308501</v>
      </c>
      <c r="E7897">
        <v>0.99798643856988445</v>
      </c>
      <c r="F7897">
        <v>0.99798096311266615</v>
      </c>
      <c r="G7897">
        <v>-1.3208253898389088E-6</v>
      </c>
      <c r="H7897">
        <v>-6.9785153913315412E-6</v>
      </c>
      <c r="I7897">
        <v>-3.6831985918972521E-6</v>
      </c>
      <c r="J7897">
        <v>-9.1586558101930393E-6</v>
      </c>
      <c r="K7897">
        <v>-5.6576900014926323E-6</v>
      </c>
      <c r="L7897">
        <v>-2.3623732020583432E-6</v>
      </c>
      <c r="M7897">
        <v>-7.8378304203541305E-6</v>
      </c>
      <c r="N7897">
        <v>3.2953167994342891E-6</v>
      </c>
      <c r="O7897">
        <v>-2.1801404188614981E-6</v>
      </c>
      <c r="P7897">
        <v>-5.4754572182957872E-6</v>
      </c>
    </row>
    <row r="7898" spans="1:16" x14ac:dyDescent="0.2">
      <c r="A7898">
        <v>8104</v>
      </c>
      <c r="B7898">
        <v>0.99648776809264095</v>
      </c>
      <c r="C7898">
        <v>0.99648578824349388</v>
      </c>
      <c r="D7898">
        <v>0.99648131832639797</v>
      </c>
      <c r="E7898">
        <v>0.99648251603509974</v>
      </c>
      <c r="F7898">
        <v>0.99647772788978206</v>
      </c>
      <c r="G7898">
        <v>-1.9798491470712776E-6</v>
      </c>
      <c r="H7898">
        <v>-6.4497662429774394E-6</v>
      </c>
      <c r="I7898">
        <v>-5.2520575412051684E-6</v>
      </c>
      <c r="J7898">
        <v>-1.0040202858885294E-5</v>
      </c>
      <c r="K7898">
        <v>-4.4699170959061618E-6</v>
      </c>
      <c r="L7898">
        <v>-3.2722083941338909E-6</v>
      </c>
      <c r="M7898">
        <v>-8.0603537118140167E-6</v>
      </c>
      <c r="N7898">
        <v>1.197708701772271E-6</v>
      </c>
      <c r="O7898">
        <v>-3.5904366159078549E-6</v>
      </c>
      <c r="P7898">
        <v>-4.7881453176801259E-6</v>
      </c>
    </row>
    <row r="7899" spans="1:16" x14ac:dyDescent="0.2">
      <c r="A7899">
        <v>8105</v>
      </c>
      <c r="B7899">
        <v>0.99624020867042007</v>
      </c>
      <c r="C7899">
        <v>0.99623839205160092</v>
      </c>
      <c r="D7899">
        <v>0.99622398421074498</v>
      </c>
      <c r="E7899">
        <v>0.99623590870042722</v>
      </c>
      <c r="F7899">
        <v>0.99622182474209331</v>
      </c>
      <c r="G7899">
        <v>-1.8166188191504062E-6</v>
      </c>
      <c r="H7899">
        <v>-1.6224459675084901E-5</v>
      </c>
      <c r="I7899">
        <v>-4.2999699928492063E-6</v>
      </c>
      <c r="J7899">
        <v>-1.8383928326759502E-5</v>
      </c>
      <c r="K7899">
        <v>-1.4407840855934495E-5</v>
      </c>
      <c r="L7899">
        <v>-2.4833511736988001E-6</v>
      </c>
      <c r="M7899">
        <v>-1.6567309507609096E-5</v>
      </c>
      <c r="N7899">
        <v>1.1924489682235695E-5</v>
      </c>
      <c r="O7899">
        <v>-2.1594686516746009E-6</v>
      </c>
      <c r="P7899">
        <v>-1.4083958333910296E-5</v>
      </c>
    </row>
    <row r="7900" spans="1:16" x14ac:dyDescent="0.2">
      <c r="A7900">
        <v>8106</v>
      </c>
      <c r="B7900">
        <v>0.99737737442202734</v>
      </c>
      <c r="C7900">
        <v>0.99737039185942256</v>
      </c>
      <c r="D7900">
        <v>0.99736778259514225</v>
      </c>
      <c r="E7900">
        <v>0.99735944737802973</v>
      </c>
      <c r="F7900">
        <v>0.99735670499593743</v>
      </c>
      <c r="G7900">
        <v>-6.9825626047848033E-6</v>
      </c>
      <c r="H7900">
        <v>-9.5918268850914146E-6</v>
      </c>
      <c r="I7900">
        <v>-1.7927043997612024E-5</v>
      </c>
      <c r="J7900">
        <v>-2.0669426089914289E-5</v>
      </c>
      <c r="K7900">
        <v>-2.6092642803066113E-6</v>
      </c>
      <c r="L7900">
        <v>-1.0944481392827221E-5</v>
      </c>
      <c r="M7900">
        <v>-1.3686863485129486E-5</v>
      </c>
      <c r="N7900">
        <v>-8.3352171125206098E-6</v>
      </c>
      <c r="O7900">
        <v>-1.1077599204822874E-5</v>
      </c>
      <c r="P7900">
        <v>-2.7423820923022646E-6</v>
      </c>
    </row>
    <row r="7901" spans="1:16" x14ac:dyDescent="0.2">
      <c r="A7901">
        <v>8107</v>
      </c>
      <c r="B7901">
        <v>0.99752985468867894</v>
      </c>
      <c r="C7901">
        <v>0.99752669566100793</v>
      </c>
      <c r="D7901">
        <v>0.99752026031761498</v>
      </c>
      <c r="E7901">
        <v>0.9975055108775871</v>
      </c>
      <c r="F7901">
        <v>0.99750000124969274</v>
      </c>
      <c r="G7901">
        <v>-3.1590276710069531E-6</v>
      </c>
      <c r="H7901">
        <v>-9.5943710639589952E-6</v>
      </c>
      <c r="I7901">
        <v>-2.4343811091842582E-5</v>
      </c>
      <c r="J7901">
        <v>-2.985343898620485E-5</v>
      </c>
      <c r="K7901">
        <v>-6.4353433929520421E-6</v>
      </c>
      <c r="L7901">
        <v>-2.1184783420835629E-5</v>
      </c>
      <c r="M7901">
        <v>-2.6694411315197897E-5</v>
      </c>
      <c r="N7901">
        <v>-1.4749440027883587E-5</v>
      </c>
      <c r="O7901">
        <v>-2.0259067922245855E-5</v>
      </c>
      <c r="P7901">
        <v>-5.5096278943622679E-6</v>
      </c>
    </row>
    <row r="7902" spans="1:16" x14ac:dyDescent="0.2">
      <c r="A7902">
        <v>8108</v>
      </c>
      <c r="B7902">
        <v>0.99741043070200797</v>
      </c>
      <c r="C7902">
        <v>0.99740985133054738</v>
      </c>
      <c r="D7902">
        <v>0.99740572428949803</v>
      </c>
      <c r="E7902">
        <v>0.99740813044856347</v>
      </c>
      <c r="F7902">
        <v>0.99740408596535568</v>
      </c>
      <c r="G7902">
        <v>-5.7937146058506528E-7</v>
      </c>
      <c r="H7902">
        <v>-4.7064125099360865E-6</v>
      </c>
      <c r="I7902">
        <v>-2.3002534444982459E-6</v>
      </c>
      <c r="J7902">
        <v>-6.344736652286187E-6</v>
      </c>
      <c r="K7902">
        <v>-4.1270410493510212E-6</v>
      </c>
      <c r="L7902">
        <v>-1.7208819839131806E-6</v>
      </c>
      <c r="M7902">
        <v>-5.7653651917011217E-6</v>
      </c>
      <c r="N7902">
        <v>2.4061590654378406E-6</v>
      </c>
      <c r="O7902">
        <v>-1.6383241423501005E-6</v>
      </c>
      <c r="P7902">
        <v>-4.0444832077879411E-6</v>
      </c>
    </row>
    <row r="7903" spans="1:16" x14ac:dyDescent="0.2">
      <c r="A7903">
        <v>8109</v>
      </c>
      <c r="B7903">
        <v>0.99674247302307173</v>
      </c>
      <c r="C7903">
        <v>0.99674119316800003</v>
      </c>
      <c r="D7903">
        <v>0.99673760323598426</v>
      </c>
      <c r="E7903">
        <v>0.99673906714199489</v>
      </c>
      <c r="F7903">
        <v>0.99673526683460112</v>
      </c>
      <c r="G7903">
        <v>-1.2798550717008084E-6</v>
      </c>
      <c r="H7903">
        <v>-4.8697870874692128E-6</v>
      </c>
      <c r="I7903">
        <v>-3.4058810768344827E-6</v>
      </c>
      <c r="J7903">
        <v>-7.2061884706098311E-6</v>
      </c>
      <c r="K7903">
        <v>-3.5899320157684045E-6</v>
      </c>
      <c r="L7903">
        <v>-2.1260260051336743E-6</v>
      </c>
      <c r="M7903">
        <v>-5.9263333989090228E-6</v>
      </c>
      <c r="N7903">
        <v>1.4639060106347301E-6</v>
      </c>
      <c r="O7903">
        <v>-2.3364013831406183E-6</v>
      </c>
      <c r="P7903">
        <v>-3.8003073937753484E-6</v>
      </c>
    </row>
    <row r="7904" spans="1:16" x14ac:dyDescent="0.2">
      <c r="A7904">
        <v>811</v>
      </c>
      <c r="B7904">
        <v>0.99725598740426202</v>
      </c>
      <c r="C7904">
        <v>0.99725091665179932</v>
      </c>
      <c r="D7904">
        <v>0.99722280047995859</v>
      </c>
      <c r="E7904">
        <v>0.9972281040606249</v>
      </c>
      <c r="F7904">
        <v>0.99720670700097913</v>
      </c>
      <c r="G7904">
        <v>-5.0707524626991685E-6</v>
      </c>
      <c r="H7904">
        <v>-3.3186924303429954E-5</v>
      </c>
      <c r="I7904">
        <v>-2.788334363712508E-5</v>
      </c>
      <c r="J7904">
        <v>-4.928040328289196E-5</v>
      </c>
      <c r="K7904">
        <v>-2.8116171840730786E-5</v>
      </c>
      <c r="L7904">
        <v>-2.2812591174425911E-5</v>
      </c>
      <c r="M7904">
        <v>-4.4209650820192792E-5</v>
      </c>
      <c r="N7904">
        <v>5.3035806663048746E-6</v>
      </c>
      <c r="O7904">
        <v>-1.6093478979462006E-5</v>
      </c>
      <c r="P7904">
        <v>-2.139705964576688E-5</v>
      </c>
    </row>
    <row r="7905" spans="1:16" x14ac:dyDescent="0.2">
      <c r="A7905">
        <v>8110</v>
      </c>
      <c r="B7905">
        <v>0.99668805798664384</v>
      </c>
      <c r="C7905">
        <v>0.99668737644108241</v>
      </c>
      <c r="D7905">
        <v>0.99668597561906402</v>
      </c>
      <c r="E7905">
        <v>0.99668727294932813</v>
      </c>
      <c r="F7905">
        <v>0.99668591654050664</v>
      </c>
      <c r="G7905">
        <v>-6.8154556143174005E-7</v>
      </c>
      <c r="H7905">
        <v>-2.0823675798142816E-6</v>
      </c>
      <c r="I7905">
        <v>-7.8503731570922497E-7</v>
      </c>
      <c r="J7905">
        <v>-2.1414461371938032E-6</v>
      </c>
      <c r="K7905">
        <v>-1.4008220183825415E-6</v>
      </c>
      <c r="L7905">
        <v>-1.0349175427748492E-7</v>
      </c>
      <c r="M7905">
        <v>-1.4599005757620631E-6</v>
      </c>
      <c r="N7905">
        <v>1.2973302641050566E-6</v>
      </c>
      <c r="O7905">
        <v>-5.9078557379521612E-8</v>
      </c>
      <c r="P7905">
        <v>-1.3564088214845782E-6</v>
      </c>
    </row>
    <row r="7906" spans="1:16" x14ac:dyDescent="0.2">
      <c r="A7906">
        <v>8111</v>
      </c>
      <c r="B7906">
        <v>0.99653330116419503</v>
      </c>
      <c r="C7906">
        <v>0.99653145179894453</v>
      </c>
      <c r="D7906">
        <v>0.99652872796979775</v>
      </c>
      <c r="E7906">
        <v>0.99652820042335344</v>
      </c>
      <c r="F7906">
        <v>0.99652569354211784</v>
      </c>
      <c r="G7906">
        <v>-1.8493652504947278E-6</v>
      </c>
      <c r="H7906">
        <v>-4.5731943972837641E-6</v>
      </c>
      <c r="I7906">
        <v>-5.100740841590401E-6</v>
      </c>
      <c r="J7906">
        <v>-7.6076220771881253E-6</v>
      </c>
      <c r="K7906">
        <v>-2.7238291467890363E-6</v>
      </c>
      <c r="L7906">
        <v>-3.2513755910956732E-6</v>
      </c>
      <c r="M7906">
        <v>-5.7582568266933976E-6</v>
      </c>
      <c r="N7906">
        <v>-5.2754644430663689E-7</v>
      </c>
      <c r="O7906">
        <v>-3.0344276799043612E-6</v>
      </c>
      <c r="P7906">
        <v>-2.5068812355977244E-6</v>
      </c>
    </row>
    <row r="7907" spans="1:16" x14ac:dyDescent="0.2">
      <c r="A7907">
        <v>8112</v>
      </c>
      <c r="B7907">
        <v>0.99849288982036133</v>
      </c>
      <c r="C7907">
        <v>0.99849219662868538</v>
      </c>
      <c r="D7907">
        <v>0.99849210516534515</v>
      </c>
      <c r="E7907">
        <v>0.99849199815355072</v>
      </c>
      <c r="F7907">
        <v>0.99849194259787799</v>
      </c>
      <c r="G7907">
        <v>-6.9319167594894537E-7</v>
      </c>
      <c r="H7907">
        <v>-7.8465501618385503E-7</v>
      </c>
      <c r="I7907">
        <v>-8.9166681060959263E-7</v>
      </c>
      <c r="J7907">
        <v>-9.4722248333845016E-7</v>
      </c>
      <c r="K7907">
        <v>-9.1463340234909651E-8</v>
      </c>
      <c r="L7907">
        <v>-1.9847513466064726E-7</v>
      </c>
      <c r="M7907">
        <v>-2.5403080738950479E-7</v>
      </c>
      <c r="N7907">
        <v>-1.0701179442573761E-7</v>
      </c>
      <c r="O7907">
        <v>-1.6256746715459514E-7</v>
      </c>
      <c r="P7907">
        <v>-5.555567272885753E-8</v>
      </c>
    </row>
    <row r="7908" spans="1:16" x14ac:dyDescent="0.2">
      <c r="A7908">
        <v>8113</v>
      </c>
      <c r="B7908">
        <v>0.99683650545317148</v>
      </c>
      <c r="C7908">
        <v>0.99683481910754834</v>
      </c>
      <c r="D7908">
        <v>0.99680938045123924</v>
      </c>
      <c r="E7908">
        <v>0.9968303518821402</v>
      </c>
      <c r="F7908">
        <v>0.99680577783485524</v>
      </c>
      <c r="G7908">
        <v>-1.6863456231419605E-6</v>
      </c>
      <c r="H7908">
        <v>-2.7125001932248871E-5</v>
      </c>
      <c r="I7908">
        <v>-6.1535710312865533E-6</v>
      </c>
      <c r="J7908">
        <v>-3.0727618316239713E-5</v>
      </c>
      <c r="K7908">
        <v>-2.5438656309106911E-5</v>
      </c>
      <c r="L7908">
        <v>-4.4672254081445928E-6</v>
      </c>
      <c r="M7908">
        <v>-2.9041272693097753E-5</v>
      </c>
      <c r="N7908">
        <v>2.0971430900962318E-5</v>
      </c>
      <c r="O7908">
        <v>-3.6026163839908421E-6</v>
      </c>
      <c r="P7908">
        <v>-2.457404728495316E-5</v>
      </c>
    </row>
    <row r="7909" spans="1:16" x14ac:dyDescent="0.2">
      <c r="A7909">
        <v>8114</v>
      </c>
      <c r="B7909">
        <v>0.99858074389920104</v>
      </c>
      <c r="C7909">
        <v>0.99858105334958214</v>
      </c>
      <c r="D7909">
        <v>0.99858064418655612</v>
      </c>
      <c r="E7909">
        <v>0.9985816217770731</v>
      </c>
      <c r="F7909">
        <v>0.99858105142271547</v>
      </c>
      <c r="G7909">
        <v>3.0945038109742029E-7</v>
      </c>
      <c r="H7909">
        <v>-9.9712644918703575E-8</v>
      </c>
      <c r="I7909">
        <v>8.7787787206305978E-7</v>
      </c>
      <c r="J7909">
        <v>3.0752351443119608E-7</v>
      </c>
      <c r="K7909">
        <v>-4.0916302601612387E-7</v>
      </c>
      <c r="L7909">
        <v>5.6842749096563949E-7</v>
      </c>
      <c r="M7909">
        <v>-1.926866666224214E-9</v>
      </c>
      <c r="N7909">
        <v>9.7759051698176336E-7</v>
      </c>
      <c r="O7909">
        <v>4.0723615934989965E-7</v>
      </c>
      <c r="P7909">
        <v>-5.7035435763186371E-7</v>
      </c>
    </row>
    <row r="7910" spans="1:16" x14ac:dyDescent="0.2">
      <c r="A7910">
        <v>8115</v>
      </c>
      <c r="B7910">
        <v>0.99787600733087467</v>
      </c>
      <c r="C7910">
        <v>0.99787518936879649</v>
      </c>
      <c r="D7910">
        <v>0.99787373393696932</v>
      </c>
      <c r="E7910">
        <v>0.99787552479567532</v>
      </c>
      <c r="F7910">
        <v>0.99787362540575908</v>
      </c>
      <c r="G7910">
        <v>-8.1796207818118916E-7</v>
      </c>
      <c r="H7910">
        <v>-2.2733939053498631E-6</v>
      </c>
      <c r="I7910">
        <v>-4.8253519935315126E-7</v>
      </c>
      <c r="J7910">
        <v>-2.3819251155909882E-6</v>
      </c>
      <c r="K7910">
        <v>-1.4554318271686739E-6</v>
      </c>
      <c r="L7910">
        <v>3.354268788280379E-7</v>
      </c>
      <c r="M7910">
        <v>-1.563963037409799E-6</v>
      </c>
      <c r="N7910">
        <v>1.7908587059967118E-6</v>
      </c>
      <c r="O7910">
        <v>-1.0853121024112511E-7</v>
      </c>
      <c r="P7910">
        <v>-1.8993899162378369E-6</v>
      </c>
    </row>
    <row r="7911" spans="1:16" x14ac:dyDescent="0.2">
      <c r="A7911">
        <v>8116</v>
      </c>
      <c r="B7911">
        <v>0.99768172369025487</v>
      </c>
      <c r="C7911">
        <v>0.99768117457160621</v>
      </c>
      <c r="D7911">
        <v>0.99768074477383217</v>
      </c>
      <c r="E7911">
        <v>0.99768119087532392</v>
      </c>
      <c r="F7911">
        <v>0.9976805749870501</v>
      </c>
      <c r="G7911">
        <v>-5.4911864866280524E-7</v>
      </c>
      <c r="H7911">
        <v>-9.7891642270031554E-7</v>
      </c>
      <c r="I7911">
        <v>-5.3281493095358456E-7</v>
      </c>
      <c r="J7911">
        <v>-1.1487032047785561E-6</v>
      </c>
      <c r="K7911">
        <v>-4.2979777403751029E-7</v>
      </c>
      <c r="L7911">
        <v>1.6303717709220678E-8</v>
      </c>
      <c r="M7911">
        <v>-5.995845561157509E-7</v>
      </c>
      <c r="N7911">
        <v>4.4610149174673097E-7</v>
      </c>
      <c r="O7911">
        <v>-1.6978678207824061E-7</v>
      </c>
      <c r="P7911">
        <v>-6.1588827382497158E-7</v>
      </c>
    </row>
    <row r="7912" spans="1:16" x14ac:dyDescent="0.2">
      <c r="A7912">
        <v>8117</v>
      </c>
      <c r="B7912">
        <v>0.99960741641497763</v>
      </c>
      <c r="C7912">
        <v>0.99960749646712255</v>
      </c>
      <c r="D7912">
        <v>0.99960795345992226</v>
      </c>
      <c r="E7912">
        <v>0.99960805369365024</v>
      </c>
      <c r="F7912">
        <v>0.99960794787846574</v>
      </c>
      <c r="G7912">
        <v>8.0052144912912127E-8</v>
      </c>
      <c r="H7912">
        <v>5.3704494462625263E-7</v>
      </c>
      <c r="I7912">
        <v>6.3727867261054172E-7</v>
      </c>
      <c r="J7912">
        <v>5.3146348810706456E-7</v>
      </c>
      <c r="K7912">
        <v>4.569927997133405E-7</v>
      </c>
      <c r="L7912">
        <v>5.5722652769762959E-7</v>
      </c>
      <c r="M7912">
        <v>4.5141134319415244E-7</v>
      </c>
      <c r="N7912">
        <v>1.0023372798428909E-7</v>
      </c>
      <c r="O7912">
        <v>-5.5814565191880661E-9</v>
      </c>
      <c r="P7912">
        <v>-1.0581518450347716E-7</v>
      </c>
    </row>
    <row r="7913" spans="1:16" x14ac:dyDescent="0.2">
      <c r="A7913">
        <v>8118</v>
      </c>
      <c r="B7913">
        <v>0.99799675071537952</v>
      </c>
      <c r="C7913">
        <v>0.99799635510745199</v>
      </c>
      <c r="D7913">
        <v>0.9979961649910517</v>
      </c>
      <c r="E7913">
        <v>0.99799639461821188</v>
      </c>
      <c r="F7913">
        <v>0.99799598664024813</v>
      </c>
      <c r="G7913">
        <v>-3.9560792752801888E-7</v>
      </c>
      <c r="H7913">
        <v>-5.8572432781733852E-7</v>
      </c>
      <c r="I7913">
        <v>-3.5609716764195554E-7</v>
      </c>
      <c r="J7913">
        <v>-7.6407513138754268E-7</v>
      </c>
      <c r="K7913">
        <v>-1.9011640028931964E-7</v>
      </c>
      <c r="L7913">
        <v>3.951075988606334E-8</v>
      </c>
      <c r="M7913">
        <v>-3.6846720385952381E-7</v>
      </c>
      <c r="N7913">
        <v>2.2962716017538298E-7</v>
      </c>
      <c r="O7913">
        <v>-1.7835080357020416E-7</v>
      </c>
      <c r="P7913">
        <v>-4.0797796374558715E-7</v>
      </c>
    </row>
    <row r="7914" spans="1:16" x14ac:dyDescent="0.2">
      <c r="A7914">
        <v>8119</v>
      </c>
      <c r="B7914">
        <v>0.99628669896775335</v>
      </c>
      <c r="C7914">
        <v>0.99628524544476349</v>
      </c>
      <c r="D7914">
        <v>0.99627130749231274</v>
      </c>
      <c r="E7914">
        <v>0.99628100621362659</v>
      </c>
      <c r="F7914">
        <v>0.99626682810610245</v>
      </c>
      <c r="G7914">
        <v>-1.4535229898582358E-6</v>
      </c>
      <c r="H7914">
        <v>-1.5391475440607039E-5</v>
      </c>
      <c r="I7914">
        <v>-5.6927541267626225E-6</v>
      </c>
      <c r="J7914">
        <v>-1.9870861650894689E-5</v>
      </c>
      <c r="K7914">
        <v>-1.3937952450748803E-5</v>
      </c>
      <c r="L7914">
        <v>-4.2392311369043867E-6</v>
      </c>
      <c r="M7914">
        <v>-1.8417338661036453E-5</v>
      </c>
      <c r="N7914">
        <v>9.6987213138444162E-6</v>
      </c>
      <c r="O7914">
        <v>-4.4793862102876503E-6</v>
      </c>
      <c r="P7914">
        <v>-1.4178107524132066E-5</v>
      </c>
    </row>
    <row r="7915" spans="1:16" x14ac:dyDescent="0.2">
      <c r="A7915">
        <v>812</v>
      </c>
      <c r="B7915">
        <v>0.99797988437109664</v>
      </c>
      <c r="C7915">
        <v>0.99797648695540431</v>
      </c>
      <c r="D7915">
        <v>0.99795896444897181</v>
      </c>
      <c r="E7915">
        <v>0.99796656771714187</v>
      </c>
      <c r="F7915">
        <v>0.99795160660607907</v>
      </c>
      <c r="G7915">
        <v>-3.3974156923299859E-6</v>
      </c>
      <c r="H7915">
        <v>-2.0919922124829071E-5</v>
      </c>
      <c r="I7915">
        <v>-1.3316653954764668E-5</v>
      </c>
      <c r="J7915">
        <v>-2.8277765017570289E-5</v>
      </c>
      <c r="K7915">
        <v>-1.7522506432499085E-5</v>
      </c>
      <c r="L7915">
        <v>-9.919238262434682E-6</v>
      </c>
      <c r="M7915">
        <v>-2.4880349325240303E-5</v>
      </c>
      <c r="N7915">
        <v>7.6032681700644034E-6</v>
      </c>
      <c r="O7915">
        <v>-7.3578428927412176E-6</v>
      </c>
      <c r="P7915">
        <v>-1.4961111062805621E-5</v>
      </c>
    </row>
    <row r="7916" spans="1:16" x14ac:dyDescent="0.2">
      <c r="A7916">
        <v>8120</v>
      </c>
      <c r="B7916">
        <v>0.99775306091435922</v>
      </c>
      <c r="C7916">
        <v>0.99775267897876296</v>
      </c>
      <c r="D7916">
        <v>0.99775234313606653</v>
      </c>
      <c r="E7916">
        <v>0.99775228301405139</v>
      </c>
      <c r="F7916">
        <v>0.99775201113659262</v>
      </c>
      <c r="G7916">
        <v>-3.8193559626087392E-7</v>
      </c>
      <c r="H7916">
        <v>-7.1777829269148441E-7</v>
      </c>
      <c r="I7916">
        <v>-7.779003078356439E-7</v>
      </c>
      <c r="J7916">
        <v>-1.0497777666040875E-6</v>
      </c>
      <c r="K7916">
        <v>-3.3584269643061049E-7</v>
      </c>
      <c r="L7916">
        <v>-3.9596471157476998E-7</v>
      </c>
      <c r="M7916">
        <v>-6.6784217034321358E-7</v>
      </c>
      <c r="N7916">
        <v>-6.0122015144159491E-8</v>
      </c>
      <c r="O7916">
        <v>-3.3199947391260309E-7</v>
      </c>
      <c r="P7916">
        <v>-2.718774587684436E-7</v>
      </c>
    </row>
    <row r="7917" spans="1:16" x14ac:dyDescent="0.2">
      <c r="A7917">
        <v>8121</v>
      </c>
      <c r="B7917">
        <v>0.99875027060431754</v>
      </c>
      <c r="C7917">
        <v>0.99874831081327242</v>
      </c>
      <c r="D7917">
        <v>0.99874734345447136</v>
      </c>
      <c r="E7917">
        <v>0.99874335475313036</v>
      </c>
      <c r="F7917">
        <v>0.99874231397895685</v>
      </c>
      <c r="G7917">
        <v>-1.9597910451141232E-6</v>
      </c>
      <c r="H7917">
        <v>-2.9271498461769241E-6</v>
      </c>
      <c r="I7917">
        <v>-6.9158511871725281E-6</v>
      </c>
      <c r="J7917">
        <v>-7.9566253606833115E-6</v>
      </c>
      <c r="K7917">
        <v>-9.6735880106280092E-7</v>
      </c>
      <c r="L7917">
        <v>-4.9560601420584049E-6</v>
      </c>
      <c r="M7917">
        <v>-5.9968343155691883E-6</v>
      </c>
      <c r="N7917">
        <v>-3.988701340995604E-6</v>
      </c>
      <c r="O7917">
        <v>-5.0294755145063874E-6</v>
      </c>
      <c r="P7917">
        <v>-1.0407741735107834E-6</v>
      </c>
    </row>
    <row r="7918" spans="1:16" x14ac:dyDescent="0.2">
      <c r="A7918">
        <v>8122</v>
      </c>
      <c r="B7918">
        <v>0.99890791985734517</v>
      </c>
      <c r="C7918">
        <v>0.99890854140404606</v>
      </c>
      <c r="D7918">
        <v>0.99890943655747755</v>
      </c>
      <c r="E7918">
        <v>0.99891171786138977</v>
      </c>
      <c r="F7918">
        <v>0.99891242176009276</v>
      </c>
      <c r="G7918">
        <v>6.2154670088521158E-7</v>
      </c>
      <c r="H7918">
        <v>1.5167001323757034E-6</v>
      </c>
      <c r="I7918">
        <v>3.7980040445972918E-6</v>
      </c>
      <c r="J7918">
        <v>4.5019027475889928E-6</v>
      </c>
      <c r="K7918">
        <v>8.9515343149049187E-7</v>
      </c>
      <c r="L7918">
        <v>3.1764573437120802E-6</v>
      </c>
      <c r="M7918">
        <v>3.8803560467037812E-6</v>
      </c>
      <c r="N7918">
        <v>2.2813039122215883E-6</v>
      </c>
      <c r="O7918">
        <v>2.9852026152132893E-6</v>
      </c>
      <c r="P7918">
        <v>7.0389870299170099E-7</v>
      </c>
    </row>
    <row r="7919" spans="1:16" x14ac:dyDescent="0.2">
      <c r="A7919">
        <v>8123</v>
      </c>
      <c r="B7919">
        <v>0.99852451317104762</v>
      </c>
      <c r="C7919">
        <v>0.99852425981521076</v>
      </c>
      <c r="D7919">
        <v>0.99852401480854924</v>
      </c>
      <c r="E7919">
        <v>0.99852419801827941</v>
      </c>
      <c r="F7919">
        <v>0.99852408178709773</v>
      </c>
      <c r="G7919">
        <v>-2.5335583686558749E-7</v>
      </c>
      <c r="H7919">
        <v>-4.9836249838008939E-7</v>
      </c>
      <c r="I7919">
        <v>-3.1515276821547644E-7</v>
      </c>
      <c r="J7919">
        <v>-4.3138394989483686E-7</v>
      </c>
      <c r="K7919">
        <v>-2.450066615145019E-7</v>
      </c>
      <c r="L7919">
        <v>-6.1796931349888951E-8</v>
      </c>
      <c r="M7919">
        <v>-1.7802811302924937E-7</v>
      </c>
      <c r="N7919">
        <v>1.8320973016461295E-7</v>
      </c>
      <c r="O7919">
        <v>6.6978548485252531E-8</v>
      </c>
      <c r="P7919">
        <v>-1.1623118167936042E-7</v>
      </c>
    </row>
    <row r="7920" spans="1:16" x14ac:dyDescent="0.2">
      <c r="A7920">
        <v>8124</v>
      </c>
      <c r="B7920">
        <v>0.99798969552101513</v>
      </c>
      <c r="C7920">
        <v>0.99798929015576521</v>
      </c>
      <c r="D7920">
        <v>0.99798977701475688</v>
      </c>
      <c r="E7920">
        <v>0.9979896749127698</v>
      </c>
      <c r="F7920">
        <v>0.99798980986463148</v>
      </c>
      <c r="G7920">
        <v>-4.0536524992251799E-7</v>
      </c>
      <c r="H7920">
        <v>8.1493741754812277E-8</v>
      </c>
      <c r="I7920">
        <v>-2.0608245332454089E-8</v>
      </c>
      <c r="J7920">
        <v>1.1434361635309642E-7</v>
      </c>
      <c r="K7920">
        <v>4.8685899167733027E-7</v>
      </c>
      <c r="L7920">
        <v>3.847570045900639E-7</v>
      </c>
      <c r="M7920">
        <v>5.1970886627561441E-7</v>
      </c>
      <c r="N7920">
        <v>-1.0210198708726637E-7</v>
      </c>
      <c r="O7920">
        <v>3.2849874598284146E-8</v>
      </c>
      <c r="P7920">
        <v>1.3495186168555051E-7</v>
      </c>
    </row>
    <row r="7921" spans="1:16" x14ac:dyDescent="0.2">
      <c r="A7921">
        <v>8125</v>
      </c>
      <c r="B7921">
        <v>0.99775151490277902</v>
      </c>
      <c r="C7921">
        <v>0.99775058676688466</v>
      </c>
      <c r="D7921">
        <v>0.99774959215111247</v>
      </c>
      <c r="E7921">
        <v>0.99774895721402135</v>
      </c>
      <c r="F7921">
        <v>0.99774824386133354</v>
      </c>
      <c r="G7921">
        <v>-9.2813589436246957E-7</v>
      </c>
      <c r="H7921">
        <v>-1.9227516665498712E-6</v>
      </c>
      <c r="I7921">
        <v>-2.5576887576761465E-6</v>
      </c>
      <c r="J7921">
        <v>-3.2710414454850678E-6</v>
      </c>
      <c r="K7921">
        <v>-9.946157721874016E-7</v>
      </c>
      <c r="L7921">
        <v>-1.6295528633136769E-6</v>
      </c>
      <c r="M7921">
        <v>-2.3429055511225982E-6</v>
      </c>
      <c r="N7921">
        <v>-6.3493709112627528E-7</v>
      </c>
      <c r="O7921">
        <v>-1.3482897789351966E-6</v>
      </c>
      <c r="P7921">
        <v>-7.1335268780892136E-7</v>
      </c>
    </row>
    <row r="7922" spans="1:16" x14ac:dyDescent="0.2">
      <c r="A7922">
        <v>8126</v>
      </c>
      <c r="B7922">
        <v>0.99850353674155745</v>
      </c>
      <c r="C7922">
        <v>0.99850328673238709</v>
      </c>
      <c r="D7922">
        <v>0.99850309635757561</v>
      </c>
      <c r="E7922">
        <v>0.99850358710220843</v>
      </c>
      <c r="F7922">
        <v>0.99850335052946737</v>
      </c>
      <c r="G7922">
        <v>-2.5000917036610559E-7</v>
      </c>
      <c r="H7922">
        <v>-4.4038398183676719E-7</v>
      </c>
      <c r="I7922">
        <v>5.036065098273923E-8</v>
      </c>
      <c r="J7922">
        <v>-1.862120900808506E-7</v>
      </c>
      <c r="K7922">
        <v>-1.903748114706616E-7</v>
      </c>
      <c r="L7922">
        <v>3.0036982134884482E-7</v>
      </c>
      <c r="M7922">
        <v>6.3797080285254992E-8</v>
      </c>
      <c r="N7922">
        <v>4.9074463281950642E-7</v>
      </c>
      <c r="O7922">
        <v>2.5417189175591659E-7</v>
      </c>
      <c r="P7922">
        <v>-2.3657274106358983E-7</v>
      </c>
    </row>
    <row r="7923" spans="1:16" x14ac:dyDescent="0.2">
      <c r="A7923">
        <v>8127</v>
      </c>
      <c r="B7923">
        <v>0.99773102944315128</v>
      </c>
      <c r="C7923">
        <v>0.99772947882002272</v>
      </c>
      <c r="D7923">
        <v>0.99772850960868975</v>
      </c>
      <c r="E7923">
        <v>0.99772649093721433</v>
      </c>
      <c r="F7923">
        <v>0.99772574713177087</v>
      </c>
      <c r="G7923">
        <v>-1.5506231285655758E-6</v>
      </c>
      <c r="H7923">
        <v>-2.5198344615340318E-6</v>
      </c>
      <c r="I7923">
        <v>-4.538505936957371E-6</v>
      </c>
      <c r="J7923">
        <v>-5.2823113804167932E-6</v>
      </c>
      <c r="K7923">
        <v>-9.6921133296845596E-7</v>
      </c>
      <c r="L7923">
        <v>-2.9878828083917952E-6</v>
      </c>
      <c r="M7923">
        <v>-3.7316882518512173E-6</v>
      </c>
      <c r="N7923">
        <v>-2.0186714754233392E-6</v>
      </c>
      <c r="O7923">
        <v>-2.7624769188827614E-6</v>
      </c>
      <c r="P7923">
        <v>-7.4380544345942212E-7</v>
      </c>
    </row>
    <row r="7924" spans="1:16" x14ac:dyDescent="0.2">
      <c r="A7924">
        <v>8128</v>
      </c>
      <c r="B7924">
        <v>0.99834354069627806</v>
      </c>
      <c r="C7924">
        <v>0.99834362505492513</v>
      </c>
      <c r="D7924">
        <v>0.99834352068964705</v>
      </c>
      <c r="E7924">
        <v>0.99834369260778155</v>
      </c>
      <c r="F7924">
        <v>0.99834342701353573</v>
      </c>
      <c r="G7924">
        <v>8.4358647067794834E-8</v>
      </c>
      <c r="H7924">
        <v>-2.0006631018532062E-8</v>
      </c>
      <c r="I7924">
        <v>1.5191150348758953E-7</v>
      </c>
      <c r="J7924">
        <v>-1.1368274233092279E-7</v>
      </c>
      <c r="K7924">
        <v>-1.043652780863269E-7</v>
      </c>
      <c r="L7924">
        <v>6.7552856419794693E-8</v>
      </c>
      <c r="M7924">
        <v>-1.9804138939871763E-7</v>
      </c>
      <c r="N7924">
        <v>1.7191813450612159E-7</v>
      </c>
      <c r="O7924">
        <v>-9.3676111312390731E-8</v>
      </c>
      <c r="P7924">
        <v>-2.6559424581851232E-7</v>
      </c>
    </row>
    <row r="7925" spans="1:16" x14ac:dyDescent="0.2">
      <c r="A7925">
        <v>8129</v>
      </c>
      <c r="B7925">
        <v>0.99693272512777298</v>
      </c>
      <c r="C7925">
        <v>0.99693136800202808</v>
      </c>
      <c r="D7925">
        <v>0.99693100288914982</v>
      </c>
      <c r="E7925">
        <v>0.99693088761659965</v>
      </c>
      <c r="F7925">
        <v>0.99693068878022872</v>
      </c>
      <c r="G7925">
        <v>-1.3571257448941054E-6</v>
      </c>
      <c r="H7925">
        <v>-1.7222386231585673E-6</v>
      </c>
      <c r="I7925">
        <v>-1.8375111733304195E-6</v>
      </c>
      <c r="J7925">
        <v>-2.0363475442541912E-6</v>
      </c>
      <c r="K7925">
        <v>-3.6511287826446193E-7</v>
      </c>
      <c r="L7925">
        <v>-4.8038542843631404E-7</v>
      </c>
      <c r="M7925">
        <v>-6.7922179936008575E-7</v>
      </c>
      <c r="N7925">
        <v>-1.1527255017185212E-7</v>
      </c>
      <c r="O7925">
        <v>-3.1410892109562383E-7</v>
      </c>
      <c r="P7925">
        <v>-1.9883637092377171E-7</v>
      </c>
    </row>
    <row r="7926" spans="1:16" x14ac:dyDescent="0.2">
      <c r="A7926">
        <v>813</v>
      </c>
      <c r="B7926">
        <v>0.99687997356737024</v>
      </c>
      <c r="C7926">
        <v>0.99687464669478276</v>
      </c>
      <c r="D7926">
        <v>0.99684480430823463</v>
      </c>
      <c r="E7926">
        <v>0.99685034551635243</v>
      </c>
      <c r="F7926">
        <v>0.99682417712938554</v>
      </c>
      <c r="G7926">
        <v>-5.3268725874744405E-6</v>
      </c>
      <c r="H7926">
        <v>-3.5169259135603426E-5</v>
      </c>
      <c r="I7926">
        <v>-2.9628051017804857E-5</v>
      </c>
      <c r="J7926">
        <v>-5.5796437984700908E-5</v>
      </c>
      <c r="K7926">
        <v>-2.9842386548128985E-5</v>
      </c>
      <c r="L7926">
        <v>-2.4301178430330417E-5</v>
      </c>
      <c r="M7926">
        <v>-5.0469565397226468E-5</v>
      </c>
      <c r="N7926">
        <v>5.5412081177985684E-6</v>
      </c>
      <c r="O7926">
        <v>-2.0627178849097483E-5</v>
      </c>
      <c r="P7926">
        <v>-2.6168386966896051E-5</v>
      </c>
    </row>
    <row r="7927" spans="1:16" x14ac:dyDescent="0.2">
      <c r="A7927">
        <v>8130</v>
      </c>
      <c r="B7927">
        <v>0.99749928252400233</v>
      </c>
      <c r="C7927">
        <v>0.99749906828285773</v>
      </c>
      <c r="D7927">
        <v>0.9974980199109007</v>
      </c>
      <c r="E7927">
        <v>0.99749873150232093</v>
      </c>
      <c r="F7927">
        <v>0.9974979465827557</v>
      </c>
      <c r="G7927">
        <v>-2.1424114460266708E-7</v>
      </c>
      <c r="H7927">
        <v>-1.2626131016268971E-6</v>
      </c>
      <c r="I7927">
        <v>-5.5102168139420371E-7</v>
      </c>
      <c r="J7927">
        <v>-1.3359412466273923E-6</v>
      </c>
      <c r="K7927">
        <v>-1.04837195702423E-6</v>
      </c>
      <c r="L7927">
        <v>-3.3678053679153663E-7</v>
      </c>
      <c r="M7927">
        <v>-1.1217001020247253E-6</v>
      </c>
      <c r="N7927">
        <v>7.1159142023269339E-7</v>
      </c>
      <c r="O7927">
        <v>-7.3328145000495226E-8</v>
      </c>
      <c r="P7927">
        <v>-7.8491956523318862E-7</v>
      </c>
    </row>
    <row r="7928" spans="1:16" x14ac:dyDescent="0.2">
      <c r="A7928">
        <v>8131</v>
      </c>
      <c r="B7928">
        <v>0.99685099544357558</v>
      </c>
      <c r="C7928">
        <v>0.99684965267138204</v>
      </c>
      <c r="D7928">
        <v>0.9968478058867003</v>
      </c>
      <c r="E7928">
        <v>0.99684912134403025</v>
      </c>
      <c r="F7928">
        <v>0.99684723679374077</v>
      </c>
      <c r="G7928">
        <v>-1.3427721935466153E-6</v>
      </c>
      <c r="H7928">
        <v>-3.189556875282662E-6</v>
      </c>
      <c r="I7928">
        <v>-1.8740995453292442E-6</v>
      </c>
      <c r="J7928">
        <v>-3.7586498348174402E-6</v>
      </c>
      <c r="K7928">
        <v>-1.8467846817360467E-6</v>
      </c>
      <c r="L7928">
        <v>-5.3132735178262891E-7</v>
      </c>
      <c r="M7928">
        <v>-2.4158776412708249E-6</v>
      </c>
      <c r="N7928">
        <v>1.3154573299534178E-6</v>
      </c>
      <c r="O7928">
        <v>-5.6909295953477823E-7</v>
      </c>
      <c r="P7928">
        <v>-1.884550289488196E-6</v>
      </c>
    </row>
    <row r="7929" spans="1:16" x14ac:dyDescent="0.2">
      <c r="A7929">
        <v>8132</v>
      </c>
      <c r="B7929">
        <v>0.99723258252055758</v>
      </c>
      <c r="C7929">
        <v>0.99723163925265634</v>
      </c>
      <c r="D7929">
        <v>0.9972233556534098</v>
      </c>
      <c r="E7929">
        <v>0.99723079013834692</v>
      </c>
      <c r="F7929">
        <v>0.99722208352576991</v>
      </c>
      <c r="G7929">
        <v>-9.4326790123222537E-7</v>
      </c>
      <c r="H7929">
        <v>-9.2268671477713227E-6</v>
      </c>
      <c r="I7929">
        <v>-1.7923822106524767E-6</v>
      </c>
      <c r="J7929">
        <v>-1.0498994787666582E-5</v>
      </c>
      <c r="K7929">
        <v>-8.2835992465390973E-6</v>
      </c>
      <c r="L7929">
        <v>-8.4911430942025135E-7</v>
      </c>
      <c r="M7929">
        <v>-9.555726886434357E-6</v>
      </c>
      <c r="N7929">
        <v>7.4344849371188459E-6</v>
      </c>
      <c r="O7929">
        <v>-1.2721276398952597E-6</v>
      </c>
      <c r="P7929">
        <v>-8.7066125770141056E-6</v>
      </c>
    </row>
    <row r="7930" spans="1:16" x14ac:dyDescent="0.2">
      <c r="A7930">
        <v>8133</v>
      </c>
      <c r="B7930">
        <v>0.99717066945158239</v>
      </c>
      <c r="C7930">
        <v>0.99716961482507382</v>
      </c>
      <c r="D7930">
        <v>0.99716672250753702</v>
      </c>
      <c r="E7930">
        <v>0.99716735883822305</v>
      </c>
      <c r="F7930">
        <v>0.99716453414102446</v>
      </c>
      <c r="G7930">
        <v>-1.0546265085675799E-6</v>
      </c>
      <c r="H7930">
        <v>-3.9469440453743232E-6</v>
      </c>
      <c r="I7930">
        <v>-3.3106133593419074E-6</v>
      </c>
      <c r="J7930">
        <v>-6.1353105579309286E-6</v>
      </c>
      <c r="K7930">
        <v>-2.8923175368067433E-6</v>
      </c>
      <c r="L7930">
        <v>-2.2559868507743275E-6</v>
      </c>
      <c r="M7930">
        <v>-5.0806840493633487E-6</v>
      </c>
      <c r="N7930">
        <v>6.3633068603241583E-7</v>
      </c>
      <c r="O7930">
        <v>-2.1883665125566054E-6</v>
      </c>
      <c r="P7930">
        <v>-2.8246971985890212E-6</v>
      </c>
    </row>
    <row r="7931" spans="1:16" x14ac:dyDescent="0.2">
      <c r="A7931">
        <v>8134</v>
      </c>
      <c r="B7931">
        <v>0.99822056719056407</v>
      </c>
      <c r="C7931">
        <v>0.99821998595974037</v>
      </c>
      <c r="D7931">
        <v>0.99821977710999876</v>
      </c>
      <c r="E7931">
        <v>0.99821783905972672</v>
      </c>
      <c r="F7931">
        <v>0.99821776250120076</v>
      </c>
      <c r="G7931">
        <v>-5.8123082369299084E-7</v>
      </c>
      <c r="H7931">
        <v>-7.9008056530494031E-7</v>
      </c>
      <c r="I7931">
        <v>-2.7281308373483526E-6</v>
      </c>
      <c r="J7931">
        <v>-2.8046893633115744E-6</v>
      </c>
      <c r="K7931">
        <v>-2.0884974161194947E-7</v>
      </c>
      <c r="L7931">
        <v>-2.1469000136553618E-6</v>
      </c>
      <c r="M7931">
        <v>-2.2234585396185835E-6</v>
      </c>
      <c r="N7931">
        <v>-1.9380502720434123E-6</v>
      </c>
      <c r="O7931">
        <v>-2.0146087980066341E-6</v>
      </c>
      <c r="P7931">
        <v>-7.6558525963221769E-8</v>
      </c>
    </row>
    <row r="7932" spans="1:16" x14ac:dyDescent="0.2">
      <c r="A7932">
        <v>8135</v>
      </c>
      <c r="B7932">
        <v>0.99725130589492739</v>
      </c>
      <c r="C7932">
        <v>0.9972505671287335</v>
      </c>
      <c r="D7932">
        <v>0.997245522775422</v>
      </c>
      <c r="E7932">
        <v>0.99724842801277325</v>
      </c>
      <c r="F7932">
        <v>0.99724239739939613</v>
      </c>
      <c r="G7932">
        <v>-7.3876619388624221E-7</v>
      </c>
      <c r="H7932">
        <v>-5.7831195053870132E-6</v>
      </c>
      <c r="I7932">
        <v>-2.8778821541397548E-6</v>
      </c>
      <c r="J7932">
        <v>-8.9084955312568326E-6</v>
      </c>
      <c r="K7932">
        <v>-5.044353311500771E-6</v>
      </c>
      <c r="L7932">
        <v>-2.1391159602535126E-6</v>
      </c>
      <c r="M7932">
        <v>-8.1697293373705904E-6</v>
      </c>
      <c r="N7932">
        <v>2.9052373512472585E-6</v>
      </c>
      <c r="O7932">
        <v>-3.1253760258698193E-6</v>
      </c>
      <c r="P7932">
        <v>-6.0306133771170778E-6</v>
      </c>
    </row>
    <row r="7933" spans="1:16" x14ac:dyDescent="0.2">
      <c r="A7933">
        <v>8136</v>
      </c>
      <c r="B7933">
        <v>0.99764758778179408</v>
      </c>
      <c r="C7933">
        <v>0.99764664413863502</v>
      </c>
      <c r="D7933">
        <v>0.99764611160661065</v>
      </c>
      <c r="E7933">
        <v>0.99764717104590261</v>
      </c>
      <c r="F7933">
        <v>0.99764635558165615</v>
      </c>
      <c r="G7933">
        <v>-9.4364315905703933E-7</v>
      </c>
      <c r="H7933">
        <v>-1.4761751834235781E-6</v>
      </c>
      <c r="I7933">
        <v>-4.1673589146196122E-7</v>
      </c>
      <c r="J7933">
        <v>-1.2322001379239111E-6</v>
      </c>
      <c r="K7933">
        <v>-5.3253202436653879E-7</v>
      </c>
      <c r="L7933">
        <v>5.2690726759507811E-7</v>
      </c>
      <c r="M7933">
        <v>-2.8855697886687182E-7</v>
      </c>
      <c r="N7933">
        <v>1.0594392919616169E-6</v>
      </c>
      <c r="O7933">
        <v>2.4397504549966698E-7</v>
      </c>
      <c r="P7933">
        <v>-8.1546424646194993E-7</v>
      </c>
    </row>
    <row r="7934" spans="1:16" x14ac:dyDescent="0.2">
      <c r="A7934">
        <v>8137</v>
      </c>
      <c r="B7934">
        <v>0.99727363972216976</v>
      </c>
      <c r="C7934">
        <v>0.99727225532118902</v>
      </c>
      <c r="D7934">
        <v>0.99727046559718147</v>
      </c>
      <c r="E7934">
        <v>0.99727018512040522</v>
      </c>
      <c r="F7934">
        <v>0.99726769319244579</v>
      </c>
      <c r="G7934">
        <v>-1.3844009807417734E-6</v>
      </c>
      <c r="H7934">
        <v>-3.1741249882921707E-6</v>
      </c>
      <c r="I7934">
        <v>-3.4546017645409322E-6</v>
      </c>
      <c r="J7934">
        <v>-5.9465297239658099E-6</v>
      </c>
      <c r="K7934">
        <v>-1.7897240075503973E-6</v>
      </c>
      <c r="L7934">
        <v>-2.0702007837991587E-6</v>
      </c>
      <c r="M7934">
        <v>-4.5621287432240365E-6</v>
      </c>
      <c r="N7934">
        <v>-2.8047677624876144E-7</v>
      </c>
      <c r="O7934">
        <v>-2.7724047356736392E-6</v>
      </c>
      <c r="P7934">
        <v>-2.4919279594248778E-6</v>
      </c>
    </row>
    <row r="7935" spans="1:16" x14ac:dyDescent="0.2">
      <c r="A7935">
        <v>8138</v>
      </c>
      <c r="B7935">
        <v>0.99727171413399562</v>
      </c>
      <c r="C7935">
        <v>0.99727038293894743</v>
      </c>
      <c r="D7935">
        <v>0.99726894791539644</v>
      </c>
      <c r="E7935">
        <v>0.99726896626520134</v>
      </c>
      <c r="F7935">
        <v>0.99726746240106079</v>
      </c>
      <c r="G7935">
        <v>-1.3311950481931234E-6</v>
      </c>
      <c r="H7935">
        <v>-2.7662185991816912E-6</v>
      </c>
      <c r="I7935">
        <v>-2.7478687942839031E-6</v>
      </c>
      <c r="J7935">
        <v>-4.2517329348346067E-6</v>
      </c>
      <c r="K7935">
        <v>-1.4350235509885678E-6</v>
      </c>
      <c r="L7935">
        <v>-1.4166737460907797E-6</v>
      </c>
      <c r="M7935">
        <v>-2.9205378866414833E-6</v>
      </c>
      <c r="N7935">
        <v>1.8349804897788147E-8</v>
      </c>
      <c r="O7935">
        <v>-1.4855143356529155E-6</v>
      </c>
      <c r="P7935">
        <v>-1.5038641405507036E-6</v>
      </c>
    </row>
    <row r="7936" spans="1:16" x14ac:dyDescent="0.2">
      <c r="A7936">
        <v>8139</v>
      </c>
      <c r="B7936">
        <v>0.99712573049056619</v>
      </c>
      <c r="C7936">
        <v>0.99712364210096538</v>
      </c>
      <c r="D7936">
        <v>0.99712123234960071</v>
      </c>
      <c r="E7936">
        <v>0.99712244500728175</v>
      </c>
      <c r="F7936">
        <v>0.99711972878436672</v>
      </c>
      <c r="G7936">
        <v>-2.0883896008072611E-6</v>
      </c>
      <c r="H7936">
        <v>-4.4981409654809568E-6</v>
      </c>
      <c r="I7936">
        <v>-3.2854832844320114E-6</v>
      </c>
      <c r="J7936">
        <v>-6.0017061994654952E-6</v>
      </c>
      <c r="K7936">
        <v>-2.4097513646736957E-6</v>
      </c>
      <c r="L7936">
        <v>-1.1970936836247503E-6</v>
      </c>
      <c r="M7936">
        <v>-3.9133165986582341E-6</v>
      </c>
      <c r="N7936">
        <v>1.2126576810489453E-6</v>
      </c>
      <c r="O7936">
        <v>-1.5035652339845385E-6</v>
      </c>
      <c r="P7936">
        <v>-2.7162229150334838E-6</v>
      </c>
    </row>
    <row r="7937" spans="1:16" x14ac:dyDescent="0.2">
      <c r="A7937">
        <v>814</v>
      </c>
      <c r="B7937">
        <v>0.99826386651975019</v>
      </c>
      <c r="C7937">
        <v>0.99826130599146101</v>
      </c>
      <c r="D7937">
        <v>0.99824549860931022</v>
      </c>
      <c r="E7937">
        <v>0.99824987762685924</v>
      </c>
      <c r="F7937">
        <v>0.99823569588818739</v>
      </c>
      <c r="G7937">
        <v>-2.5605282891749681E-6</v>
      </c>
      <c r="H7937">
        <v>-1.8367910439964774E-5</v>
      </c>
      <c r="I7937">
        <v>-1.3988892890948179E-5</v>
      </c>
      <c r="J7937">
        <v>-2.8170631562796089E-5</v>
      </c>
      <c r="K7937">
        <v>-1.5807382150789806E-5</v>
      </c>
      <c r="L7937">
        <v>-1.1428364601773211E-5</v>
      </c>
      <c r="M7937">
        <v>-2.5610103273621121E-5</v>
      </c>
      <c r="N7937">
        <v>4.379017549016595E-6</v>
      </c>
      <c r="O7937">
        <v>-9.8027211228313149E-6</v>
      </c>
      <c r="P7937">
        <v>-1.418173867184791E-5</v>
      </c>
    </row>
    <row r="7938" spans="1:16" x14ac:dyDescent="0.2">
      <c r="A7938">
        <v>8140</v>
      </c>
      <c r="B7938">
        <v>0.99807944280840999</v>
      </c>
      <c r="C7938">
        <v>0.99807845758555758</v>
      </c>
      <c r="D7938">
        <v>0.99807667496782493</v>
      </c>
      <c r="E7938">
        <v>0.99807670174826923</v>
      </c>
      <c r="F7938">
        <v>0.9980750355951844</v>
      </c>
      <c r="G7938">
        <v>-9.8522285241209318E-7</v>
      </c>
      <c r="H7938">
        <v>-2.7678405850606325E-6</v>
      </c>
      <c r="I7938">
        <v>-2.7410601407540369E-6</v>
      </c>
      <c r="J7938">
        <v>-4.4072132255879026E-6</v>
      </c>
      <c r="K7938">
        <v>-1.7826177326485393E-6</v>
      </c>
      <c r="L7938">
        <v>-1.7558372883419437E-6</v>
      </c>
      <c r="M7938">
        <v>-3.4219903731758095E-6</v>
      </c>
      <c r="N7938">
        <v>2.6780444306595541E-8</v>
      </c>
      <c r="O7938">
        <v>-1.6393726405272702E-6</v>
      </c>
      <c r="P7938">
        <v>-1.6661530848338657E-6</v>
      </c>
    </row>
    <row r="7939" spans="1:16" x14ac:dyDescent="0.2">
      <c r="A7939">
        <v>8141</v>
      </c>
      <c r="B7939">
        <v>0.99667891541603115</v>
      </c>
      <c r="C7939">
        <v>0.99667791453098231</v>
      </c>
      <c r="D7939">
        <v>0.99667591515746534</v>
      </c>
      <c r="E7939">
        <v>0.99667685074918255</v>
      </c>
      <c r="F7939">
        <v>0.99667475463696775</v>
      </c>
      <c r="G7939">
        <v>-1.0008850488407717E-6</v>
      </c>
      <c r="H7939">
        <v>-3.000258565810654E-6</v>
      </c>
      <c r="I7939">
        <v>-2.0646668486001829E-6</v>
      </c>
      <c r="J7939">
        <v>-4.1607790634001773E-6</v>
      </c>
      <c r="K7939">
        <v>-1.9993735169698823E-6</v>
      </c>
      <c r="L7939">
        <v>-1.0637817997594112E-6</v>
      </c>
      <c r="M7939">
        <v>-3.1598940145594057E-6</v>
      </c>
      <c r="N7939">
        <v>9.3559171721047107E-7</v>
      </c>
      <c r="O7939">
        <v>-1.1605204975895234E-6</v>
      </c>
      <c r="P7939">
        <v>-2.0961122147999944E-6</v>
      </c>
    </row>
    <row r="7940" spans="1:16" x14ac:dyDescent="0.2">
      <c r="A7940">
        <v>8142</v>
      </c>
      <c r="B7940">
        <v>0.99773436316189335</v>
      </c>
      <c r="C7940">
        <v>0.99773382559974177</v>
      </c>
      <c r="D7940">
        <v>0.99773270799599234</v>
      </c>
      <c r="E7940">
        <v>0.99773349385983168</v>
      </c>
      <c r="F7940">
        <v>0.99773222948546991</v>
      </c>
      <c r="G7940">
        <v>-5.3756215157019227E-7</v>
      </c>
      <c r="H7940">
        <v>-1.6551659010044517E-6</v>
      </c>
      <c r="I7940">
        <v>-8.6930206166790924E-7</v>
      </c>
      <c r="J7940">
        <v>-2.13367642343254E-6</v>
      </c>
      <c r="K7940">
        <v>-1.1176037494342594E-6</v>
      </c>
      <c r="L7940">
        <v>-3.3173991009771697E-7</v>
      </c>
      <c r="M7940">
        <v>-1.5961142718623478E-6</v>
      </c>
      <c r="N7940">
        <v>7.8586383933654247E-7</v>
      </c>
      <c r="O7940">
        <v>-4.7851052242808834E-7</v>
      </c>
      <c r="P7940">
        <v>-1.2643743617646308E-6</v>
      </c>
    </row>
    <row r="7941" spans="1:16" x14ac:dyDescent="0.2">
      <c r="A7941">
        <v>8143</v>
      </c>
      <c r="B7941">
        <v>0.99762265208517453</v>
      </c>
      <c r="C7941">
        <v>0.99762228265510999</v>
      </c>
      <c r="D7941">
        <v>0.99762191406878487</v>
      </c>
      <c r="E7941">
        <v>0.9976210022659997</v>
      </c>
      <c r="F7941">
        <v>0.99762093639446381</v>
      </c>
      <c r="G7941">
        <v>-3.6943006453959981E-7</v>
      </c>
      <c r="H7941">
        <v>-7.3801638966752847E-7</v>
      </c>
      <c r="I7941">
        <v>-1.649819174831535E-6</v>
      </c>
      <c r="J7941">
        <v>-1.7156907107240826E-6</v>
      </c>
      <c r="K7941">
        <v>-3.6858632512792866E-7</v>
      </c>
      <c r="L7941">
        <v>-1.2803891102919351E-6</v>
      </c>
      <c r="M7941">
        <v>-1.3462606461844828E-6</v>
      </c>
      <c r="N7941">
        <v>-9.1180278516400648E-7</v>
      </c>
      <c r="O7941">
        <v>-9.7767432105655416E-7</v>
      </c>
      <c r="P7941">
        <v>-6.5871535892547683E-8</v>
      </c>
    </row>
    <row r="7942" spans="1:16" x14ac:dyDescent="0.2">
      <c r="A7942">
        <v>8144</v>
      </c>
      <c r="B7942">
        <v>0.99766354454595418</v>
      </c>
      <c r="C7942">
        <v>0.99766137122399412</v>
      </c>
      <c r="D7942">
        <v>0.99766089887636888</v>
      </c>
      <c r="E7942">
        <v>0.99765956942189316</v>
      </c>
      <c r="F7942">
        <v>0.9976591681887983</v>
      </c>
      <c r="G7942">
        <v>-2.1733219600639231E-6</v>
      </c>
      <c r="H7942">
        <v>-2.6456695852994372E-6</v>
      </c>
      <c r="I7942">
        <v>-3.9751240610286231E-6</v>
      </c>
      <c r="J7942">
        <v>-4.3763571558885772E-6</v>
      </c>
      <c r="K7942">
        <v>-4.723476252355141E-7</v>
      </c>
      <c r="L7942">
        <v>-1.8018021009647001E-6</v>
      </c>
      <c r="M7942">
        <v>-2.2030351958246541E-6</v>
      </c>
      <c r="N7942">
        <v>-1.329454475729186E-6</v>
      </c>
      <c r="O7942">
        <v>-1.73068757058914E-6</v>
      </c>
      <c r="P7942">
        <v>-4.0123309485995406E-7</v>
      </c>
    </row>
    <row r="7943" spans="1:16" x14ac:dyDescent="0.2">
      <c r="A7943">
        <v>8145</v>
      </c>
      <c r="B7943">
        <v>0.99808071139930565</v>
      </c>
      <c r="C7943">
        <v>0.99808006894742451</v>
      </c>
      <c r="D7943">
        <v>0.99807987286574174</v>
      </c>
      <c r="E7943">
        <v>0.99808022200036295</v>
      </c>
      <c r="F7943">
        <v>0.99808007100675056</v>
      </c>
      <c r="G7943">
        <v>-6.4245188113876139E-7</v>
      </c>
      <c r="H7943">
        <v>-8.385335639182756E-7</v>
      </c>
      <c r="I7943">
        <v>-4.8939894270461082E-7</v>
      </c>
      <c r="J7943">
        <v>-6.4039255509573678E-7</v>
      </c>
      <c r="K7943">
        <v>-1.9608168277951421E-7</v>
      </c>
      <c r="L7943">
        <v>1.5305293843415058E-7</v>
      </c>
      <c r="M7943">
        <v>2.0593260430246119E-9</v>
      </c>
      <c r="N7943">
        <v>3.4913462121366479E-7</v>
      </c>
      <c r="O7943">
        <v>1.9814100882253882E-7</v>
      </c>
      <c r="P7943">
        <v>-1.5099361239112596E-7</v>
      </c>
    </row>
    <row r="7944" spans="1:16" x14ac:dyDescent="0.2">
      <c r="A7944">
        <v>8146</v>
      </c>
      <c r="B7944">
        <v>0.99709502094536806</v>
      </c>
      <c r="C7944">
        <v>0.99709442563752693</v>
      </c>
      <c r="D7944">
        <v>0.99709383408235708</v>
      </c>
      <c r="E7944">
        <v>0.99709451221075485</v>
      </c>
      <c r="F7944">
        <v>0.99709387895146573</v>
      </c>
      <c r="G7944">
        <v>-5.9530784113359658E-7</v>
      </c>
      <c r="H7944">
        <v>-1.1868630109823641E-6</v>
      </c>
      <c r="I7944">
        <v>-5.0873461321376823E-7</v>
      </c>
      <c r="J7944">
        <v>-1.1419939023316061E-6</v>
      </c>
      <c r="K7944">
        <v>-5.9155516984876755E-7</v>
      </c>
      <c r="L7944">
        <v>8.6573227919828355E-8</v>
      </c>
      <c r="M7944">
        <v>-5.4668606119800955E-7</v>
      </c>
      <c r="N7944">
        <v>6.781283977685959E-7</v>
      </c>
      <c r="O7944">
        <v>4.4869108650757994E-8</v>
      </c>
      <c r="P7944">
        <v>-6.3325928911783791E-7</v>
      </c>
    </row>
    <row r="7945" spans="1:16" x14ac:dyDescent="0.2">
      <c r="A7945">
        <v>8147</v>
      </c>
      <c r="B7945">
        <v>0.99684486067696243</v>
      </c>
      <c r="C7945">
        <v>0.99684396011100607</v>
      </c>
      <c r="D7945">
        <v>0.99684108770193935</v>
      </c>
      <c r="E7945">
        <v>0.99684142430379841</v>
      </c>
      <c r="F7945">
        <v>0.99683877206948646</v>
      </c>
      <c r="G7945">
        <v>-9.0056595636323067E-7</v>
      </c>
      <c r="H7945">
        <v>-3.7729750230752757E-6</v>
      </c>
      <c r="I7945">
        <v>-3.43637316402301E-6</v>
      </c>
      <c r="J7945">
        <v>-6.0886074759736175E-6</v>
      </c>
      <c r="K7945">
        <v>-2.872409066712045E-6</v>
      </c>
      <c r="L7945">
        <v>-2.5358072076597793E-6</v>
      </c>
      <c r="M7945">
        <v>-5.1880415196103868E-6</v>
      </c>
      <c r="N7945">
        <v>3.366018590522657E-7</v>
      </c>
      <c r="O7945">
        <v>-2.3156324528983419E-6</v>
      </c>
      <c r="P7945">
        <v>-2.6522343119506075E-6</v>
      </c>
    </row>
    <row r="7946" spans="1:16" x14ac:dyDescent="0.2">
      <c r="A7946">
        <v>8148</v>
      </c>
      <c r="B7946">
        <v>0.99720444246575346</v>
      </c>
      <c r="C7946">
        <v>0.99720395935697004</v>
      </c>
      <c r="D7946">
        <v>0.99720337564330785</v>
      </c>
      <c r="E7946">
        <v>0.99720208429831048</v>
      </c>
      <c r="F7946">
        <v>0.99720185767195457</v>
      </c>
      <c r="G7946">
        <v>-4.8310878342228136E-7</v>
      </c>
      <c r="H7946">
        <v>-1.0668224456056308E-6</v>
      </c>
      <c r="I7946">
        <v>-2.3581674429840049E-6</v>
      </c>
      <c r="J7946">
        <v>-2.5847937988876524E-6</v>
      </c>
      <c r="K7946">
        <v>-5.8371366218334941E-7</v>
      </c>
      <c r="L7946">
        <v>-1.8750586595617236E-6</v>
      </c>
      <c r="M7946">
        <v>-2.101685015465371E-6</v>
      </c>
      <c r="N7946">
        <v>-1.2913449973783742E-6</v>
      </c>
      <c r="O7946">
        <v>-1.5179713532820216E-6</v>
      </c>
      <c r="P7946">
        <v>-2.2662635590364744E-7</v>
      </c>
    </row>
    <row r="7947" spans="1:16" x14ac:dyDescent="0.2">
      <c r="A7947">
        <v>8149</v>
      </c>
      <c r="B7947">
        <v>0.99792965005140044</v>
      </c>
      <c r="C7947">
        <v>0.99792896962615463</v>
      </c>
      <c r="D7947">
        <v>0.99792838320296218</v>
      </c>
      <c r="E7947">
        <v>0.99792848592595329</v>
      </c>
      <c r="F7947">
        <v>0.99792805699021181</v>
      </c>
      <c r="G7947">
        <v>-6.8042524581368724E-7</v>
      </c>
      <c r="H7947">
        <v>-1.2668484382638567E-6</v>
      </c>
      <c r="I7947">
        <v>-1.1641254471506102E-6</v>
      </c>
      <c r="J7947">
        <v>-1.5930611886316726E-6</v>
      </c>
      <c r="K7947">
        <v>-5.8642319245016949E-7</v>
      </c>
      <c r="L7947">
        <v>-4.8370020133692293E-7</v>
      </c>
      <c r="M7947">
        <v>-9.1263594281798532E-7</v>
      </c>
      <c r="N7947">
        <v>1.0272299111324656E-7</v>
      </c>
      <c r="O7947">
        <v>-3.2621275036781583E-7</v>
      </c>
      <c r="P7947">
        <v>-4.2893574148106239E-7</v>
      </c>
    </row>
    <row r="7948" spans="1:16" x14ac:dyDescent="0.2">
      <c r="A7948">
        <v>815</v>
      </c>
      <c r="B7948">
        <v>0.99785913258687786</v>
      </c>
      <c r="C7948">
        <v>0.99785668773089597</v>
      </c>
      <c r="D7948">
        <v>0.99783800747491946</v>
      </c>
      <c r="E7948">
        <v>0.99784642716696081</v>
      </c>
      <c r="F7948">
        <v>0.99783038660117818</v>
      </c>
      <c r="G7948">
        <v>-2.4448559818868176E-6</v>
      </c>
      <c r="H7948">
        <v>-2.1125111958397724E-5</v>
      </c>
      <c r="I7948">
        <v>-1.2705419917047323E-5</v>
      </c>
      <c r="J7948">
        <v>-2.8745985699685228E-5</v>
      </c>
      <c r="K7948">
        <v>-1.8680255976510907E-5</v>
      </c>
      <c r="L7948">
        <v>-1.0260563935160505E-5</v>
      </c>
      <c r="M7948">
        <v>-2.630112971779841E-5</v>
      </c>
      <c r="N7948">
        <v>8.4196920413504017E-6</v>
      </c>
      <c r="O7948">
        <v>-7.6208737412875038E-6</v>
      </c>
      <c r="P7948">
        <v>-1.6040565782637906E-5</v>
      </c>
    </row>
    <row r="7949" spans="1:16" x14ac:dyDescent="0.2">
      <c r="A7949">
        <v>8150</v>
      </c>
      <c r="B7949">
        <v>0.99812844477401408</v>
      </c>
      <c r="C7949">
        <v>0.99812743137725568</v>
      </c>
      <c r="D7949">
        <v>0.99812310045957953</v>
      </c>
      <c r="E7949">
        <v>0.99812488029948288</v>
      </c>
      <c r="F7949">
        <v>0.99812123789799989</v>
      </c>
      <c r="G7949">
        <v>-1.0133967583980663E-6</v>
      </c>
      <c r="H7949">
        <v>-5.3443144345521887E-6</v>
      </c>
      <c r="I7949">
        <v>-3.5644745312035653E-6</v>
      </c>
      <c r="J7949">
        <v>-7.2068760141874577E-6</v>
      </c>
      <c r="K7949">
        <v>-4.3309176761541224E-6</v>
      </c>
      <c r="L7949">
        <v>-2.551077772805499E-6</v>
      </c>
      <c r="M7949">
        <v>-6.1934792557893914E-6</v>
      </c>
      <c r="N7949">
        <v>1.7798399033486234E-6</v>
      </c>
      <c r="O7949">
        <v>-1.862561579635269E-6</v>
      </c>
      <c r="P7949">
        <v>-3.6424014829838924E-6</v>
      </c>
    </row>
    <row r="7950" spans="1:16" x14ac:dyDescent="0.2">
      <c r="A7950">
        <v>8151</v>
      </c>
      <c r="B7950">
        <v>0.99649086512753482</v>
      </c>
      <c r="C7950">
        <v>0.99648890742364538</v>
      </c>
      <c r="D7950">
        <v>0.99646239900100042</v>
      </c>
      <c r="E7950">
        <v>0.9964838636791592</v>
      </c>
      <c r="F7950">
        <v>0.99645838134184916</v>
      </c>
      <c r="G7950">
        <v>-1.9577038894436072E-6</v>
      </c>
      <c r="H7950">
        <v>-2.8466126534398839E-5</v>
      </c>
      <c r="I7950">
        <v>-7.001448375620889E-6</v>
      </c>
      <c r="J7950">
        <v>-3.2483785685655242E-5</v>
      </c>
      <c r="K7950">
        <v>-2.6508422644955232E-5</v>
      </c>
      <c r="L7950">
        <v>-5.0437444861772818E-6</v>
      </c>
      <c r="M7950">
        <v>-3.0526081796211635E-5</v>
      </c>
      <c r="N7950">
        <v>2.146467815877795E-5</v>
      </c>
      <c r="O7950">
        <v>-4.017659151256403E-6</v>
      </c>
      <c r="P7950">
        <v>-2.5482337310034353E-5</v>
      </c>
    </row>
    <row r="7951" spans="1:16" x14ac:dyDescent="0.2">
      <c r="A7951">
        <v>8152</v>
      </c>
      <c r="B7951">
        <v>0.99782751010248383</v>
      </c>
      <c r="C7951">
        <v>0.99782571673841813</v>
      </c>
      <c r="D7951">
        <v>0.99782073890400425</v>
      </c>
      <c r="E7951">
        <v>0.99782129934632069</v>
      </c>
      <c r="F7951">
        <v>0.99781635510617972</v>
      </c>
      <c r="G7951">
        <v>-1.7933640656941918E-6</v>
      </c>
      <c r="H7951">
        <v>-6.7711984795826297E-6</v>
      </c>
      <c r="I7951">
        <v>-6.2107561631385977E-6</v>
      </c>
      <c r="J7951">
        <v>-1.1154996304107989E-5</v>
      </c>
      <c r="K7951">
        <v>-4.9778344138884378E-6</v>
      </c>
      <c r="L7951">
        <v>-4.4173920974444059E-6</v>
      </c>
      <c r="M7951">
        <v>-9.3616322384137973E-6</v>
      </c>
      <c r="N7951">
        <v>5.6044231644403197E-7</v>
      </c>
      <c r="O7951">
        <v>-4.3837978245253595E-6</v>
      </c>
      <c r="P7951">
        <v>-4.9442401409693915E-6</v>
      </c>
    </row>
    <row r="7952" spans="1:16" x14ac:dyDescent="0.2">
      <c r="A7952">
        <v>8153</v>
      </c>
      <c r="B7952">
        <v>0.9981560233258745</v>
      </c>
      <c r="C7952">
        <v>0.99815540045376228</v>
      </c>
      <c r="D7952">
        <v>0.99815652256178045</v>
      </c>
      <c r="E7952">
        <v>0.99815490494608317</v>
      </c>
      <c r="F7952">
        <v>0.99815559488111916</v>
      </c>
      <c r="G7952">
        <v>-6.2287211222145089E-7</v>
      </c>
      <c r="H7952">
        <v>4.9923590594858069E-7</v>
      </c>
      <c r="I7952">
        <v>-1.1183797913316695E-6</v>
      </c>
      <c r="J7952">
        <v>-4.2844475534042914E-7</v>
      </c>
      <c r="K7952">
        <v>1.1221080181700316E-6</v>
      </c>
      <c r="L7952">
        <v>-4.9550767911021865E-7</v>
      </c>
      <c r="M7952">
        <v>1.9442735688102175E-7</v>
      </c>
      <c r="N7952">
        <v>-1.6176156972802502E-6</v>
      </c>
      <c r="O7952">
        <v>-9.2768066128900983E-7</v>
      </c>
      <c r="P7952">
        <v>6.899350359912404E-7</v>
      </c>
    </row>
    <row r="7953" spans="1:16" x14ac:dyDescent="0.2">
      <c r="A7953">
        <v>8154</v>
      </c>
      <c r="B7953">
        <v>0.99636512583868386</v>
      </c>
      <c r="C7953">
        <v>0.99636309144261415</v>
      </c>
      <c r="D7953">
        <v>0.99635731011222917</v>
      </c>
      <c r="E7953">
        <v>0.99636029481262545</v>
      </c>
      <c r="F7953">
        <v>0.99635422277312269</v>
      </c>
      <c r="G7953">
        <v>-2.0343960697166708E-6</v>
      </c>
      <c r="H7953">
        <v>-7.8157264546963034E-6</v>
      </c>
      <c r="I7953">
        <v>-4.8310260584161213E-6</v>
      </c>
      <c r="J7953">
        <v>-1.0903065561174152E-5</v>
      </c>
      <c r="K7953">
        <v>-5.7813303849796327E-6</v>
      </c>
      <c r="L7953">
        <v>-2.7966299886994506E-6</v>
      </c>
      <c r="M7953">
        <v>-8.8686694914574815E-6</v>
      </c>
      <c r="N7953">
        <v>2.9847003962801821E-6</v>
      </c>
      <c r="O7953">
        <v>-3.0873391064778488E-6</v>
      </c>
      <c r="P7953">
        <v>-6.0720395027580309E-6</v>
      </c>
    </row>
    <row r="7954" spans="1:16" x14ac:dyDescent="0.2">
      <c r="A7954">
        <v>8155</v>
      </c>
      <c r="B7954">
        <v>0.99825925804929616</v>
      </c>
      <c r="C7954">
        <v>0.99825842648093843</v>
      </c>
      <c r="D7954">
        <v>0.99825746531708781</v>
      </c>
      <c r="E7954">
        <v>0.99825669107945303</v>
      </c>
      <c r="F7954">
        <v>0.99825570070874281</v>
      </c>
      <c r="G7954">
        <v>-8.3156835772868476E-7</v>
      </c>
      <c r="H7954">
        <v>-1.7927322083499675E-6</v>
      </c>
      <c r="I7954">
        <v>-2.5669698431318722E-6</v>
      </c>
      <c r="J7954">
        <v>-3.557340553350663E-6</v>
      </c>
      <c r="K7954">
        <v>-9.6116385062128273E-7</v>
      </c>
      <c r="L7954">
        <v>-1.7354014854031874E-6</v>
      </c>
      <c r="M7954">
        <v>-2.7257721956219783E-6</v>
      </c>
      <c r="N7954">
        <v>-7.7423763478190466E-7</v>
      </c>
      <c r="O7954">
        <v>-1.7646083450006955E-6</v>
      </c>
      <c r="P7954">
        <v>-9.9037071021879086E-7</v>
      </c>
    </row>
    <row r="7955" spans="1:16" x14ac:dyDescent="0.2">
      <c r="A7955">
        <v>8156</v>
      </c>
      <c r="B7955">
        <v>0.99638568218029366</v>
      </c>
      <c r="C7955">
        <v>0.99638393220693733</v>
      </c>
      <c r="D7955">
        <v>0.99636529072584579</v>
      </c>
      <c r="E7955">
        <v>0.99638063494789131</v>
      </c>
      <c r="F7955">
        <v>0.9963626062082539</v>
      </c>
      <c r="G7955">
        <v>-1.7499733563353104E-6</v>
      </c>
      <c r="H7955">
        <v>-2.0391454447876711E-5</v>
      </c>
      <c r="I7955">
        <v>-5.0472324023553838E-6</v>
      </c>
      <c r="J7955">
        <v>-2.3075972039765524E-5</v>
      </c>
      <c r="K7955">
        <v>-1.8641481091541401E-5</v>
      </c>
      <c r="L7955">
        <v>-3.2972590460200735E-6</v>
      </c>
      <c r="M7955">
        <v>-2.1325998683430214E-5</v>
      </c>
      <c r="N7955">
        <v>1.5344222045521327E-5</v>
      </c>
      <c r="O7955">
        <v>-2.6845175918888131E-6</v>
      </c>
      <c r="P7955">
        <v>-1.8028739637410141E-5</v>
      </c>
    </row>
    <row r="7956" spans="1:16" x14ac:dyDescent="0.2">
      <c r="A7956">
        <v>8157</v>
      </c>
      <c r="B7956">
        <v>0.99753298888919795</v>
      </c>
      <c r="C7956">
        <v>0.99753166151129502</v>
      </c>
      <c r="D7956">
        <v>0.99752401658309398</v>
      </c>
      <c r="E7956">
        <v>0.99752976260415627</v>
      </c>
      <c r="F7956">
        <v>0.99752215026374369</v>
      </c>
      <c r="G7956">
        <v>-1.3273779029265853E-6</v>
      </c>
      <c r="H7956">
        <v>-8.9723061039714835E-6</v>
      </c>
      <c r="I7956">
        <v>-3.2262850416797662E-6</v>
      </c>
      <c r="J7956">
        <v>-1.0838625454256956E-5</v>
      </c>
      <c r="K7956">
        <v>-7.6449282010448982E-6</v>
      </c>
      <c r="L7956">
        <v>-1.8989071387531808E-6</v>
      </c>
      <c r="M7956">
        <v>-9.5112475513303707E-6</v>
      </c>
      <c r="N7956">
        <v>5.7460210622917174E-6</v>
      </c>
      <c r="O7956">
        <v>-1.8663193502854725E-6</v>
      </c>
      <c r="P7956">
        <v>-7.6123404125771899E-6</v>
      </c>
    </row>
    <row r="7957" spans="1:16" x14ac:dyDescent="0.2">
      <c r="A7957">
        <v>8158</v>
      </c>
      <c r="B7957">
        <v>0.99779916242142652</v>
      </c>
      <c r="C7957">
        <v>0.99779869199217019</v>
      </c>
      <c r="D7957">
        <v>0.99779799093560084</v>
      </c>
      <c r="E7957">
        <v>0.99779928120373262</v>
      </c>
      <c r="F7957">
        <v>0.99779827003974986</v>
      </c>
      <c r="G7957">
        <v>-4.7042925632734267E-7</v>
      </c>
      <c r="H7957">
        <v>-1.1714858256794969E-6</v>
      </c>
      <c r="I7957">
        <v>1.187823061021831E-7</v>
      </c>
      <c r="J7957">
        <v>-8.9238167666483292E-7</v>
      </c>
      <c r="K7957">
        <v>-7.0105656935215421E-7</v>
      </c>
      <c r="L7957">
        <v>5.8921156242952577E-7</v>
      </c>
      <c r="M7957">
        <v>-4.2195242033749025E-7</v>
      </c>
      <c r="N7957">
        <v>1.29026813178168E-6</v>
      </c>
      <c r="O7957">
        <v>2.7910414901466396E-7</v>
      </c>
      <c r="P7957">
        <v>-1.011163982767016E-6</v>
      </c>
    </row>
    <row r="7958" spans="1:16" x14ac:dyDescent="0.2">
      <c r="A7958">
        <v>8159</v>
      </c>
      <c r="B7958">
        <v>0.99857903800372061</v>
      </c>
      <c r="C7958">
        <v>0.99857876229147813</v>
      </c>
      <c r="D7958">
        <v>0.99857863948732173</v>
      </c>
      <c r="E7958">
        <v>0.9985787147857077</v>
      </c>
      <c r="F7958">
        <v>0.99857879916984582</v>
      </c>
      <c r="G7958">
        <v>-2.7571224248124082E-7</v>
      </c>
      <c r="H7958">
        <v>-3.9851639888066615E-7</v>
      </c>
      <c r="I7958">
        <v>-3.2321801290979835E-7</v>
      </c>
      <c r="J7958">
        <v>-2.3883387478829121E-7</v>
      </c>
      <c r="K7958">
        <v>-1.2280415639942532E-7</v>
      </c>
      <c r="L7958">
        <v>-4.7505770428557526E-8</v>
      </c>
      <c r="M7958">
        <v>3.687836769294961E-8</v>
      </c>
      <c r="N7958">
        <v>7.5298385970867798E-8</v>
      </c>
      <c r="O7958">
        <v>1.5968252409237493E-7</v>
      </c>
      <c r="P7958">
        <v>8.4384138121507135E-8</v>
      </c>
    </row>
    <row r="7959" spans="1:16" x14ac:dyDescent="0.2">
      <c r="A7959">
        <v>816</v>
      </c>
      <c r="B7959">
        <v>0.99627378827632618</v>
      </c>
      <c r="C7959">
        <v>0.99627167788465232</v>
      </c>
      <c r="D7959">
        <v>0.99624892102489138</v>
      </c>
      <c r="E7959">
        <v>0.99626455503894673</v>
      </c>
      <c r="F7959">
        <v>0.99624086607323326</v>
      </c>
      <c r="G7959">
        <v>-2.110391673859624E-6</v>
      </c>
      <c r="H7959">
        <v>-2.4867251434801396E-5</v>
      </c>
      <c r="I7959">
        <v>-9.2332373794468126E-6</v>
      </c>
      <c r="J7959">
        <v>-3.2922203092922153E-5</v>
      </c>
      <c r="K7959">
        <v>-2.2756859760941772E-5</v>
      </c>
      <c r="L7959">
        <v>-7.1228457055871885E-6</v>
      </c>
      <c r="M7959">
        <v>-3.0811811419062529E-5</v>
      </c>
      <c r="N7959">
        <v>1.5634014055354584E-5</v>
      </c>
      <c r="O7959">
        <v>-8.054951658120757E-6</v>
      </c>
      <c r="P7959">
        <v>-2.3688965713475341E-5</v>
      </c>
    </row>
    <row r="7960" spans="1:16" x14ac:dyDescent="0.2">
      <c r="A7960">
        <v>8160</v>
      </c>
      <c r="B7960">
        <v>0.99891020515525808</v>
      </c>
      <c r="C7960">
        <v>0.99891020945571729</v>
      </c>
      <c r="D7960">
        <v>0.99890988536647496</v>
      </c>
      <c r="E7960">
        <v>0.99891042380186001</v>
      </c>
      <c r="F7960">
        <v>0.99890995944269811</v>
      </c>
      <c r="G7960">
        <v>4.3004592109596729E-9</v>
      </c>
      <c r="H7960">
        <v>-3.1978878312077796E-7</v>
      </c>
      <c r="I7960">
        <v>2.1864660193493535E-7</v>
      </c>
      <c r="J7960">
        <v>-2.4571255996530539E-7</v>
      </c>
      <c r="K7960">
        <v>-3.2408924233173764E-7</v>
      </c>
      <c r="L7960">
        <v>2.1434614272397567E-7</v>
      </c>
      <c r="M7960">
        <v>-2.5001301917626506E-7</v>
      </c>
      <c r="N7960">
        <v>5.3843538505571331E-7</v>
      </c>
      <c r="O7960">
        <v>7.4076223155472576E-8</v>
      </c>
      <c r="P7960">
        <v>-4.6435916190024074E-7</v>
      </c>
    </row>
    <row r="7961" spans="1:16" x14ac:dyDescent="0.2">
      <c r="A7961">
        <v>8161</v>
      </c>
      <c r="B7961">
        <v>0.99860162286076681</v>
      </c>
      <c r="C7961">
        <v>0.99860166829313235</v>
      </c>
      <c r="D7961">
        <v>0.99860169423669942</v>
      </c>
      <c r="E7961">
        <v>0.9986015320317021</v>
      </c>
      <c r="F7961">
        <v>0.99860158922959041</v>
      </c>
      <c r="G7961">
        <v>4.543236553633534E-8</v>
      </c>
      <c r="H7961">
        <v>7.1375932608752635E-8</v>
      </c>
      <c r="I7961">
        <v>-9.0829064713915386E-8</v>
      </c>
      <c r="J7961">
        <v>-3.3631176399318008E-8</v>
      </c>
      <c r="K7961">
        <v>2.5943567072417295E-8</v>
      </c>
      <c r="L7961">
        <v>-1.3626143025025073E-7</v>
      </c>
      <c r="M7961">
        <v>-7.9063541935653348E-8</v>
      </c>
      <c r="N7961">
        <v>-1.6220499732266802E-7</v>
      </c>
      <c r="O7961">
        <v>-1.0500710900807064E-7</v>
      </c>
      <c r="P7961">
        <v>5.7197888314597378E-8</v>
      </c>
    </row>
    <row r="7962" spans="1:16" x14ac:dyDescent="0.2">
      <c r="A7962">
        <v>8162</v>
      </c>
      <c r="B7962">
        <v>0.99794826258515301</v>
      </c>
      <c r="C7962">
        <v>0.99794790616571716</v>
      </c>
      <c r="D7962">
        <v>0.99794754752302084</v>
      </c>
      <c r="E7962">
        <v>0.99794877281171968</v>
      </c>
      <c r="F7962">
        <v>0.99794766442058624</v>
      </c>
      <c r="G7962">
        <v>-3.5641943585407176E-7</v>
      </c>
      <c r="H7962">
        <v>-7.1506213217276127E-7</v>
      </c>
      <c r="I7962">
        <v>5.1022656666344091E-7</v>
      </c>
      <c r="J7962">
        <v>-5.9816456676742291E-7</v>
      </c>
      <c r="K7962">
        <v>-3.586426963186895E-7</v>
      </c>
      <c r="L7962">
        <v>8.6664600251751267E-7</v>
      </c>
      <c r="M7962">
        <v>-2.4174513091335115E-7</v>
      </c>
      <c r="N7962">
        <v>1.2252886988362022E-6</v>
      </c>
      <c r="O7962">
        <v>1.1689756540533836E-7</v>
      </c>
      <c r="P7962">
        <v>-1.1083911334308638E-6</v>
      </c>
    </row>
    <row r="7963" spans="1:16" x14ac:dyDescent="0.2">
      <c r="A7963">
        <v>8163</v>
      </c>
      <c r="B7963">
        <v>0.99778477262684262</v>
      </c>
      <c r="C7963">
        <v>0.99778371161640711</v>
      </c>
      <c r="D7963">
        <v>0.99778332415145021</v>
      </c>
      <c r="E7963">
        <v>0.99778343924018453</v>
      </c>
      <c r="F7963">
        <v>0.99778332072046816</v>
      </c>
      <c r="G7963">
        <v>-1.0610104355102123E-6</v>
      </c>
      <c r="H7963">
        <v>-1.4484753924071114E-6</v>
      </c>
      <c r="I7963">
        <v>-1.3333866580866882E-6</v>
      </c>
      <c r="J7963">
        <v>-1.4519063744611316E-6</v>
      </c>
      <c r="K7963">
        <v>-3.8746495689689908E-7</v>
      </c>
      <c r="L7963">
        <v>-2.7237622257647587E-7</v>
      </c>
      <c r="M7963">
        <v>-3.9089593895091923E-7</v>
      </c>
      <c r="N7963">
        <v>1.1508873432042321E-7</v>
      </c>
      <c r="O7963">
        <v>-3.4309820540201486E-9</v>
      </c>
      <c r="P7963">
        <v>-1.1851971637444336E-7</v>
      </c>
    </row>
    <row r="7964" spans="1:16" x14ac:dyDescent="0.2">
      <c r="A7964">
        <v>8164</v>
      </c>
      <c r="B7964">
        <v>0.99700989965964304</v>
      </c>
      <c r="C7964">
        <v>0.99700575840149175</v>
      </c>
      <c r="D7964">
        <v>0.99699078198969293</v>
      </c>
      <c r="E7964">
        <v>0.99699597763670711</v>
      </c>
      <c r="F7964">
        <v>0.99698247714575139</v>
      </c>
      <c r="G7964">
        <v>-4.1412581512911828E-6</v>
      </c>
      <c r="H7964">
        <v>-1.9117669950108329E-5</v>
      </c>
      <c r="I7964">
        <v>-1.3922022935930478E-5</v>
      </c>
      <c r="J7964">
        <v>-2.7422513891650624E-5</v>
      </c>
      <c r="K7964">
        <v>-1.4976411798817146E-5</v>
      </c>
      <c r="L7964">
        <v>-9.7807647846392953E-6</v>
      </c>
      <c r="M7964">
        <v>-2.3281255740359441E-5</v>
      </c>
      <c r="N7964">
        <v>5.195647014177851E-6</v>
      </c>
      <c r="O7964">
        <v>-8.3048439415422948E-6</v>
      </c>
      <c r="P7964">
        <v>-1.3500490955720146E-5</v>
      </c>
    </row>
    <row r="7965" spans="1:16" x14ac:dyDescent="0.2">
      <c r="A7965">
        <v>8165</v>
      </c>
      <c r="B7965">
        <v>0.99772717640996245</v>
      </c>
      <c r="C7965">
        <v>0.99772667629355949</v>
      </c>
      <c r="D7965">
        <v>0.99772583613878907</v>
      </c>
      <c r="E7965">
        <v>0.99772776932426044</v>
      </c>
      <c r="F7965">
        <v>0.9977267310078235</v>
      </c>
      <c r="G7965">
        <v>-5.0011640295721804E-7</v>
      </c>
      <c r="H7965">
        <v>-1.3402711733778716E-6</v>
      </c>
      <c r="I7965">
        <v>5.9291429799213091E-7</v>
      </c>
      <c r="J7965">
        <v>-4.4540213894883607E-7</v>
      </c>
      <c r="K7965">
        <v>-8.4015477042065356E-7</v>
      </c>
      <c r="L7965">
        <v>1.093030700949349E-6</v>
      </c>
      <c r="M7965">
        <v>5.4714264008381974E-8</v>
      </c>
      <c r="N7965">
        <v>1.9331854713700025E-6</v>
      </c>
      <c r="O7965">
        <v>8.9486903442903554E-7</v>
      </c>
      <c r="P7965">
        <v>-1.038316436940967E-6</v>
      </c>
    </row>
    <row r="7966" spans="1:16" x14ac:dyDescent="0.2">
      <c r="A7966">
        <v>8166</v>
      </c>
      <c r="B7966">
        <v>0.997680793262681</v>
      </c>
      <c r="C7966">
        <v>0.99767917834056452</v>
      </c>
      <c r="D7966">
        <v>0.9976740938753067</v>
      </c>
      <c r="E7966">
        <v>0.99767332843731316</v>
      </c>
      <c r="F7966">
        <v>0.99766879664411601</v>
      </c>
      <c r="G7966">
        <v>-1.6149221164774019E-6</v>
      </c>
      <c r="H7966">
        <v>-6.6993873742982046E-6</v>
      </c>
      <c r="I7966">
        <v>-7.4648253678422094E-6</v>
      </c>
      <c r="J7966">
        <v>-1.1996618564991124E-5</v>
      </c>
      <c r="K7966">
        <v>-5.0844652578208027E-6</v>
      </c>
      <c r="L7966">
        <v>-5.8499032513648075E-6</v>
      </c>
      <c r="M7966">
        <v>-1.0381696448513722E-5</v>
      </c>
      <c r="N7966">
        <v>-7.6543799354400477E-7</v>
      </c>
      <c r="O7966">
        <v>-5.2972311906929193E-6</v>
      </c>
      <c r="P7966">
        <v>-4.5317931971489145E-6</v>
      </c>
    </row>
    <row r="7967" spans="1:16" x14ac:dyDescent="0.2">
      <c r="A7967">
        <v>8167</v>
      </c>
      <c r="B7967">
        <v>0.99805136976478293</v>
      </c>
      <c r="C7967">
        <v>0.99805124011440682</v>
      </c>
      <c r="D7967">
        <v>0.99805076544024307</v>
      </c>
      <c r="E7967">
        <v>0.99805073421823742</v>
      </c>
      <c r="F7967">
        <v>0.9980501573260977</v>
      </c>
      <c r="G7967">
        <v>-1.296503761016865E-7</v>
      </c>
      <c r="H7967">
        <v>-6.0432453985459489E-7</v>
      </c>
      <c r="I7967">
        <v>-6.355465455021303E-7</v>
      </c>
      <c r="J7967">
        <v>-1.2124386852274682E-6</v>
      </c>
      <c r="K7967">
        <v>-4.7467416375290838E-7</v>
      </c>
      <c r="L7967">
        <v>-5.058961694004438E-7</v>
      </c>
      <c r="M7967">
        <v>-1.0827883091257817E-6</v>
      </c>
      <c r="N7967">
        <v>-3.1222005647535411E-8</v>
      </c>
      <c r="O7967">
        <v>-6.0811414537287334E-7</v>
      </c>
      <c r="P7967">
        <v>-5.7689213972533793E-7</v>
      </c>
    </row>
    <row r="7968" spans="1:16" x14ac:dyDescent="0.2">
      <c r="A7968">
        <v>8168</v>
      </c>
      <c r="B7968">
        <v>0.9973077326658929</v>
      </c>
      <c r="C7968">
        <v>0.99730682121878567</v>
      </c>
      <c r="D7968">
        <v>0.99730496036766469</v>
      </c>
      <c r="E7968">
        <v>0.99730509196675132</v>
      </c>
      <c r="F7968">
        <v>0.9973034366961252</v>
      </c>
      <c r="G7968">
        <v>-9.1144710723245481E-7</v>
      </c>
      <c r="H7968">
        <v>-2.7722982282041286E-6</v>
      </c>
      <c r="I7968">
        <v>-2.6406991415761638E-6</v>
      </c>
      <c r="J7968">
        <v>-4.2959697676980824E-6</v>
      </c>
      <c r="K7968">
        <v>-1.8608511209716738E-6</v>
      </c>
      <c r="L7968">
        <v>-1.729252034343709E-6</v>
      </c>
      <c r="M7968">
        <v>-3.3845226604656276E-6</v>
      </c>
      <c r="N7968">
        <v>1.3159908662796482E-7</v>
      </c>
      <c r="O7968">
        <v>-1.5236715394939537E-6</v>
      </c>
      <c r="P7968">
        <v>-1.6552706261219186E-6</v>
      </c>
    </row>
    <row r="7969" spans="1:16" x14ac:dyDescent="0.2">
      <c r="A7969">
        <v>8169</v>
      </c>
      <c r="B7969">
        <v>0.99760064320863684</v>
      </c>
      <c r="C7969">
        <v>0.99760048983502869</v>
      </c>
      <c r="D7969">
        <v>0.99759978406701311</v>
      </c>
      <c r="E7969">
        <v>0.9975991878202316</v>
      </c>
      <c r="F7969">
        <v>0.99759848498679426</v>
      </c>
      <c r="G7969">
        <v>-1.5337360814715595E-7</v>
      </c>
      <c r="H7969">
        <v>-8.5914162373246228E-7</v>
      </c>
      <c r="I7969">
        <v>-1.4553884052359578E-6</v>
      </c>
      <c r="J7969">
        <v>-2.1582218425741928E-6</v>
      </c>
      <c r="K7969">
        <v>-7.0576801558530633E-7</v>
      </c>
      <c r="L7969">
        <v>-1.3020147970888019E-6</v>
      </c>
      <c r="M7969">
        <v>-2.0048482344270369E-6</v>
      </c>
      <c r="N7969">
        <v>-5.9624678150349553E-7</v>
      </c>
      <c r="O7969">
        <v>-1.2990802188417305E-6</v>
      </c>
      <c r="P7969">
        <v>-7.02833437338235E-7</v>
      </c>
    </row>
    <row r="7970" spans="1:16" x14ac:dyDescent="0.2">
      <c r="A7970">
        <v>817</v>
      </c>
      <c r="B7970">
        <v>0.9973651476633737</v>
      </c>
      <c r="C7970">
        <v>0.99736278499927478</v>
      </c>
      <c r="D7970">
        <v>0.99735983914431414</v>
      </c>
      <c r="E7970">
        <v>0.99735786059781084</v>
      </c>
      <c r="F7970">
        <v>0.99735512346209121</v>
      </c>
      <c r="G7970">
        <v>-2.3626640989204972E-6</v>
      </c>
      <c r="H7970">
        <v>-5.3085190595547616E-6</v>
      </c>
      <c r="I7970">
        <v>-7.2870655628554104E-6</v>
      </c>
      <c r="J7970">
        <v>-1.0024201282488043E-5</v>
      </c>
      <c r="K7970">
        <v>-2.9458549606342643E-6</v>
      </c>
      <c r="L7970">
        <v>-4.9244014639349132E-6</v>
      </c>
      <c r="M7970">
        <v>-7.6615371835675461E-6</v>
      </c>
      <c r="N7970">
        <v>-1.9785465033006489E-6</v>
      </c>
      <c r="O7970">
        <v>-4.7156822229332818E-6</v>
      </c>
      <c r="P7970">
        <v>-2.7371357196326329E-6</v>
      </c>
    </row>
    <row r="7971" spans="1:16" x14ac:dyDescent="0.2">
      <c r="A7971">
        <v>8170</v>
      </c>
      <c r="B7971">
        <v>0.99719498546330498</v>
      </c>
      <c r="C7971">
        <v>0.99718727775944005</v>
      </c>
      <c r="D7971">
        <v>0.99716792345846872</v>
      </c>
      <c r="E7971">
        <v>0.99716640542444079</v>
      </c>
      <c r="F7971">
        <v>0.99714949922293039</v>
      </c>
      <c r="G7971">
        <v>-7.7077038649342455E-6</v>
      </c>
      <c r="H7971">
        <v>-2.7062004836264641E-5</v>
      </c>
      <c r="I7971">
        <v>-2.8580038864189916E-5</v>
      </c>
      <c r="J7971">
        <v>-4.548624037459259E-5</v>
      </c>
      <c r="K7971">
        <v>-1.9354300971330396E-5</v>
      </c>
      <c r="L7971">
        <v>-2.0872334999255671E-5</v>
      </c>
      <c r="M7971">
        <v>-3.7778536509658345E-5</v>
      </c>
      <c r="N7971">
        <v>-1.5180340279252746E-6</v>
      </c>
      <c r="O7971">
        <v>-1.8424235538327949E-5</v>
      </c>
      <c r="P7971">
        <v>-1.6906201510402674E-5</v>
      </c>
    </row>
    <row r="7972" spans="1:16" x14ac:dyDescent="0.2">
      <c r="A7972">
        <v>8171</v>
      </c>
      <c r="B7972">
        <v>0.99831563360113218</v>
      </c>
      <c r="C7972">
        <v>0.99831550037534111</v>
      </c>
      <c r="D7972">
        <v>0.99831558499868511</v>
      </c>
      <c r="E7972">
        <v>0.99831566071076194</v>
      </c>
      <c r="F7972">
        <v>0.99831578293339962</v>
      </c>
      <c r="G7972">
        <v>-1.3322579106578303E-7</v>
      </c>
      <c r="H7972">
        <v>-4.8602447066947718E-8</v>
      </c>
      <c r="I7972">
        <v>2.7109629763266696E-8</v>
      </c>
      <c r="J7972">
        <v>1.4933226744062722E-7</v>
      </c>
      <c r="K7972">
        <v>8.462334399883531E-8</v>
      </c>
      <c r="L7972">
        <v>1.6033542082904972E-7</v>
      </c>
      <c r="M7972">
        <v>2.8255805850641025E-7</v>
      </c>
      <c r="N7972">
        <v>7.5712076830214414E-8</v>
      </c>
      <c r="O7972">
        <v>1.9793471450757494E-7</v>
      </c>
      <c r="P7972">
        <v>1.2222263767736052E-7</v>
      </c>
    </row>
    <row r="7973" spans="1:16" x14ac:dyDescent="0.2">
      <c r="A7973">
        <v>8172</v>
      </c>
      <c r="B7973">
        <v>0.9969605612359913</v>
      </c>
      <c r="C7973">
        <v>0.99695928026984371</v>
      </c>
      <c r="D7973">
        <v>0.99695591756031277</v>
      </c>
      <c r="E7973">
        <v>0.99695605025957301</v>
      </c>
      <c r="F7973">
        <v>0.99695281194872754</v>
      </c>
      <c r="G7973">
        <v>-1.280966147598761E-6</v>
      </c>
      <c r="H7973">
        <v>-4.6436756785395161E-6</v>
      </c>
      <c r="I7973">
        <v>-4.5109764182926781E-6</v>
      </c>
      <c r="J7973">
        <v>-7.7492872637696664E-6</v>
      </c>
      <c r="K7973">
        <v>-3.3627095309407551E-6</v>
      </c>
      <c r="L7973">
        <v>-3.2300102706939171E-6</v>
      </c>
      <c r="M7973">
        <v>-6.4683211161709053E-6</v>
      </c>
      <c r="N7973">
        <v>1.3269926024683798E-7</v>
      </c>
      <c r="O7973">
        <v>-3.1056115852301502E-6</v>
      </c>
      <c r="P7973">
        <v>-3.2383108454769882E-6</v>
      </c>
    </row>
    <row r="7974" spans="1:16" x14ac:dyDescent="0.2">
      <c r="A7974">
        <v>8173</v>
      </c>
      <c r="B7974">
        <v>0.99845368232234466</v>
      </c>
      <c r="C7974">
        <v>0.99845349460768362</v>
      </c>
      <c r="D7974">
        <v>0.99845344237913192</v>
      </c>
      <c r="E7974">
        <v>0.99845343197146141</v>
      </c>
      <c r="F7974">
        <v>0.99845333618099108</v>
      </c>
      <c r="G7974">
        <v>-1.8771466103739698E-7</v>
      </c>
      <c r="H7974">
        <v>-2.3994321274312114E-7</v>
      </c>
      <c r="I7974">
        <v>-2.5035088324631971E-7</v>
      </c>
      <c r="J7974">
        <v>-3.4614135357990961E-7</v>
      </c>
      <c r="K7974">
        <v>-5.2228551705724158E-8</v>
      </c>
      <c r="L7974">
        <v>-6.2636222208922732E-8</v>
      </c>
      <c r="M7974">
        <v>-1.5842669254251263E-7</v>
      </c>
      <c r="N7974">
        <v>-1.0407670503198574E-8</v>
      </c>
      <c r="O7974">
        <v>-1.0619814083678847E-7</v>
      </c>
      <c r="P7974">
        <v>-9.5790470333589894E-8</v>
      </c>
    </row>
    <row r="7975" spans="1:16" x14ac:dyDescent="0.2">
      <c r="A7975">
        <v>8174</v>
      </c>
      <c r="B7975">
        <v>0.99753329519717626</v>
      </c>
      <c r="C7975">
        <v>0.99753167144848864</v>
      </c>
      <c r="D7975">
        <v>0.99752721768300978</v>
      </c>
      <c r="E7975">
        <v>0.99752695130449742</v>
      </c>
      <c r="F7975">
        <v>0.99752343677538657</v>
      </c>
      <c r="G7975">
        <v>-1.623748687618054E-6</v>
      </c>
      <c r="H7975">
        <v>-6.0775141664803911E-6</v>
      </c>
      <c r="I7975">
        <v>-6.3438926788395023E-6</v>
      </c>
      <c r="J7975">
        <v>-9.8584217896879878E-6</v>
      </c>
      <c r="K7975">
        <v>-4.4537654788623371E-6</v>
      </c>
      <c r="L7975">
        <v>-4.7201439912214482E-6</v>
      </c>
      <c r="M7975">
        <v>-8.2346731020699337E-6</v>
      </c>
      <c r="N7975">
        <v>-2.6637851235911114E-7</v>
      </c>
      <c r="O7975">
        <v>-3.7809076232075967E-6</v>
      </c>
      <c r="P7975">
        <v>-3.5145291108484855E-6</v>
      </c>
    </row>
    <row r="7976" spans="1:16" x14ac:dyDescent="0.2">
      <c r="A7976">
        <v>8175</v>
      </c>
      <c r="B7976">
        <v>0.99849923934308349</v>
      </c>
      <c r="C7976">
        <v>0.99849900119320212</v>
      </c>
      <c r="D7976">
        <v>0.99849883626084435</v>
      </c>
      <c r="E7976">
        <v>0.99849885949913852</v>
      </c>
      <c r="F7976">
        <v>0.99849854733256616</v>
      </c>
      <c r="G7976">
        <v>-2.3814988137083049E-7</v>
      </c>
      <c r="H7976">
        <v>-4.0308223914209407E-7</v>
      </c>
      <c r="I7976">
        <v>-3.7984394496426432E-7</v>
      </c>
      <c r="J7976">
        <v>-6.9201051733358554E-7</v>
      </c>
      <c r="K7976">
        <v>-1.6493235777126358E-7</v>
      </c>
      <c r="L7976">
        <v>-1.4169406359343384E-7</v>
      </c>
      <c r="M7976">
        <v>-4.5386063596275505E-7</v>
      </c>
      <c r="N7976">
        <v>2.3238294177829744E-8</v>
      </c>
      <c r="O7976">
        <v>-2.8892827819149147E-7</v>
      </c>
      <c r="P7976">
        <v>-3.1216657236932122E-7</v>
      </c>
    </row>
    <row r="7977" spans="1:16" x14ac:dyDescent="0.2">
      <c r="A7977">
        <v>8176</v>
      </c>
      <c r="B7977">
        <v>0.99740237346946237</v>
      </c>
      <c r="C7977">
        <v>0.99739808370814764</v>
      </c>
      <c r="D7977">
        <v>0.99739317416317286</v>
      </c>
      <c r="E7977">
        <v>0.99739027107555112</v>
      </c>
      <c r="F7977">
        <v>0.99738657085358129</v>
      </c>
      <c r="G7977">
        <v>-4.2897613147241387E-6</v>
      </c>
      <c r="H7977">
        <v>-9.1993062895090461E-6</v>
      </c>
      <c r="I7977">
        <v>-1.2102393911250786E-5</v>
      </c>
      <c r="J7977">
        <v>-1.5802615881077564E-5</v>
      </c>
      <c r="K7977">
        <v>-4.9095449747849074E-6</v>
      </c>
      <c r="L7977">
        <v>-7.8126325965266474E-6</v>
      </c>
      <c r="M7977">
        <v>-1.1512854566353425E-5</v>
      </c>
      <c r="N7977">
        <v>-2.9030876217417401E-6</v>
      </c>
      <c r="O7977">
        <v>-6.603309591568518E-6</v>
      </c>
      <c r="P7977">
        <v>-3.700221969826778E-6</v>
      </c>
    </row>
    <row r="7978" spans="1:16" x14ac:dyDescent="0.2">
      <c r="A7978">
        <v>8177</v>
      </c>
      <c r="B7978">
        <v>0.99664825340265317</v>
      </c>
      <c r="C7978">
        <v>0.99664715719295105</v>
      </c>
      <c r="D7978">
        <v>0.99664521558834673</v>
      </c>
      <c r="E7978">
        <v>0.99664436525416666</v>
      </c>
      <c r="F7978">
        <v>0.99664240599382681</v>
      </c>
      <c r="G7978">
        <v>-1.0962097021227635E-6</v>
      </c>
      <c r="H7978">
        <v>-3.0378143064391239E-6</v>
      </c>
      <c r="I7978">
        <v>-3.8881484865083138E-6</v>
      </c>
      <c r="J7978">
        <v>-5.8474088263649193E-6</v>
      </c>
      <c r="K7978">
        <v>-1.9416046043163604E-6</v>
      </c>
      <c r="L7978">
        <v>-2.7919387843855503E-6</v>
      </c>
      <c r="M7978">
        <v>-4.7511991242421558E-6</v>
      </c>
      <c r="N7978">
        <v>-8.5033418006918993E-7</v>
      </c>
      <c r="O7978">
        <v>-2.8095945199257955E-6</v>
      </c>
      <c r="P7978">
        <v>-1.9592603398566055E-6</v>
      </c>
    </row>
    <row r="7979" spans="1:16" x14ac:dyDescent="0.2">
      <c r="A7979">
        <v>8178</v>
      </c>
      <c r="B7979">
        <v>0.9968393559770693</v>
      </c>
      <c r="C7979">
        <v>0.99683855070991989</v>
      </c>
      <c r="D7979">
        <v>0.99683646638322532</v>
      </c>
      <c r="E7979">
        <v>0.99683846182516578</v>
      </c>
      <c r="F7979">
        <v>0.99683641101641596</v>
      </c>
      <c r="G7979">
        <v>-8.0526714940631905E-7</v>
      </c>
      <c r="H7979">
        <v>-2.8895938439799096E-6</v>
      </c>
      <c r="I7979">
        <v>-8.9415190351882501E-7</v>
      </c>
      <c r="J7979">
        <v>-2.9449606533393791E-6</v>
      </c>
      <c r="K7979">
        <v>-2.0843266945735905E-6</v>
      </c>
      <c r="L7979">
        <v>-8.8884754112505959E-8</v>
      </c>
      <c r="M7979">
        <v>-2.13969350393306E-6</v>
      </c>
      <c r="N7979">
        <v>1.9954419404610846E-6</v>
      </c>
      <c r="O7979">
        <v>-5.5366809359469471E-8</v>
      </c>
      <c r="P7979">
        <v>-2.0508087498205541E-6</v>
      </c>
    </row>
    <row r="7980" spans="1:16" x14ac:dyDescent="0.2">
      <c r="A7980">
        <v>8179</v>
      </c>
      <c r="B7980">
        <v>0.99656608813870606</v>
      </c>
      <c r="C7980">
        <v>0.99656473490982922</v>
      </c>
      <c r="D7980">
        <v>0.9965636385814387</v>
      </c>
      <c r="E7980">
        <v>0.99656399898228842</v>
      </c>
      <c r="F7980">
        <v>0.99656291022278842</v>
      </c>
      <c r="G7980">
        <v>-1.3532288768436374E-6</v>
      </c>
      <c r="H7980">
        <v>-2.4495572673588484E-6</v>
      </c>
      <c r="I7980">
        <v>-2.089156417639515E-6</v>
      </c>
      <c r="J7980">
        <v>-3.1779159176403837E-6</v>
      </c>
      <c r="K7980">
        <v>-1.096328390515211E-6</v>
      </c>
      <c r="L7980">
        <v>-7.3592754079587763E-7</v>
      </c>
      <c r="M7980">
        <v>-1.8246870407967464E-6</v>
      </c>
      <c r="N7980">
        <v>3.6040084971933339E-7</v>
      </c>
      <c r="O7980">
        <v>-7.2835865028153535E-7</v>
      </c>
      <c r="P7980">
        <v>-1.0887595000008687E-6</v>
      </c>
    </row>
    <row r="7981" spans="1:16" x14ac:dyDescent="0.2">
      <c r="A7981">
        <v>818</v>
      </c>
      <c r="B7981">
        <v>0.99941201937078605</v>
      </c>
      <c r="C7981">
        <v>0.99941202849039645</v>
      </c>
      <c r="D7981">
        <v>0.99941156946200571</v>
      </c>
      <c r="E7981">
        <v>0.99941195446511266</v>
      </c>
      <c r="F7981">
        <v>0.99941166191876474</v>
      </c>
      <c r="G7981">
        <v>9.1196104001767253E-9</v>
      </c>
      <c r="H7981">
        <v>-4.4990878034223414E-7</v>
      </c>
      <c r="I7981">
        <v>-6.4905673391457697E-8</v>
      </c>
      <c r="J7981">
        <v>-3.5745202131565179E-7</v>
      </c>
      <c r="K7981">
        <v>-4.5902839074241086E-7</v>
      </c>
      <c r="L7981">
        <v>-7.4025283791634422E-8</v>
      </c>
      <c r="M7981">
        <v>-3.6657163171582852E-7</v>
      </c>
      <c r="N7981">
        <v>3.8500310695077644E-7</v>
      </c>
      <c r="O7981">
        <v>9.2456759026582347E-8</v>
      </c>
      <c r="P7981">
        <v>-2.9254634792419409E-7</v>
      </c>
    </row>
    <row r="7982" spans="1:16" x14ac:dyDescent="0.2">
      <c r="A7982">
        <v>8180</v>
      </c>
      <c r="B7982">
        <v>0.99681889745006791</v>
      </c>
      <c r="C7982">
        <v>0.99681491616289297</v>
      </c>
      <c r="D7982">
        <v>0.9968027752724089</v>
      </c>
      <c r="E7982">
        <v>0.99679813140352802</v>
      </c>
      <c r="F7982">
        <v>0.99678840149939274</v>
      </c>
      <c r="G7982">
        <v>-3.9812871749367318E-6</v>
      </c>
      <c r="H7982">
        <v>-1.6122177659005921E-5</v>
      </c>
      <c r="I7982">
        <v>-2.076604653988845E-5</v>
      </c>
      <c r="J7982">
        <v>-3.049595067516897E-5</v>
      </c>
      <c r="K7982">
        <v>-1.2140890484069189E-5</v>
      </c>
      <c r="L7982">
        <v>-1.6784759364951718E-5</v>
      </c>
      <c r="M7982">
        <v>-2.6514663500232238E-5</v>
      </c>
      <c r="N7982">
        <v>-4.643868880882529E-6</v>
      </c>
      <c r="O7982">
        <v>-1.4373773016163049E-5</v>
      </c>
      <c r="P7982">
        <v>-9.7299041352805204E-6</v>
      </c>
    </row>
    <row r="7983" spans="1:16" x14ac:dyDescent="0.2">
      <c r="A7983">
        <v>8181</v>
      </c>
      <c r="B7983">
        <v>0.99728178488709296</v>
      </c>
      <c r="C7983">
        <v>0.99728122395986984</v>
      </c>
      <c r="D7983">
        <v>0.99728120916488572</v>
      </c>
      <c r="E7983">
        <v>0.99728036808606668</v>
      </c>
      <c r="F7983">
        <v>0.99728039401731605</v>
      </c>
      <c r="G7983">
        <v>-5.6092722311440468E-7</v>
      </c>
      <c r="H7983">
        <v>-5.7572220724111389E-7</v>
      </c>
      <c r="I7983">
        <v>-1.4168010262771702E-6</v>
      </c>
      <c r="J7983">
        <v>-1.3908697769071665E-6</v>
      </c>
      <c r="K7983">
        <v>-1.479498412670921E-8</v>
      </c>
      <c r="L7983">
        <v>-8.5587380316276551E-7</v>
      </c>
      <c r="M7983">
        <v>-8.2994255379276183E-7</v>
      </c>
      <c r="N7983">
        <v>-8.410788190360563E-7</v>
      </c>
      <c r="O7983">
        <v>-8.1514756966605262E-7</v>
      </c>
      <c r="P7983">
        <v>2.5931249370003684E-8</v>
      </c>
    </row>
    <row r="7984" spans="1:16" x14ac:dyDescent="0.2">
      <c r="A7984">
        <v>8182</v>
      </c>
      <c r="B7984">
        <v>0.99752983692365682</v>
      </c>
      <c r="C7984">
        <v>0.99752938937593882</v>
      </c>
      <c r="D7984">
        <v>0.99752887242210864</v>
      </c>
      <c r="E7984">
        <v>0.9975292539122731</v>
      </c>
      <c r="F7984">
        <v>0.99752865727792794</v>
      </c>
      <c r="G7984">
        <v>-4.475477179965992E-7</v>
      </c>
      <c r="H7984">
        <v>-9.645015481840602E-7</v>
      </c>
      <c r="I7984">
        <v>-5.8301138372574002E-7</v>
      </c>
      <c r="J7984">
        <v>-1.1796457288770767E-6</v>
      </c>
      <c r="K7984">
        <v>-5.1695383018746099E-7</v>
      </c>
      <c r="L7984">
        <v>-1.3546366572914081E-7</v>
      </c>
      <c r="M7984">
        <v>-7.3209801088047755E-7</v>
      </c>
      <c r="N7984">
        <v>3.8149016445832018E-7</v>
      </c>
      <c r="O7984">
        <v>-2.1514418069301655E-7</v>
      </c>
      <c r="P7984">
        <v>-5.9663434515133673E-7</v>
      </c>
    </row>
    <row r="7985" spans="1:16" x14ac:dyDescent="0.2">
      <c r="A7985">
        <v>8183</v>
      </c>
      <c r="B7985">
        <v>0.99688122502905208</v>
      </c>
      <c r="C7985">
        <v>0.99688071544696211</v>
      </c>
      <c r="D7985">
        <v>0.99687949907382722</v>
      </c>
      <c r="E7985">
        <v>0.99688087356420763</v>
      </c>
      <c r="F7985">
        <v>0.99687952751296205</v>
      </c>
      <c r="G7985">
        <v>-5.0958208996920717E-7</v>
      </c>
      <c r="H7985">
        <v>-1.7259552248516385E-6</v>
      </c>
      <c r="I7985">
        <v>-3.514648444502555E-7</v>
      </c>
      <c r="J7985">
        <v>-1.6975160900267738E-6</v>
      </c>
      <c r="K7985">
        <v>-1.2163731348824314E-6</v>
      </c>
      <c r="L7985">
        <v>1.5811724551895168E-7</v>
      </c>
      <c r="M7985">
        <v>-1.1879340000575667E-6</v>
      </c>
      <c r="N7985">
        <v>1.374490380401383E-6</v>
      </c>
      <c r="O7985">
        <v>2.8439134824864709E-8</v>
      </c>
      <c r="P7985">
        <v>-1.3460512455765183E-6</v>
      </c>
    </row>
    <row r="7986" spans="1:16" x14ac:dyDescent="0.2">
      <c r="A7986">
        <v>8184</v>
      </c>
      <c r="B7986">
        <v>0.9979004020888651</v>
      </c>
      <c r="C7986">
        <v>0.99789973735489779</v>
      </c>
      <c r="D7986">
        <v>0.9978978470467138</v>
      </c>
      <c r="E7986">
        <v>0.99789937027310072</v>
      </c>
      <c r="F7986">
        <v>0.99789736282489383</v>
      </c>
      <c r="G7986">
        <v>-6.6473396731492329E-7</v>
      </c>
      <c r="H7986">
        <v>-2.5550421512976484E-6</v>
      </c>
      <c r="I7986">
        <v>-1.0318157643851578E-6</v>
      </c>
      <c r="J7986">
        <v>-3.039263971271744E-6</v>
      </c>
      <c r="K7986">
        <v>-1.8903081839827252E-6</v>
      </c>
      <c r="L7986">
        <v>-3.6708179707023447E-7</v>
      </c>
      <c r="M7986">
        <v>-2.3745300039568207E-6</v>
      </c>
      <c r="N7986">
        <v>1.5232263869124907E-6</v>
      </c>
      <c r="O7986">
        <v>-4.8422181997409552E-7</v>
      </c>
      <c r="P7986">
        <v>-2.0074482068865862E-6</v>
      </c>
    </row>
    <row r="7987" spans="1:16" x14ac:dyDescent="0.2">
      <c r="A7987">
        <v>8185</v>
      </c>
      <c r="B7987">
        <v>0.9965427922351191</v>
      </c>
      <c r="C7987">
        <v>0.99654182802056734</v>
      </c>
      <c r="D7987">
        <v>0.99654005603506546</v>
      </c>
      <c r="E7987">
        <v>0.99654103824259099</v>
      </c>
      <c r="F7987">
        <v>0.99653915371544866</v>
      </c>
      <c r="G7987">
        <v>-9.6421455175743631E-7</v>
      </c>
      <c r="H7987">
        <v>-2.7362000536435005E-6</v>
      </c>
      <c r="I7987">
        <v>-1.7539925281084834E-6</v>
      </c>
      <c r="J7987">
        <v>-3.6385196704458167E-6</v>
      </c>
      <c r="K7987">
        <v>-1.7719855018860642E-6</v>
      </c>
      <c r="L7987">
        <v>-7.8977797635104707E-7</v>
      </c>
      <c r="M7987">
        <v>-2.6743051186883804E-6</v>
      </c>
      <c r="N7987">
        <v>9.8220752553501711E-7</v>
      </c>
      <c r="O7987">
        <v>-9.023196168023162E-7</v>
      </c>
      <c r="P7987">
        <v>-1.8845271423373333E-6</v>
      </c>
    </row>
    <row r="7988" spans="1:16" x14ac:dyDescent="0.2">
      <c r="A7988">
        <v>8186</v>
      </c>
      <c r="B7988">
        <v>0.99804844181531416</v>
      </c>
      <c r="C7988">
        <v>0.99804826260625867</v>
      </c>
      <c r="D7988">
        <v>0.9980481734462181</v>
      </c>
      <c r="E7988">
        <v>0.99804785346373182</v>
      </c>
      <c r="F7988">
        <v>0.99804769296271678</v>
      </c>
      <c r="G7988">
        <v>-1.7920905548418631E-7</v>
      </c>
      <c r="H7988">
        <v>-2.6836909605698622E-7</v>
      </c>
      <c r="I7988">
        <v>-5.8835158234238349E-7</v>
      </c>
      <c r="J7988">
        <v>-7.4885259737644816E-7</v>
      </c>
      <c r="K7988">
        <v>-8.9160040572799915E-8</v>
      </c>
      <c r="L7988">
        <v>-4.0914252685819719E-7</v>
      </c>
      <c r="M7988">
        <v>-5.6964354189226185E-7</v>
      </c>
      <c r="N7988">
        <v>-3.1998248628539727E-7</v>
      </c>
      <c r="O7988">
        <v>-4.8048350131946194E-7</v>
      </c>
      <c r="P7988">
        <v>-1.6050101503406466E-7</v>
      </c>
    </row>
    <row r="7989" spans="1:16" x14ac:dyDescent="0.2">
      <c r="A7989">
        <v>8187</v>
      </c>
      <c r="B7989">
        <v>0.99657684838736837</v>
      </c>
      <c r="C7989">
        <v>0.99657470330818965</v>
      </c>
      <c r="D7989">
        <v>0.99656867749169709</v>
      </c>
      <c r="E7989">
        <v>0.99656994360692674</v>
      </c>
      <c r="F7989">
        <v>0.99656480681775306</v>
      </c>
      <c r="G7989">
        <v>-2.1450791787280821E-6</v>
      </c>
      <c r="H7989">
        <v>-8.1708956712889247E-6</v>
      </c>
      <c r="I7989">
        <v>-6.9047804416300096E-6</v>
      </c>
      <c r="J7989">
        <v>-1.2041569615317549E-5</v>
      </c>
      <c r="K7989">
        <v>-6.0258164925608426E-6</v>
      </c>
      <c r="L7989">
        <v>-4.7597012629019275E-6</v>
      </c>
      <c r="M7989">
        <v>-9.8964904365894668E-6</v>
      </c>
      <c r="N7989">
        <v>1.2661152296589151E-6</v>
      </c>
      <c r="O7989">
        <v>-3.8706739440286242E-6</v>
      </c>
      <c r="P7989">
        <v>-5.1367891736875393E-6</v>
      </c>
    </row>
    <row r="7990" spans="1:16" x14ac:dyDescent="0.2">
      <c r="A7990">
        <v>8188</v>
      </c>
      <c r="B7990">
        <v>0.99757443854495598</v>
      </c>
      <c r="C7990">
        <v>0.99757403592562133</v>
      </c>
      <c r="D7990">
        <v>0.99757389351451908</v>
      </c>
      <c r="E7990">
        <v>0.99757420047065204</v>
      </c>
      <c r="F7990">
        <v>0.99757379027955495</v>
      </c>
      <c r="G7990">
        <v>-4.0261933464957878E-7</v>
      </c>
      <c r="H7990">
        <v>-5.450304368936898E-7</v>
      </c>
      <c r="I7990">
        <v>-2.3807430393762985E-7</v>
      </c>
      <c r="J7990">
        <v>-6.4826540102647101E-7</v>
      </c>
      <c r="K7990">
        <v>-1.4241110224411102E-7</v>
      </c>
      <c r="L7990">
        <v>1.6454503071194893E-7</v>
      </c>
      <c r="M7990">
        <v>-2.4564606637689224E-7</v>
      </c>
      <c r="N7990">
        <v>3.0695613295605995E-7</v>
      </c>
      <c r="O7990">
        <v>-1.0323496413278122E-7</v>
      </c>
      <c r="P7990">
        <v>-4.1019109708884116E-7</v>
      </c>
    </row>
    <row r="7991" spans="1:16" x14ac:dyDescent="0.2">
      <c r="A7991">
        <v>8189</v>
      </c>
      <c r="B7991">
        <v>0.99707986394408943</v>
      </c>
      <c r="C7991">
        <v>0.99707831191187457</v>
      </c>
      <c r="D7991">
        <v>0.99707400445860117</v>
      </c>
      <c r="E7991">
        <v>0.99706961652473824</v>
      </c>
      <c r="F7991">
        <v>0.99706601431949671</v>
      </c>
      <c r="G7991">
        <v>-1.5520322148576682E-6</v>
      </c>
      <c r="H7991">
        <v>-5.8594854882576541E-6</v>
      </c>
      <c r="I7991">
        <v>-1.0247419351183673E-5</v>
      </c>
      <c r="J7991">
        <v>-1.3849624592721099E-5</v>
      </c>
      <c r="K7991">
        <v>-4.307453273399986E-6</v>
      </c>
      <c r="L7991">
        <v>-8.6953871363260049E-6</v>
      </c>
      <c r="M7991">
        <v>-1.2297592377863431E-5</v>
      </c>
      <c r="N7991">
        <v>-4.3879338629260189E-6</v>
      </c>
      <c r="O7991">
        <v>-7.9901391044634451E-6</v>
      </c>
      <c r="P7991">
        <v>-3.6022052415374262E-6</v>
      </c>
    </row>
    <row r="7992" spans="1:16" x14ac:dyDescent="0.2">
      <c r="A7992">
        <v>819</v>
      </c>
      <c r="B7992">
        <v>0.99895278673006493</v>
      </c>
      <c r="C7992">
        <v>0.99895265071758488</v>
      </c>
      <c r="D7992">
        <v>0.9989519210988298</v>
      </c>
      <c r="E7992">
        <v>0.9989514300008655</v>
      </c>
      <c r="F7992">
        <v>0.99895070924130047</v>
      </c>
      <c r="G7992">
        <v>-1.3601248005645772E-7</v>
      </c>
      <c r="H7992">
        <v>-8.6563123513627716E-7</v>
      </c>
      <c r="I7992">
        <v>-1.3567291994309727E-6</v>
      </c>
      <c r="J7992">
        <v>-2.077488764462565E-6</v>
      </c>
      <c r="K7992">
        <v>-7.2961875507981944E-7</v>
      </c>
      <c r="L7992">
        <v>-1.220716719374515E-6</v>
      </c>
      <c r="M7992">
        <v>-1.9414762844061073E-6</v>
      </c>
      <c r="N7992">
        <v>-4.9109796429469554E-7</v>
      </c>
      <c r="O7992">
        <v>-1.2118575293262879E-6</v>
      </c>
      <c r="P7992">
        <v>-7.2075956503159233E-7</v>
      </c>
    </row>
    <row r="7993" spans="1:16" x14ac:dyDescent="0.2">
      <c r="A7993">
        <v>8190</v>
      </c>
      <c r="B7993">
        <v>0.99682110163955395</v>
      </c>
      <c r="C7993">
        <v>0.9968185301473923</v>
      </c>
      <c r="D7993">
        <v>0.99681569301706674</v>
      </c>
      <c r="E7993">
        <v>0.99680656222533437</v>
      </c>
      <c r="F7993">
        <v>0.99680442226465504</v>
      </c>
      <c r="G7993">
        <v>-2.571492161651534E-6</v>
      </c>
      <c r="H7993">
        <v>-5.4086224872129662E-6</v>
      </c>
      <c r="I7993">
        <v>-1.4539414219583158E-5</v>
      </c>
      <c r="J7993">
        <v>-1.6679374898909138E-5</v>
      </c>
      <c r="K7993">
        <v>-2.8371303255614322E-6</v>
      </c>
      <c r="L7993">
        <v>-1.1967922057931624E-5</v>
      </c>
      <c r="M7993">
        <v>-1.4107882737257604E-5</v>
      </c>
      <c r="N7993">
        <v>-9.1307917323701915E-6</v>
      </c>
      <c r="O7993">
        <v>-1.1270752411696172E-5</v>
      </c>
      <c r="P7993">
        <v>-2.1399606793259807E-6</v>
      </c>
    </row>
    <row r="7994" spans="1:16" x14ac:dyDescent="0.2">
      <c r="A7994">
        <v>8191</v>
      </c>
      <c r="B7994">
        <v>0.99806238668516012</v>
      </c>
      <c r="C7994">
        <v>0.99806133066287883</v>
      </c>
      <c r="D7994">
        <v>0.99805990409300172</v>
      </c>
      <c r="E7994">
        <v>0.99805820825934866</v>
      </c>
      <c r="F7994">
        <v>0.99805685736471106</v>
      </c>
      <c r="G7994">
        <v>-1.0560222812872055E-6</v>
      </c>
      <c r="H7994">
        <v>-2.4825921584037403E-6</v>
      </c>
      <c r="I7994">
        <v>-4.1784258114629935E-6</v>
      </c>
      <c r="J7994">
        <v>-5.5293204490602932E-6</v>
      </c>
      <c r="K7994">
        <v>-1.4265698771165347E-6</v>
      </c>
      <c r="L7994">
        <v>-3.122403530175788E-6</v>
      </c>
      <c r="M7994">
        <v>-4.4732981677730876E-6</v>
      </c>
      <c r="N7994">
        <v>-1.6958336530592533E-6</v>
      </c>
      <c r="O7994">
        <v>-3.0467282906565529E-6</v>
      </c>
      <c r="P7994">
        <v>-1.3508946375972997E-6</v>
      </c>
    </row>
    <row r="7995" spans="1:16" x14ac:dyDescent="0.2">
      <c r="A7995">
        <v>8192</v>
      </c>
      <c r="B7995">
        <v>0.99714608310778541</v>
      </c>
      <c r="C7995">
        <v>0.99714464872838693</v>
      </c>
      <c r="D7995">
        <v>0.99713808009754257</v>
      </c>
      <c r="E7995">
        <v>0.99714247181157856</v>
      </c>
      <c r="F7995">
        <v>0.99713622135041002</v>
      </c>
      <c r="G7995">
        <v>-1.4343793984794573E-6</v>
      </c>
      <c r="H7995">
        <v>-8.0030102428407801E-6</v>
      </c>
      <c r="I7995">
        <v>-3.6112962068512999E-6</v>
      </c>
      <c r="J7995">
        <v>-9.8617573753845278E-6</v>
      </c>
      <c r="K7995">
        <v>-6.5686308443613228E-6</v>
      </c>
      <c r="L7995">
        <v>-2.1769168083718426E-6</v>
      </c>
      <c r="M7995">
        <v>-8.4273779769050705E-6</v>
      </c>
      <c r="N7995">
        <v>4.3917140359894802E-6</v>
      </c>
      <c r="O7995">
        <v>-1.8587471325437477E-6</v>
      </c>
      <c r="P7995">
        <v>-6.2504611685332279E-6</v>
      </c>
    </row>
    <row r="7996" spans="1:16" x14ac:dyDescent="0.2">
      <c r="A7996">
        <v>8193</v>
      </c>
      <c r="B7996">
        <v>0.99730508905003767</v>
      </c>
      <c r="C7996">
        <v>0.99730327875122715</v>
      </c>
      <c r="D7996">
        <v>0.99730151537913636</v>
      </c>
      <c r="E7996">
        <v>0.99730019899441336</v>
      </c>
      <c r="F7996">
        <v>0.99729888206682626</v>
      </c>
      <c r="G7996">
        <v>-1.810298810522859E-6</v>
      </c>
      <c r="H7996">
        <v>-3.5736709013134416E-6</v>
      </c>
      <c r="I7996">
        <v>-4.8900556243181015E-6</v>
      </c>
      <c r="J7996">
        <v>-6.2069832114097778E-6</v>
      </c>
      <c r="K7996">
        <v>-1.7633720907905825E-6</v>
      </c>
      <c r="L7996">
        <v>-3.0797568137952425E-6</v>
      </c>
      <c r="M7996">
        <v>-4.3966844008869188E-6</v>
      </c>
      <c r="N7996">
        <v>-1.3163847230046599E-6</v>
      </c>
      <c r="O7996">
        <v>-2.6333123100963363E-6</v>
      </c>
      <c r="P7996">
        <v>-1.3169275870916763E-6</v>
      </c>
    </row>
    <row r="7997" spans="1:16" x14ac:dyDescent="0.2">
      <c r="A7997">
        <v>8194</v>
      </c>
      <c r="B7997">
        <v>0.99702862145417714</v>
      </c>
      <c r="C7997">
        <v>0.99702524645379742</v>
      </c>
      <c r="D7997">
        <v>0.9970187378162213</v>
      </c>
      <c r="E7997">
        <v>0.99701468407090788</v>
      </c>
      <c r="F7997">
        <v>0.99700989644275706</v>
      </c>
      <c r="G7997">
        <v>-3.3750003797239359E-6</v>
      </c>
      <c r="H7997">
        <v>-9.8836379558431275E-6</v>
      </c>
      <c r="I7997">
        <v>-1.3937383269269077E-5</v>
      </c>
      <c r="J7997">
        <v>-1.8725011420084314E-5</v>
      </c>
      <c r="K7997">
        <v>-6.5086375761191917E-6</v>
      </c>
      <c r="L7997">
        <v>-1.0562382889545141E-5</v>
      </c>
      <c r="M7997">
        <v>-1.5350011040360378E-5</v>
      </c>
      <c r="N7997">
        <v>-4.0537453134259493E-6</v>
      </c>
      <c r="O7997">
        <v>-8.8413734642411868E-6</v>
      </c>
      <c r="P7997">
        <v>-4.7876281508152374E-6</v>
      </c>
    </row>
    <row r="7998" spans="1:16" x14ac:dyDescent="0.2">
      <c r="A7998">
        <v>8195</v>
      </c>
      <c r="B7998">
        <v>0.99658858955929486</v>
      </c>
      <c r="C7998">
        <v>0.99658762122819167</v>
      </c>
      <c r="D7998">
        <v>0.99658605020372981</v>
      </c>
      <c r="E7998">
        <v>0.99658650857845765</v>
      </c>
      <c r="F7998">
        <v>0.99658287637876319</v>
      </c>
      <c r="G7998">
        <v>-9.6833110319050064E-7</v>
      </c>
      <c r="H7998">
        <v>-2.5393555650454758E-6</v>
      </c>
      <c r="I7998">
        <v>-2.080980837204649E-6</v>
      </c>
      <c r="J7998">
        <v>-5.7131805316634754E-6</v>
      </c>
      <c r="K7998">
        <v>-1.5710244618549751E-6</v>
      </c>
      <c r="L7998">
        <v>-1.1126497340141484E-6</v>
      </c>
      <c r="M7998">
        <v>-4.7448494284729748E-6</v>
      </c>
      <c r="N7998">
        <v>4.5837472784082678E-7</v>
      </c>
      <c r="O7998">
        <v>-3.1738249666179996E-6</v>
      </c>
      <c r="P7998">
        <v>-3.6321996944588264E-6</v>
      </c>
    </row>
    <row r="7999" spans="1:16" x14ac:dyDescent="0.2">
      <c r="A7999">
        <v>8196</v>
      </c>
      <c r="B7999">
        <v>0.99703703248058073</v>
      </c>
      <c r="C7999">
        <v>0.99703493321586178</v>
      </c>
      <c r="D7999">
        <v>0.99701896006225077</v>
      </c>
      <c r="E7999">
        <v>0.99702526289301996</v>
      </c>
      <c r="F7999">
        <v>0.99700990331710082</v>
      </c>
      <c r="G7999">
        <v>-2.099264718946614E-6</v>
      </c>
      <c r="H7999">
        <v>-1.807241832996187E-5</v>
      </c>
      <c r="I7999">
        <v>-1.1769587560772621E-5</v>
      </c>
      <c r="J7999">
        <v>-2.71291634799109E-5</v>
      </c>
      <c r="K7999">
        <v>-1.5973153611015256E-5</v>
      </c>
      <c r="L7999">
        <v>-9.6703228418260068E-6</v>
      </c>
      <c r="M7999">
        <v>-2.5029898760964286E-5</v>
      </c>
      <c r="N7999">
        <v>6.3028307691892493E-6</v>
      </c>
      <c r="O7999">
        <v>-9.0567451499490303E-6</v>
      </c>
      <c r="P7999">
        <v>-1.535957591913828E-5</v>
      </c>
    </row>
    <row r="8000" spans="1:16" x14ac:dyDescent="0.2">
      <c r="A8000">
        <v>8197</v>
      </c>
      <c r="B8000">
        <v>0.99768578842705358</v>
      </c>
      <c r="C8000">
        <v>0.99768373248646336</v>
      </c>
      <c r="D8000">
        <v>0.99767535148746656</v>
      </c>
      <c r="E8000">
        <v>0.99768139241570752</v>
      </c>
      <c r="F8000">
        <v>0.99767367649725747</v>
      </c>
      <c r="G8000">
        <v>-2.0559405902176309E-6</v>
      </c>
      <c r="H8000">
        <v>-1.0436939587021854E-5</v>
      </c>
      <c r="I8000">
        <v>-4.3960113460528305E-6</v>
      </c>
      <c r="J8000">
        <v>-1.211192979611031E-5</v>
      </c>
      <c r="K8000">
        <v>-8.3809989968042231E-6</v>
      </c>
      <c r="L8000">
        <v>-2.3400707558351996E-6</v>
      </c>
      <c r="M8000">
        <v>-1.0055989205892679E-5</v>
      </c>
      <c r="N8000">
        <v>6.0409282409690235E-6</v>
      </c>
      <c r="O8000">
        <v>-1.6749902090884561E-6</v>
      </c>
      <c r="P8000">
        <v>-7.7159184500574796E-6</v>
      </c>
    </row>
    <row r="8001" spans="1:16" x14ac:dyDescent="0.2">
      <c r="A8001">
        <v>8198</v>
      </c>
      <c r="B8001">
        <v>0.99744888281002542</v>
      </c>
      <c r="C8001">
        <v>0.997448059986073</v>
      </c>
      <c r="D8001">
        <v>0.99744188706242254</v>
      </c>
      <c r="E8001">
        <v>0.99744725687512648</v>
      </c>
      <c r="F8001">
        <v>0.99744100832475635</v>
      </c>
      <c r="G8001">
        <v>-8.2282395241772832E-7</v>
      </c>
      <c r="H8001">
        <v>-6.9957476028781329E-6</v>
      </c>
      <c r="I8001">
        <v>-1.6259348989411393E-6</v>
      </c>
      <c r="J8001">
        <v>-7.8744852690659783E-6</v>
      </c>
      <c r="K8001">
        <v>-6.1729236504604046E-6</v>
      </c>
      <c r="L8001">
        <v>-8.0311094652341097E-7</v>
      </c>
      <c r="M8001">
        <v>-7.05166131664825E-6</v>
      </c>
      <c r="N8001">
        <v>5.3698127039369936E-6</v>
      </c>
      <c r="O8001">
        <v>-8.7873766618784543E-7</v>
      </c>
      <c r="P8001">
        <v>-6.248550370124839E-6</v>
      </c>
    </row>
    <row r="8002" spans="1:16" x14ac:dyDescent="0.2">
      <c r="A8002">
        <v>8199</v>
      </c>
      <c r="B8002">
        <v>0.99741417971683388</v>
      </c>
      <c r="C8002">
        <v>0.99741394642741621</v>
      </c>
      <c r="D8002">
        <v>0.9974137728176975</v>
      </c>
      <c r="E8002">
        <v>0.99741403264617601</v>
      </c>
      <c r="F8002">
        <v>0.99741388682377097</v>
      </c>
      <c r="G8002">
        <v>-2.3328941767264411E-7</v>
      </c>
      <c r="H8002">
        <v>-4.0689913638480846E-7</v>
      </c>
      <c r="I8002">
        <v>-1.4707065787433748E-7</v>
      </c>
      <c r="J8002">
        <v>-2.9289306291424566E-7</v>
      </c>
      <c r="K8002">
        <v>-1.7360971871216435E-7</v>
      </c>
      <c r="L8002">
        <v>8.6218759798306621E-8</v>
      </c>
      <c r="M8002">
        <v>-5.9603645241601555E-8</v>
      </c>
      <c r="N8002">
        <v>2.5982847851047097E-7</v>
      </c>
      <c r="O8002">
        <v>1.140060734705628E-7</v>
      </c>
      <c r="P8002">
        <v>-1.4582240503990818E-7</v>
      </c>
    </row>
    <row r="8003" spans="1:16" x14ac:dyDescent="0.2">
      <c r="A8003">
        <v>82</v>
      </c>
      <c r="B8003">
        <v>0.99635546337857372</v>
      </c>
      <c r="C8003">
        <v>0.99635327968854548</v>
      </c>
      <c r="D8003">
        <v>0.99634762257333787</v>
      </c>
      <c r="E8003">
        <v>0.9963461438695127</v>
      </c>
      <c r="F8003">
        <v>0.99634034405759597</v>
      </c>
      <c r="G8003">
        <v>-2.1836900282456995E-6</v>
      </c>
      <c r="H8003">
        <v>-7.8408052358591718E-6</v>
      </c>
      <c r="I8003">
        <v>-9.3195090610231901E-6</v>
      </c>
      <c r="J8003">
        <v>-1.511932097775226E-5</v>
      </c>
      <c r="K8003">
        <v>-5.6571152076134723E-6</v>
      </c>
      <c r="L8003">
        <v>-7.1358190327774906E-6</v>
      </c>
      <c r="M8003">
        <v>-1.293563094950656E-5</v>
      </c>
      <c r="N8003">
        <v>-1.4787038251640183E-6</v>
      </c>
      <c r="O8003">
        <v>-7.2785157418930879E-6</v>
      </c>
      <c r="P8003">
        <v>-5.7998119167290696E-6</v>
      </c>
    </row>
    <row r="8004" spans="1:16" x14ac:dyDescent="0.2">
      <c r="A8004">
        <v>820</v>
      </c>
      <c r="B8004">
        <v>0.99799103635068143</v>
      </c>
      <c r="C8004">
        <v>0.99798757238940117</v>
      </c>
      <c r="D8004">
        <v>0.99798354169707637</v>
      </c>
      <c r="E8004">
        <v>0.99797605515050136</v>
      </c>
      <c r="F8004">
        <v>0.99797231869223013</v>
      </c>
      <c r="G8004">
        <v>-3.4639612802589426E-6</v>
      </c>
      <c r="H8004">
        <v>-7.4946536050557455E-6</v>
      </c>
      <c r="I8004">
        <v>-1.4981200180064214E-5</v>
      </c>
      <c r="J8004">
        <v>-1.8717658451294916E-5</v>
      </c>
      <c r="K8004">
        <v>-4.030692324796803E-6</v>
      </c>
      <c r="L8004">
        <v>-1.1517238899805271E-5</v>
      </c>
      <c r="M8004">
        <v>-1.5253697171035974E-5</v>
      </c>
      <c r="N8004">
        <v>-7.4865465750084681E-6</v>
      </c>
      <c r="O8004">
        <v>-1.1223004846239171E-5</v>
      </c>
      <c r="P8004">
        <v>-3.7364582712307026E-6</v>
      </c>
    </row>
    <row r="8005" spans="1:16" x14ac:dyDescent="0.2">
      <c r="A8005">
        <v>8200</v>
      </c>
      <c r="B8005">
        <v>0.99743270130271555</v>
      </c>
      <c r="C8005">
        <v>0.99743153615735747</v>
      </c>
      <c r="D8005">
        <v>0.99742959790359842</v>
      </c>
      <c r="E8005">
        <v>0.99742604998113737</v>
      </c>
      <c r="F8005">
        <v>0.99742590849514767</v>
      </c>
      <c r="G8005">
        <v>-1.1651453580840965E-6</v>
      </c>
      <c r="H8005">
        <v>-3.1033991171325326E-6</v>
      </c>
      <c r="I8005">
        <v>-6.6513215781771606E-6</v>
      </c>
      <c r="J8005">
        <v>-6.7928075678791444E-6</v>
      </c>
      <c r="K8005">
        <v>-1.9382537590484361E-6</v>
      </c>
      <c r="L8005">
        <v>-5.4861762200930642E-6</v>
      </c>
      <c r="M8005">
        <v>-5.6276622097950479E-6</v>
      </c>
      <c r="N8005">
        <v>-3.5479224610446281E-6</v>
      </c>
      <c r="O8005">
        <v>-3.6894084507466118E-6</v>
      </c>
      <c r="P8005">
        <v>-1.4148598970198378E-7</v>
      </c>
    </row>
    <row r="8006" spans="1:16" x14ac:dyDescent="0.2">
      <c r="A8006">
        <v>8201</v>
      </c>
      <c r="B8006">
        <v>0.99659185395334327</v>
      </c>
      <c r="C8006">
        <v>0.99658995006168893</v>
      </c>
      <c r="D8006">
        <v>0.99658579113201029</v>
      </c>
      <c r="E8006">
        <v>0.99658807343023537</v>
      </c>
      <c r="F8006">
        <v>0.99658357187743507</v>
      </c>
      <c r="G8006">
        <v>-1.9038916543312467E-6</v>
      </c>
      <c r="H8006">
        <v>-6.0628213329749769E-6</v>
      </c>
      <c r="I8006">
        <v>-3.7805231078991142E-6</v>
      </c>
      <c r="J8006">
        <v>-8.2820759081947415E-6</v>
      </c>
      <c r="K8006">
        <v>-4.1589296786437302E-6</v>
      </c>
      <c r="L8006">
        <v>-1.8766314535678674E-6</v>
      </c>
      <c r="M8006">
        <v>-6.3781842538634947E-6</v>
      </c>
      <c r="N8006">
        <v>2.2822982250758628E-6</v>
      </c>
      <c r="O8006">
        <v>-2.2192545752197645E-6</v>
      </c>
      <c r="P8006">
        <v>-4.5015528002956273E-6</v>
      </c>
    </row>
    <row r="8007" spans="1:16" x14ac:dyDescent="0.2">
      <c r="A8007">
        <v>8202</v>
      </c>
      <c r="B8007">
        <v>0.9965622696328974</v>
      </c>
      <c r="C8007">
        <v>0.99655991870330696</v>
      </c>
      <c r="D8007">
        <v>0.99655039830741887</v>
      </c>
      <c r="E8007">
        <v>0.99655415153031823</v>
      </c>
      <c r="F8007">
        <v>0.99654672146734358</v>
      </c>
      <c r="G8007">
        <v>-2.3509295904444727E-6</v>
      </c>
      <c r="H8007">
        <v>-1.1871325478529648E-5</v>
      </c>
      <c r="I8007">
        <v>-8.1181025791687844E-6</v>
      </c>
      <c r="J8007">
        <v>-1.5548165553824767E-5</v>
      </c>
      <c r="K8007">
        <v>-9.5203958880851758E-6</v>
      </c>
      <c r="L8007">
        <v>-5.7671729887243117E-6</v>
      </c>
      <c r="M8007">
        <v>-1.3197235963380294E-5</v>
      </c>
      <c r="N8007">
        <v>3.7532228993608641E-6</v>
      </c>
      <c r="O8007">
        <v>-3.676840075295118E-6</v>
      </c>
      <c r="P8007">
        <v>-7.4300629746559821E-6</v>
      </c>
    </row>
    <row r="8008" spans="1:16" x14ac:dyDescent="0.2">
      <c r="A8008">
        <v>8203</v>
      </c>
      <c r="B8008">
        <v>0.99683286087891909</v>
      </c>
      <c r="C8008">
        <v>0.99683061141862028</v>
      </c>
      <c r="D8008">
        <v>0.99682748719387038</v>
      </c>
      <c r="E8008">
        <v>0.99682851616622148</v>
      </c>
      <c r="F8008">
        <v>0.99682479544973568</v>
      </c>
      <c r="G8008">
        <v>-2.2494602988087919E-6</v>
      </c>
      <c r="H8008">
        <v>-5.37368504871516E-6</v>
      </c>
      <c r="I8008">
        <v>-4.3447126976126071E-6</v>
      </c>
      <c r="J8008">
        <v>-8.0654291834125758E-6</v>
      </c>
      <c r="K8008">
        <v>-3.124224749906368E-6</v>
      </c>
      <c r="L8008">
        <v>-2.0952523988038152E-6</v>
      </c>
      <c r="M8008">
        <v>-5.8159688846037838E-6</v>
      </c>
      <c r="N8008">
        <v>1.0289723511025528E-6</v>
      </c>
      <c r="O8008">
        <v>-2.6917441346974158E-6</v>
      </c>
      <c r="P8008">
        <v>-3.7207164857999686E-6</v>
      </c>
    </row>
    <row r="8009" spans="1:16" x14ac:dyDescent="0.2">
      <c r="A8009">
        <v>8204</v>
      </c>
      <c r="B8009">
        <v>0.99640871574465661</v>
      </c>
      <c r="C8009">
        <v>0.99640738984292287</v>
      </c>
      <c r="D8009">
        <v>0.99640347026204557</v>
      </c>
      <c r="E8009">
        <v>0.99640527533760692</v>
      </c>
      <c r="F8009">
        <v>0.9964012948294122</v>
      </c>
      <c r="G8009">
        <v>-1.3259017337396983E-6</v>
      </c>
      <c r="H8009">
        <v>-5.2454826110492903E-6</v>
      </c>
      <c r="I8009">
        <v>-3.4404070496929506E-6</v>
      </c>
      <c r="J8009">
        <v>-7.4209152444160154E-6</v>
      </c>
      <c r="K8009">
        <v>-3.9195808773095919E-6</v>
      </c>
      <c r="L8009">
        <v>-2.1145053159532523E-6</v>
      </c>
      <c r="M8009">
        <v>-6.095013510676317E-6</v>
      </c>
      <c r="N8009">
        <v>1.8050755613563396E-6</v>
      </c>
      <c r="O8009">
        <v>-2.1754326333667251E-6</v>
      </c>
      <c r="P8009">
        <v>-3.9805081947230647E-6</v>
      </c>
    </row>
    <row r="8010" spans="1:16" x14ac:dyDescent="0.2">
      <c r="A8010">
        <v>8205</v>
      </c>
      <c r="B8010">
        <v>0.99712514855476964</v>
      </c>
      <c r="C8010">
        <v>0.99712219596491769</v>
      </c>
      <c r="D8010">
        <v>0.99711721621001292</v>
      </c>
      <c r="E8010">
        <v>0.99711508718084874</v>
      </c>
      <c r="F8010">
        <v>0.99711126731356292</v>
      </c>
      <c r="G8010">
        <v>-2.9525898519455751E-6</v>
      </c>
      <c r="H8010">
        <v>-7.9323447567114513E-6</v>
      </c>
      <c r="I8010">
        <v>-1.0061373920899896E-5</v>
      </c>
      <c r="J8010">
        <v>-1.3881241206714634E-5</v>
      </c>
      <c r="K8010">
        <v>-4.9797549047658762E-6</v>
      </c>
      <c r="L8010">
        <v>-7.1087840689543214E-6</v>
      </c>
      <c r="M8010">
        <v>-1.0928651354769059E-5</v>
      </c>
      <c r="N8010">
        <v>-2.1290291641884451E-6</v>
      </c>
      <c r="O8010">
        <v>-5.9488964500031827E-6</v>
      </c>
      <c r="P8010">
        <v>-3.8198672858147376E-6</v>
      </c>
    </row>
    <row r="8011" spans="1:16" x14ac:dyDescent="0.2">
      <c r="A8011">
        <v>8206</v>
      </c>
      <c r="B8011">
        <v>0.99760685228189361</v>
      </c>
      <c r="C8011">
        <v>0.99760666410148946</v>
      </c>
      <c r="D8011">
        <v>0.99760479825028259</v>
      </c>
      <c r="E8011">
        <v>0.99760467510409268</v>
      </c>
      <c r="F8011">
        <v>0.99760312545671215</v>
      </c>
      <c r="G8011">
        <v>-1.8818040414814163E-7</v>
      </c>
      <c r="H8011">
        <v>-2.0540316110206902E-6</v>
      </c>
      <c r="I8011">
        <v>-2.1771778009327392E-6</v>
      </c>
      <c r="J8011">
        <v>-3.7268251814603914E-6</v>
      </c>
      <c r="K8011">
        <v>-1.8658512068725486E-6</v>
      </c>
      <c r="L8011">
        <v>-1.9889973967845975E-6</v>
      </c>
      <c r="M8011">
        <v>-3.5386447773122498E-6</v>
      </c>
      <c r="N8011">
        <v>-1.2314618991204895E-7</v>
      </c>
      <c r="O8011">
        <v>-1.6727935704397012E-6</v>
      </c>
      <c r="P8011">
        <v>-1.5496473805276523E-6</v>
      </c>
    </row>
    <row r="8012" spans="1:16" x14ac:dyDescent="0.2">
      <c r="A8012">
        <v>8207</v>
      </c>
      <c r="B8012">
        <v>0.99706643666549122</v>
      </c>
      <c r="C8012">
        <v>0.99706484205722523</v>
      </c>
      <c r="D8012">
        <v>0.99706277854334036</v>
      </c>
      <c r="E8012">
        <v>0.99706325249836059</v>
      </c>
      <c r="F8012">
        <v>0.99706127603177497</v>
      </c>
      <c r="G8012">
        <v>-1.5946082659867855E-6</v>
      </c>
      <c r="H8012">
        <v>-3.6581221508624751E-6</v>
      </c>
      <c r="I8012">
        <v>-3.1841671306320762E-6</v>
      </c>
      <c r="J8012">
        <v>-5.1606337162501958E-6</v>
      </c>
      <c r="K8012">
        <v>-2.0635138848756895E-6</v>
      </c>
      <c r="L8012">
        <v>-1.5895588646452907E-6</v>
      </c>
      <c r="M8012">
        <v>-3.5660254502634103E-6</v>
      </c>
      <c r="N8012">
        <v>4.7395502023039882E-7</v>
      </c>
      <c r="O8012">
        <v>-1.5025115653877208E-6</v>
      </c>
      <c r="P8012">
        <v>-1.9764665856181196E-6</v>
      </c>
    </row>
    <row r="8013" spans="1:16" x14ac:dyDescent="0.2">
      <c r="A8013">
        <v>8208</v>
      </c>
      <c r="B8013">
        <v>0.99795879088527706</v>
      </c>
      <c r="C8013">
        <v>0.99795836045289388</v>
      </c>
      <c r="D8013">
        <v>0.99795719669299809</v>
      </c>
      <c r="E8013">
        <v>0.99795778572483751</v>
      </c>
      <c r="F8013">
        <v>0.99795693255207119</v>
      </c>
      <c r="G8013">
        <v>-4.3043238318052346E-7</v>
      </c>
      <c r="H8013">
        <v>-1.5941922789641794E-6</v>
      </c>
      <c r="I8013">
        <v>-1.0051604395489022E-6</v>
      </c>
      <c r="J8013">
        <v>-1.8583332058730306E-6</v>
      </c>
      <c r="K8013">
        <v>-1.1637598957836559E-6</v>
      </c>
      <c r="L8013">
        <v>-5.7472805636837876E-7</v>
      </c>
      <c r="M8013">
        <v>-1.4279008226925072E-6</v>
      </c>
      <c r="N8013">
        <v>5.8903183941527715E-7</v>
      </c>
      <c r="O8013">
        <v>-2.6414092690885127E-7</v>
      </c>
      <c r="P8013">
        <v>-8.5317276632412842E-7</v>
      </c>
    </row>
    <row r="8014" spans="1:16" x14ac:dyDescent="0.2">
      <c r="A8014">
        <v>8209</v>
      </c>
      <c r="B8014">
        <v>0.99632416914195654</v>
      </c>
      <c r="C8014">
        <v>0.9963224763932681</v>
      </c>
      <c r="D8014">
        <v>0.99631933643575954</v>
      </c>
      <c r="E8014">
        <v>0.99632204940907088</v>
      </c>
      <c r="F8014">
        <v>0.99631836604660928</v>
      </c>
      <c r="G8014">
        <v>-1.6927486884421583E-6</v>
      </c>
      <c r="H8014">
        <v>-4.8327061969999363E-6</v>
      </c>
      <c r="I8014">
        <v>-2.1197328856636943E-6</v>
      </c>
      <c r="J8014">
        <v>-5.8030953472565372E-6</v>
      </c>
      <c r="K8014">
        <v>-3.139957508557778E-6</v>
      </c>
      <c r="L8014">
        <v>-4.2698419722153602E-7</v>
      </c>
      <c r="M8014">
        <v>-4.1103466588143789E-6</v>
      </c>
      <c r="N8014">
        <v>2.712973311336242E-6</v>
      </c>
      <c r="O8014">
        <v>-9.7038915025660089E-7</v>
      </c>
      <c r="P8014">
        <v>-3.6833624615928429E-6</v>
      </c>
    </row>
    <row r="8015" spans="1:16" x14ac:dyDescent="0.2">
      <c r="A8015">
        <v>821</v>
      </c>
      <c r="B8015">
        <v>0.99613650311429536</v>
      </c>
      <c r="C8015">
        <v>0.99613333206577614</v>
      </c>
      <c r="D8015">
        <v>0.99609601952186144</v>
      </c>
      <c r="E8015">
        <v>0.99612202941833017</v>
      </c>
      <c r="F8015">
        <v>0.99608840656266184</v>
      </c>
      <c r="G8015">
        <v>-3.1710485192126825E-6</v>
      </c>
      <c r="H8015">
        <v>-4.0483592433915305E-5</v>
      </c>
      <c r="I8015">
        <v>-1.4473695965189215E-5</v>
      </c>
      <c r="J8015">
        <v>-4.8096551633514117E-5</v>
      </c>
      <c r="K8015">
        <v>-3.7312543914702623E-5</v>
      </c>
      <c r="L8015">
        <v>-1.1302647445976532E-5</v>
      </c>
      <c r="M8015">
        <v>-4.4925503114301435E-5</v>
      </c>
      <c r="N8015">
        <v>2.600989646872609E-5</v>
      </c>
      <c r="O8015">
        <v>-7.6129591995988122E-6</v>
      </c>
      <c r="P8015">
        <v>-3.3622855668324902E-5</v>
      </c>
    </row>
    <row r="8016" spans="1:16" x14ac:dyDescent="0.2">
      <c r="A8016">
        <v>8210</v>
      </c>
      <c r="B8016">
        <v>0.99622807557585491</v>
      </c>
      <c r="C8016">
        <v>0.9962251817336818</v>
      </c>
      <c r="D8016">
        <v>0.99622274422497137</v>
      </c>
      <c r="E8016">
        <v>0.99621865896476447</v>
      </c>
      <c r="F8016">
        <v>0.99621672035327302</v>
      </c>
      <c r="G8016">
        <v>-2.8938421731128372E-6</v>
      </c>
      <c r="H8016">
        <v>-5.3313508835417522E-6</v>
      </c>
      <c r="I8016">
        <v>-9.4166110904403411E-6</v>
      </c>
      <c r="J8016">
        <v>-1.1355222581888036E-5</v>
      </c>
      <c r="K8016">
        <v>-2.437508710428915E-6</v>
      </c>
      <c r="L8016">
        <v>-6.5227689173275039E-6</v>
      </c>
      <c r="M8016">
        <v>-8.4613804087751987E-6</v>
      </c>
      <c r="N8016">
        <v>-4.0852602068985888E-6</v>
      </c>
      <c r="O8016">
        <v>-6.0238716983462837E-6</v>
      </c>
      <c r="P8016">
        <v>-1.9386114914476948E-6</v>
      </c>
    </row>
    <row r="8017" spans="1:16" x14ac:dyDescent="0.2">
      <c r="A8017">
        <v>8211</v>
      </c>
      <c r="B8017">
        <v>0.9967509548502701</v>
      </c>
      <c r="C8017">
        <v>0.99674920821134028</v>
      </c>
      <c r="D8017">
        <v>0.99674759761128207</v>
      </c>
      <c r="E8017">
        <v>0.99674568896332838</v>
      </c>
      <c r="F8017">
        <v>0.99674371584745003</v>
      </c>
      <c r="G8017">
        <v>-1.7466389298226304E-6</v>
      </c>
      <c r="H8017">
        <v>-3.3572389880331954E-6</v>
      </c>
      <c r="I8017">
        <v>-5.2658869417188114E-6</v>
      </c>
      <c r="J8017">
        <v>-7.2390028200697287E-6</v>
      </c>
      <c r="K8017">
        <v>-1.6106000582105651E-6</v>
      </c>
      <c r="L8017">
        <v>-3.5192480118961811E-6</v>
      </c>
      <c r="M8017">
        <v>-5.4923638902470984E-6</v>
      </c>
      <c r="N8017">
        <v>-1.908647953685616E-6</v>
      </c>
      <c r="O8017">
        <v>-3.8817638320365333E-6</v>
      </c>
      <c r="P8017">
        <v>-1.9731158783509173E-6</v>
      </c>
    </row>
    <row r="8018" spans="1:16" x14ac:dyDescent="0.2">
      <c r="A8018">
        <v>8212</v>
      </c>
      <c r="B8018">
        <v>0.99705330085893495</v>
      </c>
      <c r="C8018">
        <v>0.99705189236144987</v>
      </c>
      <c r="D8018">
        <v>0.99705086722637382</v>
      </c>
      <c r="E8018">
        <v>0.99705221556982837</v>
      </c>
      <c r="F8018">
        <v>0.9970508162126257</v>
      </c>
      <c r="G8018">
        <v>-1.4084974850891996E-6</v>
      </c>
      <c r="H8018">
        <v>-2.4336325611384879E-6</v>
      </c>
      <c r="I8018">
        <v>-1.0852891065837866E-6</v>
      </c>
      <c r="J8018">
        <v>-2.4846463092531579E-6</v>
      </c>
      <c r="K8018">
        <v>-1.0251350760492883E-6</v>
      </c>
      <c r="L8018">
        <v>3.2320837850541295E-7</v>
      </c>
      <c r="M8018">
        <v>-1.0761488241639583E-6</v>
      </c>
      <c r="N8018">
        <v>1.3483434545547013E-6</v>
      </c>
      <c r="O8018">
        <v>-5.1013748114669966E-8</v>
      </c>
      <c r="P8018">
        <v>-1.3993572026693712E-6</v>
      </c>
    </row>
    <row r="8019" spans="1:16" x14ac:dyDescent="0.2">
      <c r="A8019">
        <v>8213</v>
      </c>
      <c r="B8019">
        <v>0.99695543325865199</v>
      </c>
      <c r="C8019">
        <v>0.99695391801199684</v>
      </c>
      <c r="D8019">
        <v>0.9969493206652903</v>
      </c>
      <c r="E8019">
        <v>0.99694985939661784</v>
      </c>
      <c r="F8019">
        <v>0.9969458150327436</v>
      </c>
      <c r="G8019">
        <v>-1.5152466551482391E-6</v>
      </c>
      <c r="H8019">
        <v>-6.1125933616956729E-6</v>
      </c>
      <c r="I8019">
        <v>-5.5738620341472256E-6</v>
      </c>
      <c r="J8019">
        <v>-9.6182259083921195E-6</v>
      </c>
      <c r="K8019">
        <v>-4.5973467065474338E-6</v>
      </c>
      <c r="L8019">
        <v>-4.0586153789989865E-6</v>
      </c>
      <c r="M8019">
        <v>-8.1029792532438805E-6</v>
      </c>
      <c r="N8019">
        <v>5.3873132754844733E-7</v>
      </c>
      <c r="O8019">
        <v>-3.5056325466964466E-6</v>
      </c>
      <c r="P8019">
        <v>-4.044363874244894E-6</v>
      </c>
    </row>
    <row r="8020" spans="1:16" x14ac:dyDescent="0.2">
      <c r="A8020">
        <v>8214</v>
      </c>
      <c r="B8020">
        <v>0.99671656451347213</v>
      </c>
      <c r="C8020">
        <v>0.99671373219839787</v>
      </c>
      <c r="D8020">
        <v>0.99669768500340872</v>
      </c>
      <c r="E8020">
        <v>0.99670509501301607</v>
      </c>
      <c r="F8020">
        <v>0.99669076500528986</v>
      </c>
      <c r="G8020">
        <v>-2.8323150742526337E-6</v>
      </c>
      <c r="H8020">
        <v>-1.8879510063407601E-5</v>
      </c>
      <c r="I8020">
        <v>-1.1469500456051662E-5</v>
      </c>
      <c r="J8020">
        <v>-2.5799508182267061E-5</v>
      </c>
      <c r="K8020">
        <v>-1.6047194989154967E-5</v>
      </c>
      <c r="L8020">
        <v>-8.6371853817990285E-6</v>
      </c>
      <c r="M8020">
        <v>-2.2967193108014428E-5</v>
      </c>
      <c r="N8020">
        <v>7.4100096073559385E-6</v>
      </c>
      <c r="O8020">
        <v>-6.9199981188594606E-6</v>
      </c>
      <c r="P8020">
        <v>-1.4330007726215399E-5</v>
      </c>
    </row>
    <row r="8021" spans="1:16" x14ac:dyDescent="0.2">
      <c r="A8021">
        <v>8215</v>
      </c>
      <c r="B8021">
        <v>0.99755827751718762</v>
      </c>
      <c r="C8021">
        <v>0.99755735841364568</v>
      </c>
      <c r="D8021">
        <v>0.99755630333334644</v>
      </c>
      <c r="E8021">
        <v>0.99755704212911855</v>
      </c>
      <c r="F8021">
        <v>0.99755560407317012</v>
      </c>
      <c r="G8021">
        <v>-9.1910354194091326E-7</v>
      </c>
      <c r="H8021">
        <v>-1.9741838411801993E-6</v>
      </c>
      <c r="I8021">
        <v>-1.2353880690652019E-6</v>
      </c>
      <c r="J8021">
        <v>-2.6734440174980278E-6</v>
      </c>
      <c r="K8021">
        <v>-1.055080299239286E-6</v>
      </c>
      <c r="L8021">
        <v>-3.1628452712428867E-7</v>
      </c>
      <c r="M8021">
        <v>-1.7543404755571146E-6</v>
      </c>
      <c r="N8021">
        <v>7.3879577211499736E-7</v>
      </c>
      <c r="O8021">
        <v>-6.9926017631782855E-7</v>
      </c>
      <c r="P8021">
        <v>-1.4380559484328259E-6</v>
      </c>
    </row>
    <row r="8022" spans="1:16" x14ac:dyDescent="0.2">
      <c r="A8022">
        <v>8216</v>
      </c>
      <c r="B8022">
        <v>0.99679105911201138</v>
      </c>
      <c r="C8022">
        <v>0.99678994795274123</v>
      </c>
      <c r="D8022">
        <v>0.99678729421968093</v>
      </c>
      <c r="E8022">
        <v>0.99678810181977762</v>
      </c>
      <c r="F8022">
        <v>0.99678573543056115</v>
      </c>
      <c r="G8022">
        <v>-1.1111592701507078E-6</v>
      </c>
      <c r="H8022">
        <v>-3.7648923304489657E-6</v>
      </c>
      <c r="I8022">
        <v>-2.9572922337628427E-6</v>
      </c>
      <c r="J8022">
        <v>-5.3236814502310992E-6</v>
      </c>
      <c r="K8022">
        <v>-2.6537330602982578E-6</v>
      </c>
      <c r="L8022">
        <v>-1.8461329636121349E-6</v>
      </c>
      <c r="M8022">
        <v>-4.2125221800803914E-6</v>
      </c>
      <c r="N8022">
        <v>8.0760009668612298E-7</v>
      </c>
      <c r="O8022">
        <v>-1.5587891197821335E-6</v>
      </c>
      <c r="P8022">
        <v>-2.3663892164682565E-6</v>
      </c>
    </row>
    <row r="8023" spans="1:16" x14ac:dyDescent="0.2">
      <c r="A8023">
        <v>8217</v>
      </c>
      <c r="B8023">
        <v>0.99678292205303687</v>
      </c>
      <c r="C8023">
        <v>0.99678194605773707</v>
      </c>
      <c r="D8023">
        <v>0.99678025560747641</v>
      </c>
      <c r="E8023">
        <v>0.99677885520154563</v>
      </c>
      <c r="F8023">
        <v>0.99677757383214938</v>
      </c>
      <c r="G8023">
        <v>-9.7599529980119115E-7</v>
      </c>
      <c r="H8023">
        <v>-2.6664455604619164E-6</v>
      </c>
      <c r="I8023">
        <v>-4.0668514912356457E-6</v>
      </c>
      <c r="J8023">
        <v>-5.3482208874910953E-6</v>
      </c>
      <c r="K8023">
        <v>-1.6904502606607252E-6</v>
      </c>
      <c r="L8023">
        <v>-3.0908561914344546E-6</v>
      </c>
      <c r="M8023">
        <v>-4.3722255876899041E-6</v>
      </c>
      <c r="N8023">
        <v>-1.4004059307737293E-6</v>
      </c>
      <c r="O8023">
        <v>-2.6817753270291789E-6</v>
      </c>
      <c r="P8023">
        <v>-1.2813693962554495E-6</v>
      </c>
    </row>
    <row r="8024" spans="1:16" x14ac:dyDescent="0.2">
      <c r="A8024">
        <v>8218</v>
      </c>
      <c r="B8024">
        <v>0.99652647317893595</v>
      </c>
      <c r="C8024">
        <v>0.9965250851309283</v>
      </c>
      <c r="D8024">
        <v>0.99652323509298912</v>
      </c>
      <c r="E8024">
        <v>0.99652273236248579</v>
      </c>
      <c r="F8024">
        <v>0.99652092158710892</v>
      </c>
      <c r="G8024">
        <v>-1.3880480076444712E-6</v>
      </c>
      <c r="H8024">
        <v>-3.2380859468217338E-6</v>
      </c>
      <c r="I8024">
        <v>-3.7408164501595564E-6</v>
      </c>
      <c r="J8024">
        <v>-5.5515918270243603E-6</v>
      </c>
      <c r="K8024">
        <v>-1.8500379391772626E-6</v>
      </c>
      <c r="L8024">
        <v>-2.3527684425150852E-6</v>
      </c>
      <c r="M8024">
        <v>-4.163543819379889E-6</v>
      </c>
      <c r="N8024">
        <v>-5.0273050333782265E-7</v>
      </c>
      <c r="O8024">
        <v>-2.3135058802026265E-6</v>
      </c>
      <c r="P8024">
        <v>-1.8107753768648038E-6</v>
      </c>
    </row>
    <row r="8025" spans="1:16" x14ac:dyDescent="0.2">
      <c r="A8025">
        <v>8219</v>
      </c>
      <c r="B8025">
        <v>0.9961636516586545</v>
      </c>
      <c r="C8025">
        <v>0.99616010884302919</v>
      </c>
      <c r="D8025">
        <v>0.99615668712258176</v>
      </c>
      <c r="E8025">
        <v>0.9961468277030876</v>
      </c>
      <c r="F8025">
        <v>0.99614432482871174</v>
      </c>
      <c r="G8025">
        <v>-3.5428156253125564E-6</v>
      </c>
      <c r="H8025">
        <v>-6.9645360727399463E-6</v>
      </c>
      <c r="I8025">
        <v>-1.6823955566902526E-5</v>
      </c>
      <c r="J8025">
        <v>-1.9326829942767354E-5</v>
      </c>
      <c r="K8025">
        <v>-3.4217204474273899E-6</v>
      </c>
      <c r="L8025">
        <v>-1.328113994158997E-5</v>
      </c>
      <c r="M8025">
        <v>-1.5784014317454798E-5</v>
      </c>
      <c r="N8025">
        <v>-9.8594194941625801E-6</v>
      </c>
      <c r="O8025">
        <v>-1.2362293870027408E-5</v>
      </c>
      <c r="P8025">
        <v>-2.5028743758648275E-6</v>
      </c>
    </row>
    <row r="8026" spans="1:16" x14ac:dyDescent="0.2">
      <c r="A8026">
        <v>822</v>
      </c>
      <c r="B8026">
        <v>0.99672318827808337</v>
      </c>
      <c r="C8026">
        <v>0.99672021566739999</v>
      </c>
      <c r="D8026">
        <v>0.99668486090374042</v>
      </c>
      <c r="E8026">
        <v>0.99671095485106154</v>
      </c>
      <c r="F8026">
        <v>0.99667745010286757</v>
      </c>
      <c r="G8026">
        <v>-2.9726106833827259E-6</v>
      </c>
      <c r="H8026">
        <v>-3.8327374342950193E-5</v>
      </c>
      <c r="I8026">
        <v>-1.2233427021834942E-5</v>
      </c>
      <c r="J8026">
        <v>-4.57381752158037E-5</v>
      </c>
      <c r="K8026">
        <v>-3.5354763659567467E-5</v>
      </c>
      <c r="L8026">
        <v>-9.2608163384522157E-6</v>
      </c>
      <c r="M8026">
        <v>-4.2765564532420974E-5</v>
      </c>
      <c r="N8026">
        <v>2.6093947321115252E-5</v>
      </c>
      <c r="O8026">
        <v>-7.4108008728535069E-6</v>
      </c>
      <c r="P8026">
        <v>-3.3504748193968759E-5</v>
      </c>
    </row>
    <row r="8027" spans="1:16" x14ac:dyDescent="0.2">
      <c r="A8027">
        <v>8220</v>
      </c>
      <c r="B8027">
        <v>0.99603758979293466</v>
      </c>
      <c r="C8027">
        <v>0.99603527987546803</v>
      </c>
      <c r="D8027">
        <v>0.99603410333842146</v>
      </c>
      <c r="E8027">
        <v>0.99602584894699442</v>
      </c>
      <c r="F8027">
        <v>0.99602508156763581</v>
      </c>
      <c r="G8027">
        <v>-2.3099174666363353E-6</v>
      </c>
      <c r="H8027">
        <v>-3.4864545132018421E-6</v>
      </c>
      <c r="I8027">
        <v>-1.1740845940244604E-5</v>
      </c>
      <c r="J8027">
        <v>-1.2508225298857312E-5</v>
      </c>
      <c r="K8027">
        <v>-1.1765370465655067E-6</v>
      </c>
      <c r="L8027">
        <v>-9.4309284736082688E-6</v>
      </c>
      <c r="M8027">
        <v>-1.0198307832220976E-5</v>
      </c>
      <c r="N8027">
        <v>-8.2543914270427621E-6</v>
      </c>
      <c r="O8027">
        <v>-9.0217707856554696E-6</v>
      </c>
      <c r="P8027">
        <v>-7.6737935861270756E-7</v>
      </c>
    </row>
    <row r="8028" spans="1:16" x14ac:dyDescent="0.2">
      <c r="A8028">
        <v>8221</v>
      </c>
      <c r="B8028">
        <v>0.99672243207401412</v>
      </c>
      <c r="C8028">
        <v>0.99672148865334098</v>
      </c>
      <c r="D8028">
        <v>0.9967208602416544</v>
      </c>
      <c r="E8028">
        <v>0.99672002815636429</v>
      </c>
      <c r="F8028">
        <v>0.99671941299867606</v>
      </c>
      <c r="G8028">
        <v>-9.4342067313846201E-7</v>
      </c>
      <c r="H8028">
        <v>-1.5718323597146977E-6</v>
      </c>
      <c r="I8028">
        <v>-2.4039176498291681E-6</v>
      </c>
      <c r="J8028">
        <v>-3.019075338062116E-6</v>
      </c>
      <c r="K8028">
        <v>-6.284116865762357E-7</v>
      </c>
      <c r="L8028">
        <v>-1.4604969766907061E-6</v>
      </c>
      <c r="M8028">
        <v>-2.075654664923654E-6</v>
      </c>
      <c r="N8028">
        <v>-8.3208529011447041E-7</v>
      </c>
      <c r="O8028">
        <v>-1.4472429783474183E-6</v>
      </c>
      <c r="P8028">
        <v>-6.1515768823294792E-7</v>
      </c>
    </row>
    <row r="8029" spans="1:16" x14ac:dyDescent="0.2">
      <c r="A8029">
        <v>8222</v>
      </c>
      <c r="B8029">
        <v>0.99668278996056792</v>
      </c>
      <c r="C8029">
        <v>0.99668236980387515</v>
      </c>
      <c r="D8029">
        <v>0.99668157011169156</v>
      </c>
      <c r="E8029">
        <v>0.9966814028358093</v>
      </c>
      <c r="F8029">
        <v>0.99668065413323281</v>
      </c>
      <c r="G8029">
        <v>-4.2015669277084555E-7</v>
      </c>
      <c r="H8029">
        <v>-1.2198488763548454E-6</v>
      </c>
      <c r="I8029">
        <v>-1.3871247586116908E-6</v>
      </c>
      <c r="J8029">
        <v>-2.1358273351035351E-6</v>
      </c>
      <c r="K8029">
        <v>-7.9969218358399985E-7</v>
      </c>
      <c r="L8029">
        <v>-9.6696806584084527E-7</v>
      </c>
      <c r="M8029">
        <v>-1.7156706423326895E-6</v>
      </c>
      <c r="N8029">
        <v>-1.6727588225684542E-7</v>
      </c>
      <c r="O8029">
        <v>-9.1597845874868966E-7</v>
      </c>
      <c r="P8029">
        <v>-7.4870257649184424E-7</v>
      </c>
    </row>
    <row r="8030" spans="1:16" x14ac:dyDescent="0.2">
      <c r="A8030">
        <v>8223</v>
      </c>
      <c r="B8030">
        <v>0.99641961229985332</v>
      </c>
      <c r="C8030">
        <v>0.996418771325839</v>
      </c>
      <c r="D8030">
        <v>0.99641370177877153</v>
      </c>
      <c r="E8030">
        <v>0.99641316703577787</v>
      </c>
      <c r="F8030">
        <v>0.99640840293367627</v>
      </c>
      <c r="G8030">
        <v>-8.4097401431559859E-7</v>
      </c>
      <c r="H8030">
        <v>-5.9105210817866904E-6</v>
      </c>
      <c r="I8030">
        <v>-6.4452640754497637E-6</v>
      </c>
      <c r="J8030">
        <v>-1.1209366177045155E-5</v>
      </c>
      <c r="K8030">
        <v>-5.0695470674710919E-6</v>
      </c>
      <c r="L8030">
        <v>-5.6042900611341651E-6</v>
      </c>
      <c r="M8030">
        <v>-1.0368392162729556E-5</v>
      </c>
      <c r="N8030">
        <v>-5.3474299366307321E-7</v>
      </c>
      <c r="O8030">
        <v>-5.2988450952584643E-6</v>
      </c>
      <c r="P8030">
        <v>-4.764102101595391E-6</v>
      </c>
    </row>
    <row r="8031" spans="1:16" x14ac:dyDescent="0.2">
      <c r="A8031">
        <v>8224</v>
      </c>
      <c r="B8031">
        <v>0.99746460217036104</v>
      </c>
      <c r="C8031">
        <v>0.99746375148796185</v>
      </c>
      <c r="D8031">
        <v>0.99746268092177348</v>
      </c>
      <c r="E8031">
        <v>0.99746298911995734</v>
      </c>
      <c r="F8031">
        <v>0.99746192316895321</v>
      </c>
      <c r="G8031">
        <v>-8.5068239918939526E-7</v>
      </c>
      <c r="H8031">
        <v>-1.9212485875552687E-6</v>
      </c>
      <c r="I8031">
        <v>-1.6130504036926396E-6</v>
      </c>
      <c r="J8031">
        <v>-2.6790014078237334E-6</v>
      </c>
      <c r="K8031">
        <v>-1.0705661883658735E-6</v>
      </c>
      <c r="L8031">
        <v>-7.6236800450324438E-7</v>
      </c>
      <c r="M8031">
        <v>-1.8283190086343382E-6</v>
      </c>
      <c r="N8031">
        <v>3.0819818386262909E-7</v>
      </c>
      <c r="O8031">
        <v>-7.5775282026846469E-7</v>
      </c>
      <c r="P8031">
        <v>-1.0659510041310938E-6</v>
      </c>
    </row>
    <row r="8032" spans="1:16" x14ac:dyDescent="0.2">
      <c r="A8032">
        <v>8225</v>
      </c>
      <c r="B8032">
        <v>0.99732147667308546</v>
      </c>
      <c r="C8032">
        <v>0.9973204371488904</v>
      </c>
      <c r="D8032">
        <v>0.99731980353696037</v>
      </c>
      <c r="E8032">
        <v>0.99731844777291812</v>
      </c>
      <c r="F8032">
        <v>0.99731785709336951</v>
      </c>
      <c r="G8032">
        <v>-1.0395241950567069E-6</v>
      </c>
      <c r="H8032">
        <v>-1.6731361250910126E-6</v>
      </c>
      <c r="I8032">
        <v>-3.0289001673455829E-6</v>
      </c>
      <c r="J8032">
        <v>-3.6195797159521703E-6</v>
      </c>
      <c r="K8032">
        <v>-6.3361193003430571E-7</v>
      </c>
      <c r="L8032">
        <v>-1.989375972288876E-6</v>
      </c>
      <c r="M8032">
        <v>-2.5800555208954634E-6</v>
      </c>
      <c r="N8032">
        <v>-1.3557640422545703E-6</v>
      </c>
      <c r="O8032">
        <v>-1.9464435908611577E-6</v>
      </c>
      <c r="P8032">
        <v>-5.9067954860658745E-7</v>
      </c>
    </row>
    <row r="8033" spans="1:16" x14ac:dyDescent="0.2">
      <c r="A8033">
        <v>8226</v>
      </c>
      <c r="B8033">
        <v>0.99651731476541672</v>
      </c>
      <c r="C8033">
        <v>0.99651615229396884</v>
      </c>
      <c r="D8033">
        <v>0.99650817935507197</v>
      </c>
      <c r="E8033">
        <v>0.99651375140074416</v>
      </c>
      <c r="F8033">
        <v>0.99650545449205397</v>
      </c>
      <c r="G8033">
        <v>-1.1624714478797316E-6</v>
      </c>
      <c r="H8033">
        <v>-9.1354103447516266E-6</v>
      </c>
      <c r="I8033">
        <v>-3.5633646725541368E-6</v>
      </c>
      <c r="J8033">
        <v>-1.1860273362751528E-5</v>
      </c>
      <c r="K8033">
        <v>-7.9729388968718951E-6</v>
      </c>
      <c r="L8033">
        <v>-2.4008932246744052E-6</v>
      </c>
      <c r="M8033">
        <v>-1.0697801914871796E-5</v>
      </c>
      <c r="N8033">
        <v>5.5720456721974898E-6</v>
      </c>
      <c r="O8033">
        <v>-2.7248630179999012E-6</v>
      </c>
      <c r="P8033">
        <v>-8.296908690197391E-6</v>
      </c>
    </row>
    <row r="8034" spans="1:16" x14ac:dyDescent="0.2">
      <c r="A8034">
        <v>8227</v>
      </c>
      <c r="B8034">
        <v>0.99675928760724442</v>
      </c>
      <c r="C8034">
        <v>0.99675835945100744</v>
      </c>
      <c r="D8034">
        <v>0.99675666845035837</v>
      </c>
      <c r="E8034">
        <v>0.9967580685838473</v>
      </c>
      <c r="F8034">
        <v>0.99675515894442412</v>
      </c>
      <c r="G8034">
        <v>-9.2815623697894978E-7</v>
      </c>
      <c r="H8034">
        <v>-2.6191568860411962E-6</v>
      </c>
      <c r="I8034">
        <v>-1.2190233971143272E-6</v>
      </c>
      <c r="J8034">
        <v>-4.1286628202907849E-6</v>
      </c>
      <c r="K8034">
        <v>-1.6910006490622465E-6</v>
      </c>
      <c r="L8034">
        <v>-2.9086716013537739E-7</v>
      </c>
      <c r="M8034">
        <v>-3.2005065833118351E-6</v>
      </c>
      <c r="N8034">
        <v>1.4001334889268691E-6</v>
      </c>
      <c r="O8034">
        <v>-1.5095059342495887E-6</v>
      </c>
      <c r="P8034">
        <v>-2.9096394231764577E-6</v>
      </c>
    </row>
    <row r="8035" spans="1:16" x14ac:dyDescent="0.2">
      <c r="A8035">
        <v>8228</v>
      </c>
      <c r="B8035">
        <v>0.99744333436313037</v>
      </c>
      <c r="C8035">
        <v>0.997442574904432</v>
      </c>
      <c r="D8035">
        <v>0.99744032493054224</v>
      </c>
      <c r="E8035">
        <v>0.99744163608441361</v>
      </c>
      <c r="F8035">
        <v>0.9974390959857834</v>
      </c>
      <c r="G8035">
        <v>-7.5945869837390489E-7</v>
      </c>
      <c r="H8035">
        <v>-3.0094325881302453E-6</v>
      </c>
      <c r="I8035">
        <v>-1.6982787167663105E-6</v>
      </c>
      <c r="J8035">
        <v>-4.2383773469767405E-6</v>
      </c>
      <c r="K8035">
        <v>-2.2499738897563404E-6</v>
      </c>
      <c r="L8035">
        <v>-9.3882001839240559E-7</v>
      </c>
      <c r="M8035">
        <v>-3.4789186486028356E-6</v>
      </c>
      <c r="N8035">
        <v>1.3111538713639348E-6</v>
      </c>
      <c r="O8035">
        <v>-1.2289447588464952E-6</v>
      </c>
      <c r="P8035">
        <v>-2.54009863021043E-6</v>
      </c>
    </row>
    <row r="8036" spans="1:16" x14ac:dyDescent="0.2">
      <c r="A8036">
        <v>8229</v>
      </c>
      <c r="B8036">
        <v>0.9961723745197878</v>
      </c>
      <c r="C8036">
        <v>0.99617080090183019</v>
      </c>
      <c r="D8036">
        <v>0.99616720855502428</v>
      </c>
      <c r="E8036">
        <v>0.99616741341731974</v>
      </c>
      <c r="F8036">
        <v>0.99616392570502899</v>
      </c>
      <c r="G8036">
        <v>-1.5736179576064657E-6</v>
      </c>
      <c r="H8036">
        <v>-5.1659647635204919E-6</v>
      </c>
      <c r="I8036">
        <v>-4.9611024680595861E-6</v>
      </c>
      <c r="J8036">
        <v>-8.448814758810208E-6</v>
      </c>
      <c r="K8036">
        <v>-3.5923468059140262E-6</v>
      </c>
      <c r="L8036">
        <v>-3.3874845104531204E-6</v>
      </c>
      <c r="M8036">
        <v>-6.8751968012037423E-6</v>
      </c>
      <c r="N8036">
        <v>2.0486229546090584E-7</v>
      </c>
      <c r="O8036">
        <v>-3.2828499952897161E-6</v>
      </c>
      <c r="P8036">
        <v>-3.4877122907506219E-6</v>
      </c>
    </row>
    <row r="8037" spans="1:16" x14ac:dyDescent="0.2">
      <c r="A8037">
        <v>823</v>
      </c>
      <c r="B8037">
        <v>0.9966552568664937</v>
      </c>
      <c r="C8037">
        <v>0.99665357761843354</v>
      </c>
      <c r="D8037">
        <v>0.99663086028768511</v>
      </c>
      <c r="E8037">
        <v>0.99665118204678294</v>
      </c>
      <c r="F8037">
        <v>0.99662899409546757</v>
      </c>
      <c r="G8037">
        <v>-1.6792480601601767E-6</v>
      </c>
      <c r="H8037">
        <v>-2.4396578808594249E-5</v>
      </c>
      <c r="I8037">
        <v>-4.0748197107642881E-6</v>
      </c>
      <c r="J8037">
        <v>-2.6262771026130949E-5</v>
      </c>
      <c r="K8037">
        <v>-2.2717330748434073E-5</v>
      </c>
      <c r="L8037">
        <v>-2.3955716506041114E-6</v>
      </c>
      <c r="M8037">
        <v>-2.4583522965970772E-5</v>
      </c>
      <c r="N8037">
        <v>2.0321759097829961E-5</v>
      </c>
      <c r="O8037">
        <v>-1.8661922175366996E-6</v>
      </c>
      <c r="P8037">
        <v>-2.2187951315366661E-5</v>
      </c>
    </row>
    <row r="8038" spans="1:16" x14ac:dyDescent="0.2">
      <c r="A8038">
        <v>8230</v>
      </c>
      <c r="B8038">
        <v>0.99686966770737795</v>
      </c>
      <c r="C8038">
        <v>0.99686671803888482</v>
      </c>
      <c r="D8038">
        <v>0.99686070022908124</v>
      </c>
      <c r="E8038">
        <v>0.99685886234422127</v>
      </c>
      <c r="F8038">
        <v>0.99685261656218027</v>
      </c>
      <c r="G8038">
        <v>-2.949668493124058E-6</v>
      </c>
      <c r="H8038">
        <v>-8.9674782967064104E-6</v>
      </c>
      <c r="I8038">
        <v>-1.0805363156674019E-5</v>
      </c>
      <c r="J8038">
        <v>-1.7051145197677364E-5</v>
      </c>
      <c r="K8038">
        <v>-6.0178098035823524E-6</v>
      </c>
      <c r="L8038">
        <v>-7.8556946635499614E-6</v>
      </c>
      <c r="M8038">
        <v>-1.4101476704553306E-5</v>
      </c>
      <c r="N8038">
        <v>-1.837884859967609E-6</v>
      </c>
      <c r="O8038">
        <v>-8.0836669009709539E-6</v>
      </c>
      <c r="P8038">
        <v>-6.2457820410033449E-6</v>
      </c>
    </row>
    <row r="8039" spans="1:16" x14ac:dyDescent="0.2">
      <c r="A8039">
        <v>8231</v>
      </c>
      <c r="B8039">
        <v>0.99732075906739215</v>
      </c>
      <c r="C8039">
        <v>0.99731986644230641</v>
      </c>
      <c r="D8039">
        <v>0.997316747491101</v>
      </c>
      <c r="E8039">
        <v>0.99731725301179941</v>
      </c>
      <c r="F8039">
        <v>0.99731474792024166</v>
      </c>
      <c r="G8039">
        <v>-8.9262508573551003E-7</v>
      </c>
      <c r="H8039">
        <v>-4.0115762911518971E-6</v>
      </c>
      <c r="I8039">
        <v>-3.506055592739088E-6</v>
      </c>
      <c r="J8039">
        <v>-6.0111471504864511E-6</v>
      </c>
      <c r="K8039">
        <v>-3.118951205416387E-6</v>
      </c>
      <c r="L8039">
        <v>-2.6134305070035779E-6</v>
      </c>
      <c r="M8039">
        <v>-5.1185220647509411E-6</v>
      </c>
      <c r="N8039">
        <v>5.0552069841280911E-7</v>
      </c>
      <c r="O8039">
        <v>-1.999570859334554E-6</v>
      </c>
      <c r="P8039">
        <v>-2.5050915577473631E-6</v>
      </c>
    </row>
    <row r="8040" spans="1:16" x14ac:dyDescent="0.2">
      <c r="A8040">
        <v>8232</v>
      </c>
      <c r="B8040">
        <v>0.99717959405893086</v>
      </c>
      <c r="C8040">
        <v>0.9971759399041501</v>
      </c>
      <c r="D8040">
        <v>0.99716741106533835</v>
      </c>
      <c r="E8040">
        <v>0.99716920151005795</v>
      </c>
      <c r="F8040">
        <v>0.99716133181635325</v>
      </c>
      <c r="G8040">
        <v>-3.6541547807633634E-6</v>
      </c>
      <c r="H8040">
        <v>-1.2182993592513292E-5</v>
      </c>
      <c r="I8040">
        <v>-1.0392548872917295E-5</v>
      </c>
      <c r="J8040">
        <v>-1.8262242577615773E-5</v>
      </c>
      <c r="K8040">
        <v>-8.5288388117499281E-6</v>
      </c>
      <c r="L8040">
        <v>-6.738394092153932E-6</v>
      </c>
      <c r="M8040">
        <v>-1.4608087796852409E-5</v>
      </c>
      <c r="N8040">
        <v>1.790444719595996E-6</v>
      </c>
      <c r="O8040">
        <v>-6.0792489851024811E-6</v>
      </c>
      <c r="P8040">
        <v>-7.8696937046984772E-6</v>
      </c>
    </row>
    <row r="8041" spans="1:16" x14ac:dyDescent="0.2">
      <c r="A8041">
        <v>8233</v>
      </c>
      <c r="B8041">
        <v>0.99621588793109073</v>
      </c>
      <c r="C8041">
        <v>0.99621360160883676</v>
      </c>
      <c r="D8041">
        <v>0.99620980425844119</v>
      </c>
      <c r="E8041">
        <v>0.99621299542185771</v>
      </c>
      <c r="F8041">
        <v>0.99620791871225634</v>
      </c>
      <c r="G8041">
        <v>-2.2863222539637462E-6</v>
      </c>
      <c r="H8041">
        <v>-6.0836726495372417E-6</v>
      </c>
      <c r="I8041">
        <v>-2.892509233021201E-6</v>
      </c>
      <c r="J8041">
        <v>-7.9692188343916115E-6</v>
      </c>
      <c r="K8041">
        <v>-3.7973503955734955E-6</v>
      </c>
      <c r="L8041">
        <v>-6.0618697905745478E-7</v>
      </c>
      <c r="M8041">
        <v>-5.6828965804278653E-6</v>
      </c>
      <c r="N8041">
        <v>3.1911634165160407E-6</v>
      </c>
      <c r="O8041">
        <v>-1.8855461848543698E-6</v>
      </c>
      <c r="P8041">
        <v>-5.0767096013704105E-6</v>
      </c>
    </row>
    <row r="8042" spans="1:16" x14ac:dyDescent="0.2">
      <c r="A8042">
        <v>8234</v>
      </c>
      <c r="B8042">
        <v>0.99619715611562476</v>
      </c>
      <c r="C8042">
        <v>0.9961932486506061</v>
      </c>
      <c r="D8042">
        <v>0.99618383907056962</v>
      </c>
      <c r="E8042">
        <v>0.99618100024821199</v>
      </c>
      <c r="F8042">
        <v>0.99617213281078876</v>
      </c>
      <c r="G8042">
        <v>-3.9074650186599058E-6</v>
      </c>
      <c r="H8042">
        <v>-1.3317045055138976E-5</v>
      </c>
      <c r="I8042">
        <v>-1.6155867412770419E-5</v>
      </c>
      <c r="J8042">
        <v>-2.502330483600268E-5</v>
      </c>
      <c r="K8042">
        <v>-9.4095800364790705E-6</v>
      </c>
      <c r="L8042">
        <v>-1.2248402394110514E-5</v>
      </c>
      <c r="M8042">
        <v>-2.1115839817342774E-5</v>
      </c>
      <c r="N8042">
        <v>-2.8388223576314431E-6</v>
      </c>
      <c r="O8042">
        <v>-1.1706259780863704E-5</v>
      </c>
      <c r="P8042">
        <v>-8.8674374232322606E-6</v>
      </c>
    </row>
    <row r="8043" spans="1:16" x14ac:dyDescent="0.2">
      <c r="A8043">
        <v>8235</v>
      </c>
      <c r="B8043">
        <v>0.9984274801765668</v>
      </c>
      <c r="C8043">
        <v>0.99842725318558756</v>
      </c>
      <c r="D8043">
        <v>0.99842676358129134</v>
      </c>
      <c r="E8043">
        <v>0.99842732601505446</v>
      </c>
      <c r="F8043">
        <v>0.99842705710542667</v>
      </c>
      <c r="G8043">
        <v>-2.2699097923517542E-7</v>
      </c>
      <c r="H8043">
        <v>-7.1659527545175905E-7</v>
      </c>
      <c r="I8043">
        <v>-1.5416151233349495E-7</v>
      </c>
      <c r="J8043">
        <v>-4.2307114012096747E-7</v>
      </c>
      <c r="K8043">
        <v>-4.8960429621658363E-7</v>
      </c>
      <c r="L8043">
        <v>7.2829466901680462E-8</v>
      </c>
      <c r="M8043">
        <v>-1.9608016088579205E-7</v>
      </c>
      <c r="N8043">
        <v>5.624337631182641E-7</v>
      </c>
      <c r="O8043">
        <v>2.9352413533079158E-7</v>
      </c>
      <c r="P8043">
        <v>-2.6890962778747252E-7</v>
      </c>
    </row>
    <row r="8044" spans="1:16" x14ac:dyDescent="0.2">
      <c r="A8044">
        <v>8236</v>
      </c>
      <c r="B8044">
        <v>0.99745056081786698</v>
      </c>
      <c r="C8044">
        <v>0.99744882127178358</v>
      </c>
      <c r="D8044">
        <v>0.99744549380652459</v>
      </c>
      <c r="E8044">
        <v>0.99744407308801164</v>
      </c>
      <c r="F8044">
        <v>0.99744114755165514</v>
      </c>
      <c r="G8044">
        <v>-1.7395460834013221E-6</v>
      </c>
      <c r="H8044">
        <v>-5.0670113423967322E-6</v>
      </c>
      <c r="I8044">
        <v>-6.4877298553422946E-6</v>
      </c>
      <c r="J8044">
        <v>-9.413266211844018E-6</v>
      </c>
      <c r="K8044">
        <v>-3.3274652589954101E-6</v>
      </c>
      <c r="L8044">
        <v>-4.7481837719409725E-6</v>
      </c>
      <c r="M8044">
        <v>-7.6737201284426959E-6</v>
      </c>
      <c r="N8044">
        <v>-1.4207185129455624E-6</v>
      </c>
      <c r="O8044">
        <v>-4.3462548694472858E-6</v>
      </c>
      <c r="P8044">
        <v>-2.9255363565017234E-6</v>
      </c>
    </row>
    <row r="8045" spans="1:16" x14ac:dyDescent="0.2">
      <c r="A8045">
        <v>8237</v>
      </c>
      <c r="B8045">
        <v>0.99636028535084953</v>
      </c>
      <c r="C8045">
        <v>0.99635806552666917</v>
      </c>
      <c r="D8045">
        <v>0.9963516743378199</v>
      </c>
      <c r="E8045">
        <v>0.99635340456899046</v>
      </c>
      <c r="F8045">
        <v>0.99634695173036869</v>
      </c>
      <c r="G8045">
        <v>-2.2198241803605967E-6</v>
      </c>
      <c r="H8045">
        <v>-8.6110130296246368E-6</v>
      </c>
      <c r="I8045">
        <v>-6.8807818590643777E-6</v>
      </c>
      <c r="J8045">
        <v>-1.3333620480837638E-5</v>
      </c>
      <c r="K8045">
        <v>-6.3911888492640401E-6</v>
      </c>
      <c r="L8045">
        <v>-4.660957678703781E-6</v>
      </c>
      <c r="M8045">
        <v>-1.1113796300477041E-5</v>
      </c>
      <c r="N8045">
        <v>1.7302311705602591E-6</v>
      </c>
      <c r="O8045">
        <v>-4.7226074512130012E-6</v>
      </c>
      <c r="P8045">
        <v>-6.4528386217732603E-6</v>
      </c>
    </row>
    <row r="8046" spans="1:16" x14ac:dyDescent="0.2">
      <c r="A8046">
        <v>8238</v>
      </c>
      <c r="B8046">
        <v>0.99664909829946557</v>
      </c>
      <c r="C8046">
        <v>0.99664826309522181</v>
      </c>
      <c r="D8046">
        <v>0.9966471789011222</v>
      </c>
      <c r="E8046">
        <v>0.9966477892070571</v>
      </c>
      <c r="F8046">
        <v>0.99664598477265354</v>
      </c>
      <c r="G8046">
        <v>-8.3520424376537505E-7</v>
      </c>
      <c r="H8046">
        <v>-1.9193983433751782E-6</v>
      </c>
      <c r="I8046">
        <v>-1.3090924084746547E-6</v>
      </c>
      <c r="J8046">
        <v>-3.1135268120374704E-6</v>
      </c>
      <c r="K8046">
        <v>-1.0841940996098032E-6</v>
      </c>
      <c r="L8046">
        <v>-4.7388816470927964E-7</v>
      </c>
      <c r="M8046">
        <v>-2.2783225682720953E-6</v>
      </c>
      <c r="N8046">
        <v>6.1030593490052354E-7</v>
      </c>
      <c r="O8046">
        <v>-1.1941284686622922E-6</v>
      </c>
      <c r="P8046">
        <v>-1.8044344035628157E-6</v>
      </c>
    </row>
    <row r="8047" spans="1:16" x14ac:dyDescent="0.2">
      <c r="A8047">
        <v>8239</v>
      </c>
      <c r="B8047">
        <v>0.99733775349820586</v>
      </c>
      <c r="C8047">
        <v>0.99733764440009565</v>
      </c>
      <c r="D8047">
        <v>0.997336843984997</v>
      </c>
      <c r="E8047">
        <v>0.99733663898094083</v>
      </c>
      <c r="F8047">
        <v>0.99733565195561746</v>
      </c>
      <c r="G8047">
        <v>-1.0909811021253546E-7</v>
      </c>
      <c r="H8047">
        <v>-9.0951320885768183E-7</v>
      </c>
      <c r="I8047">
        <v>-1.1145172650328661E-6</v>
      </c>
      <c r="J8047">
        <v>-2.1015425883952332E-6</v>
      </c>
      <c r="K8047">
        <v>-8.0041509864514637E-7</v>
      </c>
      <c r="L8047">
        <v>-1.0054191548203306E-6</v>
      </c>
      <c r="M8047">
        <v>-1.9924444781826978E-6</v>
      </c>
      <c r="N8047">
        <v>-2.0500405617518425E-7</v>
      </c>
      <c r="O8047">
        <v>-1.1920293795375514E-6</v>
      </c>
      <c r="P8047">
        <v>-9.8702532336236715E-7</v>
      </c>
    </row>
    <row r="8048" spans="1:16" x14ac:dyDescent="0.2">
      <c r="A8048">
        <v>824</v>
      </c>
      <c r="B8048">
        <v>0.99790069491938704</v>
      </c>
      <c r="C8048">
        <v>0.99789998806005042</v>
      </c>
      <c r="D8048">
        <v>0.99788888523216912</v>
      </c>
      <c r="E8048">
        <v>0.99789710499121209</v>
      </c>
      <c r="F8048">
        <v>0.99788594952861143</v>
      </c>
      <c r="G8048">
        <v>-7.0685933661884803E-7</v>
      </c>
      <c r="H8048">
        <v>-1.1809687217922971E-5</v>
      </c>
      <c r="I8048">
        <v>-3.5899281749518508E-6</v>
      </c>
      <c r="J8048">
        <v>-1.4745390775616762E-5</v>
      </c>
      <c r="K8048">
        <v>-1.1102827881304123E-5</v>
      </c>
      <c r="L8048">
        <v>-2.8830688383330028E-6</v>
      </c>
      <c r="M8048">
        <v>-1.4038531438997914E-5</v>
      </c>
      <c r="N8048">
        <v>8.2197590429711198E-6</v>
      </c>
      <c r="O8048">
        <v>-2.9357035576937918E-6</v>
      </c>
      <c r="P8048">
        <v>-1.1155462600664912E-5</v>
      </c>
    </row>
    <row r="8049" spans="1:16" x14ac:dyDescent="0.2">
      <c r="A8049">
        <v>8240</v>
      </c>
      <c r="B8049">
        <v>0.99742659233366215</v>
      </c>
      <c r="C8049">
        <v>0.99742535149778244</v>
      </c>
      <c r="D8049">
        <v>0.99742075330188007</v>
      </c>
      <c r="E8049">
        <v>0.99742430411489569</v>
      </c>
      <c r="F8049">
        <v>0.99741878280194751</v>
      </c>
      <c r="G8049">
        <v>-1.2408358797122432E-6</v>
      </c>
      <c r="H8049">
        <v>-5.8390317820844473E-6</v>
      </c>
      <c r="I8049">
        <v>-2.2882187664663434E-6</v>
      </c>
      <c r="J8049">
        <v>-7.8095317146420484E-6</v>
      </c>
      <c r="K8049">
        <v>-4.5981959023722041E-6</v>
      </c>
      <c r="L8049">
        <v>-1.0473828867541002E-6</v>
      </c>
      <c r="M8049">
        <v>-6.5686958349298052E-6</v>
      </c>
      <c r="N8049">
        <v>3.5508130156181039E-6</v>
      </c>
      <c r="O8049">
        <v>-1.9704999325576011E-6</v>
      </c>
      <c r="P8049">
        <v>-5.5213129481757051E-6</v>
      </c>
    </row>
    <row r="8050" spans="1:16" x14ac:dyDescent="0.2">
      <c r="A8050">
        <v>8241</v>
      </c>
      <c r="B8050">
        <v>0.99744086184850678</v>
      </c>
      <c r="C8050">
        <v>0.99743969180397474</v>
      </c>
      <c r="D8050">
        <v>0.99742643231033434</v>
      </c>
      <c r="E8050">
        <v>0.99743444280595961</v>
      </c>
      <c r="F8050">
        <v>0.99742186912200437</v>
      </c>
      <c r="G8050">
        <v>-1.1700445320395048E-6</v>
      </c>
      <c r="H8050">
        <v>-1.4429538172433531E-5</v>
      </c>
      <c r="I8050">
        <v>-6.4190425471677415E-6</v>
      </c>
      <c r="J8050">
        <v>-1.8992726502409241E-5</v>
      </c>
      <c r="K8050">
        <v>-1.3259493640394027E-5</v>
      </c>
      <c r="L8050">
        <v>-5.2489980151282367E-6</v>
      </c>
      <c r="M8050">
        <v>-1.7822681970369736E-5</v>
      </c>
      <c r="N8050">
        <v>8.01049562526579E-6</v>
      </c>
      <c r="O8050">
        <v>-4.5631883299757092E-6</v>
      </c>
      <c r="P8050">
        <v>-1.2573683955241499E-5</v>
      </c>
    </row>
    <row r="8051" spans="1:16" x14ac:dyDescent="0.2">
      <c r="A8051">
        <v>8242</v>
      </c>
      <c r="B8051">
        <v>0.996396726908093</v>
      </c>
      <c r="C8051">
        <v>0.99639441186571187</v>
      </c>
      <c r="D8051">
        <v>0.99639057075711479</v>
      </c>
      <c r="E8051">
        <v>0.99638936808396916</v>
      </c>
      <c r="F8051">
        <v>0.9963857860463966</v>
      </c>
      <c r="G8051">
        <v>-2.3150423811291176E-6</v>
      </c>
      <c r="H8051">
        <v>-6.1561509782093182E-6</v>
      </c>
      <c r="I8051">
        <v>-7.3588241238375929E-6</v>
      </c>
      <c r="J8051">
        <v>-1.0940861696395743E-5</v>
      </c>
      <c r="K8051">
        <v>-3.8411085970802006E-6</v>
      </c>
      <c r="L8051">
        <v>-5.0437817427084752E-6</v>
      </c>
      <c r="M8051">
        <v>-8.6258193152666252E-6</v>
      </c>
      <c r="N8051">
        <v>-1.2026731456282747E-6</v>
      </c>
      <c r="O8051">
        <v>-4.7847107181864246E-6</v>
      </c>
      <c r="P8051">
        <v>-3.5820375725581499E-6</v>
      </c>
    </row>
    <row r="8052" spans="1:16" x14ac:dyDescent="0.2">
      <c r="A8052">
        <v>8243</v>
      </c>
      <c r="B8052">
        <v>0.99650190956443985</v>
      </c>
      <c r="C8052">
        <v>0.99650026489288357</v>
      </c>
      <c r="D8052">
        <v>0.99649579085155782</v>
      </c>
      <c r="E8052">
        <v>0.99649776756129982</v>
      </c>
      <c r="F8052">
        <v>0.99649336698580548</v>
      </c>
      <c r="G8052">
        <v>-1.6446715562778991E-6</v>
      </c>
      <c r="H8052">
        <v>-6.1187128820305858E-6</v>
      </c>
      <c r="I8052">
        <v>-4.1420031400285495E-6</v>
      </c>
      <c r="J8052">
        <v>-8.5425786343629184E-6</v>
      </c>
      <c r="K8052">
        <v>-4.4740413257526868E-6</v>
      </c>
      <c r="L8052">
        <v>-2.4973315837506505E-6</v>
      </c>
      <c r="M8052">
        <v>-6.8979070780850194E-6</v>
      </c>
      <c r="N8052">
        <v>1.9767097420020363E-6</v>
      </c>
      <c r="O8052">
        <v>-2.4238657523323326E-6</v>
      </c>
      <c r="P8052">
        <v>-4.4005754943343689E-6</v>
      </c>
    </row>
    <row r="8053" spans="1:16" x14ac:dyDescent="0.2">
      <c r="A8053">
        <v>8244</v>
      </c>
      <c r="B8053">
        <v>0.99623854853838345</v>
      </c>
      <c r="C8053">
        <v>0.9962357837756769</v>
      </c>
      <c r="D8053">
        <v>0.99623354803484221</v>
      </c>
      <c r="E8053">
        <v>0.99623345220871173</v>
      </c>
      <c r="F8053">
        <v>0.99623204291067824</v>
      </c>
      <c r="G8053">
        <v>-2.7647627065530145E-6</v>
      </c>
      <c r="H8053">
        <v>-5.0005035412414856E-6</v>
      </c>
      <c r="I8053">
        <v>-5.0963296717165818E-6</v>
      </c>
      <c r="J8053">
        <v>-6.5056277052111255E-6</v>
      </c>
      <c r="K8053">
        <v>-2.2357408346884711E-6</v>
      </c>
      <c r="L8053">
        <v>-2.3315669651635673E-6</v>
      </c>
      <c r="M8053">
        <v>-3.7408649986581111E-6</v>
      </c>
      <c r="N8053">
        <v>-9.5826130475096249E-8</v>
      </c>
      <c r="O8053">
        <v>-1.50512416396964E-6</v>
      </c>
      <c r="P8053">
        <v>-1.4092980334945437E-6</v>
      </c>
    </row>
    <row r="8054" spans="1:16" x14ac:dyDescent="0.2">
      <c r="A8054">
        <v>8245</v>
      </c>
      <c r="B8054">
        <v>0.99775365599586607</v>
      </c>
      <c r="C8054">
        <v>0.99775345379257097</v>
      </c>
      <c r="D8054">
        <v>0.99775260930473608</v>
      </c>
      <c r="E8054">
        <v>0.99774954405430782</v>
      </c>
      <c r="F8054">
        <v>0.99774897187764411</v>
      </c>
      <c r="G8054">
        <v>-2.0220329510767243E-7</v>
      </c>
      <c r="H8054">
        <v>-1.0466911299911175E-6</v>
      </c>
      <c r="I8054">
        <v>-4.1119415582491214E-6</v>
      </c>
      <c r="J8054">
        <v>-4.6841182219647948E-6</v>
      </c>
      <c r="K8054">
        <v>-8.4448783488344503E-7</v>
      </c>
      <c r="L8054">
        <v>-3.909738263141449E-6</v>
      </c>
      <c r="M8054">
        <v>-4.4819149268571223E-6</v>
      </c>
      <c r="N8054">
        <v>-3.065250428258004E-6</v>
      </c>
      <c r="O8054">
        <v>-3.6374270919736773E-6</v>
      </c>
      <c r="P8054">
        <v>-5.7217666371567333E-7</v>
      </c>
    </row>
    <row r="8055" spans="1:16" x14ac:dyDescent="0.2">
      <c r="A8055">
        <v>8246</v>
      </c>
      <c r="B8055">
        <v>0.9973990230912082</v>
      </c>
      <c r="C8055">
        <v>0.99739842442147453</v>
      </c>
      <c r="D8055">
        <v>0.99739501877636694</v>
      </c>
      <c r="E8055">
        <v>0.99739427641203859</v>
      </c>
      <c r="F8055">
        <v>0.99739125824581154</v>
      </c>
      <c r="G8055">
        <v>-5.986697336757274E-7</v>
      </c>
      <c r="H8055">
        <v>-4.0043148412660656E-6</v>
      </c>
      <c r="I8055">
        <v>-4.746679169609358E-6</v>
      </c>
      <c r="J8055">
        <v>-7.7648453966627784E-6</v>
      </c>
      <c r="K8055">
        <v>-3.4056451075903382E-6</v>
      </c>
      <c r="L8055">
        <v>-4.1480094359336306E-6</v>
      </c>
      <c r="M8055">
        <v>-7.166175662987051E-6</v>
      </c>
      <c r="N8055">
        <v>-7.4236432834329236E-7</v>
      </c>
      <c r="O8055">
        <v>-3.7605305553967128E-6</v>
      </c>
      <c r="P8055">
        <v>-3.0181662270534204E-6</v>
      </c>
    </row>
    <row r="8056" spans="1:16" x14ac:dyDescent="0.2">
      <c r="A8056">
        <v>8247</v>
      </c>
      <c r="B8056">
        <v>0.99731865728424918</v>
      </c>
      <c r="C8056">
        <v>0.99731782427250493</v>
      </c>
      <c r="D8056">
        <v>0.99731482741173383</v>
      </c>
      <c r="E8056">
        <v>0.99731307787481804</v>
      </c>
      <c r="F8056">
        <v>0.99731044851747608</v>
      </c>
      <c r="G8056">
        <v>-8.3301174425010061E-7</v>
      </c>
      <c r="H8056">
        <v>-3.829872515348498E-6</v>
      </c>
      <c r="I8056">
        <v>-5.5794094311334419E-6</v>
      </c>
      <c r="J8056">
        <v>-8.2087667730990077E-6</v>
      </c>
      <c r="K8056">
        <v>-2.9968607710983974E-6</v>
      </c>
      <c r="L8056">
        <v>-4.7463976868833413E-6</v>
      </c>
      <c r="M8056">
        <v>-7.3757550288489071E-6</v>
      </c>
      <c r="N8056">
        <v>-1.7495369157849439E-6</v>
      </c>
      <c r="O8056">
        <v>-4.3788942577505097E-6</v>
      </c>
      <c r="P8056">
        <v>-2.6293573419655658E-6</v>
      </c>
    </row>
    <row r="8057" spans="1:16" x14ac:dyDescent="0.2">
      <c r="A8057">
        <v>8248</v>
      </c>
      <c r="B8057">
        <v>0.99658473358098032</v>
      </c>
      <c r="C8057">
        <v>0.99658293213176241</v>
      </c>
      <c r="D8057">
        <v>0.9965811343721499</v>
      </c>
      <c r="E8057">
        <v>0.996578949827986</v>
      </c>
      <c r="F8057">
        <v>0.99657736103774475</v>
      </c>
      <c r="G8057">
        <v>-1.8014492179085906E-6</v>
      </c>
      <c r="H8057">
        <v>-3.5992088304181991E-6</v>
      </c>
      <c r="I8057">
        <v>-5.7837529943149946E-6</v>
      </c>
      <c r="J8057">
        <v>-7.3725432355731257E-6</v>
      </c>
      <c r="K8057">
        <v>-1.7977596125096085E-6</v>
      </c>
      <c r="L8057">
        <v>-3.982303776406404E-6</v>
      </c>
      <c r="M8057">
        <v>-5.5710940176645352E-6</v>
      </c>
      <c r="N8057">
        <v>-2.1845441638967955E-6</v>
      </c>
      <c r="O8057">
        <v>-3.7733344051549267E-6</v>
      </c>
      <c r="P8057">
        <v>-1.5887902412581312E-6</v>
      </c>
    </row>
    <row r="8058" spans="1:16" x14ac:dyDescent="0.2">
      <c r="A8058">
        <v>8249</v>
      </c>
      <c r="B8058">
        <v>0.99636257078790025</v>
      </c>
      <c r="C8058">
        <v>0.99635884738794633</v>
      </c>
      <c r="D8058">
        <v>0.99635220747664754</v>
      </c>
      <c r="E8058">
        <v>0.99634777797069995</v>
      </c>
      <c r="F8058">
        <v>0.99634198880501357</v>
      </c>
      <c r="G8058">
        <v>-3.7233999539143525E-6</v>
      </c>
      <c r="H8058">
        <v>-1.0363311252703511E-5</v>
      </c>
      <c r="I8058">
        <v>-1.4792817200293129E-5</v>
      </c>
      <c r="J8058">
        <v>-2.058198288668045E-5</v>
      </c>
      <c r="K8058">
        <v>-6.6399112987891584E-6</v>
      </c>
      <c r="L8058">
        <v>-1.1069417246378777E-5</v>
      </c>
      <c r="M8058">
        <v>-1.6858582932766097E-5</v>
      </c>
      <c r="N8058">
        <v>-4.4295059475896181E-6</v>
      </c>
      <c r="O8058">
        <v>-1.0218671633976939E-5</v>
      </c>
      <c r="P8058">
        <v>-5.7891656863873209E-6</v>
      </c>
    </row>
    <row r="8059" spans="1:16" x14ac:dyDescent="0.2">
      <c r="A8059">
        <v>825</v>
      </c>
      <c r="B8059">
        <v>0.9970313647090161</v>
      </c>
      <c r="C8059">
        <v>0.9970277577123926</v>
      </c>
      <c r="D8059">
        <v>0.99699887886928262</v>
      </c>
      <c r="E8059">
        <v>0.9970048181104102</v>
      </c>
      <c r="F8059">
        <v>0.99697918236158301</v>
      </c>
      <c r="G8059">
        <v>-3.6069966234952844E-6</v>
      </c>
      <c r="H8059">
        <v>-3.2485839733475963E-5</v>
      </c>
      <c r="I8059">
        <v>-2.6546598605903249E-5</v>
      </c>
      <c r="J8059">
        <v>-5.2182347433094023E-5</v>
      </c>
      <c r="K8059">
        <v>-2.8878843109980679E-5</v>
      </c>
      <c r="L8059">
        <v>-2.2939601982407964E-5</v>
      </c>
      <c r="M8059">
        <v>-4.8575350809598739E-5</v>
      </c>
      <c r="N8059">
        <v>5.9392411275727142E-6</v>
      </c>
      <c r="O8059">
        <v>-1.969650769961806E-5</v>
      </c>
      <c r="P8059">
        <v>-2.5635748827190774E-5</v>
      </c>
    </row>
    <row r="8060" spans="1:16" x14ac:dyDescent="0.2">
      <c r="A8060">
        <v>8250</v>
      </c>
      <c r="B8060">
        <v>0.99718417824859096</v>
      </c>
      <c r="C8060">
        <v>0.99718084508360794</v>
      </c>
      <c r="D8060">
        <v>0.99717650094043675</v>
      </c>
      <c r="E8060">
        <v>0.99716883788279864</v>
      </c>
      <c r="F8060">
        <v>0.99716555932436879</v>
      </c>
      <c r="G8060">
        <v>-3.3331649830214971E-6</v>
      </c>
      <c r="H8060">
        <v>-7.6773081542080845E-6</v>
      </c>
      <c r="I8060">
        <v>-1.534036579231568E-5</v>
      </c>
      <c r="J8060">
        <v>-1.8618924222169042E-5</v>
      </c>
      <c r="K8060">
        <v>-4.3441431711865874E-6</v>
      </c>
      <c r="L8060">
        <v>-1.2007200809294183E-5</v>
      </c>
      <c r="M8060">
        <v>-1.5285759239147545E-5</v>
      </c>
      <c r="N8060">
        <v>-7.6630576381075954E-6</v>
      </c>
      <c r="O8060">
        <v>-1.0941616067960958E-5</v>
      </c>
      <c r="P8060">
        <v>-3.2785584298533621E-6</v>
      </c>
    </row>
    <row r="8061" spans="1:16" x14ac:dyDescent="0.2">
      <c r="A8061">
        <v>8251</v>
      </c>
      <c r="B8061">
        <v>0.99686972940459073</v>
      </c>
      <c r="C8061">
        <v>0.99686866873150071</v>
      </c>
      <c r="D8061">
        <v>0.99686759631362132</v>
      </c>
      <c r="E8061">
        <v>0.99686772493657538</v>
      </c>
      <c r="F8061">
        <v>0.99686608060862625</v>
      </c>
      <c r="G8061">
        <v>-1.0606730900253325E-6</v>
      </c>
      <c r="H8061">
        <v>-2.1330909694139422E-6</v>
      </c>
      <c r="I8061">
        <v>-2.0044680153485928E-6</v>
      </c>
      <c r="J8061">
        <v>-3.6487959644837531E-6</v>
      </c>
      <c r="K8061">
        <v>-1.0724178793886097E-6</v>
      </c>
      <c r="L8061">
        <v>-9.4379492532326026E-7</v>
      </c>
      <c r="M8061">
        <v>-2.5881228744584206E-6</v>
      </c>
      <c r="N8061">
        <v>1.286229540653494E-7</v>
      </c>
      <c r="O8061">
        <v>-1.5157049950698109E-6</v>
      </c>
      <c r="P8061">
        <v>-1.6443279491351603E-6</v>
      </c>
    </row>
    <row r="8062" spans="1:16" x14ac:dyDescent="0.2">
      <c r="A8062">
        <v>8252</v>
      </c>
      <c r="B8062">
        <v>0.99935118850198579</v>
      </c>
      <c r="C8062">
        <v>0.99935107876150242</v>
      </c>
      <c r="D8062">
        <v>0.99935082794801156</v>
      </c>
      <c r="E8062">
        <v>0.99935094311558526</v>
      </c>
      <c r="F8062">
        <v>0.99935066893082136</v>
      </c>
      <c r="G8062">
        <v>-1.0974048336720443E-7</v>
      </c>
      <c r="H8062">
        <v>-3.6055397423240265E-7</v>
      </c>
      <c r="I8062">
        <v>-2.4538640053251015E-7</v>
      </c>
      <c r="J8062">
        <v>-5.1957116442569173E-7</v>
      </c>
      <c r="K8062">
        <v>-2.5081349086519822E-7</v>
      </c>
      <c r="L8062">
        <v>-1.3564591716530572E-7</v>
      </c>
      <c r="M8062">
        <v>-4.098306810584873E-7</v>
      </c>
      <c r="N8062">
        <v>1.151675736998925E-7</v>
      </c>
      <c r="O8062">
        <v>-1.5901719019328908E-7</v>
      </c>
      <c r="P8062">
        <v>-2.7418476389318158E-7</v>
      </c>
    </row>
    <row r="8063" spans="1:16" x14ac:dyDescent="0.2">
      <c r="A8063">
        <v>8253</v>
      </c>
      <c r="B8063">
        <v>0.99641732089702839</v>
      </c>
      <c r="C8063">
        <v>0.99641515873743802</v>
      </c>
      <c r="D8063">
        <v>0.99641257822871832</v>
      </c>
      <c r="E8063">
        <v>0.99640583729894683</v>
      </c>
      <c r="F8063">
        <v>0.99640204760138007</v>
      </c>
      <c r="G8063">
        <v>-2.1621595903686952E-6</v>
      </c>
      <c r="H8063">
        <v>-4.7426683100759703E-6</v>
      </c>
      <c r="I8063">
        <v>-1.1483598081563073E-5</v>
      </c>
      <c r="J8063">
        <v>-1.5273295648321472E-5</v>
      </c>
      <c r="K8063">
        <v>-2.5805087197072751E-6</v>
      </c>
      <c r="L8063">
        <v>-9.3214384911943782E-6</v>
      </c>
      <c r="M8063">
        <v>-1.3111136057952777E-5</v>
      </c>
      <c r="N8063">
        <v>-6.740929771487103E-6</v>
      </c>
      <c r="O8063">
        <v>-1.0530627338245502E-5</v>
      </c>
      <c r="P8063">
        <v>-3.7896975667583988E-6</v>
      </c>
    </row>
    <row r="8064" spans="1:16" x14ac:dyDescent="0.2">
      <c r="A8064">
        <v>8254</v>
      </c>
      <c r="B8064">
        <v>0.99703079514608595</v>
      </c>
      <c r="C8064">
        <v>0.9970296437790358</v>
      </c>
      <c r="D8064">
        <v>0.99701926443129585</v>
      </c>
      <c r="E8064">
        <v>0.99702773657902988</v>
      </c>
      <c r="F8064">
        <v>0.99701615257096665</v>
      </c>
      <c r="G8064">
        <v>-1.151367050145069E-6</v>
      </c>
      <c r="H8064">
        <v>-1.1530714790097818E-5</v>
      </c>
      <c r="I8064">
        <v>-3.0585670560689948E-6</v>
      </c>
      <c r="J8064">
        <v>-1.4642575119294676E-5</v>
      </c>
      <c r="K8064">
        <v>-1.0379347739952749E-5</v>
      </c>
      <c r="L8064">
        <v>-1.9072000059239258E-6</v>
      </c>
      <c r="M8064">
        <v>-1.3491208069149607E-5</v>
      </c>
      <c r="N8064">
        <v>8.4721477340288232E-6</v>
      </c>
      <c r="O8064">
        <v>-3.1118603291968583E-6</v>
      </c>
      <c r="P8064">
        <v>-1.1584008063225681E-5</v>
      </c>
    </row>
    <row r="8065" spans="1:16" x14ac:dyDescent="0.2">
      <c r="A8065">
        <v>8255</v>
      </c>
      <c r="B8065">
        <v>0.99709838581575316</v>
      </c>
      <c r="C8065">
        <v>0.99709791111745438</v>
      </c>
      <c r="D8065">
        <v>0.99709741003975927</v>
      </c>
      <c r="E8065">
        <v>0.99709743782590621</v>
      </c>
      <c r="F8065">
        <v>0.99709689865223361</v>
      </c>
      <c r="G8065">
        <v>-4.7469829878021841E-7</v>
      </c>
      <c r="H8065">
        <v>-9.7577599389442327E-7</v>
      </c>
      <c r="I8065">
        <v>-9.4798984695554367E-7</v>
      </c>
      <c r="J8065">
        <v>-1.4871635195534694E-6</v>
      </c>
      <c r="K8065">
        <v>-5.0107769511420486E-7</v>
      </c>
      <c r="L8065">
        <v>-4.7329154817532526E-7</v>
      </c>
      <c r="M8065">
        <v>-1.012465220773251E-6</v>
      </c>
      <c r="N8065">
        <v>2.7786146938879597E-8</v>
      </c>
      <c r="O8065">
        <v>-5.113875256590461E-7</v>
      </c>
      <c r="P8065">
        <v>-5.391736725979257E-7</v>
      </c>
    </row>
    <row r="8066" spans="1:16" x14ac:dyDescent="0.2">
      <c r="A8066">
        <v>8256</v>
      </c>
      <c r="B8066">
        <v>0.99662238909403755</v>
      </c>
      <c r="C8066">
        <v>0.99662113260615914</v>
      </c>
      <c r="D8066">
        <v>0.99661980044826737</v>
      </c>
      <c r="E8066">
        <v>0.99662073964488107</v>
      </c>
      <c r="F8066">
        <v>0.99661890405636766</v>
      </c>
      <c r="G8066">
        <v>-1.2564878784093736E-6</v>
      </c>
      <c r="H8066">
        <v>-2.5886457701851384E-6</v>
      </c>
      <c r="I8066">
        <v>-1.6494491564822411E-6</v>
      </c>
      <c r="J8066">
        <v>-3.485037669892499E-6</v>
      </c>
      <c r="K8066">
        <v>-1.3321578917757648E-6</v>
      </c>
      <c r="L8066">
        <v>-3.9296127807286751E-7</v>
      </c>
      <c r="M8066">
        <v>-2.2285497914831254E-6</v>
      </c>
      <c r="N8066">
        <v>9.3919661370289731E-7</v>
      </c>
      <c r="O8066">
        <v>-8.9639189970736055E-7</v>
      </c>
      <c r="P8066">
        <v>-1.8355885134102579E-6</v>
      </c>
    </row>
    <row r="8067" spans="1:16" x14ac:dyDescent="0.2">
      <c r="A8067">
        <v>8257</v>
      </c>
      <c r="B8067">
        <v>0.99676765148521407</v>
      </c>
      <c r="C8067">
        <v>0.99676504406359978</v>
      </c>
      <c r="D8067">
        <v>0.99676292356827056</v>
      </c>
      <c r="E8067">
        <v>0.99676361434514416</v>
      </c>
      <c r="F8067">
        <v>0.99676066463796786</v>
      </c>
      <c r="G8067">
        <v>-2.6074216142868423E-6</v>
      </c>
      <c r="H8067">
        <v>-4.7279169435032742E-6</v>
      </c>
      <c r="I8067">
        <v>-4.0371400699124038E-6</v>
      </c>
      <c r="J8067">
        <v>-6.9868472462042419E-6</v>
      </c>
      <c r="K8067">
        <v>-2.1204953292164319E-6</v>
      </c>
      <c r="L8067">
        <v>-1.4297184556255615E-6</v>
      </c>
      <c r="M8067">
        <v>-4.3794256319173996E-6</v>
      </c>
      <c r="N8067">
        <v>6.9077687359087037E-7</v>
      </c>
      <c r="O8067">
        <v>-2.2589303027009677E-6</v>
      </c>
      <c r="P8067">
        <v>-2.9497071762918381E-6</v>
      </c>
    </row>
    <row r="8068" spans="1:16" x14ac:dyDescent="0.2">
      <c r="A8068">
        <v>8258</v>
      </c>
      <c r="B8068">
        <v>0.99668582666169747</v>
      </c>
      <c r="C8068">
        <v>0.99668531036975627</v>
      </c>
      <c r="D8068">
        <v>0.99668428557850242</v>
      </c>
      <c r="E8068">
        <v>0.99668415664840193</v>
      </c>
      <c r="F8068">
        <v>0.99668351461819193</v>
      </c>
      <c r="G8068">
        <v>-5.1629194119939825E-7</v>
      </c>
      <c r="H8068">
        <v>-1.541083195055748E-6</v>
      </c>
      <c r="I8068">
        <v>-1.6700132955405067E-6</v>
      </c>
      <c r="J8068">
        <v>-2.3120435055368205E-6</v>
      </c>
      <c r="K8068">
        <v>-1.0247912538563497E-6</v>
      </c>
      <c r="L8068">
        <v>-1.1537213543411085E-6</v>
      </c>
      <c r="M8068">
        <v>-1.7957515643374222E-6</v>
      </c>
      <c r="N8068">
        <v>-1.2893010048475873E-7</v>
      </c>
      <c r="O8068">
        <v>-7.709603104810725E-7</v>
      </c>
      <c r="P8068">
        <v>-6.4203020999631377E-7</v>
      </c>
    </row>
    <row r="8069" spans="1:16" x14ac:dyDescent="0.2">
      <c r="A8069">
        <v>8259</v>
      </c>
      <c r="B8069">
        <v>0.99732222969667272</v>
      </c>
      <c r="C8069">
        <v>0.99732027745362917</v>
      </c>
      <c r="D8069">
        <v>0.99731740604895514</v>
      </c>
      <c r="E8069">
        <v>0.99731562177222444</v>
      </c>
      <c r="F8069">
        <v>0.99731307589860929</v>
      </c>
      <c r="G8069">
        <v>-1.9522430435570115E-6</v>
      </c>
      <c r="H8069">
        <v>-4.8236477175889192E-6</v>
      </c>
      <c r="I8069">
        <v>-6.6079244482875055E-6</v>
      </c>
      <c r="J8069">
        <v>-9.1537980634326388E-6</v>
      </c>
      <c r="K8069">
        <v>-2.8714046740319077E-6</v>
      </c>
      <c r="L8069">
        <v>-4.655681404730494E-6</v>
      </c>
      <c r="M8069">
        <v>-7.2015550198756273E-6</v>
      </c>
      <c r="N8069">
        <v>-1.7842767306985863E-6</v>
      </c>
      <c r="O8069">
        <v>-4.3301503458437196E-6</v>
      </c>
      <c r="P8069">
        <v>-2.5458736151451333E-6</v>
      </c>
    </row>
    <row r="8070" spans="1:16" x14ac:dyDescent="0.2">
      <c r="A8070">
        <v>826</v>
      </c>
      <c r="B8070">
        <v>0.99694945056950557</v>
      </c>
      <c r="C8070">
        <v>0.99694786143935965</v>
      </c>
      <c r="D8070">
        <v>0.99692410472429571</v>
      </c>
      <c r="E8070">
        <v>0.99694001389623166</v>
      </c>
      <c r="F8070">
        <v>0.99691787827492695</v>
      </c>
      <c r="G8070">
        <v>-1.5891301459181051E-6</v>
      </c>
      <c r="H8070">
        <v>-2.5345845209856499E-5</v>
      </c>
      <c r="I8070">
        <v>-9.4366732739104009E-6</v>
      </c>
      <c r="J8070">
        <v>-3.1572294578618987E-5</v>
      </c>
      <c r="K8070">
        <v>-2.3756715063938394E-5</v>
      </c>
      <c r="L8070">
        <v>-7.8475431279922958E-6</v>
      </c>
      <c r="M8070">
        <v>-2.9983164432700882E-5</v>
      </c>
      <c r="N8070">
        <v>1.5909171935946098E-5</v>
      </c>
      <c r="O8070">
        <v>-6.2264493687624878E-6</v>
      </c>
      <c r="P8070">
        <v>-2.2135621304708586E-5</v>
      </c>
    </row>
    <row r="8071" spans="1:16" x14ac:dyDescent="0.2">
      <c r="A8071">
        <v>8260</v>
      </c>
      <c r="B8071">
        <v>0.99722617472458419</v>
      </c>
      <c r="C8071">
        <v>0.99722533816268943</v>
      </c>
      <c r="D8071">
        <v>0.99722323157843229</v>
      </c>
      <c r="E8071">
        <v>0.99722493146924951</v>
      </c>
      <c r="F8071">
        <v>0.99722242098824043</v>
      </c>
      <c r="G8071">
        <v>-8.3656189475700415E-7</v>
      </c>
      <c r="H8071">
        <v>-2.943146151901388E-6</v>
      </c>
      <c r="I8071">
        <v>-1.2432553346819475E-6</v>
      </c>
      <c r="J8071">
        <v>-3.7537363437589732E-6</v>
      </c>
      <c r="K8071">
        <v>-2.1065842571443838E-6</v>
      </c>
      <c r="L8071">
        <v>-4.0669343992494333E-7</v>
      </c>
      <c r="M8071">
        <v>-2.9171744490019691E-6</v>
      </c>
      <c r="N8071">
        <v>1.6998908172194405E-6</v>
      </c>
      <c r="O8071">
        <v>-8.105901918575853E-7</v>
      </c>
      <c r="P8071">
        <v>-2.5104810090770258E-6</v>
      </c>
    </row>
    <row r="8072" spans="1:16" x14ac:dyDescent="0.2">
      <c r="A8072">
        <v>8261</v>
      </c>
      <c r="B8072">
        <v>0.99754754547653135</v>
      </c>
      <c r="C8072">
        <v>0.99754537264254695</v>
      </c>
      <c r="D8072">
        <v>0.99754104412257094</v>
      </c>
      <c r="E8072">
        <v>0.99754074679860205</v>
      </c>
      <c r="F8072">
        <v>0.99753658013621627</v>
      </c>
      <c r="G8072">
        <v>-2.1728339844040434E-6</v>
      </c>
      <c r="H8072">
        <v>-6.501353960408629E-6</v>
      </c>
      <c r="I8072">
        <v>-6.7986779292983357E-6</v>
      </c>
      <c r="J8072">
        <v>-1.0965340315083338E-5</v>
      </c>
      <c r="K8072">
        <v>-4.3285199760045856E-6</v>
      </c>
      <c r="L8072">
        <v>-4.6258439448942923E-6</v>
      </c>
      <c r="M8072">
        <v>-8.792506330679295E-6</v>
      </c>
      <c r="N8072">
        <v>-2.9732396888970669E-7</v>
      </c>
      <c r="O8072">
        <v>-4.4639863546747094E-6</v>
      </c>
      <c r="P8072">
        <v>-4.1666623857850027E-6</v>
      </c>
    </row>
    <row r="8073" spans="1:16" x14ac:dyDescent="0.2">
      <c r="A8073">
        <v>8262</v>
      </c>
      <c r="B8073">
        <v>0.99756830831422183</v>
      </c>
      <c r="C8073">
        <v>0.99756714503839394</v>
      </c>
      <c r="D8073">
        <v>0.99756505176206611</v>
      </c>
      <c r="E8073">
        <v>0.99756447007319315</v>
      </c>
      <c r="F8073">
        <v>0.99756235797195825</v>
      </c>
      <c r="G8073">
        <v>-1.1632758278867783E-6</v>
      </c>
      <c r="H8073">
        <v>-3.256552155717074E-6</v>
      </c>
      <c r="I8073">
        <v>-3.8382410286752489E-6</v>
      </c>
      <c r="J8073">
        <v>-5.9503422635831527E-6</v>
      </c>
      <c r="K8073">
        <v>-2.0932763278302957E-6</v>
      </c>
      <c r="L8073">
        <v>-2.6749652007884706E-6</v>
      </c>
      <c r="M8073">
        <v>-4.7870664356963744E-6</v>
      </c>
      <c r="N8073">
        <v>-5.8168887295817484E-7</v>
      </c>
      <c r="O8073">
        <v>-2.6937901078660786E-6</v>
      </c>
      <c r="P8073">
        <v>-2.1121012349079038E-6</v>
      </c>
    </row>
    <row r="8074" spans="1:16" x14ac:dyDescent="0.2">
      <c r="A8074">
        <v>8263</v>
      </c>
      <c r="B8074">
        <v>0.99759450243773828</v>
      </c>
      <c r="C8074">
        <v>0.99759310379239308</v>
      </c>
      <c r="D8074">
        <v>0.99759034709566174</v>
      </c>
      <c r="E8074">
        <v>0.99758958645303675</v>
      </c>
      <c r="F8074">
        <v>0.99758693252345654</v>
      </c>
      <c r="G8074">
        <v>-1.3986453452075054E-6</v>
      </c>
      <c r="H8074">
        <v>-4.1553420765394478E-6</v>
      </c>
      <c r="I8074">
        <v>-4.9159847015367575E-6</v>
      </c>
      <c r="J8074">
        <v>-7.5699142817464704E-6</v>
      </c>
      <c r="K8074">
        <v>-2.7566967313319424E-6</v>
      </c>
      <c r="L8074">
        <v>-3.5173393563292521E-6</v>
      </c>
      <c r="M8074">
        <v>-6.171268936538965E-6</v>
      </c>
      <c r="N8074">
        <v>-7.6064262499730972E-7</v>
      </c>
      <c r="O8074">
        <v>-3.4145722052070226E-6</v>
      </c>
      <c r="P8074">
        <v>-2.6539295802097129E-6</v>
      </c>
    </row>
    <row r="8075" spans="1:16" x14ac:dyDescent="0.2">
      <c r="A8075">
        <v>8264</v>
      </c>
      <c r="B8075">
        <v>0.99756500061857278</v>
      </c>
      <c r="C8075">
        <v>0.99756417017162968</v>
      </c>
      <c r="D8075">
        <v>0.99756104969554216</v>
      </c>
      <c r="E8075">
        <v>0.99756026909627749</v>
      </c>
      <c r="F8075">
        <v>0.99755790035214476</v>
      </c>
      <c r="G8075">
        <v>-8.3044694310085987E-7</v>
      </c>
      <c r="H8075">
        <v>-3.9509230306267185E-6</v>
      </c>
      <c r="I8075">
        <v>-4.7315222952981628E-6</v>
      </c>
      <c r="J8075">
        <v>-7.1002664280284122E-6</v>
      </c>
      <c r="K8075">
        <v>-3.1204760875258586E-6</v>
      </c>
      <c r="L8075">
        <v>-3.9010753521973029E-6</v>
      </c>
      <c r="M8075">
        <v>-6.2698194849275524E-6</v>
      </c>
      <c r="N8075">
        <v>-7.8059926467144436E-7</v>
      </c>
      <c r="O8075">
        <v>-3.1493433974016938E-6</v>
      </c>
      <c r="P8075">
        <v>-2.3687441327302494E-6</v>
      </c>
    </row>
    <row r="8076" spans="1:16" x14ac:dyDescent="0.2">
      <c r="A8076">
        <v>8265</v>
      </c>
      <c r="B8076">
        <v>0.99691452463969321</v>
      </c>
      <c r="C8076">
        <v>0.99691024359520841</v>
      </c>
      <c r="D8076">
        <v>0.99689926349249469</v>
      </c>
      <c r="E8076">
        <v>0.99689864961479802</v>
      </c>
      <c r="F8076">
        <v>0.99688845463983211</v>
      </c>
      <c r="G8076">
        <v>-4.281044484799601E-6</v>
      </c>
      <c r="H8076">
        <v>-1.5261147198519787E-5</v>
      </c>
      <c r="I8076">
        <v>-1.5875024895195544E-5</v>
      </c>
      <c r="J8076">
        <v>-2.6069999861100257E-5</v>
      </c>
      <c r="K8076">
        <v>-1.0980102713720186E-5</v>
      </c>
      <c r="L8076">
        <v>-1.1593980410395943E-5</v>
      </c>
      <c r="M8076">
        <v>-2.1788955376300656E-5</v>
      </c>
      <c r="N8076">
        <v>-6.1387769667575753E-7</v>
      </c>
      <c r="O8076">
        <v>-1.080885266258047E-5</v>
      </c>
      <c r="P8076">
        <v>-1.0194974965904713E-5</v>
      </c>
    </row>
    <row r="8077" spans="1:16" x14ac:dyDescent="0.2">
      <c r="A8077">
        <v>8266</v>
      </c>
      <c r="B8077">
        <v>0.99735294634091898</v>
      </c>
      <c r="C8077">
        <v>0.99735246784798692</v>
      </c>
      <c r="D8077">
        <v>0.99734907001680917</v>
      </c>
      <c r="E8077">
        <v>0.99735292654133223</v>
      </c>
      <c r="F8077">
        <v>0.99734933228934808</v>
      </c>
      <c r="G8077">
        <v>-4.7849293205448618E-7</v>
      </c>
      <c r="H8077">
        <v>-3.8763241098083157E-6</v>
      </c>
      <c r="I8077">
        <v>-1.9799586747915043E-8</v>
      </c>
      <c r="J8077">
        <v>-3.6140515708993348E-6</v>
      </c>
      <c r="K8077">
        <v>-3.3978311777538295E-6</v>
      </c>
      <c r="L8077">
        <v>4.5869334530657113E-7</v>
      </c>
      <c r="M8077">
        <v>-3.1355586388448486E-6</v>
      </c>
      <c r="N8077">
        <v>3.8565245230604006E-6</v>
      </c>
      <c r="O8077">
        <v>2.6227253890898083E-7</v>
      </c>
      <c r="P8077">
        <v>-3.5942519841514198E-6</v>
      </c>
    </row>
    <row r="8078" spans="1:16" x14ac:dyDescent="0.2">
      <c r="A8078">
        <v>8267</v>
      </c>
      <c r="B8078">
        <v>0.99666206368413546</v>
      </c>
      <c r="C8078">
        <v>0.99666101309307897</v>
      </c>
      <c r="D8078">
        <v>0.99664746336485244</v>
      </c>
      <c r="E8078">
        <v>0.99665697456425728</v>
      </c>
      <c r="F8078">
        <v>0.99664428082775036</v>
      </c>
      <c r="G8078">
        <v>-1.0505910564839738E-6</v>
      </c>
      <c r="H8078">
        <v>-1.4600319283020191E-5</v>
      </c>
      <c r="I8078">
        <v>-5.0891198781766178E-6</v>
      </c>
      <c r="J8078">
        <v>-1.7782856385095691E-5</v>
      </c>
      <c r="K8078">
        <v>-1.3549728226536217E-5</v>
      </c>
      <c r="L8078">
        <v>-4.038528821692644E-6</v>
      </c>
      <c r="M8078">
        <v>-1.6732265328611717E-5</v>
      </c>
      <c r="N8078">
        <v>9.5111994048435733E-6</v>
      </c>
      <c r="O8078">
        <v>-3.1825371020755E-6</v>
      </c>
      <c r="P8078">
        <v>-1.2693736506919073E-5</v>
      </c>
    </row>
    <row r="8079" spans="1:16" x14ac:dyDescent="0.2">
      <c r="A8079">
        <v>8268</v>
      </c>
      <c r="B8079">
        <v>0.99670123521386877</v>
      </c>
      <c r="C8079">
        <v>0.99670033345173825</v>
      </c>
      <c r="D8079">
        <v>0.99666597434269177</v>
      </c>
      <c r="E8079">
        <v>0.99669776659375764</v>
      </c>
      <c r="F8079">
        <v>0.99666327943263555</v>
      </c>
      <c r="G8079">
        <v>-9.0176213052295395E-7</v>
      </c>
      <c r="H8079">
        <v>-3.526087117700083E-5</v>
      </c>
      <c r="I8079">
        <v>-3.4686201111355786E-6</v>
      </c>
      <c r="J8079">
        <v>-3.7955781233223185E-5</v>
      </c>
      <c r="K8079">
        <v>-3.4359109046477876E-5</v>
      </c>
      <c r="L8079">
        <v>-2.5668579806126246E-6</v>
      </c>
      <c r="M8079">
        <v>-3.7054019102700231E-5</v>
      </c>
      <c r="N8079">
        <v>3.1792251065865251E-5</v>
      </c>
      <c r="O8079">
        <v>-2.6949100562223549E-6</v>
      </c>
      <c r="P8079">
        <v>-3.4487161122087606E-5</v>
      </c>
    </row>
    <row r="8080" spans="1:16" x14ac:dyDescent="0.2">
      <c r="A8080">
        <v>8269</v>
      </c>
      <c r="B8080">
        <v>0.99713215711341097</v>
      </c>
      <c r="C8080">
        <v>0.99712922179106167</v>
      </c>
      <c r="D8080">
        <v>0.99712199152302405</v>
      </c>
      <c r="E8080">
        <v>0.99712287760150142</v>
      </c>
      <c r="F8080">
        <v>0.99711632730714017</v>
      </c>
      <c r="G8080">
        <v>-2.9353223492956104E-6</v>
      </c>
      <c r="H8080">
        <v>-1.0165590386912449E-5</v>
      </c>
      <c r="I8080">
        <v>-9.2795119095434586E-6</v>
      </c>
      <c r="J8080">
        <v>-1.582980627079511E-5</v>
      </c>
      <c r="K8080">
        <v>-7.2302680376168382E-6</v>
      </c>
      <c r="L8080">
        <v>-6.3441895602478482E-6</v>
      </c>
      <c r="M8080">
        <v>-1.28944839214995E-5</v>
      </c>
      <c r="N8080">
        <v>8.8607847736899004E-7</v>
      </c>
      <c r="O8080">
        <v>-5.6642158838826617E-6</v>
      </c>
      <c r="P8080">
        <v>-6.5502943612516518E-6</v>
      </c>
    </row>
    <row r="8081" spans="1:16" x14ac:dyDescent="0.2">
      <c r="A8081">
        <v>827</v>
      </c>
      <c r="B8081">
        <v>0.99740449890791616</v>
      </c>
      <c r="C8081">
        <v>0.9974071263900075</v>
      </c>
      <c r="D8081">
        <v>0.99741700043460002</v>
      </c>
      <c r="E8081">
        <v>0.99741271030177314</v>
      </c>
      <c r="F8081">
        <v>0.99741991296774435</v>
      </c>
      <c r="G8081">
        <v>2.6274820913441133E-6</v>
      </c>
      <c r="H8081">
        <v>1.2501526683861286E-5</v>
      </c>
      <c r="I8081">
        <v>8.2113938569827738E-6</v>
      </c>
      <c r="J8081">
        <v>1.541405982818933E-5</v>
      </c>
      <c r="K8081">
        <v>9.8740445925171727E-6</v>
      </c>
      <c r="L8081">
        <v>5.5839117656386605E-6</v>
      </c>
      <c r="M8081">
        <v>1.2786577736845217E-5</v>
      </c>
      <c r="N8081">
        <v>-4.2901328268785122E-6</v>
      </c>
      <c r="O8081">
        <v>2.9125331443280444E-6</v>
      </c>
      <c r="P8081">
        <v>7.2026659712065566E-6</v>
      </c>
    </row>
    <row r="8082" spans="1:16" x14ac:dyDescent="0.2">
      <c r="A8082">
        <v>8270</v>
      </c>
      <c r="B8082">
        <v>0.9967963808873157</v>
      </c>
      <c r="C8082">
        <v>0.99679416682655619</v>
      </c>
      <c r="D8082">
        <v>0.99677780481250855</v>
      </c>
      <c r="E8082">
        <v>0.99679114487329801</v>
      </c>
      <c r="F8082">
        <v>0.99677484720755893</v>
      </c>
      <c r="G8082">
        <v>-2.2140607595089179E-6</v>
      </c>
      <c r="H8082">
        <v>-1.8576074807152843E-5</v>
      </c>
      <c r="I8082">
        <v>-5.2360140176954673E-6</v>
      </c>
      <c r="J8082">
        <v>-2.1533679756768898E-5</v>
      </c>
      <c r="K8082">
        <v>-1.6362014047643925E-5</v>
      </c>
      <c r="L8082">
        <v>-3.0219532581865494E-6</v>
      </c>
      <c r="M8082">
        <v>-1.931961899725998E-5</v>
      </c>
      <c r="N8082">
        <v>1.3340060789457375E-5</v>
      </c>
      <c r="O8082">
        <v>-2.957604949616055E-6</v>
      </c>
      <c r="P8082">
        <v>-1.629766573907343E-5</v>
      </c>
    </row>
    <row r="8083" spans="1:16" x14ac:dyDescent="0.2">
      <c r="A8083">
        <v>8271</v>
      </c>
      <c r="B8083">
        <v>0.99659737942306459</v>
      </c>
      <c r="C8083">
        <v>0.99659647304973187</v>
      </c>
      <c r="D8083">
        <v>0.99656994169421265</v>
      </c>
      <c r="E8083">
        <v>0.99659366886600342</v>
      </c>
      <c r="F8083">
        <v>0.9965670541582855</v>
      </c>
      <c r="G8083">
        <v>-9.0637333272081122E-7</v>
      </c>
      <c r="H8083">
        <v>-2.7437728851942289E-5</v>
      </c>
      <c r="I8083">
        <v>-3.7105570611650762E-6</v>
      </c>
      <c r="J8083">
        <v>-3.0325264779085259E-5</v>
      </c>
      <c r="K8083">
        <v>-2.6531355519221478E-5</v>
      </c>
      <c r="L8083">
        <v>-2.804183728444265E-6</v>
      </c>
      <c r="M8083">
        <v>-2.9418891446364448E-5</v>
      </c>
      <c r="N8083">
        <v>2.3727171790777213E-5</v>
      </c>
      <c r="O8083">
        <v>-2.8875359271429701E-6</v>
      </c>
      <c r="P8083">
        <v>-2.6614707717920183E-5</v>
      </c>
    </row>
    <row r="8084" spans="1:16" x14ac:dyDescent="0.2">
      <c r="A8084">
        <v>8272</v>
      </c>
      <c r="B8084">
        <v>0.99776087355019749</v>
      </c>
      <c r="C8084">
        <v>0.9977599021490734</v>
      </c>
      <c r="D8084">
        <v>0.99775927881936166</v>
      </c>
      <c r="E8084">
        <v>0.99775998459778692</v>
      </c>
      <c r="F8084">
        <v>0.99775886987884355</v>
      </c>
      <c r="G8084">
        <v>-9.7140112409466184E-7</v>
      </c>
      <c r="H8084">
        <v>-1.5947308358299495E-6</v>
      </c>
      <c r="I8084">
        <v>-8.8895241057151964E-7</v>
      </c>
      <c r="J8084">
        <v>-2.0036713539450801E-6</v>
      </c>
      <c r="K8084">
        <v>-6.2332971173528762E-7</v>
      </c>
      <c r="L8084">
        <v>8.2448713523142203E-8</v>
      </c>
      <c r="M8084">
        <v>-1.0322702298504183E-6</v>
      </c>
      <c r="N8084">
        <v>7.0577842525842982E-7</v>
      </c>
      <c r="O8084">
        <v>-4.0894051811513066E-7</v>
      </c>
      <c r="P8084">
        <v>-1.1147189433735605E-6</v>
      </c>
    </row>
    <row r="8085" spans="1:16" x14ac:dyDescent="0.2">
      <c r="A8085">
        <v>8273</v>
      </c>
      <c r="B8085">
        <v>0.99754684602643706</v>
      </c>
      <c r="C8085">
        <v>0.99754593954479631</v>
      </c>
      <c r="D8085">
        <v>0.99753688545949271</v>
      </c>
      <c r="E8085">
        <v>0.99754324780040482</v>
      </c>
      <c r="F8085">
        <v>0.99753455875178654</v>
      </c>
      <c r="G8085">
        <v>-9.0648164075002313E-7</v>
      </c>
      <c r="H8085">
        <v>-9.9605669443558753E-6</v>
      </c>
      <c r="I8085">
        <v>-3.5982260322420245E-6</v>
      </c>
      <c r="J8085">
        <v>-1.228727465052426E-5</v>
      </c>
      <c r="K8085">
        <v>-9.0540853036058522E-6</v>
      </c>
      <c r="L8085">
        <v>-2.6917443914920014E-6</v>
      </c>
      <c r="M8085">
        <v>-1.1380793009774237E-5</v>
      </c>
      <c r="N8085">
        <v>6.3623409121138508E-6</v>
      </c>
      <c r="O8085">
        <v>-2.326707706168385E-6</v>
      </c>
      <c r="P8085">
        <v>-8.6890486182822357E-6</v>
      </c>
    </row>
    <row r="8086" spans="1:16" x14ac:dyDescent="0.2">
      <c r="A8086">
        <v>8274</v>
      </c>
      <c r="B8086">
        <v>0.99704047661342776</v>
      </c>
      <c r="C8086">
        <v>0.99703825020247305</v>
      </c>
      <c r="D8086">
        <v>0.99703045315241201</v>
      </c>
      <c r="E8086">
        <v>0.99703490710439246</v>
      </c>
      <c r="F8086">
        <v>0.99702735388199415</v>
      </c>
      <c r="G8086">
        <v>-2.2264109547087685E-6</v>
      </c>
      <c r="H8086">
        <v>-1.0023461015751245E-5</v>
      </c>
      <c r="I8086">
        <v>-5.5695090352969601E-6</v>
      </c>
      <c r="J8086">
        <v>-1.3122731433612422E-5</v>
      </c>
      <c r="K8086">
        <v>-7.7970500610424764E-6</v>
      </c>
      <c r="L8086">
        <v>-3.3430980805881916E-6</v>
      </c>
      <c r="M8086">
        <v>-1.0896320478903654E-5</v>
      </c>
      <c r="N8086">
        <v>4.4539519804542849E-6</v>
      </c>
      <c r="O8086">
        <v>-3.0992704178611774E-6</v>
      </c>
      <c r="P8086">
        <v>-7.5532223983154623E-6</v>
      </c>
    </row>
    <row r="8087" spans="1:16" x14ac:dyDescent="0.2">
      <c r="A8087">
        <v>8275</v>
      </c>
      <c r="B8087">
        <v>0.99760781549982858</v>
      </c>
      <c r="C8087">
        <v>0.99760336410459038</v>
      </c>
      <c r="D8087">
        <v>0.99758092270126997</v>
      </c>
      <c r="E8087">
        <v>0.99758988298119422</v>
      </c>
      <c r="F8087">
        <v>0.99757020516322703</v>
      </c>
      <c r="G8087">
        <v>-4.4513952381919353E-6</v>
      </c>
      <c r="H8087">
        <v>-2.689279855860871E-5</v>
      </c>
      <c r="I8087">
        <v>-1.7932518634355965E-5</v>
      </c>
      <c r="J8087">
        <v>-3.7610336601545669E-5</v>
      </c>
      <c r="K8087">
        <v>-2.2441403320416775E-5</v>
      </c>
      <c r="L8087">
        <v>-1.348112339616403E-5</v>
      </c>
      <c r="M8087">
        <v>-3.3158941363353733E-5</v>
      </c>
      <c r="N8087">
        <v>8.9602799242527453E-6</v>
      </c>
      <c r="O8087">
        <v>-1.0717538042936958E-5</v>
      </c>
      <c r="P8087">
        <v>-1.9677817967189704E-5</v>
      </c>
    </row>
    <row r="8088" spans="1:16" x14ac:dyDescent="0.2">
      <c r="A8088">
        <v>8276</v>
      </c>
      <c r="B8088">
        <v>0.99678991060008426</v>
      </c>
      <c r="C8088">
        <v>0.99678837417190602</v>
      </c>
      <c r="D8088">
        <v>0.99678765372947475</v>
      </c>
      <c r="E8088">
        <v>0.99678872817192699</v>
      </c>
      <c r="F8088">
        <v>0.99678727183197113</v>
      </c>
      <c r="G8088">
        <v>-1.5364281782392908E-6</v>
      </c>
      <c r="H8088">
        <v>-2.2568706095071889E-6</v>
      </c>
      <c r="I8088">
        <v>-1.1824281572758721E-6</v>
      </c>
      <c r="J8088">
        <v>-2.6387681131279095E-6</v>
      </c>
      <c r="K8088">
        <v>-7.2044243126789809E-7</v>
      </c>
      <c r="L8088">
        <v>3.5400002096341865E-7</v>
      </c>
      <c r="M8088">
        <v>-1.1023399348886187E-6</v>
      </c>
      <c r="N8088">
        <v>1.0744424522313167E-6</v>
      </c>
      <c r="O8088">
        <v>-3.8189750362072061E-7</v>
      </c>
      <c r="P8088">
        <v>-1.4563399558520373E-6</v>
      </c>
    </row>
    <row r="8089" spans="1:16" x14ac:dyDescent="0.2">
      <c r="A8089">
        <v>8277</v>
      </c>
      <c r="B8089">
        <v>0.99653921404294366</v>
      </c>
      <c r="C8089">
        <v>0.99653768615322569</v>
      </c>
      <c r="D8089">
        <v>0.99653716577775853</v>
      </c>
      <c r="E8089">
        <v>0.99653443888764071</v>
      </c>
      <c r="F8089">
        <v>0.99653386451727444</v>
      </c>
      <c r="G8089">
        <v>-1.5278897179671347E-6</v>
      </c>
      <c r="H8089">
        <v>-2.0482651851283507E-6</v>
      </c>
      <c r="I8089">
        <v>-4.7751553029495852E-6</v>
      </c>
      <c r="J8089">
        <v>-5.3495256692182025E-6</v>
      </c>
      <c r="K8089">
        <v>-5.2037546716121597E-7</v>
      </c>
      <c r="L8089">
        <v>-3.2472655849824505E-6</v>
      </c>
      <c r="M8089">
        <v>-3.8216359512510678E-6</v>
      </c>
      <c r="N8089">
        <v>-2.7268901178212346E-6</v>
      </c>
      <c r="O8089">
        <v>-3.3012604840898518E-6</v>
      </c>
      <c r="P8089">
        <v>-5.7437036626861726E-7</v>
      </c>
    </row>
    <row r="8090" spans="1:16" x14ac:dyDescent="0.2">
      <c r="A8090">
        <v>8278</v>
      </c>
      <c r="B8090">
        <v>0.99639589309317478</v>
      </c>
      <c r="C8090">
        <v>0.99639457790661656</v>
      </c>
      <c r="D8090">
        <v>0.99639308812364302</v>
      </c>
      <c r="E8090">
        <v>0.99639196305731703</v>
      </c>
      <c r="F8090">
        <v>0.99639075850980285</v>
      </c>
      <c r="G8090">
        <v>-1.3151865582150535E-6</v>
      </c>
      <c r="H8090">
        <v>-2.8049695317555745E-6</v>
      </c>
      <c r="I8090">
        <v>-3.9300358577465389E-6</v>
      </c>
      <c r="J8090">
        <v>-5.134583371924073E-6</v>
      </c>
      <c r="K8090">
        <v>-1.489782973540521E-6</v>
      </c>
      <c r="L8090">
        <v>-2.6148492995314854E-6</v>
      </c>
      <c r="M8090">
        <v>-3.8193968137090195E-6</v>
      </c>
      <c r="N8090">
        <v>-1.1250663259909643E-6</v>
      </c>
      <c r="O8090">
        <v>-2.3296138401684985E-6</v>
      </c>
      <c r="P8090">
        <v>-1.2045475141775341E-6</v>
      </c>
    </row>
    <row r="8091" spans="1:16" x14ac:dyDescent="0.2">
      <c r="A8091">
        <v>8279</v>
      </c>
      <c r="B8091">
        <v>0.99717006881433434</v>
      </c>
      <c r="C8091">
        <v>0.99716987624837283</v>
      </c>
      <c r="D8091">
        <v>0.99716843269991828</v>
      </c>
      <c r="E8091">
        <v>0.99716947994955374</v>
      </c>
      <c r="F8091">
        <v>0.99716806572051875</v>
      </c>
      <c r="G8091">
        <v>-1.9256596150984961E-7</v>
      </c>
      <c r="H8091">
        <v>-1.6361144160592644E-6</v>
      </c>
      <c r="I8091">
        <v>-5.8886478060404812E-7</v>
      </c>
      <c r="J8091">
        <v>-2.0030938155946032E-6</v>
      </c>
      <c r="K8091">
        <v>-1.4435484545494148E-6</v>
      </c>
      <c r="L8091">
        <v>-3.9629881909419851E-7</v>
      </c>
      <c r="M8091">
        <v>-1.8105278540847536E-6</v>
      </c>
      <c r="N8091">
        <v>1.0472496354552163E-6</v>
      </c>
      <c r="O8091">
        <v>-3.6697939953533876E-7</v>
      </c>
      <c r="P8091">
        <v>-1.4142290349905551E-6</v>
      </c>
    </row>
    <row r="8092" spans="1:16" x14ac:dyDescent="0.2">
      <c r="A8092">
        <v>828</v>
      </c>
      <c r="B8092">
        <v>0.9987246097827327</v>
      </c>
      <c r="C8092">
        <v>0.99872423656249021</v>
      </c>
      <c r="D8092">
        <v>0.99872177584952437</v>
      </c>
      <c r="E8092">
        <v>0.99872310337058967</v>
      </c>
      <c r="F8092">
        <v>0.99872066209719346</v>
      </c>
      <c r="G8092">
        <v>-3.7322024248886976E-7</v>
      </c>
      <c r="H8092">
        <v>-2.8339332083238133E-6</v>
      </c>
      <c r="I8092">
        <v>-1.506412143026381E-6</v>
      </c>
      <c r="J8092">
        <v>-3.9476855392406307E-6</v>
      </c>
      <c r="K8092">
        <v>-2.4607129658349436E-6</v>
      </c>
      <c r="L8092">
        <v>-1.1331919005375113E-6</v>
      </c>
      <c r="M8092">
        <v>-3.5744652967517609E-6</v>
      </c>
      <c r="N8092">
        <v>1.3275210652974323E-6</v>
      </c>
      <c r="O8092">
        <v>-1.1137523309168174E-6</v>
      </c>
      <c r="P8092">
        <v>-2.4412733962142497E-6</v>
      </c>
    </row>
    <row r="8093" spans="1:16" x14ac:dyDescent="0.2">
      <c r="A8093">
        <v>8280</v>
      </c>
      <c r="B8093">
        <v>0.99760760522779424</v>
      </c>
      <c r="C8093">
        <v>0.99760614069099129</v>
      </c>
      <c r="D8093">
        <v>0.99760250037776621</v>
      </c>
      <c r="E8093">
        <v>0.99760457008721803</v>
      </c>
      <c r="F8093">
        <v>0.99760006518284616</v>
      </c>
      <c r="G8093">
        <v>-1.4645368029420069E-6</v>
      </c>
      <c r="H8093">
        <v>-5.1048500280259645E-6</v>
      </c>
      <c r="I8093">
        <v>-3.0351405762019112E-6</v>
      </c>
      <c r="J8093">
        <v>-7.5400449480733656E-6</v>
      </c>
      <c r="K8093">
        <v>-3.6403132250839576E-6</v>
      </c>
      <c r="L8093">
        <v>-1.5706037732599043E-6</v>
      </c>
      <c r="M8093">
        <v>-6.0755081451313586E-6</v>
      </c>
      <c r="N8093">
        <v>2.0697094518240533E-6</v>
      </c>
      <c r="O8093">
        <v>-2.435194920047401E-6</v>
      </c>
      <c r="P8093">
        <v>-4.5049043718714543E-6</v>
      </c>
    </row>
    <row r="8094" spans="1:16" x14ac:dyDescent="0.2">
      <c r="A8094">
        <v>8281</v>
      </c>
      <c r="B8094">
        <v>0.99761633599051858</v>
      </c>
      <c r="C8094">
        <v>0.99761553135588754</v>
      </c>
      <c r="D8094">
        <v>0.99760587083734531</v>
      </c>
      <c r="E8094">
        <v>0.99761476242452118</v>
      </c>
      <c r="F8094">
        <v>0.99760527492425533</v>
      </c>
      <c r="G8094">
        <v>-8.0463463103530586E-7</v>
      </c>
      <c r="H8094">
        <v>-1.0465153173266906E-5</v>
      </c>
      <c r="I8094">
        <v>-1.5735659973925564E-6</v>
      </c>
      <c r="J8094">
        <v>-1.106106626325154E-5</v>
      </c>
      <c r="K8094">
        <v>-9.6605185422315998E-6</v>
      </c>
      <c r="L8094">
        <v>-7.6893136635725057E-7</v>
      </c>
      <c r="M8094">
        <v>-1.0256431632216234E-5</v>
      </c>
      <c r="N8094">
        <v>8.8915871758743492E-6</v>
      </c>
      <c r="O8094">
        <v>-5.9591308998463433E-7</v>
      </c>
      <c r="P8094">
        <v>-9.4875002658589835E-6</v>
      </c>
    </row>
    <row r="8095" spans="1:16" x14ac:dyDescent="0.2">
      <c r="A8095">
        <v>8282</v>
      </c>
      <c r="B8095">
        <v>0.99817950258046284</v>
      </c>
      <c r="C8095">
        <v>0.99817853826637504</v>
      </c>
      <c r="D8095">
        <v>0.99817752295081419</v>
      </c>
      <c r="E8095">
        <v>0.99817740147955147</v>
      </c>
      <c r="F8095">
        <v>0.99817587506557215</v>
      </c>
      <c r="G8095">
        <v>-9.6431408780350836E-7</v>
      </c>
      <c r="H8095">
        <v>-1.9796296486518372E-6</v>
      </c>
      <c r="I8095">
        <v>-2.1011009113669488E-6</v>
      </c>
      <c r="J8095">
        <v>-3.6275148906916854E-6</v>
      </c>
      <c r="K8095">
        <v>-1.0153155608483289E-6</v>
      </c>
      <c r="L8095">
        <v>-1.1367868235634404E-6</v>
      </c>
      <c r="M8095">
        <v>-2.6632008028881771E-6</v>
      </c>
      <c r="N8095">
        <v>-1.2147126271511155E-7</v>
      </c>
      <c r="O8095">
        <v>-1.6478852420398482E-6</v>
      </c>
      <c r="P8095">
        <v>-1.5264139793247367E-6</v>
      </c>
    </row>
    <row r="8096" spans="1:16" x14ac:dyDescent="0.2">
      <c r="A8096">
        <v>8283</v>
      </c>
      <c r="B8096">
        <v>0.99691914670140436</v>
      </c>
      <c r="C8096">
        <v>0.99691781045250938</v>
      </c>
      <c r="D8096">
        <v>0.99691360597400291</v>
      </c>
      <c r="E8096">
        <v>0.99691327034272936</v>
      </c>
      <c r="F8096">
        <v>0.99690878941503058</v>
      </c>
      <c r="G8096">
        <v>-1.3362488949786311E-6</v>
      </c>
      <c r="H8096">
        <v>-5.5407274014429575E-6</v>
      </c>
      <c r="I8096">
        <v>-5.8763586749943642E-6</v>
      </c>
      <c r="J8096">
        <v>-1.0357286373774421E-5</v>
      </c>
      <c r="K8096">
        <v>-4.2044785064643264E-6</v>
      </c>
      <c r="L8096">
        <v>-4.5401097800157331E-6</v>
      </c>
      <c r="M8096">
        <v>-9.0210374787957903E-6</v>
      </c>
      <c r="N8096">
        <v>-3.3563127355140665E-7</v>
      </c>
      <c r="O8096">
        <v>-4.8165589723314639E-6</v>
      </c>
      <c r="P8096">
        <v>-4.4809276987800573E-6</v>
      </c>
    </row>
    <row r="8097" spans="1:16" x14ac:dyDescent="0.2">
      <c r="A8097">
        <v>8284</v>
      </c>
      <c r="B8097">
        <v>0.99771608997930816</v>
      </c>
      <c r="C8097">
        <v>0.99771604514671131</v>
      </c>
      <c r="D8097">
        <v>0.99771567712925291</v>
      </c>
      <c r="E8097">
        <v>0.9977167249224147</v>
      </c>
      <c r="F8097">
        <v>0.99771606752402708</v>
      </c>
      <c r="G8097">
        <v>-4.4832596857169449E-8</v>
      </c>
      <c r="H8097">
        <v>-4.1285005525359963E-7</v>
      </c>
      <c r="I8097">
        <v>6.349431065366673E-7</v>
      </c>
      <c r="J8097">
        <v>-2.2455281079025724E-8</v>
      </c>
      <c r="K8097">
        <v>-3.6801745839643019E-7</v>
      </c>
      <c r="L8097">
        <v>6.7977570339383675E-7</v>
      </c>
      <c r="M8097">
        <v>2.2377315778143725E-8</v>
      </c>
      <c r="N8097">
        <v>1.0477931617902669E-6</v>
      </c>
      <c r="O8097">
        <v>3.9039477417457391E-7</v>
      </c>
      <c r="P8097">
        <v>-6.5739838761569303E-7</v>
      </c>
    </row>
    <row r="8098" spans="1:16" x14ac:dyDescent="0.2">
      <c r="A8098">
        <v>8285</v>
      </c>
      <c r="B8098">
        <v>0.99683345279580904</v>
      </c>
      <c r="C8098">
        <v>0.99683280400129037</v>
      </c>
      <c r="D8098">
        <v>0.9968308773793888</v>
      </c>
      <c r="E8098">
        <v>0.99683165241056915</v>
      </c>
      <c r="F8098">
        <v>0.99682970678711125</v>
      </c>
      <c r="G8098">
        <v>-6.4879451866506344E-7</v>
      </c>
      <c r="H8098">
        <v>-2.5754164202362873E-6</v>
      </c>
      <c r="I8098">
        <v>-1.8003852398917886E-6</v>
      </c>
      <c r="J8098">
        <v>-3.7460086977914031E-6</v>
      </c>
      <c r="K8098">
        <v>-1.9266219015712238E-6</v>
      </c>
      <c r="L8098">
        <v>-1.1515907212267251E-6</v>
      </c>
      <c r="M8098">
        <v>-3.0972141791263397E-6</v>
      </c>
      <c r="N8098">
        <v>7.7503118034449869E-7</v>
      </c>
      <c r="O8098">
        <v>-1.1705922775551159E-6</v>
      </c>
      <c r="P8098">
        <v>-1.9456234578996146E-6</v>
      </c>
    </row>
    <row r="8099" spans="1:16" x14ac:dyDescent="0.2">
      <c r="A8099">
        <v>8286</v>
      </c>
      <c r="B8099">
        <v>0.99680764636874708</v>
      </c>
      <c r="C8099">
        <v>0.99680402093480258</v>
      </c>
      <c r="D8099">
        <v>0.99679636459579857</v>
      </c>
      <c r="E8099">
        <v>0.99679622891438247</v>
      </c>
      <c r="F8099">
        <v>0.99678935349720021</v>
      </c>
      <c r="G8099">
        <v>-3.6254339444985462E-6</v>
      </c>
      <c r="H8099">
        <v>-1.1281772948512625E-5</v>
      </c>
      <c r="I8099">
        <v>-1.1417454364615054E-5</v>
      </c>
      <c r="J8099">
        <v>-1.8292871546865541E-5</v>
      </c>
      <c r="K8099">
        <v>-7.6563390040140789E-6</v>
      </c>
      <c r="L8099">
        <v>-7.7920204201165078E-6</v>
      </c>
      <c r="M8099">
        <v>-1.4667437602366995E-5</v>
      </c>
      <c r="N8099">
        <v>-1.356814161024289E-7</v>
      </c>
      <c r="O8099">
        <v>-7.0110985983529162E-6</v>
      </c>
      <c r="P8099">
        <v>-6.8754171822504873E-6</v>
      </c>
    </row>
    <row r="8100" spans="1:16" x14ac:dyDescent="0.2">
      <c r="A8100">
        <v>8287</v>
      </c>
      <c r="B8100">
        <v>0.99641401503576121</v>
      </c>
      <c r="C8100">
        <v>0.99641281786248992</v>
      </c>
      <c r="D8100">
        <v>0.99640969912201438</v>
      </c>
      <c r="E8100">
        <v>0.99641098827553209</v>
      </c>
      <c r="F8100">
        <v>0.9964076718237278</v>
      </c>
      <c r="G8100">
        <v>-1.1971732712945382E-6</v>
      </c>
      <c r="H8100">
        <v>-4.3159137468329334E-6</v>
      </c>
      <c r="I8100">
        <v>-3.0267602291189633E-6</v>
      </c>
      <c r="J8100">
        <v>-6.3432120334105946E-6</v>
      </c>
      <c r="K8100">
        <v>-3.1187404755383952E-6</v>
      </c>
      <c r="L8100">
        <v>-1.829586957824425E-6</v>
      </c>
      <c r="M8100">
        <v>-5.1460387621160564E-6</v>
      </c>
      <c r="N8100">
        <v>1.2891535177139701E-6</v>
      </c>
      <c r="O8100">
        <v>-2.0272982865776612E-6</v>
      </c>
      <c r="P8100">
        <v>-3.3164518042916313E-6</v>
      </c>
    </row>
    <row r="8101" spans="1:16" x14ac:dyDescent="0.2">
      <c r="A8101">
        <v>8288</v>
      </c>
      <c r="B8101">
        <v>0.99637392544768588</v>
      </c>
      <c r="C8101">
        <v>0.99637261585356585</v>
      </c>
      <c r="D8101">
        <v>0.99637163442192245</v>
      </c>
      <c r="E8101">
        <v>0.99636984597423095</v>
      </c>
      <c r="F8101">
        <v>0.99636894954382205</v>
      </c>
      <c r="G8101">
        <v>-1.3095941200358396E-6</v>
      </c>
      <c r="H8101">
        <v>-2.2910257634345399E-6</v>
      </c>
      <c r="I8101">
        <v>-4.0794734549320921E-6</v>
      </c>
      <c r="J8101">
        <v>-4.9759038638352848E-6</v>
      </c>
      <c r="K8101">
        <v>-9.8143164339870026E-7</v>
      </c>
      <c r="L8101">
        <v>-2.7698793348962525E-6</v>
      </c>
      <c r="M8101">
        <v>-3.6663097437994452E-6</v>
      </c>
      <c r="N8101">
        <v>-1.7884476914975522E-6</v>
      </c>
      <c r="O8101">
        <v>-2.6848781004007449E-6</v>
      </c>
      <c r="P8101">
        <v>-8.964304089031927E-7</v>
      </c>
    </row>
    <row r="8102" spans="1:16" x14ac:dyDescent="0.2">
      <c r="A8102">
        <v>8289</v>
      </c>
      <c r="B8102">
        <v>0.99703446716538102</v>
      </c>
      <c r="C8102">
        <v>0.99703281507164809</v>
      </c>
      <c r="D8102">
        <v>0.9970315858400689</v>
      </c>
      <c r="E8102">
        <v>0.99702978011631538</v>
      </c>
      <c r="F8102">
        <v>0.99702867876946177</v>
      </c>
      <c r="G8102">
        <v>-1.6520937329289609E-6</v>
      </c>
      <c r="H8102">
        <v>-2.8813253121207083E-6</v>
      </c>
      <c r="I8102">
        <v>-4.6870490656436559E-6</v>
      </c>
      <c r="J8102">
        <v>-5.7883959192484014E-6</v>
      </c>
      <c r="K8102">
        <v>-1.2292315791917474E-6</v>
      </c>
      <c r="L8102">
        <v>-3.034955332714695E-6</v>
      </c>
      <c r="M8102">
        <v>-4.1363021863194405E-6</v>
      </c>
      <c r="N8102">
        <v>-1.8057237535229476E-6</v>
      </c>
      <c r="O8102">
        <v>-2.9070706071276931E-6</v>
      </c>
      <c r="P8102">
        <v>-1.1013468536047455E-6</v>
      </c>
    </row>
    <row r="8103" spans="1:16" x14ac:dyDescent="0.2">
      <c r="A8103">
        <v>829</v>
      </c>
      <c r="B8103">
        <v>0.99748468360518572</v>
      </c>
      <c r="C8103">
        <v>0.99748423206772385</v>
      </c>
      <c r="D8103">
        <v>0.99748317655781504</v>
      </c>
      <c r="E8103">
        <v>0.99748242008765253</v>
      </c>
      <c r="F8103">
        <v>0.99748142242266702</v>
      </c>
      <c r="G8103">
        <v>-4.515374618652146E-7</v>
      </c>
      <c r="H8103">
        <v>-1.5070473706746412E-6</v>
      </c>
      <c r="I8103">
        <v>-2.2635175331853219E-6</v>
      </c>
      <c r="J8103">
        <v>-3.2611825186990018E-6</v>
      </c>
      <c r="K8103">
        <v>-1.0555099088094266E-6</v>
      </c>
      <c r="L8103">
        <v>-1.8119800713201073E-6</v>
      </c>
      <c r="M8103">
        <v>-2.8096450568337872E-6</v>
      </c>
      <c r="N8103">
        <v>-7.5647016251068067E-7</v>
      </c>
      <c r="O8103">
        <v>-1.7541351480243605E-6</v>
      </c>
      <c r="P8103">
        <v>-9.9766498551367988E-7</v>
      </c>
    </row>
    <row r="8104" spans="1:16" x14ac:dyDescent="0.2">
      <c r="A8104">
        <v>8290</v>
      </c>
      <c r="B8104">
        <v>0.99727402128203924</v>
      </c>
      <c r="C8104">
        <v>0.99727353395089258</v>
      </c>
      <c r="D8104">
        <v>0.99727272216368656</v>
      </c>
      <c r="E8104">
        <v>0.99727343115063316</v>
      </c>
      <c r="F8104">
        <v>0.99727277406340942</v>
      </c>
      <c r="G8104">
        <v>-4.8733114665910904E-7</v>
      </c>
      <c r="H8104">
        <v>-1.299118352671158E-6</v>
      </c>
      <c r="I8104">
        <v>-5.9013140607522274E-7</v>
      </c>
      <c r="J8104">
        <v>-1.2472186298184695E-6</v>
      </c>
      <c r="K8104">
        <v>-8.1178720601204901E-7</v>
      </c>
      <c r="L8104">
        <v>-1.028002594161137E-7</v>
      </c>
      <c r="M8104">
        <v>-7.598874831593605E-7</v>
      </c>
      <c r="N8104">
        <v>7.0898694659593531E-7</v>
      </c>
      <c r="O8104">
        <v>5.1899722852688512E-8</v>
      </c>
      <c r="P8104">
        <v>-6.570872237432468E-7</v>
      </c>
    </row>
    <row r="8105" spans="1:16" x14ac:dyDescent="0.2">
      <c r="A8105">
        <v>8291</v>
      </c>
      <c r="B8105">
        <v>0.99740243704487463</v>
      </c>
      <c r="C8105">
        <v>0.99740172268397731</v>
      </c>
      <c r="D8105">
        <v>0.9974005027510533</v>
      </c>
      <c r="E8105">
        <v>0.99740100538262033</v>
      </c>
      <c r="F8105">
        <v>0.9973995191514371</v>
      </c>
      <c r="G8105">
        <v>-7.1436089732479502E-7</v>
      </c>
      <c r="H8105">
        <v>-1.9342938213373628E-6</v>
      </c>
      <c r="I8105">
        <v>-1.4316622543031343E-6</v>
      </c>
      <c r="J8105">
        <v>-2.9178934375373444E-6</v>
      </c>
      <c r="K8105">
        <v>-1.2199329240125678E-6</v>
      </c>
      <c r="L8105">
        <v>-7.173013569783393E-7</v>
      </c>
      <c r="M8105">
        <v>-2.2035325402125494E-6</v>
      </c>
      <c r="N8105">
        <v>5.0263156703422851E-7</v>
      </c>
      <c r="O8105">
        <v>-9.835996161999816E-7</v>
      </c>
      <c r="P8105">
        <v>-1.4862311832342101E-6</v>
      </c>
    </row>
    <row r="8106" spans="1:16" x14ac:dyDescent="0.2">
      <c r="A8106">
        <v>8292</v>
      </c>
      <c r="B8106">
        <v>0.99712138333983147</v>
      </c>
      <c r="C8106">
        <v>0.99712069620977029</v>
      </c>
      <c r="D8106">
        <v>0.99712030151169728</v>
      </c>
      <c r="E8106">
        <v>0.99712038559147598</v>
      </c>
      <c r="F8106">
        <v>0.99711997281840303</v>
      </c>
      <c r="G8106">
        <v>-6.8713006118326092E-7</v>
      </c>
      <c r="H8106">
        <v>-1.0818281341862246E-6</v>
      </c>
      <c r="I8106">
        <v>-9.9774835549126806E-7</v>
      </c>
      <c r="J8106">
        <v>-1.4105214284354517E-6</v>
      </c>
      <c r="K8106">
        <v>-3.9469807300296367E-7</v>
      </c>
      <c r="L8106">
        <v>-3.1061829430800714E-7</v>
      </c>
      <c r="M8106">
        <v>-7.2339136725219078E-7</v>
      </c>
      <c r="N8106">
        <v>8.4079778694956531E-8</v>
      </c>
      <c r="O8106">
        <v>-3.2869329424922711E-7</v>
      </c>
      <c r="P8106">
        <v>-4.1277307294418364E-7</v>
      </c>
    </row>
    <row r="8107" spans="1:16" x14ac:dyDescent="0.2">
      <c r="A8107">
        <v>8293</v>
      </c>
      <c r="B8107">
        <v>0.99666693631626768</v>
      </c>
      <c r="C8107">
        <v>0.99666506461718551</v>
      </c>
      <c r="D8107">
        <v>0.99666232804917465</v>
      </c>
      <c r="E8107">
        <v>0.99666361073067944</v>
      </c>
      <c r="F8107">
        <v>0.99666008615222634</v>
      </c>
      <c r="G8107">
        <v>-1.871699082167666E-6</v>
      </c>
      <c r="H8107">
        <v>-4.6082670930314151E-6</v>
      </c>
      <c r="I8107">
        <v>-3.3255855882430296E-6</v>
      </c>
      <c r="J8107">
        <v>-6.8501640413387577E-6</v>
      </c>
      <c r="K8107">
        <v>-2.7365680108637491E-6</v>
      </c>
      <c r="L8107">
        <v>-1.4538865060753636E-6</v>
      </c>
      <c r="M8107">
        <v>-4.9784649591710917E-6</v>
      </c>
      <c r="N8107">
        <v>1.2826815047883855E-6</v>
      </c>
      <c r="O8107">
        <v>-2.2418969483073425E-6</v>
      </c>
      <c r="P8107">
        <v>-3.524578453095728E-6</v>
      </c>
    </row>
    <row r="8108" spans="1:16" x14ac:dyDescent="0.2">
      <c r="A8108">
        <v>8294</v>
      </c>
      <c r="B8108">
        <v>0.99708205502545477</v>
      </c>
      <c r="C8108">
        <v>0.997081054166708</v>
      </c>
      <c r="D8108">
        <v>0.99707972370169207</v>
      </c>
      <c r="E8108">
        <v>0.99707974988397408</v>
      </c>
      <c r="F8108">
        <v>0.99707821138902097</v>
      </c>
      <c r="G8108">
        <v>-1.0008587467691399E-6</v>
      </c>
      <c r="H8108">
        <v>-2.3313237627053951E-6</v>
      </c>
      <c r="I8108">
        <v>-2.3051414806962711E-6</v>
      </c>
      <c r="J8108">
        <v>-3.8436364337979256E-6</v>
      </c>
      <c r="K8108">
        <v>-1.3304650159362552E-6</v>
      </c>
      <c r="L8108">
        <v>-1.3042827339271312E-6</v>
      </c>
      <c r="M8108">
        <v>-2.8427776870287857E-6</v>
      </c>
      <c r="N8108">
        <v>2.6182282009123981E-8</v>
      </c>
      <c r="O8108">
        <v>-1.5123126710925305E-6</v>
      </c>
      <c r="P8108">
        <v>-1.5384949531016545E-6</v>
      </c>
    </row>
    <row r="8109" spans="1:16" x14ac:dyDescent="0.2">
      <c r="A8109">
        <v>8295</v>
      </c>
      <c r="B8109">
        <v>0.99711521209347309</v>
      </c>
      <c r="C8109">
        <v>0.9971126223260719</v>
      </c>
      <c r="D8109">
        <v>0.99709621843082885</v>
      </c>
      <c r="E8109">
        <v>0.99710549437239115</v>
      </c>
      <c r="F8109">
        <v>0.99708882394770904</v>
      </c>
      <c r="G8109">
        <v>-2.5897674011954308E-6</v>
      </c>
      <c r="H8109">
        <v>-1.8993662644239961E-5</v>
      </c>
      <c r="I8109">
        <v>-9.7177210819365811E-6</v>
      </c>
      <c r="J8109">
        <v>-2.6388145764055793E-5</v>
      </c>
      <c r="K8109">
        <v>-1.6403895243044531E-5</v>
      </c>
      <c r="L8109">
        <v>-7.1279536807411503E-6</v>
      </c>
      <c r="M8109">
        <v>-2.3798378362860362E-5</v>
      </c>
      <c r="N8109">
        <v>9.2759415623033803E-6</v>
      </c>
      <c r="O8109">
        <v>-7.3944831198158312E-6</v>
      </c>
      <c r="P8109">
        <v>-1.6670424682119211E-5</v>
      </c>
    </row>
    <row r="8110" spans="1:16" x14ac:dyDescent="0.2">
      <c r="A8110">
        <v>8296</v>
      </c>
      <c r="B8110">
        <v>0.99721581994799591</v>
      </c>
      <c r="C8110">
        <v>0.99721494929955679</v>
      </c>
      <c r="D8110">
        <v>0.99721285476084265</v>
      </c>
      <c r="E8110">
        <v>0.99721240555149682</v>
      </c>
      <c r="F8110">
        <v>0.99721093246411474</v>
      </c>
      <c r="G8110">
        <v>-8.7064843912187939E-7</v>
      </c>
      <c r="H8110">
        <v>-2.9651871532587748E-6</v>
      </c>
      <c r="I8110">
        <v>-3.4143964990906994E-6</v>
      </c>
      <c r="J8110">
        <v>-4.8874838811663324E-6</v>
      </c>
      <c r="K8110">
        <v>-2.0945387141368954E-6</v>
      </c>
      <c r="L8110">
        <v>-2.54374805996882E-6</v>
      </c>
      <c r="M8110">
        <v>-4.016835442044453E-6</v>
      </c>
      <c r="N8110">
        <v>-4.4920934583192462E-7</v>
      </c>
      <c r="O8110">
        <v>-1.9222967279075576E-6</v>
      </c>
      <c r="P8110">
        <v>-1.4730873820756329E-6</v>
      </c>
    </row>
    <row r="8111" spans="1:16" x14ac:dyDescent="0.2">
      <c r="A8111">
        <v>8297</v>
      </c>
      <c r="B8111">
        <v>0.99632678553630016</v>
      </c>
      <c r="C8111">
        <v>0.99632422449206548</v>
      </c>
      <c r="D8111">
        <v>0.99632169903201773</v>
      </c>
      <c r="E8111">
        <v>0.99631824461615814</v>
      </c>
      <c r="F8111">
        <v>0.99631578977278057</v>
      </c>
      <c r="G8111">
        <v>-2.5610442346835072E-6</v>
      </c>
      <c r="H8111">
        <v>-5.0865042824366213E-6</v>
      </c>
      <c r="I8111">
        <v>-8.5409201420194591E-6</v>
      </c>
      <c r="J8111">
        <v>-1.0995763519594526E-5</v>
      </c>
      <c r="K8111">
        <v>-2.5254600477531142E-6</v>
      </c>
      <c r="L8111">
        <v>-5.979875907335952E-6</v>
      </c>
      <c r="M8111">
        <v>-8.4347192849110186E-6</v>
      </c>
      <c r="N8111">
        <v>-3.4544158595828378E-6</v>
      </c>
      <c r="O8111">
        <v>-5.9092592371579045E-6</v>
      </c>
      <c r="P8111">
        <v>-2.4548433775750667E-6</v>
      </c>
    </row>
    <row r="8112" spans="1:16" x14ac:dyDescent="0.2">
      <c r="A8112">
        <v>8298</v>
      </c>
      <c r="B8112">
        <v>0.99699000393258952</v>
      </c>
      <c r="C8112">
        <v>0.99698867544321879</v>
      </c>
      <c r="D8112">
        <v>0.99698778544903888</v>
      </c>
      <c r="E8112">
        <v>0.99698409085033268</v>
      </c>
      <c r="F8112">
        <v>0.99698379596466524</v>
      </c>
      <c r="G8112">
        <v>-1.3284893707332657E-6</v>
      </c>
      <c r="H8112">
        <v>-2.2184835506422473E-6</v>
      </c>
      <c r="I8112">
        <v>-5.9130822568365105E-6</v>
      </c>
      <c r="J8112">
        <v>-6.2079679242765806E-6</v>
      </c>
      <c r="K8112">
        <v>-8.8999417990898166E-7</v>
      </c>
      <c r="L8112">
        <v>-4.5845928861032448E-6</v>
      </c>
      <c r="M8112">
        <v>-4.8794785535433149E-6</v>
      </c>
      <c r="N8112">
        <v>-3.6945987061942631E-6</v>
      </c>
      <c r="O8112">
        <v>-3.9894843736343333E-6</v>
      </c>
      <c r="P8112">
        <v>-2.9488566744007016E-7</v>
      </c>
    </row>
    <row r="8113" spans="1:16" x14ac:dyDescent="0.2">
      <c r="A8113">
        <v>8299</v>
      </c>
      <c r="B8113">
        <v>0.99661675915791148</v>
      </c>
      <c r="C8113">
        <v>0.99661437897568639</v>
      </c>
      <c r="D8113">
        <v>0.99660207387485367</v>
      </c>
      <c r="E8113">
        <v>0.99660375519751343</v>
      </c>
      <c r="F8113">
        <v>0.99659221039903956</v>
      </c>
      <c r="G8113">
        <v>-2.3801822250923976E-6</v>
      </c>
      <c r="H8113">
        <v>-1.4685283057813692E-5</v>
      </c>
      <c r="I8113">
        <v>-1.3003960398050296E-5</v>
      </c>
      <c r="J8113">
        <v>-2.4548758871922871E-5</v>
      </c>
      <c r="K8113">
        <v>-1.2305100832721294E-5</v>
      </c>
      <c r="L8113">
        <v>-1.0623778172957898E-5</v>
      </c>
      <c r="M8113">
        <v>-2.2168576646830473E-5</v>
      </c>
      <c r="N8113">
        <v>1.6813226597633957E-6</v>
      </c>
      <c r="O8113">
        <v>-9.8634758141091794E-6</v>
      </c>
      <c r="P8113">
        <v>-1.1544798473872575E-5</v>
      </c>
    </row>
    <row r="8114" spans="1:16" x14ac:dyDescent="0.2">
      <c r="A8114">
        <v>83</v>
      </c>
      <c r="B8114">
        <v>0.99610496038026419</v>
      </c>
      <c r="C8114">
        <v>0.99610696063825444</v>
      </c>
      <c r="D8114">
        <v>0.99611421187253779</v>
      </c>
      <c r="E8114">
        <v>0.99611484427880437</v>
      </c>
      <c r="F8114">
        <v>0.99612201209037443</v>
      </c>
      <c r="G8114">
        <v>2.0002579902422823E-6</v>
      </c>
      <c r="H8114">
        <v>9.2514922735986715E-6</v>
      </c>
      <c r="I8114">
        <v>9.8838985401750179E-6</v>
      </c>
      <c r="J8114">
        <v>1.7051710110238538E-5</v>
      </c>
      <c r="K8114">
        <v>7.2512342833563892E-6</v>
      </c>
      <c r="L8114">
        <v>7.8836405499327356E-6</v>
      </c>
      <c r="M8114">
        <v>1.5051452119996256E-5</v>
      </c>
      <c r="N8114">
        <v>6.3240626657634635E-7</v>
      </c>
      <c r="O8114">
        <v>7.8002178366398667E-6</v>
      </c>
      <c r="P8114">
        <v>7.1678115700635203E-6</v>
      </c>
    </row>
    <row r="8115" spans="1:16" x14ac:dyDescent="0.2">
      <c r="A8115">
        <v>830</v>
      </c>
      <c r="B8115">
        <v>0.99793024367817074</v>
      </c>
      <c r="C8115">
        <v>0.99792925721250858</v>
      </c>
      <c r="D8115">
        <v>0.99792757574831092</v>
      </c>
      <c r="E8115">
        <v>0.99792745888844891</v>
      </c>
      <c r="F8115">
        <v>0.99792575280784024</v>
      </c>
      <c r="G8115">
        <v>-9.8646566215609965E-7</v>
      </c>
      <c r="H8115">
        <v>-2.6679298598120127E-6</v>
      </c>
      <c r="I8115">
        <v>-2.7847897218213902E-6</v>
      </c>
      <c r="J8115">
        <v>-4.490870330497998E-6</v>
      </c>
      <c r="K8115">
        <v>-1.681464197655913E-6</v>
      </c>
      <c r="L8115">
        <v>-1.7983240596652905E-6</v>
      </c>
      <c r="M8115">
        <v>-3.5044046683418983E-6</v>
      </c>
      <c r="N8115">
        <v>-1.1685986200937748E-7</v>
      </c>
      <c r="O8115">
        <v>-1.8229404706859853E-6</v>
      </c>
      <c r="P8115">
        <v>-1.7060806086766078E-6</v>
      </c>
    </row>
    <row r="8116" spans="1:16" x14ac:dyDescent="0.2">
      <c r="A8116">
        <v>8300</v>
      </c>
      <c r="B8116">
        <v>0.99732438540650026</v>
      </c>
      <c r="C8116">
        <v>0.99732409020737667</v>
      </c>
      <c r="D8116">
        <v>0.99732319622332066</v>
      </c>
      <c r="E8116">
        <v>0.99732397871593859</v>
      </c>
      <c r="F8116">
        <v>0.99732296776145835</v>
      </c>
      <c r="G8116">
        <v>-2.9519912358999534E-7</v>
      </c>
      <c r="H8116">
        <v>-1.1891831795951546E-6</v>
      </c>
      <c r="I8116">
        <v>-4.0669056167175199E-7</v>
      </c>
      <c r="J8116">
        <v>-1.4176450419123299E-6</v>
      </c>
      <c r="K8116">
        <v>-8.9398405600515929E-7</v>
      </c>
      <c r="L8116">
        <v>-1.1149143808175666E-7</v>
      </c>
      <c r="M8116">
        <v>-1.1224459183223345E-6</v>
      </c>
      <c r="N8116">
        <v>7.8249261792340263E-7</v>
      </c>
      <c r="O8116">
        <v>-2.2846186231717525E-7</v>
      </c>
      <c r="P8116">
        <v>-1.0109544802405779E-6</v>
      </c>
    </row>
    <row r="8117" spans="1:16" x14ac:dyDescent="0.2">
      <c r="A8117">
        <v>8301</v>
      </c>
      <c r="B8117">
        <v>0.99718224535670208</v>
      </c>
      <c r="C8117">
        <v>0.99718149313049786</v>
      </c>
      <c r="D8117">
        <v>0.99718020107359207</v>
      </c>
      <c r="E8117">
        <v>0.99718118513684129</v>
      </c>
      <c r="F8117">
        <v>0.99717951820197259</v>
      </c>
      <c r="G8117">
        <v>-7.522262042147787E-7</v>
      </c>
      <c r="H8117">
        <v>-2.0442831100142556E-6</v>
      </c>
      <c r="I8117">
        <v>-1.0602198607934099E-6</v>
      </c>
      <c r="J8117">
        <v>-2.7271547294871468E-6</v>
      </c>
      <c r="K8117">
        <v>-1.2920569057994769E-6</v>
      </c>
      <c r="L8117">
        <v>-3.079936565786312E-7</v>
      </c>
      <c r="M8117">
        <v>-1.9749285252723681E-6</v>
      </c>
      <c r="N8117">
        <v>9.8406324922084565E-7</v>
      </c>
      <c r="O8117">
        <v>-6.8287161947289121E-7</v>
      </c>
      <c r="P8117">
        <v>-1.6669348686937369E-6</v>
      </c>
    </row>
    <row r="8118" spans="1:16" x14ac:dyDescent="0.2">
      <c r="A8118">
        <v>8302</v>
      </c>
      <c r="B8118">
        <v>0.99687396675367224</v>
      </c>
      <c r="C8118">
        <v>0.99687182992650836</v>
      </c>
      <c r="D8118">
        <v>0.99686316365288485</v>
      </c>
      <c r="E8118">
        <v>0.99686403916147148</v>
      </c>
      <c r="F8118">
        <v>0.99685594620581397</v>
      </c>
      <c r="G8118">
        <v>-2.1368271638788627E-6</v>
      </c>
      <c r="H8118">
        <v>-1.0803100787382114E-5</v>
      </c>
      <c r="I8118">
        <v>-9.9275922007535655E-6</v>
      </c>
      <c r="J8118">
        <v>-1.8020547858266234E-5</v>
      </c>
      <c r="K8118">
        <v>-8.6662736235032511E-6</v>
      </c>
      <c r="L8118">
        <v>-7.7907650368747028E-6</v>
      </c>
      <c r="M8118">
        <v>-1.5883720694387371E-5</v>
      </c>
      <c r="N8118">
        <v>8.7550858662854836E-7</v>
      </c>
      <c r="O8118">
        <v>-7.2174470708841199E-6</v>
      </c>
      <c r="P8118">
        <v>-8.0929556575126682E-6</v>
      </c>
    </row>
    <row r="8119" spans="1:16" x14ac:dyDescent="0.2">
      <c r="A8119">
        <v>8303</v>
      </c>
      <c r="B8119">
        <v>0.99750207797300383</v>
      </c>
      <c r="C8119">
        <v>0.99750017975528404</v>
      </c>
      <c r="D8119">
        <v>0.9974954697684304</v>
      </c>
      <c r="E8119">
        <v>0.99749497199303561</v>
      </c>
      <c r="F8119">
        <v>0.99749088141571207</v>
      </c>
      <c r="G8119">
        <v>-1.8982177197868211E-6</v>
      </c>
      <c r="H8119">
        <v>-6.6082045734328076E-6</v>
      </c>
      <c r="I8119">
        <v>-7.1059799682249292E-6</v>
      </c>
      <c r="J8119">
        <v>-1.119655729175939E-5</v>
      </c>
      <c r="K8119">
        <v>-4.7099868536459866E-6</v>
      </c>
      <c r="L8119">
        <v>-5.2077622484381081E-6</v>
      </c>
      <c r="M8119">
        <v>-9.2983395719725692E-6</v>
      </c>
      <c r="N8119">
        <v>-4.9777539479212152E-7</v>
      </c>
      <c r="O8119">
        <v>-4.5883527183265826E-6</v>
      </c>
      <c r="P8119">
        <v>-4.0905773235344611E-6</v>
      </c>
    </row>
    <row r="8120" spans="1:16" x14ac:dyDescent="0.2">
      <c r="A8120">
        <v>8304</v>
      </c>
      <c r="B8120">
        <v>0.99641823867757628</v>
      </c>
      <c r="C8120">
        <v>0.99641666555898722</v>
      </c>
      <c r="D8120">
        <v>0.99641251659340779</v>
      </c>
      <c r="E8120">
        <v>0.9964152642484343</v>
      </c>
      <c r="F8120">
        <v>0.99641102574105389</v>
      </c>
      <c r="G8120">
        <v>-1.5731185890599519E-6</v>
      </c>
      <c r="H8120">
        <v>-5.7220841684912926E-6</v>
      </c>
      <c r="I8120">
        <v>-2.9744291419886437E-6</v>
      </c>
      <c r="J8120">
        <v>-7.2129365223938535E-6</v>
      </c>
      <c r="K8120">
        <v>-4.1489655794313407E-6</v>
      </c>
      <c r="L8120">
        <v>-1.4013105529286918E-6</v>
      </c>
      <c r="M8120">
        <v>-5.6398179333339016E-6</v>
      </c>
      <c r="N8120">
        <v>2.7476550265026489E-6</v>
      </c>
      <c r="O8120">
        <v>-1.4908523539025609E-6</v>
      </c>
      <c r="P8120">
        <v>-4.2385073804052098E-6</v>
      </c>
    </row>
    <row r="8121" spans="1:16" x14ac:dyDescent="0.2">
      <c r="A8121">
        <v>8305</v>
      </c>
      <c r="B8121">
        <v>0.99710680659566919</v>
      </c>
      <c r="C8121">
        <v>0.9971051223890951</v>
      </c>
      <c r="D8121">
        <v>0.99709761766941707</v>
      </c>
      <c r="E8121">
        <v>0.99709809636596991</v>
      </c>
      <c r="F8121">
        <v>0.99709102298278063</v>
      </c>
      <c r="G8121">
        <v>-1.6842065740929613E-6</v>
      </c>
      <c r="H8121">
        <v>-9.1889262521238635E-6</v>
      </c>
      <c r="I8121">
        <v>-8.710229699282479E-6</v>
      </c>
      <c r="J8121">
        <v>-1.5783612888564669E-5</v>
      </c>
      <c r="K8121">
        <v>-7.5047196780309022E-6</v>
      </c>
      <c r="L8121">
        <v>-7.0260231251895178E-6</v>
      </c>
      <c r="M8121">
        <v>-1.4099406314471707E-5</v>
      </c>
      <c r="N8121">
        <v>4.7869655284138446E-7</v>
      </c>
      <c r="O8121">
        <v>-6.5946866364408052E-6</v>
      </c>
      <c r="P8121">
        <v>-7.0733831892821897E-6</v>
      </c>
    </row>
    <row r="8122" spans="1:16" x14ac:dyDescent="0.2">
      <c r="A8122">
        <v>8306</v>
      </c>
      <c r="B8122">
        <v>0.99661875338209671</v>
      </c>
      <c r="C8122">
        <v>0.99661710673398363</v>
      </c>
      <c r="D8122">
        <v>0.99661622450697429</v>
      </c>
      <c r="E8122">
        <v>0.99661561377337338</v>
      </c>
      <c r="F8122">
        <v>0.99661442845645654</v>
      </c>
      <c r="G8122">
        <v>-1.6466481130850141E-6</v>
      </c>
      <c r="H8122">
        <v>-2.5288751224206152E-6</v>
      </c>
      <c r="I8122">
        <v>-3.1396087233348524E-6</v>
      </c>
      <c r="J8122">
        <v>-4.3249256401756142E-6</v>
      </c>
      <c r="K8122">
        <v>-8.8222700933560105E-7</v>
      </c>
      <c r="L8122">
        <v>-1.4929606102498383E-6</v>
      </c>
      <c r="M8122">
        <v>-2.6782775270906001E-6</v>
      </c>
      <c r="N8122">
        <v>-6.1073360091423723E-7</v>
      </c>
      <c r="O8122">
        <v>-1.796050517754999E-6</v>
      </c>
      <c r="P8122">
        <v>-1.1853169168407618E-6</v>
      </c>
    </row>
    <row r="8123" spans="1:16" x14ac:dyDescent="0.2">
      <c r="A8123">
        <v>8307</v>
      </c>
      <c r="B8123">
        <v>0.99590899077318984</v>
      </c>
      <c r="C8123">
        <v>0.99590781283108765</v>
      </c>
      <c r="D8123">
        <v>0.99590726350074743</v>
      </c>
      <c r="E8123">
        <v>0.99590623775763554</v>
      </c>
      <c r="F8123">
        <v>0.99590589904396232</v>
      </c>
      <c r="G8123">
        <v>-1.1779421021929082E-6</v>
      </c>
      <c r="H8123">
        <v>-1.7272724424088892E-6</v>
      </c>
      <c r="I8123">
        <v>-2.753015554302074E-6</v>
      </c>
      <c r="J8123">
        <v>-3.0917292275223218E-6</v>
      </c>
      <c r="K8123">
        <v>-5.4933034021598104E-7</v>
      </c>
      <c r="L8123">
        <v>-1.5750734521091658E-6</v>
      </c>
      <c r="M8123">
        <v>-1.9137871253294136E-6</v>
      </c>
      <c r="N8123">
        <v>-1.0257431118931848E-6</v>
      </c>
      <c r="O8123">
        <v>-1.3644567851134326E-6</v>
      </c>
      <c r="P8123">
        <v>-3.3871367322024781E-7</v>
      </c>
    </row>
    <row r="8124" spans="1:16" x14ac:dyDescent="0.2">
      <c r="A8124">
        <v>8308</v>
      </c>
      <c r="B8124">
        <v>0.99661825804359883</v>
      </c>
      <c r="C8124">
        <v>0.99661731792448593</v>
      </c>
      <c r="D8124">
        <v>0.99661822977177816</v>
      </c>
      <c r="E8124">
        <v>0.99661562408176263</v>
      </c>
      <c r="F8124">
        <v>0.9966146535997733</v>
      </c>
      <c r="G8124">
        <v>-9.4011911289104688E-7</v>
      </c>
      <c r="H8124">
        <v>-2.8271820662340019E-8</v>
      </c>
      <c r="I8124">
        <v>-2.6339618361959083E-6</v>
      </c>
      <c r="J8124">
        <v>-3.6044438255222744E-6</v>
      </c>
      <c r="K8124">
        <v>9.1184729222870686E-7</v>
      </c>
      <c r="L8124">
        <v>-1.6938427233048614E-6</v>
      </c>
      <c r="M8124">
        <v>-2.6643247126312275E-6</v>
      </c>
      <c r="N8124">
        <v>-2.6056900155335683E-6</v>
      </c>
      <c r="O8124">
        <v>-3.5761720048599344E-6</v>
      </c>
      <c r="P8124">
        <v>-9.7048198932636609E-7</v>
      </c>
    </row>
    <row r="8125" spans="1:16" x14ac:dyDescent="0.2">
      <c r="A8125">
        <v>8309</v>
      </c>
      <c r="B8125">
        <v>0.99745590754552149</v>
      </c>
      <c r="C8125">
        <v>0.99745507541783363</v>
      </c>
      <c r="D8125">
        <v>0.99745426920265656</v>
      </c>
      <c r="E8125">
        <v>0.99745475700178676</v>
      </c>
      <c r="F8125">
        <v>0.99745389163644238</v>
      </c>
      <c r="G8125">
        <v>-8.3212768786644631E-7</v>
      </c>
      <c r="H8125">
        <v>-1.6383428649291432E-6</v>
      </c>
      <c r="I8125">
        <v>-1.1505437347292258E-6</v>
      </c>
      <c r="J8125">
        <v>-2.0159090791116441E-6</v>
      </c>
      <c r="K8125">
        <v>-8.0621517706269685E-7</v>
      </c>
      <c r="L8125">
        <v>-3.1841604686277947E-7</v>
      </c>
      <c r="M8125">
        <v>-1.1837813912451978E-6</v>
      </c>
      <c r="N8125">
        <v>4.8779913019991739E-7</v>
      </c>
      <c r="O8125">
        <v>-3.7756621418250091E-7</v>
      </c>
      <c r="P8125">
        <v>-8.653653443824183E-7</v>
      </c>
    </row>
    <row r="8126" spans="1:16" x14ac:dyDescent="0.2">
      <c r="A8126">
        <v>831</v>
      </c>
      <c r="B8126">
        <v>0.99880856840270127</v>
      </c>
      <c r="C8126">
        <v>0.99880848531545785</v>
      </c>
      <c r="D8126">
        <v>0.99880839268085797</v>
      </c>
      <c r="E8126">
        <v>0.99880836886229007</v>
      </c>
      <c r="F8126">
        <v>0.99880836462546307</v>
      </c>
      <c r="G8126">
        <v>-8.3087243418766832E-8</v>
      </c>
      <c r="H8126">
        <v>-1.7572184329850415E-7</v>
      </c>
      <c r="I8126">
        <v>-1.9954041119429888E-7</v>
      </c>
      <c r="J8126">
        <v>-2.0377723819464677E-7</v>
      </c>
      <c r="K8126">
        <v>-9.2634599879737323E-8</v>
      </c>
      <c r="L8126">
        <v>-1.1645316777553205E-7</v>
      </c>
      <c r="M8126">
        <v>-1.2068999477587994E-7</v>
      </c>
      <c r="N8126">
        <v>-2.3818567895794729E-8</v>
      </c>
      <c r="O8126">
        <v>-2.8055394896142616E-8</v>
      </c>
      <c r="P8126">
        <v>-4.236827000347887E-9</v>
      </c>
    </row>
    <row r="8127" spans="1:16" x14ac:dyDescent="0.2">
      <c r="A8127">
        <v>8310</v>
      </c>
      <c r="B8127">
        <v>0.99767593978894764</v>
      </c>
      <c r="C8127">
        <v>0.99767405758755412</v>
      </c>
      <c r="D8127">
        <v>0.99767155494062676</v>
      </c>
      <c r="E8127">
        <v>0.99766981289268375</v>
      </c>
      <c r="F8127">
        <v>0.99766783992092856</v>
      </c>
      <c r="G8127">
        <v>-1.8822013935215764E-6</v>
      </c>
      <c r="H8127">
        <v>-4.3848483208819289E-6</v>
      </c>
      <c r="I8127">
        <v>-6.1268962638916236E-6</v>
      </c>
      <c r="J8127">
        <v>-8.0998680190846883E-6</v>
      </c>
      <c r="K8127">
        <v>-2.5026469273603524E-6</v>
      </c>
      <c r="L8127">
        <v>-4.2446948703700471E-6</v>
      </c>
      <c r="M8127">
        <v>-6.2176666255631119E-6</v>
      </c>
      <c r="N8127">
        <v>-1.7420479430096947E-6</v>
      </c>
      <c r="O8127">
        <v>-3.7150196982027595E-6</v>
      </c>
      <c r="P8127">
        <v>-1.9729717551930648E-6</v>
      </c>
    </row>
    <row r="8128" spans="1:16" x14ac:dyDescent="0.2">
      <c r="A8128">
        <v>8311</v>
      </c>
      <c r="B8128">
        <v>0.99832774277428815</v>
      </c>
      <c r="C8128">
        <v>0.99832733141318242</v>
      </c>
      <c r="D8128">
        <v>0.99832625601930947</v>
      </c>
      <c r="E8128">
        <v>0.99832586575171844</v>
      </c>
      <c r="F8128">
        <v>0.99832473494745488</v>
      </c>
      <c r="G8128">
        <v>-4.1136110573436468E-7</v>
      </c>
      <c r="H8128">
        <v>-1.4867549786856671E-6</v>
      </c>
      <c r="I8128">
        <v>-1.8770225697073428E-6</v>
      </c>
      <c r="J8128">
        <v>-3.0078268332678348E-6</v>
      </c>
      <c r="K8128">
        <v>-1.0753938729513024E-6</v>
      </c>
      <c r="L8128">
        <v>-1.4656614639729781E-6</v>
      </c>
      <c r="M8128">
        <v>-2.5964657275334702E-6</v>
      </c>
      <c r="N8128">
        <v>-3.9026759102167574E-7</v>
      </c>
      <c r="O8128">
        <v>-1.5210718545821678E-6</v>
      </c>
      <c r="P8128">
        <v>-1.130804263560492E-6</v>
      </c>
    </row>
    <row r="8129" spans="1:16" x14ac:dyDescent="0.2">
      <c r="A8129">
        <v>8312</v>
      </c>
      <c r="B8129">
        <v>0.99744269790647955</v>
      </c>
      <c r="C8129">
        <v>0.99744170397317367</v>
      </c>
      <c r="D8129">
        <v>0.99743842131170612</v>
      </c>
      <c r="E8129">
        <v>0.99744038128639656</v>
      </c>
      <c r="F8129">
        <v>0.99743689498294696</v>
      </c>
      <c r="G8129">
        <v>-9.9393330588171125E-7</v>
      </c>
      <c r="H8129">
        <v>-4.2765947734224596E-6</v>
      </c>
      <c r="I8129">
        <v>-2.3166200829871642E-6</v>
      </c>
      <c r="J8129">
        <v>-5.8029235325829376E-6</v>
      </c>
      <c r="K8129">
        <v>-3.2826614675407484E-6</v>
      </c>
      <c r="L8129">
        <v>-1.3226867771054529E-6</v>
      </c>
      <c r="M8129">
        <v>-4.8089902267012263E-6</v>
      </c>
      <c r="N8129">
        <v>1.9599746904352955E-6</v>
      </c>
      <c r="O8129">
        <v>-1.5263287591604779E-6</v>
      </c>
      <c r="P8129">
        <v>-3.4863034495957734E-6</v>
      </c>
    </row>
    <row r="8130" spans="1:16" x14ac:dyDescent="0.2">
      <c r="A8130">
        <v>8313</v>
      </c>
      <c r="B8130">
        <v>0.99763206695715778</v>
      </c>
      <c r="C8130">
        <v>0.9976308802179088</v>
      </c>
      <c r="D8130">
        <v>0.99762308381826215</v>
      </c>
      <c r="E8130">
        <v>0.99762666407220801</v>
      </c>
      <c r="F8130">
        <v>0.99761966192694651</v>
      </c>
      <c r="G8130">
        <v>-1.1867392489817163E-6</v>
      </c>
      <c r="H8130">
        <v>-8.9831388956351788E-6</v>
      </c>
      <c r="I8130">
        <v>-5.4028849497678166E-6</v>
      </c>
      <c r="J8130">
        <v>-1.240503021127104E-5</v>
      </c>
      <c r="K8130">
        <v>-7.7963996466534624E-6</v>
      </c>
      <c r="L8130">
        <v>-4.2161457007861003E-6</v>
      </c>
      <c r="M8130">
        <v>-1.1218290962289323E-5</v>
      </c>
      <c r="N8130">
        <v>3.5802539458673621E-6</v>
      </c>
      <c r="O8130">
        <v>-3.421891315635861E-6</v>
      </c>
      <c r="P8130">
        <v>-7.0021452615032231E-6</v>
      </c>
    </row>
    <row r="8131" spans="1:16" x14ac:dyDescent="0.2">
      <c r="A8131">
        <v>8314</v>
      </c>
      <c r="B8131">
        <v>0.99746588627773336</v>
      </c>
      <c r="C8131">
        <v>0.9974649254294442</v>
      </c>
      <c r="D8131">
        <v>0.99746397470769466</v>
      </c>
      <c r="E8131">
        <v>0.99746321874299004</v>
      </c>
      <c r="F8131">
        <v>0.9974629075015965</v>
      </c>
      <c r="G8131">
        <v>-9.6084828915543596E-7</v>
      </c>
      <c r="H8131">
        <v>-1.9115700387040135E-6</v>
      </c>
      <c r="I8131">
        <v>-2.667534743316935E-6</v>
      </c>
      <c r="J8131">
        <v>-2.9787761368638144E-6</v>
      </c>
      <c r="K8131">
        <v>-9.5072174954857758E-7</v>
      </c>
      <c r="L8131">
        <v>-1.706686454161499E-6</v>
      </c>
      <c r="M8131">
        <v>-2.0179278477083784E-6</v>
      </c>
      <c r="N8131">
        <v>-7.5596470461292142E-7</v>
      </c>
      <c r="O8131">
        <v>-1.0672060981598008E-6</v>
      </c>
      <c r="P8131">
        <v>-3.1124139354687941E-7</v>
      </c>
    </row>
    <row r="8132" spans="1:16" x14ac:dyDescent="0.2">
      <c r="A8132">
        <v>8315</v>
      </c>
      <c r="B8132">
        <v>0.99705665120539089</v>
      </c>
      <c r="C8132">
        <v>0.99705404293136579</v>
      </c>
      <c r="D8132">
        <v>0.99704020507815005</v>
      </c>
      <c r="E8132">
        <v>0.99704329024381921</v>
      </c>
      <c r="F8132">
        <v>0.99703101663030369</v>
      </c>
      <c r="G8132">
        <v>-2.6082740250954473E-6</v>
      </c>
      <c r="H8132">
        <v>-1.6446127240832276E-5</v>
      </c>
      <c r="I8132">
        <v>-1.3360961571673435E-5</v>
      </c>
      <c r="J8132">
        <v>-2.5634575087196687E-5</v>
      </c>
      <c r="K8132">
        <v>-1.3837853215736828E-5</v>
      </c>
      <c r="L8132">
        <v>-1.0752687546577988E-5</v>
      </c>
      <c r="M8132">
        <v>-2.302630106210124E-5</v>
      </c>
      <c r="N8132">
        <v>3.0851656691588403E-6</v>
      </c>
      <c r="O8132">
        <v>-9.1884478463644115E-6</v>
      </c>
      <c r="P8132">
        <v>-1.2273613515523252E-5</v>
      </c>
    </row>
    <row r="8133" spans="1:16" x14ac:dyDescent="0.2">
      <c r="A8133">
        <v>8316</v>
      </c>
      <c r="B8133">
        <v>0.99798211218453636</v>
      </c>
      <c r="C8133">
        <v>0.99797991822515031</v>
      </c>
      <c r="D8133">
        <v>0.99796658372584568</v>
      </c>
      <c r="E8133">
        <v>0.9979714344244015</v>
      </c>
      <c r="F8133">
        <v>0.99796009905025951</v>
      </c>
      <c r="G8133">
        <v>-2.1939593860542672E-6</v>
      </c>
      <c r="H8133">
        <v>-1.5528458690683422E-5</v>
      </c>
      <c r="I8133">
        <v>-1.0677760134858438E-5</v>
      </c>
      <c r="J8133">
        <v>-2.2013134276854807E-5</v>
      </c>
      <c r="K8133">
        <v>-1.3334499304629155E-5</v>
      </c>
      <c r="L8133">
        <v>-8.4838007488041711E-6</v>
      </c>
      <c r="M8133">
        <v>-1.9819174890800539E-5</v>
      </c>
      <c r="N8133">
        <v>4.8506985558249838E-6</v>
      </c>
      <c r="O8133">
        <v>-6.4846755861713845E-6</v>
      </c>
      <c r="P8133">
        <v>-1.1335374141996368E-5</v>
      </c>
    </row>
    <row r="8134" spans="1:16" x14ac:dyDescent="0.2">
      <c r="A8134">
        <v>8317</v>
      </c>
      <c r="B8134">
        <v>0.9976168301171191</v>
      </c>
      <c r="C8134">
        <v>0.99761539987463965</v>
      </c>
      <c r="D8134">
        <v>0.9976124666034426</v>
      </c>
      <c r="E8134">
        <v>0.99761014890882305</v>
      </c>
      <c r="F8134">
        <v>0.99760756788146621</v>
      </c>
      <c r="G8134">
        <v>-1.4302424794498947E-6</v>
      </c>
      <c r="H8134">
        <v>-4.3635136764974547E-6</v>
      </c>
      <c r="I8134">
        <v>-6.681208296055452E-6</v>
      </c>
      <c r="J8134">
        <v>-9.2622356528959671E-6</v>
      </c>
      <c r="K8134">
        <v>-2.93327119704756E-6</v>
      </c>
      <c r="L8134">
        <v>-5.2509658166055573E-6</v>
      </c>
      <c r="M8134">
        <v>-7.8319931734460724E-6</v>
      </c>
      <c r="N8134">
        <v>-2.3176946195579973E-6</v>
      </c>
      <c r="O8134">
        <v>-4.8987219763985124E-6</v>
      </c>
      <c r="P8134">
        <v>-2.5810273568405151E-6</v>
      </c>
    </row>
    <row r="8135" spans="1:16" x14ac:dyDescent="0.2">
      <c r="A8135">
        <v>8318</v>
      </c>
      <c r="B8135">
        <v>0.99769840122616571</v>
      </c>
      <c r="C8135">
        <v>0.99769500636554753</v>
      </c>
      <c r="D8135">
        <v>0.99767120895495653</v>
      </c>
      <c r="E8135">
        <v>0.99767916621070885</v>
      </c>
      <c r="F8135">
        <v>0.9976574244702725</v>
      </c>
      <c r="G8135">
        <v>-3.3948606181777308E-6</v>
      </c>
      <c r="H8135">
        <v>-2.7192271209175445E-5</v>
      </c>
      <c r="I8135">
        <v>-1.9235015456864346E-5</v>
      </c>
      <c r="J8135">
        <v>-4.0976755893207262E-5</v>
      </c>
      <c r="K8135">
        <v>-2.3797410590997714E-5</v>
      </c>
      <c r="L8135">
        <v>-1.5840154838686615E-5</v>
      </c>
      <c r="M8135">
        <v>-3.7581895275029531E-5</v>
      </c>
      <c r="N8135">
        <v>7.9572557523110987E-6</v>
      </c>
      <c r="O8135">
        <v>-1.3784484684031817E-5</v>
      </c>
      <c r="P8135">
        <v>-2.1741740436342916E-5</v>
      </c>
    </row>
    <row r="8136" spans="1:16" x14ac:dyDescent="0.2">
      <c r="A8136">
        <v>8319</v>
      </c>
      <c r="B8136">
        <v>0.99685982651719707</v>
      </c>
      <c r="C8136">
        <v>0.99685979816704295</v>
      </c>
      <c r="D8136">
        <v>0.99685853320867179</v>
      </c>
      <c r="E8136">
        <v>0.99686022000609875</v>
      </c>
      <c r="F8136">
        <v>0.99685790283787723</v>
      </c>
      <c r="G8136">
        <v>-2.8350154113176984E-8</v>
      </c>
      <c r="H8136">
        <v>-1.293308525274206E-6</v>
      </c>
      <c r="I8136">
        <v>3.934889016843357E-7</v>
      </c>
      <c r="J8136">
        <v>-1.9236793198373903E-6</v>
      </c>
      <c r="K8136">
        <v>-1.264958371161029E-6</v>
      </c>
      <c r="L8136">
        <v>4.2183905579751269E-7</v>
      </c>
      <c r="M8136">
        <v>-1.8953291657242133E-6</v>
      </c>
      <c r="N8136">
        <v>1.6867974269585417E-6</v>
      </c>
      <c r="O8136">
        <v>-6.3037079456318423E-7</v>
      </c>
      <c r="P8136">
        <v>-2.317168221521726E-6</v>
      </c>
    </row>
    <row r="8137" spans="1:16" x14ac:dyDescent="0.2">
      <c r="A8137">
        <v>832</v>
      </c>
      <c r="B8137">
        <v>0.99807341122582416</v>
      </c>
      <c r="C8137">
        <v>0.99806895290352815</v>
      </c>
      <c r="D8137">
        <v>0.99806214190354514</v>
      </c>
      <c r="E8137">
        <v>0.99805276943023624</v>
      </c>
      <c r="F8137">
        <v>0.99804782413011572</v>
      </c>
      <c r="G8137">
        <v>-4.458322296008177E-6</v>
      </c>
      <c r="H8137">
        <v>-1.1269322279017224E-5</v>
      </c>
      <c r="I8137">
        <v>-2.0641795587916789E-5</v>
      </c>
      <c r="J8137">
        <v>-2.5587095708434759E-5</v>
      </c>
      <c r="K8137">
        <v>-6.8109999830090473E-6</v>
      </c>
      <c r="L8137">
        <v>-1.6183473291908612E-5</v>
      </c>
      <c r="M8137">
        <v>-2.1128773412426582E-5</v>
      </c>
      <c r="N8137">
        <v>-9.3724733088995649E-6</v>
      </c>
      <c r="O8137">
        <v>-1.4317773429417535E-5</v>
      </c>
      <c r="P8137">
        <v>-4.9453001205179703E-6</v>
      </c>
    </row>
    <row r="8138" spans="1:16" x14ac:dyDescent="0.2">
      <c r="A8138">
        <v>8320</v>
      </c>
      <c r="B8138">
        <v>0.9967217105818077</v>
      </c>
      <c r="C8138">
        <v>0.99671992415941013</v>
      </c>
      <c r="D8138">
        <v>0.99671784083387849</v>
      </c>
      <c r="E8138">
        <v>0.99671710492173426</v>
      </c>
      <c r="F8138">
        <v>0.99671430741272926</v>
      </c>
      <c r="G8138">
        <v>-1.7864223975649907E-6</v>
      </c>
      <c r="H8138">
        <v>-3.8697479292082448E-6</v>
      </c>
      <c r="I8138">
        <v>-4.605660073431217E-6</v>
      </c>
      <c r="J8138">
        <v>-7.4031690784348569E-6</v>
      </c>
      <c r="K8138">
        <v>-2.0833255316432542E-6</v>
      </c>
      <c r="L8138">
        <v>-2.8192376758662263E-6</v>
      </c>
      <c r="M8138">
        <v>-5.6167466808698663E-6</v>
      </c>
      <c r="N8138">
        <v>-7.3591214422297213E-7</v>
      </c>
      <c r="O8138">
        <v>-3.5334211492266121E-6</v>
      </c>
      <c r="P8138">
        <v>-2.79750900500364E-6</v>
      </c>
    </row>
    <row r="8139" spans="1:16" x14ac:dyDescent="0.2">
      <c r="A8139">
        <v>8321</v>
      </c>
      <c r="B8139">
        <v>0.99652108428295094</v>
      </c>
      <c r="C8139">
        <v>0.99651875437687876</v>
      </c>
      <c r="D8139">
        <v>0.99648564006671925</v>
      </c>
      <c r="E8139">
        <v>0.99651162298751295</v>
      </c>
      <c r="F8139">
        <v>0.99647896431600214</v>
      </c>
      <c r="G8139">
        <v>-2.3299060721848619E-6</v>
      </c>
      <c r="H8139">
        <v>-3.5444216231694803E-5</v>
      </c>
      <c r="I8139">
        <v>-9.461295437995787E-6</v>
      </c>
      <c r="J8139">
        <v>-4.2119966948805931E-5</v>
      </c>
      <c r="K8139">
        <v>-3.3114310159509941E-5</v>
      </c>
      <c r="L8139">
        <v>-7.1313893658109251E-6</v>
      </c>
      <c r="M8139">
        <v>-3.9790060876621069E-5</v>
      </c>
      <c r="N8139">
        <v>2.5982920793699016E-5</v>
      </c>
      <c r="O8139">
        <v>-6.6757507171111286E-6</v>
      </c>
      <c r="P8139">
        <v>-3.2658671510810144E-5</v>
      </c>
    </row>
    <row r="8140" spans="1:16" x14ac:dyDescent="0.2">
      <c r="A8140">
        <v>8322</v>
      </c>
      <c r="B8140">
        <v>0.9976325362075712</v>
      </c>
      <c r="C8140">
        <v>0.99763137997434614</v>
      </c>
      <c r="D8140">
        <v>0.99763069596500997</v>
      </c>
      <c r="E8140">
        <v>0.99763148552016112</v>
      </c>
      <c r="F8140">
        <v>0.99763037328947957</v>
      </c>
      <c r="G8140">
        <v>-1.1562332250525387E-6</v>
      </c>
      <c r="H8140">
        <v>-1.8402425612240592E-6</v>
      </c>
      <c r="I8140">
        <v>-1.0506874100757457E-6</v>
      </c>
      <c r="J8140">
        <v>-2.1629180916304946E-6</v>
      </c>
      <c r="K8140">
        <v>-6.8400933617152049E-7</v>
      </c>
      <c r="L8140">
        <v>1.0554581497679294E-7</v>
      </c>
      <c r="M8140">
        <v>-1.006684866577956E-6</v>
      </c>
      <c r="N8140">
        <v>7.8955515114831343E-7</v>
      </c>
      <c r="O8140">
        <v>-3.2267553040643548E-7</v>
      </c>
      <c r="P8140">
        <v>-1.1122306815547489E-6</v>
      </c>
    </row>
    <row r="8141" spans="1:16" x14ac:dyDescent="0.2">
      <c r="A8141">
        <v>8323</v>
      </c>
      <c r="B8141">
        <v>0.99816778234112036</v>
      </c>
      <c r="C8141">
        <v>0.99816762212013432</v>
      </c>
      <c r="D8141">
        <v>0.99816658022868643</v>
      </c>
      <c r="E8141">
        <v>0.99816746368211351</v>
      </c>
      <c r="F8141">
        <v>0.99816610427037922</v>
      </c>
      <c r="G8141">
        <v>-1.6022098603407642E-7</v>
      </c>
      <c r="H8141">
        <v>-1.2021124339289813E-6</v>
      </c>
      <c r="I8141">
        <v>-3.1865900684824311E-7</v>
      </c>
      <c r="J8141">
        <v>-1.6780707411401252E-6</v>
      </c>
      <c r="K8141">
        <v>-1.0418914478949048E-6</v>
      </c>
      <c r="L8141">
        <v>-1.5843802081416669E-7</v>
      </c>
      <c r="M8141">
        <v>-1.5178497551060488E-6</v>
      </c>
      <c r="N8141">
        <v>8.8345342708073815E-7</v>
      </c>
      <c r="O8141">
        <v>-4.7595830721114396E-7</v>
      </c>
      <c r="P8141">
        <v>-1.3594117342918821E-6</v>
      </c>
    </row>
    <row r="8142" spans="1:16" x14ac:dyDescent="0.2">
      <c r="A8142">
        <v>8324</v>
      </c>
      <c r="B8142">
        <v>0.99792360745598929</v>
      </c>
      <c r="C8142">
        <v>0.99792283344127886</v>
      </c>
      <c r="D8142">
        <v>0.99792226247431048</v>
      </c>
      <c r="E8142">
        <v>0.99792164431821806</v>
      </c>
      <c r="F8142">
        <v>0.99792132729883998</v>
      </c>
      <c r="G8142">
        <v>-7.7401471043625492E-7</v>
      </c>
      <c r="H8142">
        <v>-1.3449816788080327E-6</v>
      </c>
      <c r="I8142">
        <v>-1.9631377712325815E-6</v>
      </c>
      <c r="J8142">
        <v>-2.2801571493147321E-6</v>
      </c>
      <c r="K8142">
        <v>-5.7096696837177774E-7</v>
      </c>
      <c r="L8142">
        <v>-1.1891230607963266E-6</v>
      </c>
      <c r="M8142">
        <v>-1.5061424388784772E-6</v>
      </c>
      <c r="N8142">
        <v>-6.1815609242454883E-7</v>
      </c>
      <c r="O8142">
        <v>-9.3517547050669947E-7</v>
      </c>
      <c r="P8142">
        <v>-3.1701937808215064E-7</v>
      </c>
    </row>
    <row r="8143" spans="1:16" x14ac:dyDescent="0.2">
      <c r="A8143">
        <v>8325</v>
      </c>
      <c r="B8143">
        <v>0.99738778836695186</v>
      </c>
      <c r="C8143">
        <v>0.99738632457346676</v>
      </c>
      <c r="D8143">
        <v>0.99738272814086892</v>
      </c>
      <c r="E8143">
        <v>0.99738155558733077</v>
      </c>
      <c r="F8143">
        <v>0.99737792047011919</v>
      </c>
      <c r="G8143">
        <v>-1.4637934850902923E-6</v>
      </c>
      <c r="H8143">
        <v>-5.0602260829313295E-6</v>
      </c>
      <c r="I8143">
        <v>-6.2327796210848163E-6</v>
      </c>
      <c r="J8143">
        <v>-9.8678968326604277E-6</v>
      </c>
      <c r="K8143">
        <v>-3.5964325978410372E-6</v>
      </c>
      <c r="L8143">
        <v>-4.768986135994524E-6</v>
      </c>
      <c r="M8143">
        <v>-8.4041033475701354E-6</v>
      </c>
      <c r="N8143">
        <v>-1.1725535381534868E-6</v>
      </c>
      <c r="O8143">
        <v>-4.8076707497290982E-6</v>
      </c>
      <c r="P8143">
        <v>-3.6351172115756114E-6</v>
      </c>
    </row>
    <row r="8144" spans="1:16" x14ac:dyDescent="0.2">
      <c r="A8144">
        <v>8326</v>
      </c>
      <c r="B8144">
        <v>0.99685009209068032</v>
      </c>
      <c r="C8144">
        <v>0.99684755304981254</v>
      </c>
      <c r="D8144">
        <v>0.99683478998553232</v>
      </c>
      <c r="E8144">
        <v>0.99683961222081585</v>
      </c>
      <c r="F8144">
        <v>0.99682741393520047</v>
      </c>
      <c r="G8144">
        <v>-2.5390408677772314E-6</v>
      </c>
      <c r="H8144">
        <v>-1.5302105147996237E-5</v>
      </c>
      <c r="I8144">
        <v>-1.0479869864465918E-5</v>
      </c>
      <c r="J8144">
        <v>-2.2678155479849416E-5</v>
      </c>
      <c r="K8144">
        <v>-1.2763064280219005E-5</v>
      </c>
      <c r="L8144">
        <v>-7.9408289966886869E-6</v>
      </c>
      <c r="M8144">
        <v>-2.0139114612072184E-5</v>
      </c>
      <c r="N8144">
        <v>4.8222352835303184E-6</v>
      </c>
      <c r="O8144">
        <v>-7.3760503318531789E-6</v>
      </c>
      <c r="P8144">
        <v>-1.2198285615383497E-5</v>
      </c>
    </row>
    <row r="8145" spans="1:16" x14ac:dyDescent="0.2">
      <c r="A8145">
        <v>8327</v>
      </c>
      <c r="B8145">
        <v>0.99740123704474848</v>
      </c>
      <c r="C8145">
        <v>0.99740056918840669</v>
      </c>
      <c r="D8145">
        <v>0.9973979362287666</v>
      </c>
      <c r="E8145">
        <v>0.99740029568847699</v>
      </c>
      <c r="F8145">
        <v>0.99739750948082495</v>
      </c>
      <c r="G8145">
        <v>-6.6785634178501141E-7</v>
      </c>
      <c r="H8145">
        <v>-3.3008159818770366E-6</v>
      </c>
      <c r="I8145">
        <v>-9.4135627148883572E-7</v>
      </c>
      <c r="J8145">
        <v>-3.7275639235279101E-6</v>
      </c>
      <c r="K8145">
        <v>-2.6329596400920252E-6</v>
      </c>
      <c r="L8145">
        <v>-2.7349992970382431E-7</v>
      </c>
      <c r="M8145">
        <v>-3.0597075817428987E-6</v>
      </c>
      <c r="N8145">
        <v>2.3594597103882009E-6</v>
      </c>
      <c r="O8145">
        <v>-4.2674794165087349E-7</v>
      </c>
      <c r="P8145">
        <v>-2.7862076520390744E-6</v>
      </c>
    </row>
    <row r="8146" spans="1:16" x14ac:dyDescent="0.2">
      <c r="A8146">
        <v>8328</v>
      </c>
      <c r="B8146">
        <v>0.99760144899915337</v>
      </c>
      <c r="C8146">
        <v>0.99760084580210673</v>
      </c>
      <c r="D8146">
        <v>0.99759940274127268</v>
      </c>
      <c r="E8146">
        <v>0.99759647254181572</v>
      </c>
      <c r="F8146">
        <v>0.99759514290644535</v>
      </c>
      <c r="G8146">
        <v>-6.0319704664468787E-7</v>
      </c>
      <c r="H8146">
        <v>-2.0462578806945686E-6</v>
      </c>
      <c r="I8146">
        <v>-4.9764573376576138E-6</v>
      </c>
      <c r="J8146">
        <v>-6.3060927080194062E-6</v>
      </c>
      <c r="K8146">
        <v>-1.4430608340498807E-6</v>
      </c>
      <c r="L8146">
        <v>-4.3732602910129259E-6</v>
      </c>
      <c r="M8146">
        <v>-5.7028956613747184E-6</v>
      </c>
      <c r="N8146">
        <v>-2.9301994569630452E-6</v>
      </c>
      <c r="O8146">
        <v>-4.2598348273248376E-6</v>
      </c>
      <c r="P8146">
        <v>-1.3296353703617925E-6</v>
      </c>
    </row>
    <row r="8147" spans="1:16" x14ac:dyDescent="0.2">
      <c r="A8147">
        <v>8329</v>
      </c>
      <c r="B8147">
        <v>0.99838245447166651</v>
      </c>
      <c r="C8147">
        <v>0.99838218093749553</v>
      </c>
      <c r="D8147">
        <v>0.99838162704054334</v>
      </c>
      <c r="E8147">
        <v>0.99838242498836072</v>
      </c>
      <c r="F8147">
        <v>0.99838175360985204</v>
      </c>
      <c r="G8147">
        <v>-2.7353417098030519E-7</v>
      </c>
      <c r="H8147">
        <v>-8.2743112317373857E-7</v>
      </c>
      <c r="I8147">
        <v>-2.9483305796773607E-8</v>
      </c>
      <c r="J8147">
        <v>-7.0086181447326368E-7</v>
      </c>
      <c r="K8147">
        <v>-5.5389695219343338E-7</v>
      </c>
      <c r="L8147">
        <v>2.4405086518353158E-7</v>
      </c>
      <c r="M8147">
        <v>-4.2732764349295849E-7</v>
      </c>
      <c r="N8147">
        <v>7.9794781737696496E-7</v>
      </c>
      <c r="O8147">
        <v>1.2656930870047489E-7</v>
      </c>
      <c r="P8147">
        <v>-6.7137850867649007E-7</v>
      </c>
    </row>
    <row r="8148" spans="1:16" x14ac:dyDescent="0.2">
      <c r="A8148">
        <v>833</v>
      </c>
      <c r="B8148">
        <v>0.99815956215707236</v>
      </c>
      <c r="C8148">
        <v>0.99815902964757997</v>
      </c>
      <c r="D8148">
        <v>0.99815871455610372</v>
      </c>
      <c r="E8148">
        <v>0.99815840825310975</v>
      </c>
      <c r="F8148">
        <v>0.99815797724589961</v>
      </c>
      <c r="G8148">
        <v>-5.3250949239025402E-7</v>
      </c>
      <c r="H8148">
        <v>-8.4760096863423229E-7</v>
      </c>
      <c r="I8148">
        <v>-1.1539039626029535E-6</v>
      </c>
      <c r="J8148">
        <v>-1.5849111727472831E-6</v>
      </c>
      <c r="K8148">
        <v>-3.1509147624397826E-7</v>
      </c>
      <c r="L8148">
        <v>-6.2139447021269945E-7</v>
      </c>
      <c r="M8148">
        <v>-1.0524016803570291E-6</v>
      </c>
      <c r="N8148">
        <v>-3.0630299396872118E-7</v>
      </c>
      <c r="O8148">
        <v>-7.3731020411305082E-7</v>
      </c>
      <c r="P8148">
        <v>-4.3100721014432963E-7</v>
      </c>
    </row>
    <row r="8149" spans="1:16" x14ac:dyDescent="0.2">
      <c r="A8149">
        <v>8330</v>
      </c>
      <c r="B8149">
        <v>0.99733667451340013</v>
      </c>
      <c r="C8149">
        <v>0.9973344386300752</v>
      </c>
      <c r="D8149">
        <v>0.99730827716524362</v>
      </c>
      <c r="E8149">
        <v>0.99732772539950831</v>
      </c>
      <c r="F8149">
        <v>0.99730279755628637</v>
      </c>
      <c r="G8149">
        <v>-2.235883324930299E-6</v>
      </c>
      <c r="H8149">
        <v>-2.8397348156516955E-5</v>
      </c>
      <c r="I8149">
        <v>-8.9491138918207369E-6</v>
      </c>
      <c r="J8149">
        <v>-3.3876957113765371E-5</v>
      </c>
      <c r="K8149">
        <v>-2.6161464831586656E-5</v>
      </c>
      <c r="L8149">
        <v>-6.713230566890438E-6</v>
      </c>
      <c r="M8149">
        <v>-3.1641073788835072E-5</v>
      </c>
      <c r="N8149">
        <v>1.9448234264696218E-5</v>
      </c>
      <c r="O8149">
        <v>-5.4796089572484163E-6</v>
      </c>
      <c r="P8149">
        <v>-2.4927843221944634E-5</v>
      </c>
    </row>
    <row r="8150" spans="1:16" x14ac:dyDescent="0.2">
      <c r="A8150">
        <v>8331</v>
      </c>
      <c r="B8150">
        <v>0.99713905401349556</v>
      </c>
      <c r="C8150">
        <v>0.99713784751105072</v>
      </c>
      <c r="D8150">
        <v>0.99713522239917585</v>
      </c>
      <c r="E8150">
        <v>0.99713625052556498</v>
      </c>
      <c r="F8150">
        <v>0.99713363064412719</v>
      </c>
      <c r="G8150">
        <v>-1.2065024448393302E-6</v>
      </c>
      <c r="H8150">
        <v>-3.8316143197159036E-6</v>
      </c>
      <c r="I8150">
        <v>-2.8034879305804949E-6</v>
      </c>
      <c r="J8150">
        <v>-5.4233693683736206E-6</v>
      </c>
      <c r="K8150">
        <v>-2.6251118748765734E-6</v>
      </c>
      <c r="L8150">
        <v>-1.5969854857411647E-6</v>
      </c>
      <c r="M8150">
        <v>-4.2168669235342904E-6</v>
      </c>
      <c r="N8150">
        <v>1.0281263891354087E-6</v>
      </c>
      <c r="O8150">
        <v>-1.591755048657717E-6</v>
      </c>
      <c r="P8150">
        <v>-2.6198814377931257E-6</v>
      </c>
    </row>
    <row r="8151" spans="1:16" x14ac:dyDescent="0.2">
      <c r="A8151">
        <v>8332</v>
      </c>
      <c r="B8151">
        <v>0.99734780917052002</v>
      </c>
      <c r="C8151">
        <v>0.99734588358775189</v>
      </c>
      <c r="D8151">
        <v>0.99733481390695811</v>
      </c>
      <c r="E8151">
        <v>0.99734279520073321</v>
      </c>
      <c r="F8151">
        <v>0.99733289078220555</v>
      </c>
      <c r="G8151">
        <v>-1.9255827681252669E-6</v>
      </c>
      <c r="H8151">
        <v>-1.2995263561910164E-5</v>
      </c>
      <c r="I8151">
        <v>-5.0139697868045729E-6</v>
      </c>
      <c r="J8151">
        <v>-1.4918388314466569E-5</v>
      </c>
      <c r="K8151">
        <v>-1.1069680793784897E-5</v>
      </c>
      <c r="L8151">
        <v>-3.0883870186793061E-6</v>
      </c>
      <c r="M8151">
        <v>-1.2992805546341302E-5</v>
      </c>
      <c r="N8151">
        <v>7.9812937751055912E-6</v>
      </c>
      <c r="O8151">
        <v>-1.9231247525564044E-6</v>
      </c>
      <c r="P8151">
        <v>-9.9044185276619956E-6</v>
      </c>
    </row>
    <row r="8152" spans="1:16" x14ac:dyDescent="0.2">
      <c r="A8152">
        <v>8333</v>
      </c>
      <c r="B8152">
        <v>0.9971579013619174</v>
      </c>
      <c r="C8152">
        <v>0.99715585335975165</v>
      </c>
      <c r="D8152">
        <v>0.99713463226864729</v>
      </c>
      <c r="E8152">
        <v>0.99714702269209299</v>
      </c>
      <c r="F8152">
        <v>0.99712582366121083</v>
      </c>
      <c r="G8152">
        <v>-2.0480021657443004E-6</v>
      </c>
      <c r="H8152">
        <v>-2.3269093270106289E-5</v>
      </c>
      <c r="I8152">
        <v>-1.0878669824410103E-5</v>
      </c>
      <c r="J8152">
        <v>-3.2077700706567569E-5</v>
      </c>
      <c r="K8152">
        <v>-2.1221091104361989E-5</v>
      </c>
      <c r="L8152">
        <v>-8.8306676586658028E-6</v>
      </c>
      <c r="M8152">
        <v>-3.0029698540823269E-5</v>
      </c>
      <c r="N8152">
        <v>1.2390423445696186E-5</v>
      </c>
      <c r="O8152">
        <v>-8.8086074364612799E-6</v>
      </c>
      <c r="P8152">
        <v>-2.1199030882157466E-5</v>
      </c>
    </row>
    <row r="8153" spans="1:16" x14ac:dyDescent="0.2">
      <c r="A8153">
        <v>8334</v>
      </c>
      <c r="B8153">
        <v>0.99737293284305806</v>
      </c>
      <c r="C8153">
        <v>0.9973714087167791</v>
      </c>
      <c r="D8153">
        <v>0.99737066741600944</v>
      </c>
      <c r="E8153">
        <v>0.99736960436330802</v>
      </c>
      <c r="F8153">
        <v>0.99736844765612676</v>
      </c>
      <c r="G8153">
        <v>-1.5241262789622567E-6</v>
      </c>
      <c r="H8153">
        <v>-2.2654270486199835E-6</v>
      </c>
      <c r="I8153">
        <v>-3.3284797500421348E-6</v>
      </c>
      <c r="J8153">
        <v>-4.4851869313022874E-6</v>
      </c>
      <c r="K8153">
        <v>-7.4130076965772673E-7</v>
      </c>
      <c r="L8153">
        <v>-1.8043534710798781E-6</v>
      </c>
      <c r="M8153">
        <v>-2.9610606523400307E-6</v>
      </c>
      <c r="N8153">
        <v>-1.0630527014221514E-6</v>
      </c>
      <c r="O8153">
        <v>-2.219759882682304E-6</v>
      </c>
      <c r="P8153">
        <v>-1.1567071812601526E-6</v>
      </c>
    </row>
    <row r="8154" spans="1:16" x14ac:dyDescent="0.2">
      <c r="A8154">
        <v>8335</v>
      </c>
      <c r="B8154">
        <v>0.99620424378989925</v>
      </c>
      <c r="C8154">
        <v>0.99620334729660243</v>
      </c>
      <c r="D8154">
        <v>0.99615435659776363</v>
      </c>
      <c r="E8154">
        <v>0.99620139262944674</v>
      </c>
      <c r="F8154">
        <v>0.99615302102345737</v>
      </c>
      <c r="G8154">
        <v>-8.9649329682028878E-7</v>
      </c>
      <c r="H8154">
        <v>-4.9887192135611436E-5</v>
      </c>
      <c r="I8154">
        <v>-2.8511604525105483E-6</v>
      </c>
      <c r="J8154">
        <v>-5.1222766441871848E-5</v>
      </c>
      <c r="K8154">
        <v>-4.8990698838791147E-5</v>
      </c>
      <c r="L8154">
        <v>-1.9546671556902595E-6</v>
      </c>
      <c r="M8154">
        <v>-5.0326273145051559E-5</v>
      </c>
      <c r="N8154">
        <v>4.7036031683100887E-5</v>
      </c>
      <c r="O8154">
        <v>-1.335574306260412E-6</v>
      </c>
      <c r="P8154">
        <v>-4.8371605989361299E-5</v>
      </c>
    </row>
    <row r="8155" spans="1:16" x14ac:dyDescent="0.2">
      <c r="A8155">
        <v>8336</v>
      </c>
      <c r="B8155">
        <v>0.99770531301249021</v>
      </c>
      <c r="C8155">
        <v>0.99770395179705018</v>
      </c>
      <c r="D8155">
        <v>0.99770321530282513</v>
      </c>
      <c r="E8155">
        <v>0.99770387473767708</v>
      </c>
      <c r="F8155">
        <v>0.99770313331241467</v>
      </c>
      <c r="G8155">
        <v>-1.3612154400322041E-6</v>
      </c>
      <c r="H8155">
        <v>-2.0977096650831584E-6</v>
      </c>
      <c r="I8155">
        <v>-1.4382748131369638E-6</v>
      </c>
      <c r="J8155">
        <v>-2.1797000755441331E-6</v>
      </c>
      <c r="K8155">
        <v>-7.364942250509543E-7</v>
      </c>
      <c r="L8155">
        <v>-7.7059373104759743E-8</v>
      </c>
      <c r="M8155">
        <v>-8.1848463551192907E-7</v>
      </c>
      <c r="N8155">
        <v>6.5943485194619456E-7</v>
      </c>
      <c r="O8155">
        <v>-8.1990410460974772E-8</v>
      </c>
      <c r="P8155">
        <v>-7.4142526240716933E-7</v>
      </c>
    </row>
    <row r="8156" spans="1:16" x14ac:dyDescent="0.2">
      <c r="A8156">
        <v>8337</v>
      </c>
      <c r="B8156">
        <v>0.99749270973281268</v>
      </c>
      <c r="C8156">
        <v>0.99749073842496505</v>
      </c>
      <c r="D8156">
        <v>0.99748443449875046</v>
      </c>
      <c r="E8156">
        <v>0.99748483060097937</v>
      </c>
      <c r="F8156">
        <v>0.99747918011548531</v>
      </c>
      <c r="G8156">
        <v>-1.9713078476257806E-6</v>
      </c>
      <c r="H8156">
        <v>-8.2752340622160858E-6</v>
      </c>
      <c r="I8156">
        <v>-7.8791318333104599E-6</v>
      </c>
      <c r="J8156">
        <v>-1.3529617327368015E-5</v>
      </c>
      <c r="K8156">
        <v>-6.3039262145903052E-6</v>
      </c>
      <c r="L8156">
        <v>-5.9078239856846793E-6</v>
      </c>
      <c r="M8156">
        <v>-1.1558309479742235E-5</v>
      </c>
      <c r="N8156">
        <v>3.9610222890562596E-7</v>
      </c>
      <c r="O8156">
        <v>-5.2543832651519295E-6</v>
      </c>
      <c r="P8156">
        <v>-5.6504854940575555E-6</v>
      </c>
    </row>
    <row r="8157" spans="1:16" x14ac:dyDescent="0.2">
      <c r="A8157">
        <v>8338</v>
      </c>
      <c r="B8157">
        <v>0.99737924873277894</v>
      </c>
      <c r="C8157">
        <v>0.99737791427787992</v>
      </c>
      <c r="D8157">
        <v>0.99737485473416609</v>
      </c>
      <c r="E8157">
        <v>0.99737499781831152</v>
      </c>
      <c r="F8157">
        <v>0.99737212813278009</v>
      </c>
      <c r="G8157">
        <v>-1.3344548990268379E-6</v>
      </c>
      <c r="H8157">
        <v>-4.3939986128505026E-6</v>
      </c>
      <c r="I8157">
        <v>-4.2509144674296451E-6</v>
      </c>
      <c r="J8157">
        <v>-7.1205999988555035E-6</v>
      </c>
      <c r="K8157">
        <v>-3.0595437138236647E-6</v>
      </c>
      <c r="L8157">
        <v>-2.9164595684028072E-6</v>
      </c>
      <c r="M8157">
        <v>-5.7861450998286656E-6</v>
      </c>
      <c r="N8157">
        <v>1.4308414542085757E-7</v>
      </c>
      <c r="O8157">
        <v>-2.7266013860050009E-6</v>
      </c>
      <c r="P8157">
        <v>-2.8696855314258585E-6</v>
      </c>
    </row>
    <row r="8158" spans="1:16" x14ac:dyDescent="0.2">
      <c r="A8158">
        <v>8339</v>
      </c>
      <c r="B8158">
        <v>0.99739117202148486</v>
      </c>
      <c r="C8158">
        <v>0.99739051988241045</v>
      </c>
      <c r="D8158">
        <v>0.99738966178538857</v>
      </c>
      <c r="E8158">
        <v>0.99738960469284055</v>
      </c>
      <c r="F8158">
        <v>0.99738876249087827</v>
      </c>
      <c r="G8158">
        <v>-6.5213907440853092E-7</v>
      </c>
      <c r="H8158">
        <v>-1.5102360962915284E-6</v>
      </c>
      <c r="I8158">
        <v>-1.567328644314081E-6</v>
      </c>
      <c r="J8158">
        <v>-2.4095306065952116E-6</v>
      </c>
      <c r="K8158">
        <v>-8.5809702188299752E-7</v>
      </c>
      <c r="L8158">
        <v>-9.1518956990555012E-7</v>
      </c>
      <c r="M8158">
        <v>-1.7573915321866806E-6</v>
      </c>
      <c r="N8158">
        <v>-5.7092548022552592E-8</v>
      </c>
      <c r="O8158">
        <v>-8.9929451030368313E-7</v>
      </c>
      <c r="P8158">
        <v>-8.4220196228113053E-7</v>
      </c>
    </row>
    <row r="8159" spans="1:16" x14ac:dyDescent="0.2">
      <c r="A8159">
        <v>834</v>
      </c>
      <c r="B8159">
        <v>0.99738810823908675</v>
      </c>
      <c r="C8159">
        <v>0.99738777965108727</v>
      </c>
      <c r="D8159">
        <v>0.99738663692662899</v>
      </c>
      <c r="E8159">
        <v>0.99738815735118624</v>
      </c>
      <c r="F8159">
        <v>0.99738668759782889</v>
      </c>
      <c r="G8159">
        <v>-3.2858799947632633E-7</v>
      </c>
      <c r="H8159">
        <v>-1.4713124577570014E-6</v>
      </c>
      <c r="I8159">
        <v>4.9112099498316297E-8</v>
      </c>
      <c r="J8159">
        <v>-1.4206412578543492E-6</v>
      </c>
      <c r="K8159">
        <v>-1.142724458280675E-6</v>
      </c>
      <c r="L8159">
        <v>3.7770009897464263E-7</v>
      </c>
      <c r="M8159">
        <v>-1.0920532583780229E-6</v>
      </c>
      <c r="N8159">
        <v>1.5204245572553177E-6</v>
      </c>
      <c r="O8159">
        <v>5.067119990265212E-8</v>
      </c>
      <c r="P8159">
        <v>-1.4697533573526655E-6</v>
      </c>
    </row>
    <row r="8160" spans="1:16" x14ac:dyDescent="0.2">
      <c r="A8160">
        <v>8340</v>
      </c>
      <c r="B8160">
        <v>0.9972202470646524</v>
      </c>
      <c r="C8160">
        <v>0.9972136631322257</v>
      </c>
      <c r="D8160">
        <v>0.99719015813677503</v>
      </c>
      <c r="E8160">
        <v>0.99719059200803861</v>
      </c>
      <c r="F8160">
        <v>0.99717102310961603</v>
      </c>
      <c r="G8160">
        <v>-6.5839324266958599E-6</v>
      </c>
      <c r="H8160">
        <v>-3.008892787736972E-5</v>
      </c>
      <c r="I8160">
        <v>-2.9655056613786535E-5</v>
      </c>
      <c r="J8160">
        <v>-4.9223955036370448E-5</v>
      </c>
      <c r="K8160">
        <v>-2.350499545067386E-5</v>
      </c>
      <c r="L8160">
        <v>-2.3071124187090675E-5</v>
      </c>
      <c r="M8160">
        <v>-4.2640022609674588E-5</v>
      </c>
      <c r="N8160">
        <v>4.338712635831854E-7</v>
      </c>
      <c r="O8160">
        <v>-1.9135027159000728E-5</v>
      </c>
      <c r="P8160">
        <v>-1.9568898422583914E-5</v>
      </c>
    </row>
    <row r="8161" spans="1:16" x14ac:dyDescent="0.2">
      <c r="A8161">
        <v>8341</v>
      </c>
      <c r="B8161">
        <v>0.99702036936622973</v>
      </c>
      <c r="C8161">
        <v>0.9970192232710875</v>
      </c>
      <c r="D8161">
        <v>0.99701905751666908</v>
      </c>
      <c r="E8161">
        <v>0.99701758332832879</v>
      </c>
      <c r="F8161">
        <v>0.9970173885958129</v>
      </c>
      <c r="G8161">
        <v>-1.1460951422348487E-6</v>
      </c>
      <c r="H8161">
        <v>-1.311849560647893E-6</v>
      </c>
      <c r="I8161">
        <v>-2.7860379009370106E-6</v>
      </c>
      <c r="J8161">
        <v>-2.9807704168272053E-6</v>
      </c>
      <c r="K8161">
        <v>-1.6575441841304439E-7</v>
      </c>
      <c r="L8161">
        <v>-1.639942758702162E-6</v>
      </c>
      <c r="M8161">
        <v>-1.8346752745923567E-6</v>
      </c>
      <c r="N8161">
        <v>-1.4741883402891176E-6</v>
      </c>
      <c r="O8161">
        <v>-1.6689208561793123E-6</v>
      </c>
      <c r="P8161">
        <v>-1.9473251589019469E-7</v>
      </c>
    </row>
    <row r="8162" spans="1:16" x14ac:dyDescent="0.2">
      <c r="A8162">
        <v>8342</v>
      </c>
      <c r="B8162">
        <v>0.99662893063661551</v>
      </c>
      <c r="C8162">
        <v>0.9966249256062869</v>
      </c>
      <c r="D8162">
        <v>0.99661707609786654</v>
      </c>
      <c r="E8162">
        <v>0.99661996400873543</v>
      </c>
      <c r="F8162">
        <v>0.99661006410439856</v>
      </c>
      <c r="G8162">
        <v>-4.0050303286021105E-6</v>
      </c>
      <c r="H8162">
        <v>-1.1854538748967691E-5</v>
      </c>
      <c r="I8162">
        <v>-8.9666278800804022E-6</v>
      </c>
      <c r="J8162">
        <v>-1.8866532216943455E-5</v>
      </c>
      <c r="K8162">
        <v>-7.8495084203655807E-6</v>
      </c>
      <c r="L8162">
        <v>-4.9615975514782917E-6</v>
      </c>
      <c r="M8162">
        <v>-1.4861501888341344E-5</v>
      </c>
      <c r="N8162">
        <v>2.887910868887289E-6</v>
      </c>
      <c r="O8162">
        <v>-7.0119934679757634E-6</v>
      </c>
      <c r="P8162">
        <v>-9.8999043368630524E-6</v>
      </c>
    </row>
    <row r="8163" spans="1:16" x14ac:dyDescent="0.2">
      <c r="A8163">
        <v>8343</v>
      </c>
      <c r="B8163">
        <v>0.99698425305986527</v>
      </c>
      <c r="C8163">
        <v>0.99697828341639383</v>
      </c>
      <c r="D8163">
        <v>0.99695256396427623</v>
      </c>
      <c r="E8163">
        <v>0.99695760207588857</v>
      </c>
      <c r="F8163">
        <v>0.99693679867075968</v>
      </c>
      <c r="G8163">
        <v>-5.9696434714373581E-6</v>
      </c>
      <c r="H8163">
        <v>-3.1689095589038097E-5</v>
      </c>
      <c r="I8163">
        <v>-2.6650983976694853E-5</v>
      </c>
      <c r="J8163">
        <v>-4.7454389105583417E-5</v>
      </c>
      <c r="K8163">
        <v>-2.5719452117600738E-5</v>
      </c>
      <c r="L8163">
        <v>-2.0681340505257495E-5</v>
      </c>
      <c r="M8163">
        <v>-4.1484745634146059E-5</v>
      </c>
      <c r="N8163">
        <v>5.0381116123432435E-6</v>
      </c>
      <c r="O8163">
        <v>-1.576529351654532E-5</v>
      </c>
      <c r="P8163">
        <v>-2.0803405128888564E-5</v>
      </c>
    </row>
    <row r="8164" spans="1:16" x14ac:dyDescent="0.2">
      <c r="A8164">
        <v>8344</v>
      </c>
      <c r="B8164">
        <v>0.99786147180032114</v>
      </c>
      <c r="C8164">
        <v>0.99786076041658267</v>
      </c>
      <c r="D8164">
        <v>0.99786018242210905</v>
      </c>
      <c r="E8164">
        <v>0.99786006413394424</v>
      </c>
      <c r="F8164">
        <v>0.99785914394947706</v>
      </c>
      <c r="G8164">
        <v>-7.1138373847201564E-7</v>
      </c>
      <c r="H8164">
        <v>-1.289378212088188E-6</v>
      </c>
      <c r="I8164">
        <v>-1.4076663769069242E-6</v>
      </c>
      <c r="J8164">
        <v>-2.3278508440860435E-6</v>
      </c>
      <c r="K8164">
        <v>-5.779944736161724E-7</v>
      </c>
      <c r="L8164">
        <v>-6.9628263843490856E-7</v>
      </c>
      <c r="M8164">
        <v>-1.6164671056140278E-6</v>
      </c>
      <c r="N8164">
        <v>-1.1828816481873616E-7</v>
      </c>
      <c r="O8164">
        <v>-1.0384726319978554E-6</v>
      </c>
      <c r="P8164">
        <v>-9.2018446717911928E-7</v>
      </c>
    </row>
    <row r="8165" spans="1:16" x14ac:dyDescent="0.2">
      <c r="A8165">
        <v>8345</v>
      </c>
      <c r="B8165">
        <v>0.99702737506071659</v>
      </c>
      <c r="C8165">
        <v>0.99702664661427576</v>
      </c>
      <c r="D8165">
        <v>0.99702642569614519</v>
      </c>
      <c r="E8165">
        <v>0.99702543011831468</v>
      </c>
      <c r="F8165">
        <v>0.9970252144578976</v>
      </c>
      <c r="G8165">
        <v>-7.2844644083414067E-7</v>
      </c>
      <c r="H8165">
        <v>-9.4936457140093466E-7</v>
      </c>
      <c r="I8165">
        <v>-1.9449424019102324E-6</v>
      </c>
      <c r="J8165">
        <v>-2.1606028189902204E-6</v>
      </c>
      <c r="K8165">
        <v>-2.2091813056679399E-7</v>
      </c>
      <c r="L8165">
        <v>-1.2164959610760917E-6</v>
      </c>
      <c r="M8165">
        <v>-1.4321563781560798E-6</v>
      </c>
      <c r="N8165">
        <v>-9.9557783050929771E-7</v>
      </c>
      <c r="O8165">
        <v>-1.2112382475892858E-6</v>
      </c>
      <c r="P8165">
        <v>-2.1566041707998806E-7</v>
      </c>
    </row>
    <row r="8166" spans="1:16" x14ac:dyDescent="0.2">
      <c r="A8166">
        <v>8346</v>
      </c>
      <c r="B8166">
        <v>0.99692213514840688</v>
      </c>
      <c r="C8166">
        <v>0.99692008511576868</v>
      </c>
      <c r="D8166">
        <v>0.9968910666678934</v>
      </c>
      <c r="E8166">
        <v>0.99691399641365419</v>
      </c>
      <c r="F8166">
        <v>0.99688603509008944</v>
      </c>
      <c r="G8166">
        <v>-2.050032638201138E-6</v>
      </c>
      <c r="H8166">
        <v>-3.1068480513485319E-5</v>
      </c>
      <c r="I8166">
        <v>-8.138734752693999E-6</v>
      </c>
      <c r="J8166">
        <v>-3.6100058317445338E-5</v>
      </c>
      <c r="K8166">
        <v>-2.9018447875284181E-5</v>
      </c>
      <c r="L8166">
        <v>-6.088702114492861E-6</v>
      </c>
      <c r="M8166">
        <v>-3.40500256792442E-5</v>
      </c>
      <c r="N8166">
        <v>2.292974576079132E-5</v>
      </c>
      <c r="O8166">
        <v>-5.031577803960019E-6</v>
      </c>
      <c r="P8166">
        <v>-2.7961323564751339E-5</v>
      </c>
    </row>
    <row r="8167" spans="1:16" x14ac:dyDescent="0.2">
      <c r="A8167">
        <v>8347</v>
      </c>
      <c r="B8167">
        <v>0.99685582362174507</v>
      </c>
      <c r="C8167">
        <v>0.99685499504739661</v>
      </c>
      <c r="D8167">
        <v>0.99685277614917722</v>
      </c>
      <c r="E8167">
        <v>0.99685400167139737</v>
      </c>
      <c r="F8167">
        <v>0.99685199980839967</v>
      </c>
      <c r="G8167">
        <v>-8.2857434846594913E-7</v>
      </c>
      <c r="H8167">
        <v>-3.0474725678519832E-6</v>
      </c>
      <c r="I8167">
        <v>-1.8219503477023835E-6</v>
      </c>
      <c r="J8167">
        <v>-3.8238133454049361E-6</v>
      </c>
      <c r="K8167">
        <v>-2.218898219386034E-6</v>
      </c>
      <c r="L8167">
        <v>-9.9337599923643438E-7</v>
      </c>
      <c r="M8167">
        <v>-2.995238996938987E-6</v>
      </c>
      <c r="N8167">
        <v>1.2255222201495997E-6</v>
      </c>
      <c r="O8167">
        <v>-7.7634077755295294E-7</v>
      </c>
      <c r="P8167">
        <v>-2.0018629977025526E-6</v>
      </c>
    </row>
    <row r="8168" spans="1:16" x14ac:dyDescent="0.2">
      <c r="A8168">
        <v>8348</v>
      </c>
      <c r="B8168">
        <v>0.99601612712568577</v>
      </c>
      <c r="C8168">
        <v>0.99601336407479879</v>
      </c>
      <c r="D8168">
        <v>0.99599763605914882</v>
      </c>
      <c r="E8168">
        <v>0.996005035382452</v>
      </c>
      <c r="F8168">
        <v>0.99598845254278301</v>
      </c>
      <c r="G8168">
        <v>-2.7630508869780357E-6</v>
      </c>
      <c r="H8168">
        <v>-1.8491066536951983E-5</v>
      </c>
      <c r="I8168">
        <v>-1.1091743233770934E-5</v>
      </c>
      <c r="J8168">
        <v>-2.7674582902759148E-5</v>
      </c>
      <c r="K8168">
        <v>-1.5728015649973948E-5</v>
      </c>
      <c r="L8168">
        <v>-8.3286923467928986E-6</v>
      </c>
      <c r="M8168">
        <v>-2.4911532015781113E-5</v>
      </c>
      <c r="N8168">
        <v>7.399323303181049E-6</v>
      </c>
      <c r="O8168">
        <v>-9.183516365807165E-6</v>
      </c>
      <c r="P8168">
        <v>-1.6582839668988214E-5</v>
      </c>
    </row>
    <row r="8169" spans="1:16" x14ac:dyDescent="0.2">
      <c r="A8169">
        <v>8349</v>
      </c>
      <c r="B8169">
        <v>0.99800822917527399</v>
      </c>
      <c r="C8169">
        <v>0.99800783588430209</v>
      </c>
      <c r="D8169">
        <v>0.99800699757619116</v>
      </c>
      <c r="E8169">
        <v>0.99800826664515485</v>
      </c>
      <c r="F8169">
        <v>0.9980069903437826</v>
      </c>
      <c r="G8169">
        <v>-3.9329097190066165E-7</v>
      </c>
      <c r="H8169">
        <v>-1.2315990828293266E-6</v>
      </c>
      <c r="I8169">
        <v>3.746988086472669E-8</v>
      </c>
      <c r="J8169">
        <v>-1.2388314913902576E-6</v>
      </c>
      <c r="K8169">
        <v>-8.3830811092866497E-7</v>
      </c>
      <c r="L8169">
        <v>4.3076085276538834E-7</v>
      </c>
      <c r="M8169">
        <v>-8.4554051948959597E-7</v>
      </c>
      <c r="N8169">
        <v>1.2690689636940533E-6</v>
      </c>
      <c r="O8169">
        <v>-7.2324085609309918E-9</v>
      </c>
      <c r="P8169">
        <v>-1.2763013722549843E-6</v>
      </c>
    </row>
    <row r="8170" spans="1:16" x14ac:dyDescent="0.2">
      <c r="A8170">
        <v>835</v>
      </c>
      <c r="B8170">
        <v>0.99746877555007984</v>
      </c>
      <c r="C8170">
        <v>0.9974684046858977</v>
      </c>
      <c r="D8170">
        <v>0.99746812415662178</v>
      </c>
      <c r="E8170">
        <v>0.99746856578354781</v>
      </c>
      <c r="F8170">
        <v>0.9974681493903752</v>
      </c>
      <c r="G8170">
        <v>-3.7086418214204997E-7</v>
      </c>
      <c r="H8170">
        <v>-6.5139345806208837E-7</v>
      </c>
      <c r="I8170">
        <v>-2.0976653203330642E-7</v>
      </c>
      <c r="J8170">
        <v>-6.261597046419709E-7</v>
      </c>
      <c r="K8170">
        <v>-2.805292759200384E-7</v>
      </c>
      <c r="L8170">
        <v>1.6109765010874355E-7</v>
      </c>
      <c r="M8170">
        <v>-2.5529552249992093E-7</v>
      </c>
      <c r="N8170">
        <v>4.4162692602878195E-7</v>
      </c>
      <c r="O8170">
        <v>2.5233753420117466E-8</v>
      </c>
      <c r="P8170">
        <v>-4.1639317260866449E-7</v>
      </c>
    </row>
    <row r="8171" spans="1:16" x14ac:dyDescent="0.2">
      <c r="A8171">
        <v>8350</v>
      </c>
      <c r="B8171">
        <v>0.99714013993467721</v>
      </c>
      <c r="C8171">
        <v>0.99713864751065506</v>
      </c>
      <c r="D8171">
        <v>0.99712052412404206</v>
      </c>
      <c r="E8171">
        <v>0.99713416129475152</v>
      </c>
      <c r="F8171">
        <v>0.99711631385807054</v>
      </c>
      <c r="G8171">
        <v>-1.4924240221425578E-6</v>
      </c>
      <c r="H8171">
        <v>-1.961581063514295E-5</v>
      </c>
      <c r="I8171">
        <v>-5.9786399256855915E-6</v>
      </c>
      <c r="J8171">
        <v>-2.3826076606670021E-5</v>
      </c>
      <c r="K8171">
        <v>-1.8123386613000392E-5</v>
      </c>
      <c r="L8171">
        <v>-4.4862159035430338E-6</v>
      </c>
      <c r="M8171">
        <v>-2.2333652584527464E-5</v>
      </c>
      <c r="N8171">
        <v>1.3637170709457358E-5</v>
      </c>
      <c r="O8171">
        <v>-4.2102659715270718E-6</v>
      </c>
      <c r="P8171">
        <v>-1.784743668098443E-5</v>
      </c>
    </row>
    <row r="8172" spans="1:16" x14ac:dyDescent="0.2">
      <c r="A8172">
        <v>8351</v>
      </c>
      <c r="B8172">
        <v>0.99733495743968581</v>
      </c>
      <c r="C8172">
        <v>0.99733370416551292</v>
      </c>
      <c r="D8172">
        <v>0.99732949387822722</v>
      </c>
      <c r="E8172">
        <v>0.99733127168397717</v>
      </c>
      <c r="F8172">
        <v>0.99732699003729597</v>
      </c>
      <c r="G8172">
        <v>-1.2532741728854546E-6</v>
      </c>
      <c r="H8172">
        <v>-5.4635614585851755E-6</v>
      </c>
      <c r="I8172">
        <v>-3.6857557086378279E-6</v>
      </c>
      <c r="J8172">
        <v>-7.9674023898412827E-6</v>
      </c>
      <c r="K8172">
        <v>-4.2102872856997209E-6</v>
      </c>
      <c r="L8172">
        <v>-2.4324815357523732E-6</v>
      </c>
      <c r="M8172">
        <v>-6.7141282169558281E-6</v>
      </c>
      <c r="N8172">
        <v>1.7778057499473476E-6</v>
      </c>
      <c r="O8172">
        <v>-2.5038409312561072E-6</v>
      </c>
      <c r="P8172">
        <v>-4.2816466812034548E-6</v>
      </c>
    </row>
    <row r="8173" spans="1:16" x14ac:dyDescent="0.2">
      <c r="A8173">
        <v>8352</v>
      </c>
      <c r="B8173">
        <v>0.99702826082932905</v>
      </c>
      <c r="C8173">
        <v>0.99702567669522713</v>
      </c>
      <c r="D8173">
        <v>0.99699736875940193</v>
      </c>
      <c r="E8173">
        <v>0.99701521215849109</v>
      </c>
      <c r="F8173">
        <v>0.99698828449323917</v>
      </c>
      <c r="G8173">
        <v>-2.5841341019239294E-6</v>
      </c>
      <c r="H8173">
        <v>-3.0892069927124233E-5</v>
      </c>
      <c r="I8173">
        <v>-1.3048670837956244E-5</v>
      </c>
      <c r="J8173">
        <v>-3.9976336089875275E-5</v>
      </c>
      <c r="K8173">
        <v>-2.8307935825200303E-5</v>
      </c>
      <c r="L8173">
        <v>-1.0464536736032315E-5</v>
      </c>
      <c r="M8173">
        <v>-3.7392201987951346E-5</v>
      </c>
      <c r="N8173">
        <v>1.7843399089167988E-5</v>
      </c>
      <c r="O8173">
        <v>-9.0842661627510424E-6</v>
      </c>
      <c r="P8173">
        <v>-2.6927665251919031E-5</v>
      </c>
    </row>
    <row r="8174" spans="1:16" x14ac:dyDescent="0.2">
      <c r="A8174">
        <v>8353</v>
      </c>
      <c r="B8174">
        <v>0.99746422874316221</v>
      </c>
      <c r="C8174">
        <v>0.99746272412091541</v>
      </c>
      <c r="D8174">
        <v>0.99745921811792781</v>
      </c>
      <c r="E8174">
        <v>0.99745694610209246</v>
      </c>
      <c r="F8174">
        <v>0.99745362924367353</v>
      </c>
      <c r="G8174">
        <v>-1.5046222467951509E-6</v>
      </c>
      <c r="H8174">
        <v>-5.0106252343917745E-6</v>
      </c>
      <c r="I8174">
        <v>-7.2826410697501842E-6</v>
      </c>
      <c r="J8174">
        <v>-1.059949948867267E-5</v>
      </c>
      <c r="K8174">
        <v>-3.5060029875966237E-6</v>
      </c>
      <c r="L8174">
        <v>-5.7780188229550333E-6</v>
      </c>
      <c r="M8174">
        <v>-9.0948772418775192E-6</v>
      </c>
      <c r="N8174">
        <v>-2.2720158353584097E-6</v>
      </c>
      <c r="O8174">
        <v>-5.5888742542808956E-6</v>
      </c>
      <c r="P8174">
        <v>-3.3168584189224859E-6</v>
      </c>
    </row>
    <row r="8175" spans="1:16" x14ac:dyDescent="0.2">
      <c r="A8175">
        <v>8354</v>
      </c>
      <c r="B8175">
        <v>0.99773720102392105</v>
      </c>
      <c r="C8175">
        <v>0.99773377625193471</v>
      </c>
      <c r="D8175">
        <v>0.99773012281558893</v>
      </c>
      <c r="E8175">
        <v>0.99772429308687982</v>
      </c>
      <c r="F8175">
        <v>0.99772028499082566</v>
      </c>
      <c r="G8175">
        <v>-3.4247719863378379E-6</v>
      </c>
      <c r="H8175">
        <v>-7.078208332123026E-6</v>
      </c>
      <c r="I8175">
        <v>-1.2907937041228834E-5</v>
      </c>
      <c r="J8175">
        <v>-1.6916033095393246E-5</v>
      </c>
      <c r="K8175">
        <v>-3.6534363457851882E-6</v>
      </c>
      <c r="L8175">
        <v>-9.4831650548909963E-6</v>
      </c>
      <c r="M8175">
        <v>-1.3491261109055408E-5</v>
      </c>
      <c r="N8175">
        <v>-5.8297287091058081E-6</v>
      </c>
      <c r="O8175">
        <v>-9.8378247632702198E-6</v>
      </c>
      <c r="P8175">
        <v>-4.0080960541644117E-6</v>
      </c>
    </row>
    <row r="8176" spans="1:16" x14ac:dyDescent="0.2">
      <c r="A8176">
        <v>8355</v>
      </c>
      <c r="B8176">
        <v>0.99715315674789184</v>
      </c>
      <c r="C8176">
        <v>0.9971525939070145</v>
      </c>
      <c r="D8176">
        <v>0.9971521128441857</v>
      </c>
      <c r="E8176">
        <v>0.99715040930090371</v>
      </c>
      <c r="F8176">
        <v>0.99715015960874687</v>
      </c>
      <c r="G8176">
        <v>-5.6284087734947974E-7</v>
      </c>
      <c r="H8176">
        <v>-1.0439037061438228E-6</v>
      </c>
      <c r="I8176">
        <v>-2.7474469881383357E-6</v>
      </c>
      <c r="J8176">
        <v>-2.9971391449779006E-6</v>
      </c>
      <c r="K8176">
        <v>-4.8106282879434303E-7</v>
      </c>
      <c r="L8176">
        <v>-2.1846061107888559E-6</v>
      </c>
      <c r="M8176">
        <v>-2.4342982676284208E-6</v>
      </c>
      <c r="N8176">
        <v>-1.7035432819945129E-6</v>
      </c>
      <c r="O8176">
        <v>-1.9532354388340778E-6</v>
      </c>
      <c r="P8176">
        <v>-2.4969215683956492E-7</v>
      </c>
    </row>
    <row r="8177" spans="1:16" x14ac:dyDescent="0.2">
      <c r="A8177">
        <v>8356</v>
      </c>
      <c r="B8177">
        <v>0.99686334095837714</v>
      </c>
      <c r="C8177">
        <v>0.99686162728157601</v>
      </c>
      <c r="D8177">
        <v>0.99685756892172128</v>
      </c>
      <c r="E8177">
        <v>0.99686058579448744</v>
      </c>
      <c r="F8177">
        <v>0.99685550477037987</v>
      </c>
      <c r="G8177">
        <v>-1.7136768011294379E-6</v>
      </c>
      <c r="H8177">
        <v>-5.7720366558600134E-6</v>
      </c>
      <c r="I8177">
        <v>-2.7551638897005404E-6</v>
      </c>
      <c r="J8177">
        <v>-7.8361879972677073E-6</v>
      </c>
      <c r="K8177">
        <v>-4.0583598547305755E-6</v>
      </c>
      <c r="L8177">
        <v>-1.0414870885711025E-6</v>
      </c>
      <c r="M8177">
        <v>-6.1225111961382694E-6</v>
      </c>
      <c r="N8177">
        <v>3.016872766159473E-6</v>
      </c>
      <c r="O8177">
        <v>-2.064151341407694E-6</v>
      </c>
      <c r="P8177">
        <v>-5.0810241075671669E-6</v>
      </c>
    </row>
    <row r="8178" spans="1:16" x14ac:dyDescent="0.2">
      <c r="A8178">
        <v>8357</v>
      </c>
      <c r="B8178">
        <v>0.99710490057813195</v>
      </c>
      <c r="C8178">
        <v>0.99710133703051906</v>
      </c>
      <c r="D8178">
        <v>0.99709734143329665</v>
      </c>
      <c r="E8178">
        <v>0.99708859399146299</v>
      </c>
      <c r="F8178">
        <v>0.9970849258505643</v>
      </c>
      <c r="G8178">
        <v>-3.5635476128836885E-6</v>
      </c>
      <c r="H8178">
        <v>-7.5591448353007351E-6</v>
      </c>
      <c r="I8178">
        <v>-1.6306586668957124E-5</v>
      </c>
      <c r="J8178">
        <v>-1.9974727567650952E-5</v>
      </c>
      <c r="K8178">
        <v>-3.9955972224170466E-6</v>
      </c>
      <c r="L8178">
        <v>-1.2743039056073435E-5</v>
      </c>
      <c r="M8178">
        <v>-1.6411179954767263E-5</v>
      </c>
      <c r="N8178">
        <v>-8.7474418336563886E-6</v>
      </c>
      <c r="O8178">
        <v>-1.2415582732350217E-5</v>
      </c>
      <c r="P8178">
        <v>-3.668140898693828E-6</v>
      </c>
    </row>
    <row r="8179" spans="1:16" x14ac:dyDescent="0.2">
      <c r="A8179">
        <v>8358</v>
      </c>
      <c r="B8179">
        <v>0.99765518078484217</v>
      </c>
      <c r="C8179">
        <v>0.99765362352951537</v>
      </c>
      <c r="D8179">
        <v>0.99763456601364331</v>
      </c>
      <c r="E8179">
        <v>0.99764973480428165</v>
      </c>
      <c r="F8179">
        <v>0.99763031307256189</v>
      </c>
      <c r="G8179">
        <v>-1.5572553268006217E-6</v>
      </c>
      <c r="H8179">
        <v>-2.0614771198856907E-5</v>
      </c>
      <c r="I8179">
        <v>-5.4459805605144851E-6</v>
      </c>
      <c r="J8179">
        <v>-2.486771228027429E-5</v>
      </c>
      <c r="K8179">
        <v>-1.9057515872056285E-5</v>
      </c>
      <c r="L8179">
        <v>-3.8887252337138634E-6</v>
      </c>
      <c r="M8179">
        <v>-2.3310456953473668E-5</v>
      </c>
      <c r="N8179">
        <v>1.5168790638342422E-5</v>
      </c>
      <c r="O8179">
        <v>-4.2529410814173829E-6</v>
      </c>
      <c r="P8179">
        <v>-1.9421731719759805E-5</v>
      </c>
    </row>
    <row r="8180" spans="1:16" x14ac:dyDescent="0.2">
      <c r="A8180">
        <v>8359</v>
      </c>
      <c r="B8180">
        <v>0.99723684902193732</v>
      </c>
      <c r="C8180">
        <v>0.99723591215303897</v>
      </c>
      <c r="D8180">
        <v>0.99723513868876024</v>
      </c>
      <c r="E8180">
        <v>0.9972358379634001</v>
      </c>
      <c r="F8180">
        <v>0.99723483937470669</v>
      </c>
      <c r="G8180">
        <v>-9.3686889834909692E-7</v>
      </c>
      <c r="H8180">
        <v>-1.7103331770851327E-6</v>
      </c>
      <c r="I8180">
        <v>-1.0110585372258285E-6</v>
      </c>
      <c r="J8180">
        <v>-2.0096472306274649E-6</v>
      </c>
      <c r="K8180">
        <v>-7.7346427873603574E-7</v>
      </c>
      <c r="L8180">
        <v>-7.4189638876731578E-8</v>
      </c>
      <c r="M8180">
        <v>-1.0727783322783679E-6</v>
      </c>
      <c r="N8180">
        <v>6.9927463985930416E-7</v>
      </c>
      <c r="O8180">
        <v>-2.993140535423322E-7</v>
      </c>
      <c r="P8180">
        <v>-9.9858869340163636E-7</v>
      </c>
    </row>
    <row r="8181" spans="1:16" x14ac:dyDescent="0.2">
      <c r="A8181">
        <v>836</v>
      </c>
      <c r="B8181">
        <v>0.99792059809131983</v>
      </c>
      <c r="C8181">
        <v>0.99791918858365425</v>
      </c>
      <c r="D8181">
        <v>0.99791232997067525</v>
      </c>
      <c r="E8181">
        <v>0.99791673236496137</v>
      </c>
      <c r="F8181">
        <v>0.99790904556368842</v>
      </c>
      <c r="G8181">
        <v>-1.4095076655840089E-6</v>
      </c>
      <c r="H8181">
        <v>-8.2681206445833766E-6</v>
      </c>
      <c r="I8181">
        <v>-3.8657263584651602E-6</v>
      </c>
      <c r="J8181">
        <v>-1.1552527631408793E-5</v>
      </c>
      <c r="K8181">
        <v>-6.8586129789993677E-6</v>
      </c>
      <c r="L8181">
        <v>-2.4562186928811514E-6</v>
      </c>
      <c r="M8181">
        <v>-1.0143019965824784E-5</v>
      </c>
      <c r="N8181">
        <v>4.4023942861182164E-6</v>
      </c>
      <c r="O8181">
        <v>-3.2844069868254167E-6</v>
      </c>
      <c r="P8181">
        <v>-7.686801272943633E-6</v>
      </c>
    </row>
    <row r="8182" spans="1:16" x14ac:dyDescent="0.2">
      <c r="A8182">
        <v>8360</v>
      </c>
      <c r="B8182">
        <v>0.99647778493984496</v>
      </c>
      <c r="C8182">
        <v>0.99647709858702482</v>
      </c>
      <c r="D8182">
        <v>0.99647609157729433</v>
      </c>
      <c r="E8182">
        <v>0.99647750673965618</v>
      </c>
      <c r="F8182">
        <v>0.9964760125534895</v>
      </c>
      <c r="G8182">
        <v>-6.8635282013396193E-7</v>
      </c>
      <c r="H8182">
        <v>-1.6933625506254657E-6</v>
      </c>
      <c r="I8182">
        <v>-2.7820018877466879E-7</v>
      </c>
      <c r="J8182">
        <v>-1.7723863554586217E-6</v>
      </c>
      <c r="K8182">
        <v>-1.0070097304915038E-6</v>
      </c>
      <c r="L8182">
        <v>4.0815263135929314E-7</v>
      </c>
      <c r="M8182">
        <v>-1.0860335353246597E-6</v>
      </c>
      <c r="N8182">
        <v>1.4151623618507969E-6</v>
      </c>
      <c r="O8182">
        <v>-7.9023804833155964E-8</v>
      </c>
      <c r="P8182">
        <v>-1.4941861666839529E-6</v>
      </c>
    </row>
    <row r="8183" spans="1:16" x14ac:dyDescent="0.2">
      <c r="A8183">
        <v>8361</v>
      </c>
      <c r="B8183">
        <v>0.99595847739233367</v>
      </c>
      <c r="C8183">
        <v>0.99595298007088129</v>
      </c>
      <c r="D8183">
        <v>0.99593366933094496</v>
      </c>
      <c r="E8183">
        <v>0.99593981022643219</v>
      </c>
      <c r="F8183">
        <v>0.99592035567559234</v>
      </c>
      <c r="G8183">
        <v>-5.4973214523856839E-6</v>
      </c>
      <c r="H8183">
        <v>-2.4808061388714719E-5</v>
      </c>
      <c r="I8183">
        <v>-1.8667165901486982E-5</v>
      </c>
      <c r="J8183">
        <v>-3.8121716741335021E-5</v>
      </c>
      <c r="K8183">
        <v>-1.9310739936329036E-5</v>
      </c>
      <c r="L8183">
        <v>-1.3169844449101298E-5</v>
      </c>
      <c r="M8183">
        <v>-3.2624395288949337E-5</v>
      </c>
      <c r="N8183">
        <v>6.1408954872277377E-6</v>
      </c>
      <c r="O8183">
        <v>-1.3313655352620302E-5</v>
      </c>
      <c r="P8183">
        <v>-1.9454550839848039E-5</v>
      </c>
    </row>
    <row r="8184" spans="1:16" x14ac:dyDescent="0.2">
      <c r="A8184">
        <v>8362</v>
      </c>
      <c r="B8184">
        <v>0.99778081970318044</v>
      </c>
      <c r="C8184">
        <v>0.99778015031743195</v>
      </c>
      <c r="D8184">
        <v>0.99777891828620069</v>
      </c>
      <c r="E8184">
        <v>0.99777858435606759</v>
      </c>
      <c r="F8184">
        <v>0.99777721124357854</v>
      </c>
      <c r="G8184">
        <v>-6.6938574849739751E-7</v>
      </c>
      <c r="H8184">
        <v>-1.9014169797548774E-6</v>
      </c>
      <c r="I8184">
        <v>-2.2353471128555569E-6</v>
      </c>
      <c r="J8184">
        <v>-3.6084596019003712E-6</v>
      </c>
      <c r="K8184">
        <v>-1.2320312312574799E-6</v>
      </c>
      <c r="L8184">
        <v>-1.5659613643581594E-6</v>
      </c>
      <c r="M8184">
        <v>-2.9390738534029737E-6</v>
      </c>
      <c r="N8184">
        <v>-3.3393013310067943E-7</v>
      </c>
      <c r="O8184">
        <v>-1.7070426221454937E-6</v>
      </c>
      <c r="P8184">
        <v>-1.3731124890448143E-6</v>
      </c>
    </row>
    <row r="8185" spans="1:16" x14ac:dyDescent="0.2">
      <c r="A8185">
        <v>8363</v>
      </c>
      <c r="B8185">
        <v>0.9970428879147607</v>
      </c>
      <c r="C8185">
        <v>0.99704134496709451</v>
      </c>
      <c r="D8185">
        <v>0.99703590283385901</v>
      </c>
      <c r="E8185">
        <v>0.9970384484036392</v>
      </c>
      <c r="F8185">
        <v>0.99703271334813126</v>
      </c>
      <c r="G8185">
        <v>-1.5429476661887875E-6</v>
      </c>
      <c r="H8185">
        <v>-6.9850809016891446E-6</v>
      </c>
      <c r="I8185">
        <v>-4.4395111215012051E-6</v>
      </c>
      <c r="J8185">
        <v>-1.0174566629439497E-5</v>
      </c>
      <c r="K8185">
        <v>-5.4421332355003571E-6</v>
      </c>
      <c r="L8185">
        <v>-2.8965634553124175E-6</v>
      </c>
      <c r="M8185">
        <v>-8.631618963250709E-6</v>
      </c>
      <c r="N8185">
        <v>2.5455697801879396E-6</v>
      </c>
      <c r="O8185">
        <v>-3.1894857277503519E-6</v>
      </c>
      <c r="P8185">
        <v>-5.7350555079382914E-6</v>
      </c>
    </row>
    <row r="8186" spans="1:16" x14ac:dyDescent="0.2">
      <c r="A8186">
        <v>8364</v>
      </c>
      <c r="B8186">
        <v>0.9971604632124047</v>
      </c>
      <c r="C8186">
        <v>0.99715752343191311</v>
      </c>
      <c r="D8186">
        <v>0.99713516207061281</v>
      </c>
      <c r="E8186">
        <v>0.99714886222320442</v>
      </c>
      <c r="F8186">
        <v>0.99712765489540944</v>
      </c>
      <c r="G8186">
        <v>-2.9397804915953785E-6</v>
      </c>
      <c r="H8186">
        <v>-2.5301141791889137E-5</v>
      </c>
      <c r="I8186">
        <v>-1.1600989200277745E-5</v>
      </c>
      <c r="J8186">
        <v>-3.2808316995258657E-5</v>
      </c>
      <c r="K8186">
        <v>-2.2361361300293758E-5</v>
      </c>
      <c r="L8186">
        <v>-8.6612087086823664E-6</v>
      </c>
      <c r="M8186">
        <v>-2.9868536503663279E-5</v>
      </c>
      <c r="N8186">
        <v>1.3700152591611392E-5</v>
      </c>
      <c r="O8186">
        <v>-7.5071752033695205E-6</v>
      </c>
      <c r="P8186">
        <v>-2.1207327794980912E-5</v>
      </c>
    </row>
    <row r="8187" spans="1:16" x14ac:dyDescent="0.2">
      <c r="A8187">
        <v>8365</v>
      </c>
      <c r="B8187">
        <v>0.99712431875759377</v>
      </c>
      <c r="C8187">
        <v>0.99712293162853127</v>
      </c>
      <c r="D8187">
        <v>0.99711381877260041</v>
      </c>
      <c r="E8187">
        <v>0.99711849558856891</v>
      </c>
      <c r="F8187">
        <v>0.9971098200763947</v>
      </c>
      <c r="G8187">
        <v>-1.3871290625022681E-6</v>
      </c>
      <c r="H8187">
        <v>-1.0499984993361799E-5</v>
      </c>
      <c r="I8187">
        <v>-5.823169024865571E-6</v>
      </c>
      <c r="J8187">
        <v>-1.4498681199071051E-5</v>
      </c>
      <c r="K8187">
        <v>-9.1128559308595314E-6</v>
      </c>
      <c r="L8187">
        <v>-4.4360399623633029E-6</v>
      </c>
      <c r="M8187">
        <v>-1.3111552136568783E-5</v>
      </c>
      <c r="N8187">
        <v>4.6768159684962285E-6</v>
      </c>
      <c r="O8187">
        <v>-3.9986962057092512E-6</v>
      </c>
      <c r="P8187">
        <v>-8.6755121742054797E-6</v>
      </c>
    </row>
    <row r="8188" spans="1:16" x14ac:dyDescent="0.2">
      <c r="A8188">
        <v>8366</v>
      </c>
      <c r="B8188">
        <v>0.99765395111535793</v>
      </c>
      <c r="C8188">
        <v>0.9976535605037371</v>
      </c>
      <c r="D8188">
        <v>0.99765294523778814</v>
      </c>
      <c r="E8188">
        <v>0.99765388885513773</v>
      </c>
      <c r="F8188">
        <v>0.99765303842732922</v>
      </c>
      <c r="G8188">
        <v>-3.9061162082631995E-7</v>
      </c>
      <c r="H8188">
        <v>-1.0058775697929789E-6</v>
      </c>
      <c r="I8188">
        <v>-6.2260220201615368E-8</v>
      </c>
      <c r="J8188">
        <v>-9.1268802870914101E-7</v>
      </c>
      <c r="K8188">
        <v>-6.1526594896665898E-7</v>
      </c>
      <c r="L8188">
        <v>3.2835140062470458E-7</v>
      </c>
      <c r="M8188">
        <v>-5.2207640788282106E-7</v>
      </c>
      <c r="N8188">
        <v>9.4361734959136356E-7</v>
      </c>
      <c r="O8188">
        <v>9.3189541083837923E-8</v>
      </c>
      <c r="P8188">
        <v>-8.5042780850752564E-7</v>
      </c>
    </row>
    <row r="8189" spans="1:16" x14ac:dyDescent="0.2">
      <c r="A8189">
        <v>8367</v>
      </c>
      <c r="B8189">
        <v>0.99654197200675687</v>
      </c>
      <c r="C8189">
        <v>0.9965400755908963</v>
      </c>
      <c r="D8189">
        <v>0.99653240931906439</v>
      </c>
      <c r="E8189">
        <v>0.99653192775449062</v>
      </c>
      <c r="F8189">
        <v>0.99652514609539122</v>
      </c>
      <c r="G8189">
        <v>-1.8964158605694337E-6</v>
      </c>
      <c r="H8189">
        <v>-9.5626876924770343E-6</v>
      </c>
      <c r="I8189">
        <v>-1.0044252266250275E-5</v>
      </c>
      <c r="J8189">
        <v>-1.6825911365647706E-5</v>
      </c>
      <c r="K8189">
        <v>-7.6662718319076006E-6</v>
      </c>
      <c r="L8189">
        <v>-8.1478364056808417E-6</v>
      </c>
      <c r="M8189">
        <v>-1.4929495505078272E-5</v>
      </c>
      <c r="N8189">
        <v>-4.8156457377324102E-7</v>
      </c>
      <c r="O8189">
        <v>-7.2632236731706712E-6</v>
      </c>
      <c r="P8189">
        <v>-6.7816590993974302E-6</v>
      </c>
    </row>
    <row r="8190" spans="1:16" x14ac:dyDescent="0.2">
      <c r="A8190">
        <v>8368</v>
      </c>
      <c r="B8190">
        <v>0.99626700515240052</v>
      </c>
      <c r="C8190">
        <v>0.99626599666905868</v>
      </c>
      <c r="D8190">
        <v>0.99626579397713044</v>
      </c>
      <c r="E8190">
        <v>0.99626485231172579</v>
      </c>
      <c r="F8190">
        <v>0.99626411209767907</v>
      </c>
      <c r="G8190">
        <v>-1.0084833418355643E-6</v>
      </c>
      <c r="H8190">
        <v>-1.2111752700771916E-6</v>
      </c>
      <c r="I8190">
        <v>-2.1528406747295392E-6</v>
      </c>
      <c r="J8190">
        <v>-2.893054721453403E-6</v>
      </c>
      <c r="K8190">
        <v>-2.0269192824162729E-7</v>
      </c>
      <c r="L8190">
        <v>-1.1443573328939749E-6</v>
      </c>
      <c r="M8190">
        <v>-1.8845713796178387E-6</v>
      </c>
      <c r="N8190">
        <v>-9.416654046523476E-7</v>
      </c>
      <c r="O8190">
        <v>-1.6818794513762114E-6</v>
      </c>
      <c r="P8190">
        <v>-7.4021404672386382E-7</v>
      </c>
    </row>
    <row r="8191" spans="1:16" x14ac:dyDescent="0.2">
      <c r="A8191">
        <v>8369</v>
      </c>
      <c r="B8191">
        <v>0.99702262216404736</v>
      </c>
      <c r="C8191">
        <v>0.99701646985130843</v>
      </c>
      <c r="D8191">
        <v>0.99698013444871814</v>
      </c>
      <c r="E8191">
        <v>0.99699200629987839</v>
      </c>
      <c r="F8191">
        <v>0.99696085776292898</v>
      </c>
      <c r="G8191">
        <v>-6.1523127389273569E-6</v>
      </c>
      <c r="H8191">
        <v>-4.2487715329220244E-5</v>
      </c>
      <c r="I8191">
        <v>-3.0615864168970219E-5</v>
      </c>
      <c r="J8191">
        <v>-6.1764401118380441E-5</v>
      </c>
      <c r="K8191">
        <v>-3.6335402590292887E-5</v>
      </c>
      <c r="L8191">
        <v>-2.4463551430042862E-5</v>
      </c>
      <c r="M8191">
        <v>-5.5612088379453084E-5</v>
      </c>
      <c r="N8191">
        <v>1.1871851160250024E-5</v>
      </c>
      <c r="O8191">
        <v>-1.9276685789160197E-5</v>
      </c>
      <c r="P8191">
        <v>-3.1148536949410222E-5</v>
      </c>
    </row>
    <row r="8192" spans="1:16" x14ac:dyDescent="0.2">
      <c r="A8192">
        <v>837</v>
      </c>
      <c r="B8192">
        <v>0.99654573658456214</v>
      </c>
      <c r="C8192">
        <v>0.99654365461575978</v>
      </c>
      <c r="D8192">
        <v>0.99653733969939229</v>
      </c>
      <c r="E8192">
        <v>0.99654076529549429</v>
      </c>
      <c r="F8192">
        <v>0.99653467409167529</v>
      </c>
      <c r="G8192">
        <v>-2.0819688023587801E-6</v>
      </c>
      <c r="H8192">
        <v>-8.3968851698479341E-6</v>
      </c>
      <c r="I8192">
        <v>-4.9712890678454968E-6</v>
      </c>
      <c r="J8192">
        <v>-1.1062492886848574E-5</v>
      </c>
      <c r="K8192">
        <v>-6.314916367489154E-6</v>
      </c>
      <c r="L8192">
        <v>-2.8893202654867167E-6</v>
      </c>
      <c r="M8192">
        <v>-8.9805240844897938E-6</v>
      </c>
      <c r="N8192">
        <v>3.4255961020024372E-6</v>
      </c>
      <c r="O8192">
        <v>-2.6656077170006398E-6</v>
      </c>
      <c r="P8192">
        <v>-6.0912038190030771E-6</v>
      </c>
    </row>
    <row r="8193" spans="1:16" x14ac:dyDescent="0.2">
      <c r="A8193">
        <v>8370</v>
      </c>
      <c r="B8193">
        <v>0.99726423964000754</v>
      </c>
      <c r="C8193">
        <v>0.99726329287620985</v>
      </c>
      <c r="D8193">
        <v>0.99726225531128332</v>
      </c>
      <c r="E8193">
        <v>0.99726239385518323</v>
      </c>
      <c r="F8193">
        <v>0.99726108979936179</v>
      </c>
      <c r="G8193">
        <v>-9.4676379769342844E-7</v>
      </c>
      <c r="H8193">
        <v>-1.9843287242249374E-6</v>
      </c>
      <c r="I8193">
        <v>-1.845784824316965E-6</v>
      </c>
      <c r="J8193">
        <v>-3.1498406457552974E-6</v>
      </c>
      <c r="K8193">
        <v>-1.037564926531509E-6</v>
      </c>
      <c r="L8193">
        <v>-8.9902102662353656E-7</v>
      </c>
      <c r="M8193">
        <v>-2.203076848061869E-6</v>
      </c>
      <c r="N8193">
        <v>1.3854389990797245E-7</v>
      </c>
      <c r="O8193">
        <v>-1.16551192153036E-6</v>
      </c>
      <c r="P8193">
        <v>-1.3040558214383324E-6</v>
      </c>
    </row>
    <row r="8194" spans="1:16" x14ac:dyDescent="0.2">
      <c r="A8194">
        <v>8371</v>
      </c>
      <c r="B8194">
        <v>0.99575917371488309</v>
      </c>
      <c r="C8194">
        <v>0.99575635264603912</v>
      </c>
      <c r="D8194">
        <v>0.99575327789559176</v>
      </c>
      <c r="E8194">
        <v>0.99575187755044947</v>
      </c>
      <c r="F8194">
        <v>0.99574897669073381</v>
      </c>
      <c r="G8194">
        <v>-2.8210688439722631E-6</v>
      </c>
      <c r="H8194">
        <v>-5.8958192913349805E-6</v>
      </c>
      <c r="I8194">
        <v>-7.2961644336233533E-6</v>
      </c>
      <c r="J8194">
        <v>-1.0197024149283251E-5</v>
      </c>
      <c r="K8194">
        <v>-3.0747504473627174E-6</v>
      </c>
      <c r="L8194">
        <v>-4.4750955896510902E-6</v>
      </c>
      <c r="M8194">
        <v>-7.3759553053109883E-6</v>
      </c>
      <c r="N8194">
        <v>-1.4003451422883728E-6</v>
      </c>
      <c r="O8194">
        <v>-4.3012048579482709E-6</v>
      </c>
      <c r="P8194">
        <v>-2.9008597156598981E-6</v>
      </c>
    </row>
    <row r="8195" spans="1:16" x14ac:dyDescent="0.2">
      <c r="A8195">
        <v>8372</v>
      </c>
      <c r="B8195">
        <v>0.99641711395360666</v>
      </c>
      <c r="C8195">
        <v>0.99641575084799872</v>
      </c>
      <c r="D8195">
        <v>0.99641451305361239</v>
      </c>
      <c r="E8195">
        <v>0.99641431070772424</v>
      </c>
      <c r="F8195">
        <v>0.9964122474983238</v>
      </c>
      <c r="G8195">
        <v>-1.3631056079432824E-6</v>
      </c>
      <c r="H8195">
        <v>-2.600899994265049E-6</v>
      </c>
      <c r="I8195">
        <v>-2.8032458824212014E-6</v>
      </c>
      <c r="J8195">
        <v>-4.8664552828592278E-6</v>
      </c>
      <c r="K8195">
        <v>-1.2377943863217666E-6</v>
      </c>
      <c r="L8195">
        <v>-1.440140274477919E-6</v>
      </c>
      <c r="M8195">
        <v>-3.5033496749159454E-6</v>
      </c>
      <c r="N8195">
        <v>-2.023458881561524E-7</v>
      </c>
      <c r="O8195">
        <v>-2.2655552885941788E-6</v>
      </c>
      <c r="P8195">
        <v>-2.0632094004380264E-6</v>
      </c>
    </row>
    <row r="8196" spans="1:16" x14ac:dyDescent="0.2">
      <c r="A8196">
        <v>8373</v>
      </c>
      <c r="B8196">
        <v>0.99718526010884734</v>
      </c>
      <c r="C8196">
        <v>0.99718508984681853</v>
      </c>
      <c r="D8196">
        <v>0.99718416882459293</v>
      </c>
      <c r="E8196">
        <v>0.99718526113327122</v>
      </c>
      <c r="F8196">
        <v>0.99718440784913898</v>
      </c>
      <c r="G8196">
        <v>-1.7026202880909835E-7</v>
      </c>
      <c r="H8196">
        <v>-1.0912842544064105E-6</v>
      </c>
      <c r="I8196">
        <v>1.0244238790590998E-9</v>
      </c>
      <c r="J8196">
        <v>-8.5225970836155795E-7</v>
      </c>
      <c r="K8196">
        <v>-9.2102222559731217E-7</v>
      </c>
      <c r="L8196">
        <v>1.7128645268815745E-7</v>
      </c>
      <c r="M8196">
        <v>-6.819976795524596E-7</v>
      </c>
      <c r="N8196">
        <v>1.0923086782854696E-6</v>
      </c>
      <c r="O8196">
        <v>2.3902454604485257E-7</v>
      </c>
      <c r="P8196">
        <v>-8.5328413224061705E-7</v>
      </c>
    </row>
    <row r="8197" spans="1:16" x14ac:dyDescent="0.2">
      <c r="A8197">
        <v>8374</v>
      </c>
      <c r="B8197">
        <v>0.99686195751174356</v>
      </c>
      <c r="C8197">
        <v>0.99686068381227344</v>
      </c>
      <c r="D8197">
        <v>0.99683417601335655</v>
      </c>
      <c r="E8197">
        <v>0.99685509576378184</v>
      </c>
      <c r="F8197">
        <v>0.99683010473108502</v>
      </c>
      <c r="G8197">
        <v>-1.2736994701167959E-6</v>
      </c>
      <c r="H8197">
        <v>-2.7781498387002834E-5</v>
      </c>
      <c r="I8197">
        <v>-6.861747961717235E-6</v>
      </c>
      <c r="J8197">
        <v>-3.1852780658536695E-5</v>
      </c>
      <c r="K8197">
        <v>-2.6507798916886038E-5</v>
      </c>
      <c r="L8197">
        <v>-5.5880484916004391E-6</v>
      </c>
      <c r="M8197">
        <v>-3.0579081188419899E-5</v>
      </c>
      <c r="N8197">
        <v>2.0919750425285599E-5</v>
      </c>
      <c r="O8197">
        <v>-4.0712822715338604E-6</v>
      </c>
      <c r="P8197">
        <v>-2.499103269681946E-5</v>
      </c>
    </row>
    <row r="8198" spans="1:16" x14ac:dyDescent="0.2">
      <c r="A8198">
        <v>8375</v>
      </c>
      <c r="B8198">
        <v>0.99719463827834975</v>
      </c>
      <c r="C8198">
        <v>0.99719265803383705</v>
      </c>
      <c r="D8198">
        <v>0.99718597154472999</v>
      </c>
      <c r="E8198">
        <v>0.99718334498426153</v>
      </c>
      <c r="F8198">
        <v>0.99717730512586278</v>
      </c>
      <c r="G8198">
        <v>-1.980244512700402E-6</v>
      </c>
      <c r="H8198">
        <v>-8.6667336197665534E-6</v>
      </c>
      <c r="I8198">
        <v>-1.129329408822155E-5</v>
      </c>
      <c r="J8198">
        <v>-1.7333152486975756E-5</v>
      </c>
      <c r="K8198">
        <v>-6.6864891070661514E-6</v>
      </c>
      <c r="L8198">
        <v>-9.3130495755211484E-6</v>
      </c>
      <c r="M8198">
        <v>-1.5352907974275354E-5</v>
      </c>
      <c r="N8198">
        <v>-2.626560468454997E-6</v>
      </c>
      <c r="O8198">
        <v>-8.6664188672092024E-6</v>
      </c>
      <c r="P8198">
        <v>-6.0398583987542054E-6</v>
      </c>
    </row>
    <row r="8199" spans="1:16" x14ac:dyDescent="0.2">
      <c r="A8199">
        <v>8376</v>
      </c>
      <c r="B8199">
        <v>0.99683944070250186</v>
      </c>
      <c r="C8199">
        <v>0.99683867929306147</v>
      </c>
      <c r="D8199">
        <v>0.99681268907615717</v>
      </c>
      <c r="E8199">
        <v>0.99683627459894975</v>
      </c>
      <c r="F8199">
        <v>0.99681080224110863</v>
      </c>
      <c r="G8199">
        <v>-7.6140944038627367E-7</v>
      </c>
      <c r="H8199">
        <v>-2.6751626344689861E-5</v>
      </c>
      <c r="I8199">
        <v>-3.1661035521102221E-6</v>
      </c>
      <c r="J8199">
        <v>-2.8638461393226677E-5</v>
      </c>
      <c r="K8199">
        <v>-2.5990216904303587E-5</v>
      </c>
      <c r="L8199">
        <v>-2.4046941117239484E-6</v>
      </c>
      <c r="M8199">
        <v>-2.7877051952840404E-5</v>
      </c>
      <c r="N8199">
        <v>2.3585522792579638E-5</v>
      </c>
      <c r="O8199">
        <v>-1.8868350485368168E-6</v>
      </c>
      <c r="P8199">
        <v>-2.5472357841116455E-5</v>
      </c>
    </row>
    <row r="8200" spans="1:16" x14ac:dyDescent="0.2">
      <c r="A8200">
        <v>8377</v>
      </c>
      <c r="B8200">
        <v>0.99814359256481722</v>
      </c>
      <c r="C8200">
        <v>0.99814306738902769</v>
      </c>
      <c r="D8200">
        <v>0.9981436595206874</v>
      </c>
      <c r="E8200">
        <v>0.998141936912879</v>
      </c>
      <c r="F8200">
        <v>0.99814221973396755</v>
      </c>
      <c r="G8200">
        <v>-5.2517578952304689E-7</v>
      </c>
      <c r="H8200">
        <v>6.6955870181573118E-8</v>
      </c>
      <c r="I8200">
        <v>-1.6556519382149304E-6</v>
      </c>
      <c r="J8200">
        <v>-1.3728308496663288E-6</v>
      </c>
      <c r="K8200">
        <v>5.9213165970462001E-7</v>
      </c>
      <c r="L8200">
        <v>-1.1304761486918835E-6</v>
      </c>
      <c r="M8200">
        <v>-8.4765506014328196E-7</v>
      </c>
      <c r="N8200">
        <v>-1.7226078083965035E-6</v>
      </c>
      <c r="O8200">
        <v>-1.439786719847902E-6</v>
      </c>
      <c r="P8200">
        <v>2.8282108854860155E-7</v>
      </c>
    </row>
    <row r="8201" spans="1:16" x14ac:dyDescent="0.2">
      <c r="A8201">
        <v>8378</v>
      </c>
      <c r="B8201">
        <v>0.99685675330599799</v>
      </c>
      <c r="C8201">
        <v>0.99685514462832847</v>
      </c>
      <c r="D8201">
        <v>0.99685291317610292</v>
      </c>
      <c r="E8201">
        <v>0.99685439832308453</v>
      </c>
      <c r="F8201">
        <v>0.99684924149092935</v>
      </c>
      <c r="G8201">
        <v>-1.6086776695178884E-6</v>
      </c>
      <c r="H8201">
        <v>-3.8401298950718754E-6</v>
      </c>
      <c r="I8201">
        <v>-2.3549829134550393E-6</v>
      </c>
      <c r="J8201">
        <v>-7.5118150686392937E-6</v>
      </c>
      <c r="K8201">
        <v>-2.231452225553987E-6</v>
      </c>
      <c r="L8201">
        <v>-7.4630524393715092E-7</v>
      </c>
      <c r="M8201">
        <v>-5.9031373991214053E-6</v>
      </c>
      <c r="N8201">
        <v>1.4851469816168361E-6</v>
      </c>
      <c r="O8201">
        <v>-3.6716851735674183E-6</v>
      </c>
      <c r="P8201">
        <v>-5.1568321551842544E-6</v>
      </c>
    </row>
    <row r="8202" spans="1:16" x14ac:dyDescent="0.2">
      <c r="A8202">
        <v>8379</v>
      </c>
      <c r="B8202">
        <v>0.99666344987207833</v>
      </c>
      <c r="C8202">
        <v>0.99666089734969621</v>
      </c>
      <c r="D8202">
        <v>0.99665000628892497</v>
      </c>
      <c r="E8202">
        <v>0.99665244877663206</v>
      </c>
      <c r="F8202">
        <v>0.996642049715182</v>
      </c>
      <c r="G8202">
        <v>-2.5525223821265541E-6</v>
      </c>
      <c r="H8202">
        <v>-1.3443583153360805E-5</v>
      </c>
      <c r="I8202">
        <v>-1.100109544627248E-5</v>
      </c>
      <c r="J8202">
        <v>-2.1400156896334011E-5</v>
      </c>
      <c r="K8202">
        <v>-1.0891060771234251E-5</v>
      </c>
      <c r="L8202">
        <v>-8.4485730641459256E-6</v>
      </c>
      <c r="M8202">
        <v>-1.8847634514207456E-5</v>
      </c>
      <c r="N8202">
        <v>2.4424877070883255E-6</v>
      </c>
      <c r="O8202">
        <v>-7.9565737429732053E-6</v>
      </c>
      <c r="P8202">
        <v>-1.0399061450061531E-5</v>
      </c>
    </row>
    <row r="8203" spans="1:16" x14ac:dyDescent="0.2">
      <c r="A8203">
        <v>838</v>
      </c>
      <c r="B8203">
        <v>0.99806221020553276</v>
      </c>
      <c r="C8203">
        <v>0.99805885253467008</v>
      </c>
      <c r="D8203">
        <v>0.9980558074009821</v>
      </c>
      <c r="E8203">
        <v>0.99805518203900334</v>
      </c>
      <c r="F8203">
        <v>0.99805234644028107</v>
      </c>
      <c r="G8203">
        <v>-3.3576708626803509E-6</v>
      </c>
      <c r="H8203">
        <v>-6.4028045506647757E-6</v>
      </c>
      <c r="I8203">
        <v>-7.028166529421398E-6</v>
      </c>
      <c r="J8203">
        <v>-9.8637652516941898E-6</v>
      </c>
      <c r="K8203">
        <v>-3.0451336879844249E-6</v>
      </c>
      <c r="L8203">
        <v>-3.6704956667410471E-6</v>
      </c>
      <c r="M8203">
        <v>-6.506094389013839E-6</v>
      </c>
      <c r="N8203">
        <v>-6.2536197875662225E-7</v>
      </c>
      <c r="O8203">
        <v>-3.4609607010294141E-6</v>
      </c>
      <c r="P8203">
        <v>-2.8355987222727919E-6</v>
      </c>
    </row>
    <row r="8204" spans="1:16" x14ac:dyDescent="0.2">
      <c r="A8204">
        <v>8380</v>
      </c>
      <c r="B8204">
        <v>0.99859775899955572</v>
      </c>
      <c r="C8204">
        <v>0.99859779626398482</v>
      </c>
      <c r="D8204">
        <v>0.99859770430656591</v>
      </c>
      <c r="E8204">
        <v>0.99859796526566547</v>
      </c>
      <c r="F8204">
        <v>0.99859778818283607</v>
      </c>
      <c r="G8204">
        <v>3.7264429098016194E-8</v>
      </c>
      <c r="H8204">
        <v>-5.4692989803761805E-8</v>
      </c>
      <c r="I8204">
        <v>2.0626610974794346E-7</v>
      </c>
      <c r="J8204">
        <v>2.9183280347844232E-8</v>
      </c>
      <c r="K8204">
        <v>-9.1957418901777999E-8</v>
      </c>
      <c r="L8204">
        <v>1.6900168064992727E-7</v>
      </c>
      <c r="M8204">
        <v>-8.0811487501719625E-9</v>
      </c>
      <c r="N8204">
        <v>2.6095909955170526E-7</v>
      </c>
      <c r="O8204">
        <v>8.3876270151606036E-8</v>
      </c>
      <c r="P8204">
        <v>-1.7708282940009923E-7</v>
      </c>
    </row>
    <row r="8205" spans="1:16" x14ac:dyDescent="0.2">
      <c r="A8205">
        <v>8381</v>
      </c>
      <c r="B8205">
        <v>0.99743418686176377</v>
      </c>
      <c r="C8205">
        <v>0.99743346007055478</v>
      </c>
      <c r="D8205">
        <v>0.99743241676861849</v>
      </c>
      <c r="E8205">
        <v>0.99742994099621818</v>
      </c>
      <c r="F8205">
        <v>0.99742914791824466</v>
      </c>
      <c r="G8205">
        <v>-7.2679120899366012E-7</v>
      </c>
      <c r="H8205">
        <v>-1.7700931452813151E-6</v>
      </c>
      <c r="I8205">
        <v>-4.2458655455934746E-6</v>
      </c>
      <c r="J8205">
        <v>-5.0389435191089404E-6</v>
      </c>
      <c r="K8205">
        <v>-1.043301936287655E-6</v>
      </c>
      <c r="L8205">
        <v>-3.5190743365998145E-6</v>
      </c>
      <c r="M8205">
        <v>-4.3121523101152803E-6</v>
      </c>
      <c r="N8205">
        <v>-2.4757724003121595E-6</v>
      </c>
      <c r="O8205">
        <v>-3.2688503738276253E-6</v>
      </c>
      <c r="P8205">
        <v>-7.9307797351546583E-7</v>
      </c>
    </row>
    <row r="8206" spans="1:16" x14ac:dyDescent="0.2">
      <c r="A8206">
        <v>8382</v>
      </c>
      <c r="B8206">
        <v>0.99715175679946211</v>
      </c>
      <c r="C8206">
        <v>0.99714803200809554</v>
      </c>
      <c r="D8206">
        <v>0.99712741626504942</v>
      </c>
      <c r="E8206">
        <v>0.99713729691542685</v>
      </c>
      <c r="F8206">
        <v>0.9971181699240681</v>
      </c>
      <c r="G8206">
        <v>-3.7247913665661159E-6</v>
      </c>
      <c r="H8206">
        <v>-2.434053441269235E-5</v>
      </c>
      <c r="I8206">
        <v>-1.445988403525611E-5</v>
      </c>
      <c r="J8206">
        <v>-3.3586875394009397E-5</v>
      </c>
      <c r="K8206">
        <v>-2.0615743046126234E-5</v>
      </c>
      <c r="L8206">
        <v>-1.0735092668689994E-5</v>
      </c>
      <c r="M8206">
        <v>-2.9862084027443281E-5</v>
      </c>
      <c r="N8206">
        <v>9.8806503774362398E-6</v>
      </c>
      <c r="O8206">
        <v>-9.2463409813170472E-6</v>
      </c>
      <c r="P8206">
        <v>-1.9126991358753287E-5</v>
      </c>
    </row>
    <row r="8207" spans="1:16" x14ac:dyDescent="0.2">
      <c r="A8207">
        <v>8383</v>
      </c>
      <c r="B8207">
        <v>0.99626564164324327</v>
      </c>
      <c r="C8207">
        <v>0.996263874443025</v>
      </c>
      <c r="D8207">
        <v>0.99626261331910904</v>
      </c>
      <c r="E8207">
        <v>0.99626072438657287</v>
      </c>
      <c r="F8207">
        <v>0.99626014858690337</v>
      </c>
      <c r="G8207">
        <v>-1.7672002182722579E-6</v>
      </c>
      <c r="H8207">
        <v>-3.0283241342354827E-6</v>
      </c>
      <c r="I8207">
        <v>-4.9172566704003273E-6</v>
      </c>
      <c r="J8207">
        <v>-5.4930563399002708E-6</v>
      </c>
      <c r="K8207">
        <v>-1.2611239159632248E-6</v>
      </c>
      <c r="L8207">
        <v>-3.1500564521280694E-6</v>
      </c>
      <c r="M8207">
        <v>-3.7258561216280128E-6</v>
      </c>
      <c r="N8207">
        <v>-1.8889325361648446E-6</v>
      </c>
      <c r="O8207">
        <v>-2.464732205664788E-6</v>
      </c>
      <c r="P8207">
        <v>-5.7579966949994343E-7</v>
      </c>
    </row>
    <row r="8208" spans="1:16" x14ac:dyDescent="0.2">
      <c r="A8208">
        <v>8384</v>
      </c>
      <c r="B8208">
        <v>0.99635191484494967</v>
      </c>
      <c r="C8208">
        <v>0.99635082035854527</v>
      </c>
      <c r="D8208">
        <v>0.9963230910508436</v>
      </c>
      <c r="E8208">
        <v>0.99634753230453621</v>
      </c>
      <c r="F8208">
        <v>0.99632081615958623</v>
      </c>
      <c r="G8208">
        <v>-1.0944864043960223E-6</v>
      </c>
      <c r="H8208">
        <v>-2.8823794106069833E-5</v>
      </c>
      <c r="I8208">
        <v>-4.3825404134612E-6</v>
      </c>
      <c r="J8208">
        <v>-3.1098685363439849E-5</v>
      </c>
      <c r="K8208">
        <v>-2.7729307701673811E-5</v>
      </c>
      <c r="L8208">
        <v>-3.2880540090651778E-6</v>
      </c>
      <c r="M8208">
        <v>-3.0004198959043826E-5</v>
      </c>
      <c r="N8208">
        <v>2.4441253692608633E-5</v>
      </c>
      <c r="O8208">
        <v>-2.2748912573700153E-6</v>
      </c>
      <c r="P8208">
        <v>-2.6716144949978649E-5</v>
      </c>
    </row>
    <row r="8209" spans="1:16" x14ac:dyDescent="0.2">
      <c r="A8209">
        <v>8385</v>
      </c>
      <c r="B8209">
        <v>0.99669627989923626</v>
      </c>
      <c r="C8209">
        <v>0.99669416776698028</v>
      </c>
      <c r="D8209">
        <v>0.99669178496432598</v>
      </c>
      <c r="E8209">
        <v>0.99669197902461648</v>
      </c>
      <c r="F8209">
        <v>0.99668854923620676</v>
      </c>
      <c r="G8209">
        <v>-2.1121322559825018E-6</v>
      </c>
      <c r="H8209">
        <v>-4.4949349102818559E-6</v>
      </c>
      <c r="I8209">
        <v>-4.3008746197781278E-6</v>
      </c>
      <c r="J8209">
        <v>-7.7306630295037593E-6</v>
      </c>
      <c r="K8209">
        <v>-2.3828026542993541E-6</v>
      </c>
      <c r="L8209">
        <v>-2.188742363795626E-6</v>
      </c>
      <c r="M8209">
        <v>-5.6185307735212575E-6</v>
      </c>
      <c r="N8209">
        <v>1.9406029050372808E-7</v>
      </c>
      <c r="O8209">
        <v>-3.2357281192219034E-6</v>
      </c>
      <c r="P8209">
        <v>-3.4297884097256315E-6</v>
      </c>
    </row>
    <row r="8210" spans="1:16" x14ac:dyDescent="0.2">
      <c r="A8210">
        <v>8386</v>
      </c>
      <c r="B8210">
        <v>0.99754908344800108</v>
      </c>
      <c r="C8210">
        <v>0.99754817945464525</v>
      </c>
      <c r="D8210">
        <v>0.99754464776311558</v>
      </c>
      <c r="E8210">
        <v>0.99754324071855083</v>
      </c>
      <c r="F8210">
        <v>0.99754028180729459</v>
      </c>
      <c r="G8210">
        <v>-9.0399335583857265E-7</v>
      </c>
      <c r="H8210">
        <v>-4.4356848855064968E-6</v>
      </c>
      <c r="I8210">
        <v>-5.8427294502561011E-6</v>
      </c>
      <c r="J8210">
        <v>-8.8016407064905877E-6</v>
      </c>
      <c r="K8210">
        <v>-3.5316915296679241E-6</v>
      </c>
      <c r="L8210">
        <v>-4.9387360944175285E-6</v>
      </c>
      <c r="M8210">
        <v>-7.8976473506520151E-6</v>
      </c>
      <c r="N8210">
        <v>-1.4070445647496044E-6</v>
      </c>
      <c r="O8210">
        <v>-4.365955820984091E-6</v>
      </c>
      <c r="P8210">
        <v>-2.9589112562344866E-6</v>
      </c>
    </row>
    <row r="8211" spans="1:16" x14ac:dyDescent="0.2">
      <c r="A8211">
        <v>8387</v>
      </c>
      <c r="B8211">
        <v>0.9971533293623579</v>
      </c>
      <c r="C8211">
        <v>0.99715230549022305</v>
      </c>
      <c r="D8211">
        <v>0.9971482046968152</v>
      </c>
      <c r="E8211">
        <v>0.9971503818480606</v>
      </c>
      <c r="F8211">
        <v>0.99714647206211082</v>
      </c>
      <c r="G8211">
        <v>-1.0238721348532209E-6</v>
      </c>
      <c r="H8211">
        <v>-5.1246655426995247E-6</v>
      </c>
      <c r="I8211">
        <v>-2.9475142973023338E-6</v>
      </c>
      <c r="J8211">
        <v>-6.8573002470762034E-6</v>
      </c>
      <c r="K8211">
        <v>-4.1007934078463038E-6</v>
      </c>
      <c r="L8211">
        <v>-1.9236421624491129E-6</v>
      </c>
      <c r="M8211">
        <v>-5.8334281122229825E-6</v>
      </c>
      <c r="N8211">
        <v>2.1771512453971908E-6</v>
      </c>
      <c r="O8211">
        <v>-1.7326347043766788E-6</v>
      </c>
      <c r="P8211">
        <v>-3.9097859497738696E-6</v>
      </c>
    </row>
    <row r="8212" spans="1:16" x14ac:dyDescent="0.2">
      <c r="A8212">
        <v>8388</v>
      </c>
      <c r="B8212">
        <v>0.99659309206391944</v>
      </c>
      <c r="C8212">
        <v>0.99659174709899523</v>
      </c>
      <c r="D8212">
        <v>0.99656943025726774</v>
      </c>
      <c r="E8212">
        <v>0.99658896027620203</v>
      </c>
      <c r="F8212">
        <v>0.99656641043820016</v>
      </c>
      <c r="G8212">
        <v>-1.3449649242103234E-6</v>
      </c>
      <c r="H8212">
        <v>-2.3661806651698036E-5</v>
      </c>
      <c r="I8212">
        <v>-4.1317877174096296E-6</v>
      </c>
      <c r="J8212">
        <v>-2.6681625719282565E-5</v>
      </c>
      <c r="K8212">
        <v>-2.2316841727487713E-5</v>
      </c>
      <c r="L8212">
        <v>-2.7868227931993061E-6</v>
      </c>
      <c r="M8212">
        <v>-2.5336660795072241E-5</v>
      </c>
      <c r="N8212">
        <v>1.9530018934288407E-5</v>
      </c>
      <c r="O8212">
        <v>-3.0198190675845282E-6</v>
      </c>
      <c r="P8212">
        <v>-2.2549838001872935E-5</v>
      </c>
    </row>
    <row r="8213" spans="1:16" x14ac:dyDescent="0.2">
      <c r="A8213">
        <v>8389</v>
      </c>
      <c r="B8213">
        <v>0.99733915630113668</v>
      </c>
      <c r="C8213">
        <v>0.99733833712693054</v>
      </c>
      <c r="D8213">
        <v>0.99733678673834403</v>
      </c>
      <c r="E8213">
        <v>0.99733667426721795</v>
      </c>
      <c r="F8213">
        <v>0.99733550541425475</v>
      </c>
      <c r="G8213">
        <v>-8.19174206134754E-7</v>
      </c>
      <c r="H8213">
        <v>-2.3695627926478835E-6</v>
      </c>
      <c r="I8213">
        <v>-2.4820339187270335E-6</v>
      </c>
      <c r="J8213">
        <v>-3.6508868819229434E-6</v>
      </c>
      <c r="K8213">
        <v>-1.5503885865131295E-6</v>
      </c>
      <c r="L8213">
        <v>-1.6628597125922795E-6</v>
      </c>
      <c r="M8213">
        <v>-2.8317126757881894E-6</v>
      </c>
      <c r="N8213">
        <v>-1.1247112607915E-7</v>
      </c>
      <c r="O8213">
        <v>-1.2813240892750599E-6</v>
      </c>
      <c r="P8213">
        <v>-1.1688529631959099E-6</v>
      </c>
    </row>
    <row r="8214" spans="1:16" x14ac:dyDescent="0.2">
      <c r="A8214">
        <v>839</v>
      </c>
      <c r="B8214">
        <v>0.99687922082205915</v>
      </c>
      <c r="C8214">
        <v>0.99687614125145474</v>
      </c>
      <c r="D8214">
        <v>0.99685168345592456</v>
      </c>
      <c r="E8214">
        <v>0.9968689737683053</v>
      </c>
      <c r="F8214">
        <v>0.99684518240623943</v>
      </c>
      <c r="G8214">
        <v>-3.0795706044139948E-6</v>
      </c>
      <c r="H8214">
        <v>-2.7537366134589014E-5</v>
      </c>
      <c r="I8214">
        <v>-1.0247053753853486E-5</v>
      </c>
      <c r="J8214">
        <v>-3.4038415819725998E-5</v>
      </c>
      <c r="K8214">
        <v>-2.4457795530175019E-5</v>
      </c>
      <c r="L8214">
        <v>-7.1674831494394908E-6</v>
      </c>
      <c r="M8214">
        <v>-3.0958845215312003E-5</v>
      </c>
      <c r="N8214">
        <v>1.7290312380735529E-5</v>
      </c>
      <c r="O8214">
        <v>-6.5010496851369837E-6</v>
      </c>
      <c r="P8214">
        <v>-2.3791362065872512E-5</v>
      </c>
    </row>
    <row r="8215" spans="1:16" x14ac:dyDescent="0.2">
      <c r="A8215">
        <v>8390</v>
      </c>
      <c r="B8215">
        <v>0.99788019052427568</v>
      </c>
      <c r="C8215">
        <v>0.99787666274329601</v>
      </c>
      <c r="D8215">
        <v>0.99786586359942353</v>
      </c>
      <c r="E8215">
        <v>0.99786466940911001</v>
      </c>
      <c r="F8215">
        <v>0.99785565343125537</v>
      </c>
      <c r="G8215">
        <v>-3.5277809796729898E-6</v>
      </c>
      <c r="H8215">
        <v>-1.432692485214826E-5</v>
      </c>
      <c r="I8215">
        <v>-1.5521115165673116E-5</v>
      </c>
      <c r="J8215">
        <v>-2.4537093020304823E-5</v>
      </c>
      <c r="K8215">
        <v>-1.079914387247527E-5</v>
      </c>
      <c r="L8215">
        <v>-1.1993334186000126E-5</v>
      </c>
      <c r="M8215">
        <v>-2.1009312040631833E-5</v>
      </c>
      <c r="N8215">
        <v>-1.1941903135248566E-6</v>
      </c>
      <c r="O8215">
        <v>-1.0210168168156564E-5</v>
      </c>
      <c r="P8215">
        <v>-9.0159778546317071E-6</v>
      </c>
    </row>
    <row r="8216" spans="1:16" x14ac:dyDescent="0.2">
      <c r="A8216">
        <v>8391</v>
      </c>
      <c r="B8216">
        <v>0.99688994627747862</v>
      </c>
      <c r="C8216">
        <v>0.99688839562484699</v>
      </c>
      <c r="D8216">
        <v>0.99687729384460111</v>
      </c>
      <c r="E8216">
        <v>0.9968862547621079</v>
      </c>
      <c r="F8216">
        <v>0.99687489253880601</v>
      </c>
      <c r="G8216">
        <v>-1.5506526316322322E-6</v>
      </c>
      <c r="H8216">
        <v>-1.2652432877513498E-5</v>
      </c>
      <c r="I8216">
        <v>-3.6915153707184345E-6</v>
      </c>
      <c r="J8216">
        <v>-1.5053738672610173E-5</v>
      </c>
      <c r="K8216">
        <v>-1.1101780245881265E-5</v>
      </c>
      <c r="L8216">
        <v>-2.1408627390862023E-6</v>
      </c>
      <c r="M8216">
        <v>-1.3503086040977941E-5</v>
      </c>
      <c r="N8216">
        <v>8.960917506795063E-6</v>
      </c>
      <c r="O8216">
        <v>-2.4013057950966754E-6</v>
      </c>
      <c r="P8216">
        <v>-1.1362223301891738E-5</v>
      </c>
    </row>
    <row r="8217" spans="1:16" x14ac:dyDescent="0.2">
      <c r="A8217">
        <v>8392</v>
      </c>
      <c r="B8217">
        <v>0.99699306177020663</v>
      </c>
      <c r="C8217">
        <v>0.99699023034260681</v>
      </c>
      <c r="D8217">
        <v>0.99697755209843952</v>
      </c>
      <c r="E8217">
        <v>0.99698443496417977</v>
      </c>
      <c r="F8217">
        <v>0.99697216701950309</v>
      </c>
      <c r="G8217">
        <v>-2.8314275998253535E-6</v>
      </c>
      <c r="H8217">
        <v>-1.5509671767111044E-5</v>
      </c>
      <c r="I8217">
        <v>-8.6268060268679392E-6</v>
      </c>
      <c r="J8217">
        <v>-2.0894750703548404E-5</v>
      </c>
      <c r="K8217">
        <v>-1.267824416728569E-5</v>
      </c>
      <c r="L8217">
        <v>-5.7953784270425857E-6</v>
      </c>
      <c r="M8217">
        <v>-1.806332310372305E-5</v>
      </c>
      <c r="N8217">
        <v>6.8828657402431048E-6</v>
      </c>
      <c r="O8217">
        <v>-5.3850789364373597E-6</v>
      </c>
      <c r="P8217">
        <v>-1.2267944676680465E-5</v>
      </c>
    </row>
    <row r="8218" spans="1:16" x14ac:dyDescent="0.2">
      <c r="A8218">
        <v>8393</v>
      </c>
      <c r="B8218">
        <v>0.99883028368437177</v>
      </c>
      <c r="C8218">
        <v>0.99883031731794003</v>
      </c>
      <c r="D8218">
        <v>0.99882892591083705</v>
      </c>
      <c r="E8218">
        <v>0.99882994009333359</v>
      </c>
      <c r="F8218">
        <v>0.99882857498753908</v>
      </c>
      <c r="G8218">
        <v>3.363356826380226E-8</v>
      </c>
      <c r="H8218">
        <v>-1.3577735347158892E-6</v>
      </c>
      <c r="I8218">
        <v>-3.4359103817660497E-7</v>
      </c>
      <c r="J8218">
        <v>-1.7086968326918139E-6</v>
      </c>
      <c r="K8218">
        <v>-1.3914071029796915E-6</v>
      </c>
      <c r="L8218">
        <v>-3.7722460644040723E-7</v>
      </c>
      <c r="M8218">
        <v>-1.7423304009556162E-6</v>
      </c>
      <c r="N8218">
        <v>1.0141824965392843E-6</v>
      </c>
      <c r="O8218">
        <v>-3.509232979759247E-7</v>
      </c>
      <c r="P8218">
        <v>-1.365105794515209E-6</v>
      </c>
    </row>
    <row r="8219" spans="1:16" x14ac:dyDescent="0.2">
      <c r="A8219">
        <v>8394</v>
      </c>
      <c r="B8219">
        <v>0.99743499346847819</v>
      </c>
      <c r="C8219">
        <v>0.99743099821501646</v>
      </c>
      <c r="D8219">
        <v>0.99742170429014176</v>
      </c>
      <c r="E8219">
        <v>0.99741593439220955</v>
      </c>
      <c r="F8219">
        <v>0.99740865416665925</v>
      </c>
      <c r="G8219">
        <v>-3.9952534617304636E-6</v>
      </c>
      <c r="H8219">
        <v>-1.328917833642862E-5</v>
      </c>
      <c r="I8219">
        <v>-1.9059076268646002E-5</v>
      </c>
      <c r="J8219">
        <v>-2.633930181894506E-5</v>
      </c>
      <c r="K8219">
        <v>-9.2939248746981562E-6</v>
      </c>
      <c r="L8219">
        <v>-1.5063822806915539E-5</v>
      </c>
      <c r="M8219">
        <v>-2.2344048357214596E-5</v>
      </c>
      <c r="N8219">
        <v>-5.7698979322173827E-6</v>
      </c>
      <c r="O8219">
        <v>-1.305012348251644E-5</v>
      </c>
      <c r="P8219">
        <v>-7.2802255502990576E-6</v>
      </c>
    </row>
    <row r="8220" spans="1:16" x14ac:dyDescent="0.2">
      <c r="A8220">
        <v>8395</v>
      </c>
      <c r="B8220">
        <v>0.99710839902661041</v>
      </c>
      <c r="C8220">
        <v>0.99710694947637057</v>
      </c>
      <c r="D8220">
        <v>0.9970923512616694</v>
      </c>
      <c r="E8220">
        <v>0.99710396274549618</v>
      </c>
      <c r="F8220">
        <v>0.99709011336299769</v>
      </c>
      <c r="G8220">
        <v>-1.4495502398403914E-6</v>
      </c>
      <c r="H8220">
        <v>-1.604776494101845E-5</v>
      </c>
      <c r="I8220">
        <v>-4.4362811142395486E-6</v>
      </c>
      <c r="J8220">
        <v>-1.8285663612727099E-5</v>
      </c>
      <c r="K8220">
        <v>-1.4598214701178058E-5</v>
      </c>
      <c r="L8220">
        <v>-2.9867308743991572E-6</v>
      </c>
      <c r="M8220">
        <v>-1.6836113372886707E-5</v>
      </c>
      <c r="N8220">
        <v>1.1611483826778901E-5</v>
      </c>
      <c r="O8220">
        <v>-2.2378986717086491E-6</v>
      </c>
      <c r="P8220">
        <v>-1.384938249848755E-5</v>
      </c>
    </row>
    <row r="8221" spans="1:16" x14ac:dyDescent="0.2">
      <c r="A8221">
        <v>8396</v>
      </c>
      <c r="B8221">
        <v>0.99690546506020894</v>
      </c>
      <c r="C8221">
        <v>0.99690430564098731</v>
      </c>
      <c r="D8221">
        <v>0.99689284547792278</v>
      </c>
      <c r="E8221">
        <v>0.99689699374175322</v>
      </c>
      <c r="F8221">
        <v>0.99688622740496868</v>
      </c>
      <c r="G8221">
        <v>-1.1594192216302091E-6</v>
      </c>
      <c r="H8221">
        <v>-1.2619582286155229E-5</v>
      </c>
      <c r="I8221">
        <v>-8.471318455716137E-6</v>
      </c>
      <c r="J8221">
        <v>-1.9237655240256224E-5</v>
      </c>
      <c r="K8221">
        <v>-1.146016306452502E-5</v>
      </c>
      <c r="L8221">
        <v>-7.3118992340859279E-6</v>
      </c>
      <c r="M8221">
        <v>-1.8078236018626015E-5</v>
      </c>
      <c r="N8221">
        <v>4.1482638304390917E-6</v>
      </c>
      <c r="O8221">
        <v>-6.6180729541009953E-6</v>
      </c>
      <c r="P8221">
        <v>-1.0766336784540087E-5</v>
      </c>
    </row>
    <row r="8222" spans="1:16" x14ac:dyDescent="0.2">
      <c r="A8222">
        <v>8397</v>
      </c>
      <c r="B8222">
        <v>0.99701530011106798</v>
      </c>
      <c r="C8222">
        <v>0.99701396272668086</v>
      </c>
      <c r="D8222">
        <v>0.99700801048461762</v>
      </c>
      <c r="E8222">
        <v>0.99701226394515785</v>
      </c>
      <c r="F8222">
        <v>0.99700606624793464</v>
      </c>
      <c r="G8222">
        <v>-1.3373843871233859E-6</v>
      </c>
      <c r="H8222">
        <v>-7.289626450357467E-6</v>
      </c>
      <c r="I8222">
        <v>-3.0361659101307836E-6</v>
      </c>
      <c r="J8222">
        <v>-9.233863133339959E-6</v>
      </c>
      <c r="K8222">
        <v>-5.9522420632340811E-6</v>
      </c>
      <c r="L8222">
        <v>-1.6987815230073977E-6</v>
      </c>
      <c r="M8222">
        <v>-7.8964787462165731E-6</v>
      </c>
      <c r="N8222">
        <v>4.2534605402266834E-6</v>
      </c>
      <c r="O8222">
        <v>-1.944236682982492E-6</v>
      </c>
      <c r="P8222">
        <v>-6.1976972232091754E-6</v>
      </c>
    </row>
    <row r="8223" spans="1:16" x14ac:dyDescent="0.2">
      <c r="A8223">
        <v>8398</v>
      </c>
      <c r="B8223">
        <v>0.99718250468083713</v>
      </c>
      <c r="C8223">
        <v>0.99718097971809305</v>
      </c>
      <c r="D8223">
        <v>0.99717909440424657</v>
      </c>
      <c r="E8223">
        <v>0.99718097427806929</v>
      </c>
      <c r="F8223">
        <v>0.99717885334832501</v>
      </c>
      <c r="G8223">
        <v>-1.5249627440816482E-6</v>
      </c>
      <c r="H8223">
        <v>-3.4102765905652532E-6</v>
      </c>
      <c r="I8223">
        <v>-1.5304027678464394E-6</v>
      </c>
      <c r="J8223">
        <v>-3.6513325121223517E-6</v>
      </c>
      <c r="K8223">
        <v>-1.885313846483605E-6</v>
      </c>
      <c r="L8223">
        <v>-5.4400237647911354E-9</v>
      </c>
      <c r="M8223">
        <v>-2.1263697680407034E-6</v>
      </c>
      <c r="N8223">
        <v>1.8798738227188139E-6</v>
      </c>
      <c r="O8223">
        <v>-2.4105592155709843E-7</v>
      </c>
      <c r="P8223">
        <v>-2.1209297442759123E-6</v>
      </c>
    </row>
    <row r="8224" spans="1:16" x14ac:dyDescent="0.2">
      <c r="A8224">
        <v>8399</v>
      </c>
      <c r="B8224">
        <v>0.99746401285628461</v>
      </c>
      <c r="C8224">
        <v>0.99746130875141137</v>
      </c>
      <c r="D8224">
        <v>0.9974523740167478</v>
      </c>
      <c r="E8224">
        <v>0.99745373199245357</v>
      </c>
      <c r="F8224">
        <v>0.99744540180224628</v>
      </c>
      <c r="G8224">
        <v>-2.704104873241242E-6</v>
      </c>
      <c r="H8224">
        <v>-1.1638839536809442E-5</v>
      </c>
      <c r="I8224">
        <v>-1.028086383103588E-5</v>
      </c>
      <c r="J8224">
        <v>-1.8611054038331076E-5</v>
      </c>
      <c r="K8224">
        <v>-8.9347346635682001E-6</v>
      </c>
      <c r="L8224">
        <v>-7.5767589577946381E-6</v>
      </c>
      <c r="M8224">
        <v>-1.5906949165089834E-5</v>
      </c>
      <c r="N8224">
        <v>1.357975705773562E-6</v>
      </c>
      <c r="O8224">
        <v>-6.9722145015216341E-6</v>
      </c>
      <c r="P8224">
        <v>-8.3301902072951961E-6</v>
      </c>
    </row>
    <row r="8225" spans="1:16" x14ac:dyDescent="0.2">
      <c r="A8225">
        <v>84</v>
      </c>
      <c r="B8225">
        <v>0.98582179609428844</v>
      </c>
      <c r="C8225">
        <v>0.98583316488504003</v>
      </c>
      <c r="D8225">
        <v>0.98587664540244013</v>
      </c>
      <c r="E8225">
        <v>0.98586626214470185</v>
      </c>
      <c r="F8225">
        <v>0.98590619850916106</v>
      </c>
      <c r="G8225">
        <v>1.1368790751586921E-5</v>
      </c>
      <c r="H8225">
        <v>5.4849308151694309E-5</v>
      </c>
      <c r="I8225">
        <v>4.4466050413416447E-5</v>
      </c>
      <c r="J8225">
        <v>8.440241487261968E-5</v>
      </c>
      <c r="K8225">
        <v>4.3480517400107388E-5</v>
      </c>
      <c r="L8225">
        <v>3.3097259661829526E-5</v>
      </c>
      <c r="M8225">
        <v>7.3033624121032759E-5</v>
      </c>
      <c r="N8225">
        <v>-1.0383257738277862E-5</v>
      </c>
      <c r="O8225">
        <v>2.9553106720925371E-5</v>
      </c>
      <c r="P8225">
        <v>3.9936364459203233E-5</v>
      </c>
    </row>
    <row r="8226" spans="1:16" x14ac:dyDescent="0.2">
      <c r="A8226">
        <v>840</v>
      </c>
      <c r="B8226">
        <v>0.99693188598165405</v>
      </c>
      <c r="C8226">
        <v>0.99692895992459984</v>
      </c>
      <c r="D8226">
        <v>0.99691782342674873</v>
      </c>
      <c r="E8226">
        <v>0.99692336546036187</v>
      </c>
      <c r="F8226">
        <v>0.99691214824065177</v>
      </c>
      <c r="G8226">
        <v>-2.9260570542088971E-6</v>
      </c>
      <c r="H8226">
        <v>-1.4062554905325264E-5</v>
      </c>
      <c r="I8226">
        <v>-8.5205212921879436E-6</v>
      </c>
      <c r="J8226">
        <v>-1.9737741002279208E-5</v>
      </c>
      <c r="K8226">
        <v>-1.1136497851116367E-5</v>
      </c>
      <c r="L8226">
        <v>-5.5944642379790466E-6</v>
      </c>
      <c r="M8226">
        <v>-1.6811683948070311E-5</v>
      </c>
      <c r="N8226">
        <v>5.5420336131373205E-6</v>
      </c>
      <c r="O8226">
        <v>-5.6751860969539436E-6</v>
      </c>
      <c r="P8226">
        <v>-1.1217219710091264E-5</v>
      </c>
    </row>
    <row r="8227" spans="1:16" x14ac:dyDescent="0.2">
      <c r="A8227">
        <v>8400</v>
      </c>
      <c r="B8227">
        <v>0.99781269928396965</v>
      </c>
      <c r="C8227">
        <v>0.99781106993897284</v>
      </c>
      <c r="D8227">
        <v>0.99780716511800294</v>
      </c>
      <c r="E8227">
        <v>0.99780791864034646</v>
      </c>
      <c r="F8227">
        <v>0.99780374114687787</v>
      </c>
      <c r="G8227">
        <v>-1.6293449968118878E-6</v>
      </c>
      <c r="H8227">
        <v>-5.5341659667140775E-6</v>
      </c>
      <c r="I8227">
        <v>-4.7806436231923044E-6</v>
      </c>
      <c r="J8227">
        <v>-8.9581370917857228E-6</v>
      </c>
      <c r="K8227">
        <v>-3.9048209699021896E-6</v>
      </c>
      <c r="L8227">
        <v>-3.1512986263804166E-6</v>
      </c>
      <c r="M8227">
        <v>-7.328792094973835E-6</v>
      </c>
      <c r="N8227">
        <v>7.5352234352177305E-7</v>
      </c>
      <c r="O8227">
        <v>-3.4239711250716454E-6</v>
      </c>
      <c r="P8227">
        <v>-4.1774934685934184E-6</v>
      </c>
    </row>
    <row r="8228" spans="1:16" x14ac:dyDescent="0.2">
      <c r="A8228">
        <v>8401</v>
      </c>
      <c r="B8228">
        <v>0.99625351370529025</v>
      </c>
      <c r="C8228">
        <v>0.9962520442463908</v>
      </c>
      <c r="D8228">
        <v>0.99624873146998338</v>
      </c>
      <c r="E8228">
        <v>0.99624923938114662</v>
      </c>
      <c r="F8228">
        <v>0.99624619838213468</v>
      </c>
      <c r="G8228">
        <v>-1.4694588994501601E-6</v>
      </c>
      <c r="H8228">
        <v>-4.7822353068660561E-6</v>
      </c>
      <c r="I8228">
        <v>-4.2743241436271617E-6</v>
      </c>
      <c r="J8228">
        <v>-7.3153231555656006E-6</v>
      </c>
      <c r="K8228">
        <v>-3.3127764074158961E-6</v>
      </c>
      <c r="L8228">
        <v>-2.8048652441770017E-6</v>
      </c>
      <c r="M8228">
        <v>-5.8458642561154406E-6</v>
      </c>
      <c r="N8228">
        <v>5.079111632388944E-7</v>
      </c>
      <c r="O8228">
        <v>-2.5330878486995445E-6</v>
      </c>
      <c r="P8228">
        <v>-3.0409990119384389E-6</v>
      </c>
    </row>
    <row r="8229" spans="1:16" x14ac:dyDescent="0.2">
      <c r="A8229">
        <v>8402</v>
      </c>
      <c r="B8229">
        <v>0.99865974903794275</v>
      </c>
      <c r="C8229">
        <v>0.99865951575201239</v>
      </c>
      <c r="D8229">
        <v>0.9986590183831201</v>
      </c>
      <c r="E8229">
        <v>0.99865933514818939</v>
      </c>
      <c r="F8229">
        <v>0.99865896472000559</v>
      </c>
      <c r="G8229">
        <v>-2.3328593035110146E-7</v>
      </c>
      <c r="H8229">
        <v>-7.306548226448939E-7</v>
      </c>
      <c r="I8229">
        <v>-4.1388975335898692E-7</v>
      </c>
      <c r="J8229">
        <v>-7.8431793715250109E-7</v>
      </c>
      <c r="K8229">
        <v>-4.9736889229379244E-7</v>
      </c>
      <c r="L8229">
        <v>-1.8060382300788547E-7</v>
      </c>
      <c r="M8229">
        <v>-5.5103200680139963E-7</v>
      </c>
      <c r="N8229">
        <v>3.1676506928590697E-7</v>
      </c>
      <c r="O8229">
        <v>-5.366311450760719E-8</v>
      </c>
      <c r="P8229">
        <v>-3.7042818379351417E-7</v>
      </c>
    </row>
    <row r="8230" spans="1:16" x14ac:dyDescent="0.2">
      <c r="A8230">
        <v>8403</v>
      </c>
      <c r="B8230">
        <v>0.99726607844662429</v>
      </c>
      <c r="C8230">
        <v>0.99726254971405048</v>
      </c>
      <c r="D8230">
        <v>0.99724715624505911</v>
      </c>
      <c r="E8230">
        <v>0.99725214325150024</v>
      </c>
      <c r="F8230">
        <v>0.99723846972643637</v>
      </c>
      <c r="G8230">
        <v>-3.5287325738098119E-6</v>
      </c>
      <c r="H8230">
        <v>-1.8922201565185759E-5</v>
      </c>
      <c r="I8230">
        <v>-1.3935195124048505E-5</v>
      </c>
      <c r="J8230">
        <v>-2.7608720187921598E-5</v>
      </c>
      <c r="K8230">
        <v>-1.5393468991375947E-5</v>
      </c>
      <c r="L8230">
        <v>-1.0406462550238693E-5</v>
      </c>
      <c r="M8230">
        <v>-2.4079987614111786E-5</v>
      </c>
      <c r="N8230">
        <v>4.9870064411372539E-6</v>
      </c>
      <c r="O8230">
        <v>-8.6865186227358393E-6</v>
      </c>
      <c r="P8230">
        <v>-1.3673525063873093E-5</v>
      </c>
    </row>
    <row r="8231" spans="1:16" x14ac:dyDescent="0.2">
      <c r="A8231">
        <v>8404</v>
      </c>
      <c r="B8231">
        <v>0.99705078551460369</v>
      </c>
      <c r="C8231">
        <v>0.99705033681483524</v>
      </c>
      <c r="D8231">
        <v>0.99704749977710416</v>
      </c>
      <c r="E8231">
        <v>0.99704917733979048</v>
      </c>
      <c r="F8231">
        <v>0.99704645036840955</v>
      </c>
      <c r="G8231">
        <v>-4.4869976845163251E-7</v>
      </c>
      <c r="H8231">
        <v>-3.2857374995254318E-6</v>
      </c>
      <c r="I8231">
        <v>-1.6081748132057427E-6</v>
      </c>
      <c r="J8231">
        <v>-4.3351461941343317E-6</v>
      </c>
      <c r="K8231">
        <v>-2.8370377310737993E-6</v>
      </c>
      <c r="L8231">
        <v>-1.1594750447541102E-6</v>
      </c>
      <c r="M8231">
        <v>-3.8864464256826992E-6</v>
      </c>
      <c r="N8231">
        <v>1.6775626863196891E-6</v>
      </c>
      <c r="O8231">
        <v>-1.0494086946088999E-6</v>
      </c>
      <c r="P8231">
        <v>-2.7269713809285889E-6</v>
      </c>
    </row>
    <row r="8232" spans="1:16" x14ac:dyDescent="0.2">
      <c r="A8232">
        <v>8405</v>
      </c>
      <c r="B8232">
        <v>0.99701765370354001</v>
      </c>
      <c r="C8232">
        <v>0.99701596743528398</v>
      </c>
      <c r="D8232">
        <v>0.99701359191217787</v>
      </c>
      <c r="E8232">
        <v>0.99701504069999292</v>
      </c>
      <c r="F8232">
        <v>0.99701234510650183</v>
      </c>
      <c r="G8232">
        <v>-1.6862682560292441E-6</v>
      </c>
      <c r="H8232">
        <v>-4.0617913621421309E-6</v>
      </c>
      <c r="I8232">
        <v>-2.6130035470917079E-6</v>
      </c>
      <c r="J8232">
        <v>-5.3085970381783198E-6</v>
      </c>
      <c r="K8232">
        <v>-2.3755231061128868E-6</v>
      </c>
      <c r="L8232">
        <v>-9.2673529106246377E-7</v>
      </c>
      <c r="M8232">
        <v>-3.6223287821490757E-6</v>
      </c>
      <c r="N8232">
        <v>1.448787815050423E-6</v>
      </c>
      <c r="O8232">
        <v>-1.246805676036189E-6</v>
      </c>
      <c r="P8232">
        <v>-2.6955934910866119E-6</v>
      </c>
    </row>
    <row r="8233" spans="1:16" x14ac:dyDescent="0.2">
      <c r="A8233">
        <v>8406</v>
      </c>
      <c r="B8233">
        <v>0.99649037396641504</v>
      </c>
      <c r="C8233">
        <v>0.99648815691799719</v>
      </c>
      <c r="D8233">
        <v>0.9964806724057399</v>
      </c>
      <c r="E8233">
        <v>0.99648605685083214</v>
      </c>
      <c r="F8233">
        <v>0.9964778563942801</v>
      </c>
      <c r="G8233">
        <v>-2.2170484178518635E-6</v>
      </c>
      <c r="H8233">
        <v>-9.7015606751460481E-6</v>
      </c>
      <c r="I8233">
        <v>-4.3171155829080377E-6</v>
      </c>
      <c r="J8233">
        <v>-1.2517572134940202E-5</v>
      </c>
      <c r="K8233">
        <v>-7.4845122572941847E-6</v>
      </c>
      <c r="L8233">
        <v>-2.1000671650561742E-6</v>
      </c>
      <c r="M8233">
        <v>-1.0300523717088339E-5</v>
      </c>
      <c r="N8233">
        <v>5.3844450922380105E-6</v>
      </c>
      <c r="O8233">
        <v>-2.8160114597941543E-6</v>
      </c>
      <c r="P8233">
        <v>-8.2004565520321648E-6</v>
      </c>
    </row>
    <row r="8234" spans="1:16" x14ac:dyDescent="0.2">
      <c r="A8234">
        <v>8407</v>
      </c>
      <c r="B8234">
        <v>0.99723158745475271</v>
      </c>
      <c r="C8234">
        <v>0.99722985199786685</v>
      </c>
      <c r="D8234">
        <v>0.99722830114544159</v>
      </c>
      <c r="E8234">
        <v>0.99722552946188681</v>
      </c>
      <c r="F8234">
        <v>0.99722413722629155</v>
      </c>
      <c r="G8234">
        <v>-1.7354568858651831E-6</v>
      </c>
      <c r="H8234">
        <v>-3.2863093111235031E-6</v>
      </c>
      <c r="I8234">
        <v>-6.0579928659043603E-6</v>
      </c>
      <c r="J8234">
        <v>-7.4502284611588365E-6</v>
      </c>
      <c r="K8234">
        <v>-1.55085242525832E-6</v>
      </c>
      <c r="L8234">
        <v>-4.3225359800391772E-6</v>
      </c>
      <c r="M8234">
        <v>-5.7147715752936534E-6</v>
      </c>
      <c r="N8234">
        <v>-2.7716835547808572E-6</v>
      </c>
      <c r="O8234">
        <v>-4.1639191500353334E-6</v>
      </c>
      <c r="P8234">
        <v>-1.3922355952544763E-6</v>
      </c>
    </row>
    <row r="8235" spans="1:16" x14ac:dyDescent="0.2">
      <c r="A8235">
        <v>8408</v>
      </c>
      <c r="B8235">
        <v>0.99892019349859962</v>
      </c>
      <c r="C8235">
        <v>0.99892010776752693</v>
      </c>
      <c r="D8235">
        <v>0.9989199636338475</v>
      </c>
      <c r="E8235">
        <v>0.99892019486533734</v>
      </c>
      <c r="F8235">
        <v>0.99892001335566583</v>
      </c>
      <c r="G8235">
        <v>-8.5731072685391041E-8</v>
      </c>
      <c r="H8235">
        <v>-2.2986475212150026E-7</v>
      </c>
      <c r="I8235">
        <v>1.3667377229964472E-9</v>
      </c>
      <c r="J8235">
        <v>-1.8014293379220447E-7</v>
      </c>
      <c r="K8235">
        <v>-1.4413367943610922E-7</v>
      </c>
      <c r="L8235">
        <v>8.7097810408387488E-8</v>
      </c>
      <c r="M8235">
        <v>-9.4411861106813433E-8</v>
      </c>
      <c r="N8235">
        <v>2.3123148984449671E-7</v>
      </c>
      <c r="O8235">
        <v>4.9721818329295786E-8</v>
      </c>
      <c r="P8235">
        <v>-1.8150967151520092E-7</v>
      </c>
    </row>
    <row r="8236" spans="1:16" x14ac:dyDescent="0.2">
      <c r="A8236">
        <v>8409</v>
      </c>
      <c r="B8236">
        <v>0.99781258526738259</v>
      </c>
      <c r="C8236">
        <v>0.99781243148748611</v>
      </c>
      <c r="D8236">
        <v>0.99781151330479656</v>
      </c>
      <c r="E8236">
        <v>0.99781148409998044</v>
      </c>
      <c r="F8236">
        <v>0.99781072264925075</v>
      </c>
      <c r="G8236">
        <v>-1.5377989648346357E-7</v>
      </c>
      <c r="H8236">
        <v>-1.0719625860300397E-6</v>
      </c>
      <c r="I8236">
        <v>-1.1011674021510487E-6</v>
      </c>
      <c r="J8236">
        <v>-1.8626181318426305E-6</v>
      </c>
      <c r="K8236">
        <v>-9.1818268954657611E-7</v>
      </c>
      <c r="L8236">
        <v>-9.4738750566758512E-7</v>
      </c>
      <c r="M8236">
        <v>-1.7088382353591669E-6</v>
      </c>
      <c r="N8236">
        <v>-2.9204816121009003E-8</v>
      </c>
      <c r="O8236">
        <v>-7.9065554581259079E-7</v>
      </c>
      <c r="P8236">
        <v>-7.6145072969158178E-7</v>
      </c>
    </row>
    <row r="8237" spans="1:16" x14ac:dyDescent="0.2">
      <c r="A8237">
        <v>841</v>
      </c>
      <c r="B8237">
        <v>0.99803142027201541</v>
      </c>
      <c r="C8237">
        <v>0.99803034544078228</v>
      </c>
      <c r="D8237">
        <v>0.99801903033459172</v>
      </c>
      <c r="E8237">
        <v>0.9980270870495217</v>
      </c>
      <c r="F8237">
        <v>0.99801659838931789</v>
      </c>
      <c r="G8237">
        <v>-1.0748312331276821E-6</v>
      </c>
      <c r="H8237">
        <v>-1.2389937423695763E-5</v>
      </c>
      <c r="I8237">
        <v>-4.3332224937131514E-6</v>
      </c>
      <c r="J8237">
        <v>-1.482188269752438E-5</v>
      </c>
      <c r="K8237">
        <v>-1.1315106190568081E-5</v>
      </c>
      <c r="L8237">
        <v>-3.2583912605854692E-6</v>
      </c>
      <c r="M8237">
        <v>-1.3747051464396698E-5</v>
      </c>
      <c r="N8237">
        <v>8.0567149299826113E-6</v>
      </c>
      <c r="O8237">
        <v>-2.4319452738286174E-6</v>
      </c>
      <c r="P8237">
        <v>-1.0488660203811229E-5</v>
      </c>
    </row>
    <row r="8238" spans="1:16" x14ac:dyDescent="0.2">
      <c r="A8238">
        <v>8410</v>
      </c>
      <c r="B8238">
        <v>0.99729182044704323</v>
      </c>
      <c r="C8238">
        <v>0.99729070397977149</v>
      </c>
      <c r="D8238">
        <v>0.99728915666451945</v>
      </c>
      <c r="E8238">
        <v>0.99728973555106593</v>
      </c>
      <c r="F8238">
        <v>0.99728782777275771</v>
      </c>
      <c r="G8238">
        <v>-1.1164672717445256E-6</v>
      </c>
      <c r="H8238">
        <v>-2.6637825237818546E-6</v>
      </c>
      <c r="I8238">
        <v>-2.0848959773056563E-6</v>
      </c>
      <c r="J8238">
        <v>-3.9926742855245223E-6</v>
      </c>
      <c r="K8238">
        <v>-1.547315252037329E-6</v>
      </c>
      <c r="L8238">
        <v>-9.684287055611307E-7</v>
      </c>
      <c r="M8238">
        <v>-2.8762070137799967E-6</v>
      </c>
      <c r="N8238">
        <v>5.788865464761983E-7</v>
      </c>
      <c r="O8238">
        <v>-1.3288917617426677E-6</v>
      </c>
      <c r="P8238">
        <v>-1.907778308218866E-6</v>
      </c>
    </row>
    <row r="8239" spans="1:16" x14ac:dyDescent="0.2">
      <c r="A8239">
        <v>8411</v>
      </c>
      <c r="B8239">
        <v>0.99755249504196286</v>
      </c>
      <c r="C8239">
        <v>0.99755184030600696</v>
      </c>
      <c r="D8239">
        <v>0.99755095099603763</v>
      </c>
      <c r="E8239">
        <v>0.99755032549081102</v>
      </c>
      <c r="F8239">
        <v>0.99754966092093178</v>
      </c>
      <c r="G8239">
        <v>-6.5473595589615741E-7</v>
      </c>
      <c r="H8239">
        <v>-1.5440459252280547E-6</v>
      </c>
      <c r="I8239">
        <v>-2.1695511518426969E-6</v>
      </c>
      <c r="J8239">
        <v>-2.8341210310811604E-6</v>
      </c>
      <c r="K8239">
        <v>-8.8930996933189732E-7</v>
      </c>
      <c r="L8239">
        <v>-1.5148151959465395E-6</v>
      </c>
      <c r="M8239">
        <v>-2.179385075185003E-6</v>
      </c>
      <c r="N8239">
        <v>-6.2550522661464214E-7</v>
      </c>
      <c r="O8239">
        <v>-1.2900751058531057E-6</v>
      </c>
      <c r="P8239">
        <v>-6.6456987923846356E-7</v>
      </c>
    </row>
    <row r="8240" spans="1:16" x14ac:dyDescent="0.2">
      <c r="A8240">
        <v>8412</v>
      </c>
      <c r="B8240">
        <v>0.99700230882800123</v>
      </c>
      <c r="C8240">
        <v>0.99700103902792614</v>
      </c>
      <c r="D8240">
        <v>0.99699854287602696</v>
      </c>
      <c r="E8240">
        <v>0.99699741157913035</v>
      </c>
      <c r="F8240">
        <v>0.99699567982594606</v>
      </c>
      <c r="G8240">
        <v>-1.2698000750877014E-6</v>
      </c>
      <c r="H8240">
        <v>-3.7659519742661018E-6</v>
      </c>
      <c r="I8240">
        <v>-4.8972488708720618E-6</v>
      </c>
      <c r="J8240">
        <v>-6.6290020551695861E-6</v>
      </c>
      <c r="K8240">
        <v>-2.4961518991784004E-6</v>
      </c>
      <c r="L8240">
        <v>-3.6274487957843604E-6</v>
      </c>
      <c r="M8240">
        <v>-5.3592019800818846E-6</v>
      </c>
      <c r="N8240">
        <v>-1.13129689660596E-6</v>
      </c>
      <c r="O8240">
        <v>-2.8630500809034842E-6</v>
      </c>
      <c r="P8240">
        <v>-1.7317531842975242E-6</v>
      </c>
    </row>
    <row r="8241" spans="1:16" x14ac:dyDescent="0.2">
      <c r="A8241">
        <v>8413</v>
      </c>
      <c r="B8241">
        <v>0.99798426096175774</v>
      </c>
      <c r="C8241">
        <v>0.9979824959217497</v>
      </c>
      <c r="D8241">
        <v>0.99797940928513162</v>
      </c>
      <c r="E8241">
        <v>0.99797471767488044</v>
      </c>
      <c r="F8241">
        <v>0.99797208530706305</v>
      </c>
      <c r="G8241">
        <v>-1.7650400080393425E-6</v>
      </c>
      <c r="H8241">
        <v>-4.8516766261164079E-6</v>
      </c>
      <c r="I8241">
        <v>-9.5432868773004387E-6</v>
      </c>
      <c r="J8241">
        <v>-1.2175654694690508E-5</v>
      </c>
      <c r="K8241">
        <v>-3.0866366180770655E-6</v>
      </c>
      <c r="L8241">
        <v>-7.7782468692610962E-6</v>
      </c>
      <c r="M8241">
        <v>-1.0410614686651165E-5</v>
      </c>
      <c r="N8241">
        <v>-4.6916102511840307E-6</v>
      </c>
      <c r="O8241">
        <v>-7.3239780685740996E-6</v>
      </c>
      <c r="P8241">
        <v>-2.6323678173900689E-6</v>
      </c>
    </row>
    <row r="8242" spans="1:16" x14ac:dyDescent="0.2">
      <c r="A8242">
        <v>8414</v>
      </c>
      <c r="B8242">
        <v>0.99759877942721231</v>
      </c>
      <c r="C8242">
        <v>0.99759830954901119</v>
      </c>
      <c r="D8242">
        <v>0.99759689682275776</v>
      </c>
      <c r="E8242">
        <v>0.99759740607657732</v>
      </c>
      <c r="F8242">
        <v>0.99759592582448831</v>
      </c>
      <c r="G8242">
        <v>-4.6987820112587286E-7</v>
      </c>
      <c r="H8242">
        <v>-1.8826044545505738E-6</v>
      </c>
      <c r="I8242">
        <v>-1.3733506349922209E-6</v>
      </c>
      <c r="J8242">
        <v>-2.8536027240066986E-6</v>
      </c>
      <c r="K8242">
        <v>-1.4127262534247009E-6</v>
      </c>
      <c r="L8242">
        <v>-9.0347243386634801E-7</v>
      </c>
      <c r="M8242">
        <v>-2.3837245228808257E-6</v>
      </c>
      <c r="N8242">
        <v>5.0925381955835292E-7</v>
      </c>
      <c r="O8242">
        <v>-9.7099826945612477E-7</v>
      </c>
      <c r="P8242">
        <v>-1.4802520890144777E-6</v>
      </c>
    </row>
    <row r="8243" spans="1:16" x14ac:dyDescent="0.2">
      <c r="A8243">
        <v>8415</v>
      </c>
      <c r="B8243">
        <v>0.99756921803422449</v>
      </c>
      <c r="C8243">
        <v>0.99756481741003178</v>
      </c>
      <c r="D8243">
        <v>0.99754774990562212</v>
      </c>
      <c r="E8243">
        <v>0.99754984706078786</v>
      </c>
      <c r="F8243">
        <v>0.99753529383880613</v>
      </c>
      <c r="G8243">
        <v>-4.4006241927130318E-6</v>
      </c>
      <c r="H8243">
        <v>-2.1468128602375458E-5</v>
      </c>
      <c r="I8243">
        <v>-1.9370973436627636E-5</v>
      </c>
      <c r="J8243">
        <v>-3.3924195418366665E-5</v>
      </c>
      <c r="K8243">
        <v>-1.7067504409662426E-5</v>
      </c>
      <c r="L8243">
        <v>-1.4970349243914605E-5</v>
      </c>
      <c r="M8243">
        <v>-2.9523571225653633E-5</v>
      </c>
      <c r="N8243">
        <v>2.0971551657478216E-6</v>
      </c>
      <c r="O8243">
        <v>-1.2456066815991207E-5</v>
      </c>
      <c r="P8243">
        <v>-1.4553221981739028E-5</v>
      </c>
    </row>
    <row r="8244" spans="1:16" x14ac:dyDescent="0.2">
      <c r="A8244">
        <v>8416</v>
      </c>
      <c r="B8244">
        <v>0.9974080470458272</v>
      </c>
      <c r="C8244">
        <v>0.99740725901463545</v>
      </c>
      <c r="D8244">
        <v>0.99740564533317699</v>
      </c>
      <c r="E8244">
        <v>0.9974058348027588</v>
      </c>
      <c r="F8244">
        <v>0.99740412401416456</v>
      </c>
      <c r="G8244">
        <v>-7.8803119174519765E-7</v>
      </c>
      <c r="H8244">
        <v>-2.4017126502018371E-6</v>
      </c>
      <c r="I8244">
        <v>-2.212243068400177E-6</v>
      </c>
      <c r="J8244">
        <v>-3.9230316626337469E-6</v>
      </c>
      <c r="K8244">
        <v>-1.6136814584566395E-6</v>
      </c>
      <c r="L8244">
        <v>-1.4242118766549794E-6</v>
      </c>
      <c r="M8244">
        <v>-3.1350004708885493E-6</v>
      </c>
      <c r="N8244">
        <v>1.8946958180166007E-7</v>
      </c>
      <c r="O8244">
        <v>-1.5213190124319098E-6</v>
      </c>
      <c r="P8244">
        <v>-1.7107885942335699E-6</v>
      </c>
    </row>
    <row r="8245" spans="1:16" x14ac:dyDescent="0.2">
      <c r="A8245">
        <v>8417</v>
      </c>
      <c r="B8245">
        <v>0.9973462424394437</v>
      </c>
      <c r="C8245">
        <v>0.99734508103562824</v>
      </c>
      <c r="D8245">
        <v>0.99733760519066106</v>
      </c>
      <c r="E8245">
        <v>0.99734255399450678</v>
      </c>
      <c r="F8245">
        <v>0.9973357936531978</v>
      </c>
      <c r="G8245">
        <v>-1.1614038154528217E-6</v>
      </c>
      <c r="H8245">
        <v>-8.637248782639162E-6</v>
      </c>
      <c r="I8245">
        <v>-3.6884449369223304E-6</v>
      </c>
      <c r="J8245">
        <v>-1.0448786245897956E-5</v>
      </c>
      <c r="K8245">
        <v>-7.4758449671863403E-6</v>
      </c>
      <c r="L8245">
        <v>-2.5270411214695088E-6</v>
      </c>
      <c r="M8245">
        <v>-9.2873824304451347E-6</v>
      </c>
      <c r="N8245">
        <v>4.9488038457168315E-6</v>
      </c>
      <c r="O8245">
        <v>-1.8115374632587944E-6</v>
      </c>
      <c r="P8245">
        <v>-6.7603413089756259E-6</v>
      </c>
    </row>
    <row r="8246" spans="1:16" x14ac:dyDescent="0.2">
      <c r="A8246">
        <v>8418</v>
      </c>
      <c r="B8246">
        <v>0.99794611834610225</v>
      </c>
      <c r="C8246">
        <v>0.9979454288208619</v>
      </c>
      <c r="D8246">
        <v>0.99794384971517791</v>
      </c>
      <c r="E8246">
        <v>0.99794536450683979</v>
      </c>
      <c r="F8246">
        <v>0.99794382467120979</v>
      </c>
      <c r="G8246">
        <v>-6.8952524034937568E-7</v>
      </c>
      <c r="H8246">
        <v>-2.2686309243402647E-6</v>
      </c>
      <c r="I8246">
        <v>-7.5383926245731203E-7</v>
      </c>
      <c r="J8246">
        <v>-2.2936748924617945E-6</v>
      </c>
      <c r="K8246">
        <v>-1.579105683990889E-6</v>
      </c>
      <c r="L8246">
        <v>-6.4314022107936353E-8</v>
      </c>
      <c r="M8246">
        <v>-1.6041496521124188E-6</v>
      </c>
      <c r="N8246">
        <v>1.5147916618829527E-6</v>
      </c>
      <c r="O8246">
        <v>-2.5043968121529758E-8</v>
      </c>
      <c r="P8246">
        <v>-1.5398356300044824E-6</v>
      </c>
    </row>
    <row r="8247" spans="1:16" x14ac:dyDescent="0.2">
      <c r="A8247">
        <v>8419</v>
      </c>
      <c r="B8247">
        <v>0.99747682895772316</v>
      </c>
      <c r="C8247">
        <v>0.99747666474501528</v>
      </c>
      <c r="D8247">
        <v>0.99747648235205377</v>
      </c>
      <c r="E8247">
        <v>0.99747532154962659</v>
      </c>
      <c r="F8247">
        <v>0.99747474329514485</v>
      </c>
      <c r="G8247">
        <v>-1.6421270787603248E-7</v>
      </c>
      <c r="H8247">
        <v>-3.466056693879338E-7</v>
      </c>
      <c r="I8247">
        <v>-1.5074080965682413E-6</v>
      </c>
      <c r="J8247">
        <v>-2.0856625783105542E-6</v>
      </c>
      <c r="K8247">
        <v>-1.8239296151190132E-7</v>
      </c>
      <c r="L8247">
        <v>-1.3431953886922088E-6</v>
      </c>
      <c r="M8247">
        <v>-1.9214498704345218E-6</v>
      </c>
      <c r="N8247">
        <v>-1.1608024271803075E-6</v>
      </c>
      <c r="O8247">
        <v>-1.7390569089226204E-6</v>
      </c>
      <c r="P8247">
        <v>-5.7825448174231298E-7</v>
      </c>
    </row>
    <row r="8248" spans="1:16" x14ac:dyDescent="0.2">
      <c r="A8248">
        <v>842</v>
      </c>
      <c r="B8248">
        <v>0.99683979966638581</v>
      </c>
      <c r="C8248">
        <v>0.99683834180258524</v>
      </c>
      <c r="D8248">
        <v>0.99683024753377913</v>
      </c>
      <c r="E8248">
        <v>0.9968347099532755</v>
      </c>
      <c r="F8248">
        <v>0.99682634175977236</v>
      </c>
      <c r="G8248">
        <v>-1.4578638005691147E-6</v>
      </c>
      <c r="H8248">
        <v>-9.5521326066716483E-6</v>
      </c>
      <c r="I8248">
        <v>-5.0897131103067039E-6</v>
      </c>
      <c r="J8248">
        <v>-1.3457906613445481E-5</v>
      </c>
      <c r="K8248">
        <v>-8.0942688061025336E-6</v>
      </c>
      <c r="L8248">
        <v>-3.6318493097375892E-6</v>
      </c>
      <c r="M8248">
        <v>-1.2000042812876366E-5</v>
      </c>
      <c r="N8248">
        <v>4.4624194963649444E-6</v>
      </c>
      <c r="O8248">
        <v>-3.9057740067738322E-6</v>
      </c>
      <c r="P8248">
        <v>-8.3681935031387766E-6</v>
      </c>
    </row>
    <row r="8249" spans="1:16" x14ac:dyDescent="0.2">
      <c r="A8249">
        <v>8420</v>
      </c>
      <c r="B8249">
        <v>0.99696920488503527</v>
      </c>
      <c r="C8249">
        <v>0.99696768484870424</v>
      </c>
      <c r="D8249">
        <v>0.99696504127716157</v>
      </c>
      <c r="E8249">
        <v>0.99695949360866853</v>
      </c>
      <c r="F8249">
        <v>0.99695770772017611</v>
      </c>
      <c r="G8249">
        <v>-1.5200363310263754E-6</v>
      </c>
      <c r="H8249">
        <v>-4.1636078736972948E-6</v>
      </c>
      <c r="I8249">
        <v>-9.7112763667306368E-6</v>
      </c>
      <c r="J8249">
        <v>-1.1497164859153308E-5</v>
      </c>
      <c r="K8249">
        <v>-2.6435715426709194E-6</v>
      </c>
      <c r="L8249">
        <v>-8.1912400357042614E-6</v>
      </c>
      <c r="M8249">
        <v>-9.9771285281269328E-6</v>
      </c>
      <c r="N8249">
        <v>-5.547668493033342E-6</v>
      </c>
      <c r="O8249">
        <v>-7.3335569854560134E-6</v>
      </c>
      <c r="P8249">
        <v>-1.7858884924226714E-6</v>
      </c>
    </row>
    <row r="8250" spans="1:16" x14ac:dyDescent="0.2">
      <c r="A8250">
        <v>8421</v>
      </c>
      <c r="B8250">
        <v>0.99717786899506733</v>
      </c>
      <c r="C8250">
        <v>0.99717451809952373</v>
      </c>
      <c r="D8250">
        <v>0.99716571742623616</v>
      </c>
      <c r="E8250">
        <v>0.99716180623532924</v>
      </c>
      <c r="F8250">
        <v>0.99715527911011281</v>
      </c>
      <c r="G8250">
        <v>-3.3508955435967991E-6</v>
      </c>
      <c r="H8250">
        <v>-1.2151568831164639E-5</v>
      </c>
      <c r="I8250">
        <v>-1.6062759738089127E-5</v>
      </c>
      <c r="J8250">
        <v>-2.258988495451586E-5</v>
      </c>
      <c r="K8250">
        <v>-8.8006732875678395E-6</v>
      </c>
      <c r="L8250">
        <v>-1.2711864194492328E-5</v>
      </c>
      <c r="M8250">
        <v>-1.9238989410919061E-5</v>
      </c>
      <c r="N8250">
        <v>-3.9111909069244888E-6</v>
      </c>
      <c r="O8250">
        <v>-1.0438316123351221E-5</v>
      </c>
      <c r="P8250">
        <v>-6.5271252164267324E-6</v>
      </c>
    </row>
    <row r="8251" spans="1:16" x14ac:dyDescent="0.2">
      <c r="A8251">
        <v>8422</v>
      </c>
      <c r="B8251">
        <v>0.99736380992838358</v>
      </c>
      <c r="C8251">
        <v>0.99736041990969615</v>
      </c>
      <c r="D8251">
        <v>0.99733943759519161</v>
      </c>
      <c r="E8251">
        <v>0.99734926036547766</v>
      </c>
      <c r="F8251">
        <v>0.99732972316295809</v>
      </c>
      <c r="G8251">
        <v>-3.3900186874324945E-6</v>
      </c>
      <c r="H8251">
        <v>-2.4372333191968742E-5</v>
      </c>
      <c r="I8251">
        <v>-1.4549562905918911E-5</v>
      </c>
      <c r="J8251">
        <v>-3.4086765425489496E-5</v>
      </c>
      <c r="K8251">
        <v>-2.0982314504536248E-5</v>
      </c>
      <c r="L8251">
        <v>-1.1159544218486417E-5</v>
      </c>
      <c r="M8251">
        <v>-3.0696746738057001E-5</v>
      </c>
      <c r="N8251">
        <v>9.8227702860498312E-6</v>
      </c>
      <c r="O8251">
        <v>-9.7144322335207534E-6</v>
      </c>
      <c r="P8251">
        <v>-1.9537202519570585E-5</v>
      </c>
    </row>
    <row r="8252" spans="1:16" x14ac:dyDescent="0.2">
      <c r="A8252">
        <v>8423</v>
      </c>
      <c r="B8252">
        <v>0.99718607633186485</v>
      </c>
      <c r="C8252">
        <v>0.99718387823583376</v>
      </c>
      <c r="D8252">
        <v>0.99718197687209376</v>
      </c>
      <c r="E8252">
        <v>0.99717406112499596</v>
      </c>
      <c r="F8252">
        <v>0.99717222949532935</v>
      </c>
      <c r="G8252">
        <v>-2.1980960310807873E-6</v>
      </c>
      <c r="H8252">
        <v>-4.0994597710897196E-6</v>
      </c>
      <c r="I8252">
        <v>-1.201520686888724E-5</v>
      </c>
      <c r="J8252">
        <v>-1.3846836535491569E-5</v>
      </c>
      <c r="K8252">
        <v>-1.9013637400089323E-6</v>
      </c>
      <c r="L8252">
        <v>-9.8171108378064531E-6</v>
      </c>
      <c r="M8252">
        <v>-1.1648740504410782E-5</v>
      </c>
      <c r="N8252">
        <v>-7.9157470977975208E-6</v>
      </c>
      <c r="O8252">
        <v>-9.7473767644018494E-6</v>
      </c>
      <c r="P8252">
        <v>-1.8316296666043286E-6</v>
      </c>
    </row>
    <row r="8253" spans="1:16" x14ac:dyDescent="0.2">
      <c r="A8253">
        <v>8424</v>
      </c>
      <c r="B8253">
        <v>0.9990493072333656</v>
      </c>
      <c r="C8253">
        <v>0.99904932877228314</v>
      </c>
      <c r="D8253">
        <v>0.99904924612014923</v>
      </c>
      <c r="E8253">
        <v>0.99904941605233422</v>
      </c>
      <c r="F8253">
        <v>0.99904938998399373</v>
      </c>
      <c r="G8253">
        <v>2.1538917538421742E-8</v>
      </c>
      <c r="H8253">
        <v>-6.11132163763628E-8</v>
      </c>
      <c r="I8253">
        <v>1.088189686138108E-7</v>
      </c>
      <c r="J8253">
        <v>8.275062812757028E-8</v>
      </c>
      <c r="K8253">
        <v>-8.2652133914784542E-8</v>
      </c>
      <c r="L8253">
        <v>8.7280051075389053E-8</v>
      </c>
      <c r="M8253">
        <v>6.1211710589148538E-8</v>
      </c>
      <c r="N8253">
        <v>1.699321849901736E-7</v>
      </c>
      <c r="O8253">
        <v>1.4386384450393308E-7</v>
      </c>
      <c r="P8253">
        <v>-2.6068340486240515E-8</v>
      </c>
    </row>
    <row r="8254" spans="1:16" x14ac:dyDescent="0.2">
      <c r="A8254">
        <v>8425</v>
      </c>
      <c r="B8254">
        <v>0.99779013812838779</v>
      </c>
      <c r="C8254">
        <v>0.99778930245969311</v>
      </c>
      <c r="D8254">
        <v>0.99777505107117281</v>
      </c>
      <c r="E8254">
        <v>0.99778776461362673</v>
      </c>
      <c r="F8254">
        <v>0.99777395367871835</v>
      </c>
      <c r="G8254">
        <v>-8.3566869468754135E-7</v>
      </c>
      <c r="H8254">
        <v>-1.5087057214979716E-5</v>
      </c>
      <c r="I8254">
        <v>-2.3735147610670637E-6</v>
      </c>
      <c r="J8254">
        <v>-1.6184449669442991E-5</v>
      </c>
      <c r="K8254">
        <v>-1.4251388520292174E-5</v>
      </c>
      <c r="L8254">
        <v>-1.5378460663795224E-6</v>
      </c>
      <c r="M8254">
        <v>-1.5348780974755449E-5</v>
      </c>
      <c r="N8254">
        <v>1.2713542453912652E-5</v>
      </c>
      <c r="O8254">
        <v>-1.0973924544632752E-6</v>
      </c>
      <c r="P8254">
        <v>-1.3810934908375927E-5</v>
      </c>
    </row>
    <row r="8255" spans="1:16" x14ac:dyDescent="0.2">
      <c r="A8255">
        <v>8426</v>
      </c>
      <c r="B8255">
        <v>0.996248173642442</v>
      </c>
      <c r="C8255">
        <v>0.99624494040346645</v>
      </c>
      <c r="D8255">
        <v>0.99623472274068059</v>
      </c>
      <c r="E8255">
        <v>0.99622784571903222</v>
      </c>
      <c r="F8255">
        <v>0.99621968007451855</v>
      </c>
      <c r="G8255">
        <v>-3.2332389755529434E-6</v>
      </c>
      <c r="H8255">
        <v>-1.3450901761413725E-5</v>
      </c>
      <c r="I8255">
        <v>-2.0327923409779736E-5</v>
      </c>
      <c r="J8255">
        <v>-2.8493567923448815E-5</v>
      </c>
      <c r="K8255">
        <v>-1.0217662785860782E-5</v>
      </c>
      <c r="L8255">
        <v>-1.7094684434226792E-5</v>
      </c>
      <c r="M8255">
        <v>-2.5260328947895871E-5</v>
      </c>
      <c r="N8255">
        <v>-6.8770216483660107E-6</v>
      </c>
      <c r="O8255">
        <v>-1.504266616203509E-5</v>
      </c>
      <c r="P8255">
        <v>-8.1656445136690792E-6</v>
      </c>
    </row>
    <row r="8256" spans="1:16" x14ac:dyDescent="0.2">
      <c r="A8256">
        <v>8427</v>
      </c>
      <c r="B8256">
        <v>0.99715591033641426</v>
      </c>
      <c r="C8256">
        <v>0.99715378969667012</v>
      </c>
      <c r="D8256">
        <v>0.99715090756923652</v>
      </c>
      <c r="E8256">
        <v>0.99714930548352299</v>
      </c>
      <c r="F8256">
        <v>0.99714741012688413</v>
      </c>
      <c r="G8256">
        <v>-2.1206397441408953E-6</v>
      </c>
      <c r="H8256">
        <v>-5.0027671777419513E-6</v>
      </c>
      <c r="I8256">
        <v>-6.6048528912787674E-6</v>
      </c>
      <c r="J8256">
        <v>-8.5002095301378588E-6</v>
      </c>
      <c r="K8256">
        <v>-2.8821274336010561E-6</v>
      </c>
      <c r="L8256">
        <v>-4.4842131471378721E-6</v>
      </c>
      <c r="M8256">
        <v>-6.3795697859969636E-6</v>
      </c>
      <c r="N8256">
        <v>-1.6020857135368161E-6</v>
      </c>
      <c r="O8256">
        <v>-3.4974423523959075E-6</v>
      </c>
      <c r="P8256">
        <v>-1.8953566388590914E-6</v>
      </c>
    </row>
    <row r="8257" spans="1:16" x14ac:dyDescent="0.2">
      <c r="A8257">
        <v>8428</v>
      </c>
      <c r="B8257">
        <v>0.99699874952402534</v>
      </c>
      <c r="C8257">
        <v>0.99699475059013376</v>
      </c>
      <c r="D8257">
        <v>0.99697777590446068</v>
      </c>
      <c r="E8257">
        <v>0.99698095739171255</v>
      </c>
      <c r="F8257">
        <v>0.99696475370604321</v>
      </c>
      <c r="G8257">
        <v>-3.9989338915802364E-6</v>
      </c>
      <c r="H8257">
        <v>-2.0973619564657042E-5</v>
      </c>
      <c r="I8257">
        <v>-1.7792132312788311E-5</v>
      </c>
      <c r="J8257">
        <v>-3.3995817982135357E-5</v>
      </c>
      <c r="K8257">
        <v>-1.6974685673076806E-5</v>
      </c>
      <c r="L8257">
        <v>-1.3793198421208075E-5</v>
      </c>
      <c r="M8257">
        <v>-2.999688409055512E-5</v>
      </c>
      <c r="N8257">
        <v>3.1814872518687309E-6</v>
      </c>
      <c r="O8257">
        <v>-1.3022198417478315E-5</v>
      </c>
      <c r="P8257">
        <v>-1.6203685669347045E-5</v>
      </c>
    </row>
    <row r="8258" spans="1:16" x14ac:dyDescent="0.2">
      <c r="A8258">
        <v>8429</v>
      </c>
      <c r="B8258">
        <v>0.9969402362768196</v>
      </c>
      <c r="C8258">
        <v>0.99693816125409185</v>
      </c>
      <c r="D8258">
        <v>0.99691344931361736</v>
      </c>
      <c r="E8258">
        <v>0.99693188085010565</v>
      </c>
      <c r="F8258">
        <v>0.99690762859013826</v>
      </c>
      <c r="G8258">
        <v>-2.0750227277543942E-6</v>
      </c>
      <c r="H8258">
        <v>-2.6786963202241054E-5</v>
      </c>
      <c r="I8258">
        <v>-8.3554267139573923E-6</v>
      </c>
      <c r="J8258">
        <v>-3.2607686681340731E-5</v>
      </c>
      <c r="K8258">
        <v>-2.471194047448666E-5</v>
      </c>
      <c r="L8258">
        <v>-6.2804039862029981E-6</v>
      </c>
      <c r="M8258">
        <v>-3.0532663953586336E-5</v>
      </c>
      <c r="N8258">
        <v>1.8431536488283662E-5</v>
      </c>
      <c r="O8258">
        <v>-5.8207234790996765E-6</v>
      </c>
      <c r="P8258">
        <v>-2.4252259967383338E-5</v>
      </c>
    </row>
    <row r="8259" spans="1:16" x14ac:dyDescent="0.2">
      <c r="A8259">
        <v>843</v>
      </c>
      <c r="B8259">
        <v>0.99748224163217869</v>
      </c>
      <c r="C8259">
        <v>0.99748098093152848</v>
      </c>
      <c r="D8259">
        <v>0.99747500813255618</v>
      </c>
      <c r="E8259">
        <v>0.9974779229724906</v>
      </c>
      <c r="F8259">
        <v>0.99747223085639225</v>
      </c>
      <c r="G8259">
        <v>-1.2607006502074469E-6</v>
      </c>
      <c r="H8259">
        <v>-7.2334996225054127E-6</v>
      </c>
      <c r="I8259">
        <v>-4.3186596880850914E-6</v>
      </c>
      <c r="J8259">
        <v>-1.0010775786439829E-5</v>
      </c>
      <c r="K8259">
        <v>-5.9727989722979657E-6</v>
      </c>
      <c r="L8259">
        <v>-3.0579590378776444E-6</v>
      </c>
      <c r="M8259">
        <v>-8.7500751362323825E-6</v>
      </c>
      <c r="N8259">
        <v>2.9148399344203213E-6</v>
      </c>
      <c r="O8259">
        <v>-2.7772761639344168E-6</v>
      </c>
      <c r="P8259">
        <v>-5.6921160983547381E-6</v>
      </c>
    </row>
    <row r="8260" spans="1:16" x14ac:dyDescent="0.2">
      <c r="A8260">
        <v>8430</v>
      </c>
      <c r="B8260">
        <v>0.99663027273834248</v>
      </c>
      <c r="C8260">
        <v>0.99662834860838512</v>
      </c>
      <c r="D8260">
        <v>0.99662421565212422</v>
      </c>
      <c r="E8260">
        <v>0.99662137591629207</v>
      </c>
      <c r="F8260">
        <v>0.99661746752245362</v>
      </c>
      <c r="G8260">
        <v>-1.9241299573646842E-6</v>
      </c>
      <c r="H8260">
        <v>-6.0570862182585117E-6</v>
      </c>
      <c r="I8260">
        <v>-8.8968220504082041E-6</v>
      </c>
      <c r="J8260">
        <v>-1.2805215888866961E-5</v>
      </c>
      <c r="K8260">
        <v>-4.1329562608938275E-6</v>
      </c>
      <c r="L8260">
        <v>-6.9726920930435199E-6</v>
      </c>
      <c r="M8260">
        <v>-1.0881085931502277E-5</v>
      </c>
      <c r="N8260">
        <v>-2.8397358321496924E-6</v>
      </c>
      <c r="O8260">
        <v>-6.7481296706084493E-6</v>
      </c>
      <c r="P8260">
        <v>-3.9083938384587569E-6</v>
      </c>
    </row>
    <row r="8261" spans="1:16" x14ac:dyDescent="0.2">
      <c r="A8261">
        <v>8431</v>
      </c>
      <c r="B8261">
        <v>0.99710914495101088</v>
      </c>
      <c r="C8261">
        <v>0.99710744553312503</v>
      </c>
      <c r="D8261">
        <v>0.99710566926972966</v>
      </c>
      <c r="E8261">
        <v>0.99710727300506352</v>
      </c>
      <c r="F8261">
        <v>0.99710503530528705</v>
      </c>
      <c r="G8261">
        <v>-1.6994178858587006E-6</v>
      </c>
      <c r="H8261">
        <v>-3.4756812812286597E-6</v>
      </c>
      <c r="I8261">
        <v>-1.8719459473626188E-6</v>
      </c>
      <c r="J8261">
        <v>-4.1096457238376516E-6</v>
      </c>
      <c r="K8261">
        <v>-1.7762633953699591E-6</v>
      </c>
      <c r="L8261">
        <v>-1.725280615039182E-7</v>
      </c>
      <c r="M8261">
        <v>-2.410227837978951E-6</v>
      </c>
      <c r="N8261">
        <v>1.6037353338660409E-6</v>
      </c>
      <c r="O8261">
        <v>-6.3396444260899187E-7</v>
      </c>
      <c r="P8261">
        <v>-2.2376997764750328E-6</v>
      </c>
    </row>
    <row r="8262" spans="1:16" x14ac:dyDescent="0.2">
      <c r="A8262">
        <v>8432</v>
      </c>
      <c r="B8262">
        <v>0.99642762056375367</v>
      </c>
      <c r="C8262">
        <v>0.99642514211865707</v>
      </c>
      <c r="D8262">
        <v>0.9963922057627248</v>
      </c>
      <c r="E8262">
        <v>0.99641482872295917</v>
      </c>
      <c r="F8262">
        <v>0.99638396325935563</v>
      </c>
      <c r="G8262">
        <v>-2.4784450965986693E-6</v>
      </c>
      <c r="H8262">
        <v>-3.5414801028865739E-5</v>
      </c>
      <c r="I8262">
        <v>-1.2791840794501574E-5</v>
      </c>
      <c r="J8262">
        <v>-4.3657304398037056E-5</v>
      </c>
      <c r="K8262">
        <v>-3.293635593226707E-5</v>
      </c>
      <c r="L8262">
        <v>-1.0313395697902905E-5</v>
      </c>
      <c r="M8262">
        <v>-4.1178859301438386E-5</v>
      </c>
      <c r="N8262">
        <v>2.2622960234364164E-5</v>
      </c>
      <c r="O8262">
        <v>-8.2425033691713168E-6</v>
      </c>
      <c r="P8262">
        <v>-3.0865463603535481E-5</v>
      </c>
    </row>
    <row r="8263" spans="1:16" x14ac:dyDescent="0.2">
      <c r="A8263">
        <v>8433</v>
      </c>
      <c r="B8263">
        <v>0.99707416738702659</v>
      </c>
      <c r="C8263">
        <v>0.99706782210231215</v>
      </c>
      <c r="D8263">
        <v>0.99704041847901836</v>
      </c>
      <c r="E8263">
        <v>0.9970450975225732</v>
      </c>
      <c r="F8263">
        <v>0.99702296472594798</v>
      </c>
      <c r="G8263">
        <v>-6.3452847144374047E-6</v>
      </c>
      <c r="H8263">
        <v>-3.3748908008224277E-5</v>
      </c>
      <c r="I8263">
        <v>-2.9069864453390437E-5</v>
      </c>
      <c r="J8263">
        <v>-5.1202661078608713E-5</v>
      </c>
      <c r="K8263">
        <v>-2.7403623293786872E-5</v>
      </c>
      <c r="L8263">
        <v>-2.2724579738953032E-5</v>
      </c>
      <c r="M8263">
        <v>-4.4857376364171309E-5</v>
      </c>
      <c r="N8263">
        <v>4.6790435548338394E-6</v>
      </c>
      <c r="O8263">
        <v>-1.7453753070384437E-5</v>
      </c>
      <c r="P8263">
        <v>-2.2132796625218276E-5</v>
      </c>
    </row>
    <row r="8264" spans="1:16" x14ac:dyDescent="0.2">
      <c r="A8264">
        <v>8434</v>
      </c>
      <c r="B8264">
        <v>0.99756882813568359</v>
      </c>
      <c r="C8264">
        <v>0.99756810696891285</v>
      </c>
      <c r="D8264">
        <v>0.99756756913115918</v>
      </c>
      <c r="E8264">
        <v>0.99756815694542922</v>
      </c>
      <c r="F8264">
        <v>0.99756729292806934</v>
      </c>
      <c r="G8264">
        <v>-7.211667707451852E-7</v>
      </c>
      <c r="H8264">
        <v>-1.2590045244120773E-6</v>
      </c>
      <c r="I8264">
        <v>-6.7119025437545332E-7</v>
      </c>
      <c r="J8264">
        <v>-1.5352076142560733E-6</v>
      </c>
      <c r="K8264">
        <v>-5.3783775366689213E-7</v>
      </c>
      <c r="L8264">
        <v>4.9976516369731883E-8</v>
      </c>
      <c r="M8264">
        <v>-8.1404084351088812E-7</v>
      </c>
      <c r="N8264">
        <v>5.8781427003662401E-7</v>
      </c>
      <c r="O8264">
        <v>-2.76203089843996E-7</v>
      </c>
      <c r="P8264">
        <v>-8.6401735988062001E-7</v>
      </c>
    </row>
    <row r="8265" spans="1:16" x14ac:dyDescent="0.2">
      <c r="A8265">
        <v>8435</v>
      </c>
      <c r="B8265">
        <v>0.99709648881656288</v>
      </c>
      <c r="C8265">
        <v>0.99709576145186629</v>
      </c>
      <c r="D8265">
        <v>0.99709495763246592</v>
      </c>
      <c r="E8265">
        <v>0.9970928927424012</v>
      </c>
      <c r="F8265">
        <v>0.99709249873811867</v>
      </c>
      <c r="G8265">
        <v>-7.2736469658440939E-7</v>
      </c>
      <c r="H8265">
        <v>-1.5311840969589596E-6</v>
      </c>
      <c r="I8265">
        <v>-3.5960741616714031E-6</v>
      </c>
      <c r="J8265">
        <v>-3.9900784442048476E-6</v>
      </c>
      <c r="K8265">
        <v>-8.0381940037455024E-7</v>
      </c>
      <c r="L8265">
        <v>-2.8687094650869938E-6</v>
      </c>
      <c r="M8265">
        <v>-3.2627137476204382E-6</v>
      </c>
      <c r="N8265">
        <v>-2.0648900647124435E-6</v>
      </c>
      <c r="O8265">
        <v>-2.458894347245888E-6</v>
      </c>
      <c r="P8265">
        <v>-3.9400428253344444E-7</v>
      </c>
    </row>
    <row r="8266" spans="1:16" x14ac:dyDescent="0.2">
      <c r="A8266">
        <v>8436</v>
      </c>
      <c r="B8266">
        <v>0.99679036988374869</v>
      </c>
      <c r="C8266">
        <v>0.99678809489819675</v>
      </c>
      <c r="D8266">
        <v>0.9967853488334707</v>
      </c>
      <c r="E8266">
        <v>0.99678272284213276</v>
      </c>
      <c r="F8266">
        <v>0.99678004535733644</v>
      </c>
      <c r="G8266">
        <v>-2.2749855519421658E-6</v>
      </c>
      <c r="H8266">
        <v>-5.0210502779979294E-6</v>
      </c>
      <c r="I8266">
        <v>-7.6470416159324373E-6</v>
      </c>
      <c r="J8266">
        <v>-1.0324526412253121E-5</v>
      </c>
      <c r="K8266">
        <v>-2.7460647260557636E-6</v>
      </c>
      <c r="L8266">
        <v>-5.3720560639902715E-6</v>
      </c>
      <c r="M8266">
        <v>-8.0495408603109553E-6</v>
      </c>
      <c r="N8266">
        <v>-2.6259913379345079E-6</v>
      </c>
      <c r="O8266">
        <v>-5.3034761342551917E-6</v>
      </c>
      <c r="P8266">
        <v>-2.6774847963206838E-6</v>
      </c>
    </row>
    <row r="8267" spans="1:16" x14ac:dyDescent="0.2">
      <c r="A8267">
        <v>8437</v>
      </c>
      <c r="B8267">
        <v>0.99697062999030139</v>
      </c>
      <c r="C8267">
        <v>0.99696713001574</v>
      </c>
      <c r="D8267">
        <v>0.99696382853584675</v>
      </c>
      <c r="E8267">
        <v>0.99695768967323328</v>
      </c>
      <c r="F8267">
        <v>0.99695478273842797</v>
      </c>
      <c r="G8267">
        <v>-3.4999745613939481E-6</v>
      </c>
      <c r="H8267">
        <v>-6.8014544546413092E-6</v>
      </c>
      <c r="I8267">
        <v>-1.2940317068110829E-5</v>
      </c>
      <c r="J8267">
        <v>-1.5847251873424284E-5</v>
      </c>
      <c r="K8267">
        <v>-3.301479893247361E-6</v>
      </c>
      <c r="L8267">
        <v>-9.4403425067168811E-6</v>
      </c>
      <c r="M8267">
        <v>-1.2347277312030336E-5</v>
      </c>
      <c r="N8267">
        <v>-6.1388626134695201E-6</v>
      </c>
      <c r="O8267">
        <v>-9.0457974187829748E-6</v>
      </c>
      <c r="P8267">
        <v>-2.9069348053134547E-6</v>
      </c>
    </row>
    <row r="8268" spans="1:16" x14ac:dyDescent="0.2">
      <c r="A8268">
        <v>8438</v>
      </c>
      <c r="B8268">
        <v>0.99660958959461032</v>
      </c>
      <c r="C8268">
        <v>0.99660817129355839</v>
      </c>
      <c r="D8268">
        <v>0.99660569722336989</v>
      </c>
      <c r="E8268">
        <v>0.99660241657311177</v>
      </c>
      <c r="F8268">
        <v>0.99660002697771144</v>
      </c>
      <c r="G8268">
        <v>-1.4183010519364103E-6</v>
      </c>
      <c r="H8268">
        <v>-3.8923712404326238E-6</v>
      </c>
      <c r="I8268">
        <v>-7.1730214985521457E-6</v>
      </c>
      <c r="J8268">
        <v>-9.5626168988838245E-6</v>
      </c>
      <c r="K8268">
        <v>-2.4740701884962135E-6</v>
      </c>
      <c r="L8268">
        <v>-5.7547204466157353E-6</v>
      </c>
      <c r="M8268">
        <v>-8.1443158469474142E-6</v>
      </c>
      <c r="N8268">
        <v>-3.2806502581195218E-6</v>
      </c>
      <c r="O8268">
        <v>-5.6702456584512007E-6</v>
      </c>
      <c r="P8268">
        <v>-2.3895954003316788E-6</v>
      </c>
    </row>
    <row r="8269" spans="1:16" x14ac:dyDescent="0.2">
      <c r="A8269">
        <v>8439</v>
      </c>
      <c r="B8269">
        <v>0.99728679389358699</v>
      </c>
      <c r="C8269">
        <v>0.99728501326100794</v>
      </c>
      <c r="D8269">
        <v>0.99728225985597518</v>
      </c>
      <c r="E8269">
        <v>0.99727947066704203</v>
      </c>
      <c r="F8269">
        <v>0.99727708760329015</v>
      </c>
      <c r="G8269">
        <v>-1.7806325790514776E-6</v>
      </c>
      <c r="H8269">
        <v>-4.5340376118030434E-6</v>
      </c>
      <c r="I8269">
        <v>-7.3232265449529876E-6</v>
      </c>
      <c r="J8269">
        <v>-9.7062902968403364E-6</v>
      </c>
      <c r="K8269">
        <v>-2.7534050327515658E-6</v>
      </c>
      <c r="L8269">
        <v>-5.54259396590151E-6</v>
      </c>
      <c r="M8269">
        <v>-7.9256577177888587E-6</v>
      </c>
      <c r="N8269">
        <v>-2.7891889331499442E-6</v>
      </c>
      <c r="O8269">
        <v>-5.172252685037293E-6</v>
      </c>
      <c r="P8269">
        <v>-2.3830637518873488E-6</v>
      </c>
    </row>
    <row r="8270" spans="1:16" x14ac:dyDescent="0.2">
      <c r="A8270">
        <v>844</v>
      </c>
      <c r="B8270">
        <v>0.99901678165917096</v>
      </c>
      <c r="C8270">
        <v>0.99901602968961767</v>
      </c>
      <c r="D8270">
        <v>0.99901216853887154</v>
      </c>
      <c r="E8270">
        <v>0.99901328003908174</v>
      </c>
      <c r="F8270">
        <v>0.9990101532415796</v>
      </c>
      <c r="G8270">
        <v>-7.5196955329204229E-7</v>
      </c>
      <c r="H8270">
        <v>-4.6131202994237341E-6</v>
      </c>
      <c r="I8270">
        <v>-3.5016200892190597E-6</v>
      </c>
      <c r="J8270">
        <v>-6.6284175913589038E-6</v>
      </c>
      <c r="K8270">
        <v>-3.8611507461316918E-6</v>
      </c>
      <c r="L8270">
        <v>-2.7496505359270174E-6</v>
      </c>
      <c r="M8270">
        <v>-5.8764480380668616E-6</v>
      </c>
      <c r="N8270">
        <v>1.1115002102046745E-6</v>
      </c>
      <c r="O8270">
        <v>-2.0152972919351697E-6</v>
      </c>
      <c r="P8270">
        <v>-3.1267975021398442E-6</v>
      </c>
    </row>
    <row r="8271" spans="1:16" x14ac:dyDescent="0.2">
      <c r="A8271">
        <v>8440</v>
      </c>
      <c r="B8271">
        <v>0.9969367305141803</v>
      </c>
      <c r="C8271">
        <v>0.9969356008662158</v>
      </c>
      <c r="D8271">
        <v>0.99692542400383699</v>
      </c>
      <c r="E8271">
        <v>0.99693297667610148</v>
      </c>
      <c r="F8271">
        <v>0.99692269595079652</v>
      </c>
      <c r="G8271">
        <v>-1.1296479645039881E-6</v>
      </c>
      <c r="H8271">
        <v>-1.1306510343311871E-5</v>
      </c>
      <c r="I8271">
        <v>-3.7538380788237902E-6</v>
      </c>
      <c r="J8271">
        <v>-1.4034563383780174E-5</v>
      </c>
      <c r="K8271">
        <v>-1.0176862378807883E-5</v>
      </c>
      <c r="L8271">
        <v>-2.6241901143198021E-6</v>
      </c>
      <c r="M8271">
        <v>-1.2904915419276186E-5</v>
      </c>
      <c r="N8271">
        <v>7.5526722644880806E-6</v>
      </c>
      <c r="O8271">
        <v>-2.7280530404683034E-6</v>
      </c>
      <c r="P8271">
        <v>-1.0280725304956384E-5</v>
      </c>
    </row>
    <row r="8272" spans="1:16" x14ac:dyDescent="0.2">
      <c r="A8272">
        <v>8441</v>
      </c>
      <c r="B8272">
        <v>0.99701454040031801</v>
      </c>
      <c r="C8272">
        <v>0.99701121581631902</v>
      </c>
      <c r="D8272">
        <v>0.99700779439010567</v>
      </c>
      <c r="E8272">
        <v>0.99700161133249621</v>
      </c>
      <c r="F8272">
        <v>0.99699837430781568</v>
      </c>
      <c r="G8272">
        <v>-3.3245839989870518E-6</v>
      </c>
      <c r="H8272">
        <v>-6.746010212332898E-6</v>
      </c>
      <c r="I8272">
        <v>-1.292906782179859E-5</v>
      </c>
      <c r="J8272">
        <v>-1.6166092502323259E-5</v>
      </c>
      <c r="K8272">
        <v>-3.4214262133458462E-6</v>
      </c>
      <c r="L8272">
        <v>-9.6044838228115381E-6</v>
      </c>
      <c r="M8272">
        <v>-1.2841508503336208E-5</v>
      </c>
      <c r="N8272">
        <v>-6.1830576094656919E-6</v>
      </c>
      <c r="O8272">
        <v>-9.4200822899903613E-6</v>
      </c>
      <c r="P8272">
        <v>-3.2370246805246694E-6</v>
      </c>
    </row>
    <row r="8273" spans="1:16" x14ac:dyDescent="0.2">
      <c r="A8273">
        <v>8442</v>
      </c>
      <c r="B8273">
        <v>0.99756467357846257</v>
      </c>
      <c r="C8273">
        <v>0.99756413153018764</v>
      </c>
      <c r="D8273">
        <v>0.99755835178527696</v>
      </c>
      <c r="E8273">
        <v>0.99756317418679563</v>
      </c>
      <c r="F8273">
        <v>0.99755729319847053</v>
      </c>
      <c r="G8273">
        <v>-5.4204827493187224E-7</v>
      </c>
      <c r="H8273">
        <v>-6.3217931856041076E-6</v>
      </c>
      <c r="I8273">
        <v>-1.4993916669370222E-6</v>
      </c>
      <c r="J8273">
        <v>-7.38037999203911E-6</v>
      </c>
      <c r="K8273">
        <v>-5.7797449106722354E-6</v>
      </c>
      <c r="L8273">
        <v>-9.5734339200514995E-7</v>
      </c>
      <c r="M8273">
        <v>-6.8383317171072378E-6</v>
      </c>
      <c r="N8273">
        <v>4.8224015186670854E-6</v>
      </c>
      <c r="O8273">
        <v>-1.0585868064350024E-6</v>
      </c>
      <c r="P8273">
        <v>-5.8809883251020878E-6</v>
      </c>
    </row>
    <row r="8274" spans="1:16" x14ac:dyDescent="0.2">
      <c r="A8274">
        <v>8443</v>
      </c>
      <c r="B8274">
        <v>0.99617348714866438</v>
      </c>
      <c r="C8274">
        <v>0.99617154916414563</v>
      </c>
      <c r="D8274">
        <v>0.9961683372058312</v>
      </c>
      <c r="E8274">
        <v>0.99617107424724538</v>
      </c>
      <c r="F8274">
        <v>0.99616630836472519</v>
      </c>
      <c r="G8274">
        <v>-1.937984518751712E-6</v>
      </c>
      <c r="H8274">
        <v>-5.1499428331824859E-6</v>
      </c>
      <c r="I8274">
        <v>-2.4129014190021891E-6</v>
      </c>
      <c r="J8274">
        <v>-7.178783939187916E-6</v>
      </c>
      <c r="K8274">
        <v>-3.211958314430774E-6</v>
      </c>
      <c r="L8274">
        <v>-4.7491690025047717E-7</v>
      </c>
      <c r="M8274">
        <v>-5.2407994204362041E-6</v>
      </c>
      <c r="N8274">
        <v>2.7370414141802968E-6</v>
      </c>
      <c r="O8274">
        <v>-2.0288411060054301E-6</v>
      </c>
      <c r="P8274">
        <v>-4.7658825201857269E-6</v>
      </c>
    </row>
    <row r="8275" spans="1:16" x14ac:dyDescent="0.2">
      <c r="A8275">
        <v>8444</v>
      </c>
      <c r="B8275">
        <v>0.99679787293015942</v>
      </c>
      <c r="C8275">
        <v>0.99679724522347191</v>
      </c>
      <c r="D8275">
        <v>0.99679578882744357</v>
      </c>
      <c r="E8275">
        <v>0.99679556929762392</v>
      </c>
      <c r="F8275">
        <v>0.99679398011625886</v>
      </c>
      <c r="G8275">
        <v>-6.2770668751710446E-7</v>
      </c>
      <c r="H8275">
        <v>-2.0841027158491343E-6</v>
      </c>
      <c r="I8275">
        <v>-2.3036325355052512E-6</v>
      </c>
      <c r="J8275">
        <v>-3.8928139005633966E-6</v>
      </c>
      <c r="K8275">
        <v>-1.4563960283320299E-6</v>
      </c>
      <c r="L8275">
        <v>-1.6759258479881467E-6</v>
      </c>
      <c r="M8275">
        <v>-3.2651072130462921E-6</v>
      </c>
      <c r="N8275">
        <v>-2.1952981965611684E-7</v>
      </c>
      <c r="O8275">
        <v>-1.8087111847142623E-6</v>
      </c>
      <c r="P8275">
        <v>-1.5891813650581454E-6</v>
      </c>
    </row>
    <row r="8276" spans="1:16" x14ac:dyDescent="0.2">
      <c r="A8276">
        <v>8445</v>
      </c>
      <c r="B8276">
        <v>0.9968557160080983</v>
      </c>
      <c r="C8276">
        <v>0.99685490091941209</v>
      </c>
      <c r="D8276">
        <v>0.99685310758794476</v>
      </c>
      <c r="E8276">
        <v>0.99685164177246421</v>
      </c>
      <c r="F8276">
        <v>0.99685017250198982</v>
      </c>
      <c r="G8276">
        <v>-8.1508868621238406E-7</v>
      </c>
      <c r="H8276">
        <v>-2.6084201535381268E-6</v>
      </c>
      <c r="I8276">
        <v>-4.0742356340883745E-6</v>
      </c>
      <c r="J8276">
        <v>-5.5435061084851966E-6</v>
      </c>
      <c r="K8276">
        <v>-1.7933314673257428E-6</v>
      </c>
      <c r="L8276">
        <v>-3.2591469478759905E-6</v>
      </c>
      <c r="M8276">
        <v>-4.7284174222728126E-6</v>
      </c>
      <c r="N8276">
        <v>-1.4658154805502477E-6</v>
      </c>
      <c r="O8276">
        <v>-2.9350859549470698E-6</v>
      </c>
      <c r="P8276">
        <v>-1.4692704743968221E-6</v>
      </c>
    </row>
    <row r="8277" spans="1:16" x14ac:dyDescent="0.2">
      <c r="A8277">
        <v>8446</v>
      </c>
      <c r="B8277">
        <v>0.99677645334163878</v>
      </c>
      <c r="C8277">
        <v>0.99677560622463757</v>
      </c>
      <c r="D8277">
        <v>0.9967700746528283</v>
      </c>
      <c r="E8277">
        <v>0.99677436857820123</v>
      </c>
      <c r="F8277">
        <v>0.99676895333600224</v>
      </c>
      <c r="G8277">
        <v>-8.4711700121253841E-7</v>
      </c>
      <c r="H8277">
        <v>-6.3786888104822026E-6</v>
      </c>
      <c r="I8277">
        <v>-2.084763437548709E-6</v>
      </c>
      <c r="J8277">
        <v>-7.5000056365404077E-6</v>
      </c>
      <c r="K8277">
        <v>-5.5315718092696642E-6</v>
      </c>
      <c r="L8277">
        <v>-1.2376464363361706E-6</v>
      </c>
      <c r="M8277">
        <v>-6.6528886353278693E-6</v>
      </c>
      <c r="N8277">
        <v>4.2939253729334936E-6</v>
      </c>
      <c r="O8277">
        <v>-1.1213168260582052E-6</v>
      </c>
      <c r="P8277">
        <v>-5.4152421989916988E-6</v>
      </c>
    </row>
    <row r="8278" spans="1:16" x14ac:dyDescent="0.2">
      <c r="A8278">
        <v>8447</v>
      </c>
      <c r="B8278">
        <v>0.99685102655932556</v>
      </c>
      <c r="C8278">
        <v>0.99684809188472256</v>
      </c>
      <c r="D8278">
        <v>0.99684257128515819</v>
      </c>
      <c r="E8278">
        <v>0.99683774366569822</v>
      </c>
      <c r="F8278">
        <v>0.99683311239000261</v>
      </c>
      <c r="G8278">
        <v>-2.9346746029945692E-6</v>
      </c>
      <c r="H8278">
        <v>-8.4552741673737941E-6</v>
      </c>
      <c r="I8278">
        <v>-1.3282893627342141E-5</v>
      </c>
      <c r="J8278">
        <v>-1.7914169322952311E-5</v>
      </c>
      <c r="K8278">
        <v>-5.5205995643792249E-6</v>
      </c>
      <c r="L8278">
        <v>-1.0348219024347571E-5</v>
      </c>
      <c r="M8278">
        <v>-1.4979494719957742E-5</v>
      </c>
      <c r="N8278">
        <v>-4.8276194599683464E-6</v>
      </c>
      <c r="O8278">
        <v>-9.4588951555785172E-6</v>
      </c>
      <c r="P8278">
        <v>-4.6312756956101708E-6</v>
      </c>
    </row>
    <row r="8279" spans="1:16" x14ac:dyDescent="0.2">
      <c r="A8279">
        <v>8448</v>
      </c>
      <c r="B8279">
        <v>0.99731557838513829</v>
      </c>
      <c r="C8279">
        <v>0.9973128246674009</v>
      </c>
      <c r="D8279">
        <v>0.99730591511859701</v>
      </c>
      <c r="E8279">
        <v>0.99730415956593099</v>
      </c>
      <c r="F8279">
        <v>0.99729831875122399</v>
      </c>
      <c r="G8279">
        <v>-2.7537177373915256E-6</v>
      </c>
      <c r="H8279">
        <v>-9.6632665412821339E-6</v>
      </c>
      <c r="I8279">
        <v>-1.141881920729837E-5</v>
      </c>
      <c r="J8279">
        <v>-1.7259633914301631E-5</v>
      </c>
      <c r="K8279">
        <v>-6.9095488038906083E-6</v>
      </c>
      <c r="L8279">
        <v>-8.665101469906844E-6</v>
      </c>
      <c r="M8279">
        <v>-1.4505916176910105E-5</v>
      </c>
      <c r="N8279">
        <v>-1.7555526660162357E-6</v>
      </c>
      <c r="O8279">
        <v>-7.5963673730194969E-6</v>
      </c>
      <c r="P8279">
        <v>-5.8408147070032612E-6</v>
      </c>
    </row>
    <row r="8280" spans="1:16" x14ac:dyDescent="0.2">
      <c r="A8280">
        <v>8449</v>
      </c>
      <c r="B8280">
        <v>0.99800037316386769</v>
      </c>
      <c r="C8280">
        <v>0.99800019911524429</v>
      </c>
      <c r="D8280">
        <v>0.99800019119914674</v>
      </c>
      <c r="E8280">
        <v>0.99800004820506238</v>
      </c>
      <c r="F8280">
        <v>0.99800008077484015</v>
      </c>
      <c r="G8280">
        <v>-1.7404862340253402E-7</v>
      </c>
      <c r="H8280">
        <v>-1.8196472095777239E-7</v>
      </c>
      <c r="I8280">
        <v>-3.2495880530891696E-7</v>
      </c>
      <c r="J8280">
        <v>-2.9238902754524787E-7</v>
      </c>
      <c r="K8280">
        <v>-7.9160975552383661E-9</v>
      </c>
      <c r="L8280">
        <v>-1.5091018190638295E-7</v>
      </c>
      <c r="M8280">
        <v>-1.1834040414271385E-7</v>
      </c>
      <c r="N8280">
        <v>-1.4299408435114458E-7</v>
      </c>
      <c r="O8280">
        <v>-1.1042430658747548E-7</v>
      </c>
      <c r="P8280">
        <v>3.2569777763669094E-8</v>
      </c>
    </row>
    <row r="8281" spans="1:16" x14ac:dyDescent="0.2">
      <c r="A8281">
        <v>845</v>
      </c>
      <c r="B8281">
        <v>0.99761535147740377</v>
      </c>
      <c r="C8281">
        <v>0.99761147060760524</v>
      </c>
      <c r="D8281">
        <v>0.99760836464697711</v>
      </c>
      <c r="E8281">
        <v>0.99760777413130608</v>
      </c>
      <c r="F8281">
        <v>0.99760404716518136</v>
      </c>
      <c r="G8281">
        <v>-3.8808697985226459E-6</v>
      </c>
      <c r="H8281">
        <v>-6.9868304266584857E-6</v>
      </c>
      <c r="I8281">
        <v>-7.5773460976868989E-6</v>
      </c>
      <c r="J8281">
        <v>-1.1304312222404356E-5</v>
      </c>
      <c r="K8281">
        <v>-3.1059606281358398E-6</v>
      </c>
      <c r="L8281">
        <v>-3.696476299164253E-6</v>
      </c>
      <c r="M8281">
        <v>-7.4234424238817098E-6</v>
      </c>
      <c r="N8281">
        <v>-5.9051567102841318E-7</v>
      </c>
      <c r="O8281">
        <v>-4.31748179574587E-6</v>
      </c>
      <c r="P8281">
        <v>-3.7269661247174568E-6</v>
      </c>
    </row>
    <row r="8282" spans="1:16" x14ac:dyDescent="0.2">
      <c r="A8282">
        <v>8450</v>
      </c>
      <c r="B8282">
        <v>0.99684625022461626</v>
      </c>
      <c r="C8282">
        <v>0.99684521645576241</v>
      </c>
      <c r="D8282">
        <v>0.99684312900037919</v>
      </c>
      <c r="E8282">
        <v>0.9968432657147196</v>
      </c>
      <c r="F8282">
        <v>0.99684117146634421</v>
      </c>
      <c r="G8282">
        <v>-1.0337688538530898E-6</v>
      </c>
      <c r="H8282">
        <v>-3.1212242370681764E-6</v>
      </c>
      <c r="I8282">
        <v>-2.9845098966641004E-6</v>
      </c>
      <c r="J8282">
        <v>-5.0787582720479563E-6</v>
      </c>
      <c r="K8282">
        <v>-2.0874553832150866E-6</v>
      </c>
      <c r="L8282">
        <v>-1.9507410428110106E-6</v>
      </c>
      <c r="M8282">
        <v>-4.0449894181948665E-6</v>
      </c>
      <c r="N8282">
        <v>1.3671434040407604E-7</v>
      </c>
      <c r="O8282">
        <v>-1.9575340349797798E-6</v>
      </c>
      <c r="P8282">
        <v>-2.0942483753838559E-6</v>
      </c>
    </row>
    <row r="8283" spans="1:16" x14ac:dyDescent="0.2">
      <c r="A8283">
        <v>8451</v>
      </c>
      <c r="B8283">
        <v>0.99669260069833909</v>
      </c>
      <c r="C8283">
        <v>0.99669053433107702</v>
      </c>
      <c r="D8283">
        <v>0.99668844580162463</v>
      </c>
      <c r="E8283">
        <v>0.99668520458595933</v>
      </c>
      <c r="F8283">
        <v>0.99668298526276278</v>
      </c>
      <c r="G8283">
        <v>-2.0663672620768736E-6</v>
      </c>
      <c r="H8283">
        <v>-4.1548967144589E-6</v>
      </c>
      <c r="I8283">
        <v>-7.3961123797650075E-6</v>
      </c>
      <c r="J8283">
        <v>-9.6154355763156119E-6</v>
      </c>
      <c r="K8283">
        <v>-2.0885294523820264E-6</v>
      </c>
      <c r="L8283">
        <v>-5.3297451176881339E-6</v>
      </c>
      <c r="M8283">
        <v>-7.5490683142387383E-6</v>
      </c>
      <c r="N8283">
        <v>-3.2412156653061075E-6</v>
      </c>
      <c r="O8283">
        <v>-5.4605388618567119E-6</v>
      </c>
      <c r="P8283">
        <v>-2.2193231965506044E-6</v>
      </c>
    </row>
    <row r="8284" spans="1:16" x14ac:dyDescent="0.2">
      <c r="A8284">
        <v>8452</v>
      </c>
      <c r="B8284">
        <v>0.99694206172121658</v>
      </c>
      <c r="C8284">
        <v>0.99693999452896753</v>
      </c>
      <c r="D8284">
        <v>0.99693172527519913</v>
      </c>
      <c r="E8284">
        <v>0.99693351104830241</v>
      </c>
      <c r="F8284">
        <v>0.99692601496522137</v>
      </c>
      <c r="G8284">
        <v>-2.0671922490445027E-6</v>
      </c>
      <c r="H8284">
        <v>-1.0336446017444878E-5</v>
      </c>
      <c r="I8284">
        <v>-8.5506729141648918E-6</v>
      </c>
      <c r="J8284">
        <v>-1.6046755995202666E-5</v>
      </c>
      <c r="K8284">
        <v>-8.2692537684003753E-6</v>
      </c>
      <c r="L8284">
        <v>-6.4834806651203891E-6</v>
      </c>
      <c r="M8284">
        <v>-1.3979563746158163E-5</v>
      </c>
      <c r="N8284">
        <v>1.7857731032799862E-6</v>
      </c>
      <c r="O8284">
        <v>-5.7103099777577881E-6</v>
      </c>
      <c r="P8284">
        <v>-7.4960830810377743E-6</v>
      </c>
    </row>
    <row r="8285" spans="1:16" x14ac:dyDescent="0.2">
      <c r="A8285">
        <v>8453</v>
      </c>
      <c r="B8285">
        <v>0.99585360900876307</v>
      </c>
      <c r="C8285">
        <v>0.99585122517950897</v>
      </c>
      <c r="D8285">
        <v>0.99585035538840594</v>
      </c>
      <c r="E8285">
        <v>0.99584692117728579</v>
      </c>
      <c r="F8285">
        <v>0.99584592261935567</v>
      </c>
      <c r="G8285">
        <v>-2.3838292541045192E-6</v>
      </c>
      <c r="H8285">
        <v>-3.2536203571353894E-6</v>
      </c>
      <c r="I8285">
        <v>-6.6878314772811365E-6</v>
      </c>
      <c r="J8285">
        <v>-7.6863894074019612E-6</v>
      </c>
      <c r="K8285">
        <v>-8.6979110303087026E-7</v>
      </c>
      <c r="L8285">
        <v>-4.3040022231766173E-6</v>
      </c>
      <c r="M8285">
        <v>-5.302560153297442E-6</v>
      </c>
      <c r="N8285">
        <v>-3.434211120145747E-6</v>
      </c>
      <c r="O8285">
        <v>-4.4327690502665718E-6</v>
      </c>
      <c r="P8285">
        <v>-9.9855793012082472E-7</v>
      </c>
    </row>
    <row r="8286" spans="1:16" x14ac:dyDescent="0.2">
      <c r="A8286">
        <v>8454</v>
      </c>
      <c r="B8286">
        <v>0.99658500477364986</v>
      </c>
      <c r="C8286">
        <v>0.99658226949122519</v>
      </c>
      <c r="D8286">
        <v>0.99657518617341334</v>
      </c>
      <c r="E8286">
        <v>0.99657383033191016</v>
      </c>
      <c r="F8286">
        <v>0.99656835468479843</v>
      </c>
      <c r="G8286">
        <v>-2.735282424670693E-6</v>
      </c>
      <c r="H8286">
        <v>-9.8186002365219238E-6</v>
      </c>
      <c r="I8286">
        <v>-1.1174441739703056E-5</v>
      </c>
      <c r="J8286">
        <v>-1.6650088851433154E-5</v>
      </c>
      <c r="K8286">
        <v>-7.0833178118512308E-6</v>
      </c>
      <c r="L8286">
        <v>-8.4391593150323629E-6</v>
      </c>
      <c r="M8286">
        <v>-1.391480642676246E-5</v>
      </c>
      <c r="N8286">
        <v>-1.3558415031811322E-6</v>
      </c>
      <c r="O8286">
        <v>-6.8314886149112297E-6</v>
      </c>
      <c r="P8286">
        <v>-5.4756471117300975E-6</v>
      </c>
    </row>
    <row r="8287" spans="1:16" x14ac:dyDescent="0.2">
      <c r="A8287">
        <v>8455</v>
      </c>
      <c r="B8287">
        <v>0.99723850855228147</v>
      </c>
      <c r="C8287">
        <v>0.99723631249855704</v>
      </c>
      <c r="D8287">
        <v>0.9972304383373648</v>
      </c>
      <c r="E8287">
        <v>0.99723085498068753</v>
      </c>
      <c r="F8287">
        <v>0.99722572642319396</v>
      </c>
      <c r="G8287">
        <v>-2.1960537244236633E-6</v>
      </c>
      <c r="H8287">
        <v>-8.070214916666707E-6</v>
      </c>
      <c r="I8287">
        <v>-7.6535715939352045E-6</v>
      </c>
      <c r="J8287">
        <v>-1.2782129087507421E-5</v>
      </c>
      <c r="K8287">
        <v>-5.8741611922430437E-6</v>
      </c>
      <c r="L8287">
        <v>-5.4575178695115412E-6</v>
      </c>
      <c r="M8287">
        <v>-1.0586075363083758E-5</v>
      </c>
      <c r="N8287">
        <v>4.1664332273150251E-7</v>
      </c>
      <c r="O8287">
        <v>-4.7119141708407142E-6</v>
      </c>
      <c r="P8287">
        <v>-5.1285574935722167E-6</v>
      </c>
    </row>
    <row r="8288" spans="1:16" x14ac:dyDescent="0.2">
      <c r="A8288">
        <v>8456</v>
      </c>
      <c r="B8288">
        <v>0.99652052307141548</v>
      </c>
      <c r="C8288">
        <v>0.99651775321153468</v>
      </c>
      <c r="D8288">
        <v>0.99651243763422637</v>
      </c>
      <c r="E8288">
        <v>0.99650938371288522</v>
      </c>
      <c r="F8288">
        <v>0.99650438314827405</v>
      </c>
      <c r="G8288">
        <v>-2.7698598807912589E-6</v>
      </c>
      <c r="H8288">
        <v>-8.0854371891092569E-6</v>
      </c>
      <c r="I8288">
        <v>-1.1139358530254384E-5</v>
      </c>
      <c r="J8288">
        <v>-1.6139923141422763E-5</v>
      </c>
      <c r="K8288">
        <v>-5.315577308317998E-6</v>
      </c>
      <c r="L8288">
        <v>-8.3694986494631252E-6</v>
      </c>
      <c r="M8288">
        <v>-1.3370063260631504E-5</v>
      </c>
      <c r="N8288">
        <v>-3.0539213411451271E-6</v>
      </c>
      <c r="O8288">
        <v>-8.0544859523135059E-6</v>
      </c>
      <c r="P8288">
        <v>-5.0005646111683788E-6</v>
      </c>
    </row>
    <row r="8289" spans="1:16" x14ac:dyDescent="0.2">
      <c r="A8289">
        <v>8457</v>
      </c>
      <c r="B8289">
        <v>0.99743290803913442</v>
      </c>
      <c r="C8289">
        <v>0.99743213346879633</v>
      </c>
      <c r="D8289">
        <v>0.99742985020466557</v>
      </c>
      <c r="E8289">
        <v>0.99742944623489926</v>
      </c>
      <c r="F8289">
        <v>0.99742751069613445</v>
      </c>
      <c r="G8289">
        <v>-7.7457033809125164E-7</v>
      </c>
      <c r="H8289">
        <v>-3.0578344688558801E-6</v>
      </c>
      <c r="I8289">
        <v>-3.461804235160848E-6</v>
      </c>
      <c r="J8289">
        <v>-5.3973429999798483E-6</v>
      </c>
      <c r="K8289">
        <v>-2.2832641307646284E-6</v>
      </c>
      <c r="L8289">
        <v>-2.6872338970695964E-6</v>
      </c>
      <c r="M8289">
        <v>-4.6227726618885967E-6</v>
      </c>
      <c r="N8289">
        <v>-4.0396976630496795E-7</v>
      </c>
      <c r="O8289">
        <v>-2.3395085311239683E-6</v>
      </c>
      <c r="P8289">
        <v>-1.9355387648190003E-6</v>
      </c>
    </row>
    <row r="8290" spans="1:16" x14ac:dyDescent="0.2">
      <c r="A8290">
        <v>8458</v>
      </c>
      <c r="B8290">
        <v>0.9973616296131893</v>
      </c>
      <c r="C8290">
        <v>0.99736077279480129</v>
      </c>
      <c r="D8290">
        <v>0.99735964225565865</v>
      </c>
      <c r="E8290">
        <v>0.99736040418315419</v>
      </c>
      <c r="F8290">
        <v>0.99735926180558898</v>
      </c>
      <c r="G8290">
        <v>-8.5681838801754395E-7</v>
      </c>
      <c r="H8290">
        <v>-1.9873575306528224E-6</v>
      </c>
      <c r="I8290">
        <v>-1.2254300351122183E-6</v>
      </c>
      <c r="J8290">
        <v>-2.3678076003230686E-6</v>
      </c>
      <c r="K8290">
        <v>-1.1305391426352784E-6</v>
      </c>
      <c r="L8290">
        <v>-3.6861164709467431E-7</v>
      </c>
      <c r="M8290">
        <v>-1.5109892123055246E-6</v>
      </c>
      <c r="N8290">
        <v>7.6192749554060413E-7</v>
      </c>
      <c r="O8290">
        <v>-3.8045006967024619E-7</v>
      </c>
      <c r="P8290">
        <v>-1.1423775652108503E-6</v>
      </c>
    </row>
    <row r="8291" spans="1:16" x14ac:dyDescent="0.2">
      <c r="A8291">
        <v>8459</v>
      </c>
      <c r="B8291">
        <v>0.99652642356473009</v>
      </c>
      <c r="C8291">
        <v>0.99652459123092252</v>
      </c>
      <c r="D8291">
        <v>0.99651732931206616</v>
      </c>
      <c r="E8291">
        <v>0.99651985275480637</v>
      </c>
      <c r="F8291">
        <v>0.99651309244033415</v>
      </c>
      <c r="G8291">
        <v>-1.8323338075720841E-6</v>
      </c>
      <c r="H8291">
        <v>-9.0942526639326005E-6</v>
      </c>
      <c r="I8291">
        <v>-6.5708099237227202E-6</v>
      </c>
      <c r="J8291">
        <v>-1.3331124395943306E-5</v>
      </c>
      <c r="K8291">
        <v>-7.2619188563605164E-6</v>
      </c>
      <c r="L8291">
        <v>-4.7384761161506361E-6</v>
      </c>
      <c r="M8291">
        <v>-1.1498790588371222E-5</v>
      </c>
      <c r="N8291">
        <v>2.5234427402098802E-6</v>
      </c>
      <c r="O8291">
        <v>-4.2368717320107052E-6</v>
      </c>
      <c r="P8291">
        <v>-6.7603144722205855E-6</v>
      </c>
    </row>
    <row r="8292" spans="1:16" x14ac:dyDescent="0.2">
      <c r="A8292">
        <v>846</v>
      </c>
      <c r="B8292">
        <v>0.99826538686083977</v>
      </c>
      <c r="C8292">
        <v>0.99826425101834038</v>
      </c>
      <c r="D8292">
        <v>0.9982620107129434</v>
      </c>
      <c r="E8292">
        <v>0.99826166895135271</v>
      </c>
      <c r="F8292">
        <v>0.99825986634359387</v>
      </c>
      <c r="G8292">
        <v>-1.1358424993890281E-6</v>
      </c>
      <c r="H8292">
        <v>-3.3761478963612035E-6</v>
      </c>
      <c r="I8292">
        <v>-3.7179094870554152E-6</v>
      </c>
      <c r="J8292">
        <v>-5.5205172458938634E-6</v>
      </c>
      <c r="K8292">
        <v>-2.2403053969721753E-6</v>
      </c>
      <c r="L8292">
        <v>-2.5820669876663871E-6</v>
      </c>
      <c r="M8292">
        <v>-4.3846747465048352E-6</v>
      </c>
      <c r="N8292">
        <v>-3.4176159069421175E-7</v>
      </c>
      <c r="O8292">
        <v>-2.1443693495326599E-6</v>
      </c>
      <c r="P8292">
        <v>-1.8026077588384481E-6</v>
      </c>
    </row>
    <row r="8293" spans="1:16" x14ac:dyDescent="0.2">
      <c r="A8293">
        <v>8460</v>
      </c>
      <c r="B8293">
        <v>0.99730768293695826</v>
      </c>
      <c r="C8293">
        <v>0.99730714803023401</v>
      </c>
      <c r="D8293">
        <v>0.9973072243645833</v>
      </c>
      <c r="E8293">
        <v>0.99730629715461117</v>
      </c>
      <c r="F8293">
        <v>0.99730643402919938</v>
      </c>
      <c r="G8293">
        <v>-5.3490672424771901E-7</v>
      </c>
      <c r="H8293">
        <v>-4.5857237496171877E-7</v>
      </c>
      <c r="I8293">
        <v>-1.3857823470964092E-6</v>
      </c>
      <c r="J8293">
        <v>-1.2489077588773156E-6</v>
      </c>
      <c r="K8293">
        <v>7.6334349286000247E-8</v>
      </c>
      <c r="L8293">
        <v>-8.5087562284869023E-7</v>
      </c>
      <c r="M8293">
        <v>-7.1400103462959663E-7</v>
      </c>
      <c r="N8293">
        <v>-9.2720997213469047E-7</v>
      </c>
      <c r="O8293">
        <v>-7.9033538391559688E-7</v>
      </c>
      <c r="P8293">
        <v>1.368745882190936E-7</v>
      </c>
    </row>
    <row r="8294" spans="1:16" x14ac:dyDescent="0.2">
      <c r="A8294">
        <v>8461</v>
      </c>
      <c r="B8294">
        <v>0.99749907285011674</v>
      </c>
      <c r="C8294">
        <v>0.99749743424364523</v>
      </c>
      <c r="D8294">
        <v>0.99749053654136721</v>
      </c>
      <c r="E8294">
        <v>0.99749242972909169</v>
      </c>
      <c r="F8294">
        <v>0.99748627989974881</v>
      </c>
      <c r="G8294">
        <v>-1.6386064715101512E-6</v>
      </c>
      <c r="H8294">
        <v>-8.5363087495293755E-6</v>
      </c>
      <c r="I8294">
        <v>-6.6431210250517125E-6</v>
      </c>
      <c r="J8294">
        <v>-1.2792950367934708E-5</v>
      </c>
      <c r="K8294">
        <v>-6.8977022780192243E-6</v>
      </c>
      <c r="L8294">
        <v>-5.0045145535415614E-6</v>
      </c>
      <c r="M8294">
        <v>-1.1154343896424557E-5</v>
      </c>
      <c r="N8294">
        <v>1.8931877244776629E-6</v>
      </c>
      <c r="O8294">
        <v>-4.2566416184053324E-6</v>
      </c>
      <c r="P8294">
        <v>-6.1498293428829953E-6</v>
      </c>
    </row>
    <row r="8295" spans="1:16" x14ac:dyDescent="0.2">
      <c r="A8295">
        <v>8462</v>
      </c>
      <c r="B8295">
        <v>0.99744248282351844</v>
      </c>
      <c r="C8295">
        <v>0.99744218993695588</v>
      </c>
      <c r="D8295">
        <v>0.99744142233561117</v>
      </c>
      <c r="E8295">
        <v>0.99744166394539591</v>
      </c>
      <c r="F8295">
        <v>0.99744078961212046</v>
      </c>
      <c r="G8295">
        <v>-2.9288656255843648E-7</v>
      </c>
      <c r="H8295">
        <v>-1.0604879072673157E-6</v>
      </c>
      <c r="I8295">
        <v>-8.1887812253267356E-7</v>
      </c>
      <c r="J8295">
        <v>-1.6932113979795105E-6</v>
      </c>
      <c r="K8295">
        <v>-7.676013447088792E-7</v>
      </c>
      <c r="L8295">
        <v>-5.2599155997423708E-7</v>
      </c>
      <c r="M8295">
        <v>-1.400324835421074E-6</v>
      </c>
      <c r="N8295">
        <v>2.4160978473464212E-7</v>
      </c>
      <c r="O8295">
        <v>-6.327234907121948E-7</v>
      </c>
      <c r="P8295">
        <v>-8.7433327544683692E-7</v>
      </c>
    </row>
    <row r="8296" spans="1:16" x14ac:dyDescent="0.2">
      <c r="A8296">
        <v>8463</v>
      </c>
      <c r="B8296">
        <v>0.99822441475801638</v>
      </c>
      <c r="C8296">
        <v>0.99822412142760275</v>
      </c>
      <c r="D8296">
        <v>0.99822413907067753</v>
      </c>
      <c r="E8296">
        <v>0.99822378131921785</v>
      </c>
      <c r="F8296">
        <v>0.9982238161270478</v>
      </c>
      <c r="G8296">
        <v>-2.9333041362544776E-7</v>
      </c>
      <c r="H8296">
        <v>-2.7568733884653085E-7</v>
      </c>
      <c r="I8296">
        <v>-6.3343879852517659E-7</v>
      </c>
      <c r="J8296">
        <v>-5.9863096857348808E-7</v>
      </c>
      <c r="K8296">
        <v>1.7643074778916912E-8</v>
      </c>
      <c r="L8296">
        <v>-3.4010838489972883E-7</v>
      </c>
      <c r="M8296">
        <v>-3.0530055494804031E-7</v>
      </c>
      <c r="N8296">
        <v>-3.5775145967864574E-7</v>
      </c>
      <c r="O8296">
        <v>-3.2294362972695723E-7</v>
      </c>
      <c r="P8296">
        <v>3.4807829951688518E-8</v>
      </c>
    </row>
    <row r="8297" spans="1:16" x14ac:dyDescent="0.2">
      <c r="A8297">
        <v>8464</v>
      </c>
      <c r="B8297">
        <v>0.99847173068650319</v>
      </c>
      <c r="C8297">
        <v>0.99847116728342533</v>
      </c>
      <c r="D8297">
        <v>0.9984708335515734</v>
      </c>
      <c r="E8297">
        <v>0.99847131104232434</v>
      </c>
      <c r="F8297">
        <v>0.9984706896904133</v>
      </c>
      <c r="G8297">
        <v>-5.6340307785784915E-7</v>
      </c>
      <c r="H8297">
        <v>-8.9713492978926723E-7</v>
      </c>
      <c r="I8297">
        <v>-4.196441788506533E-7</v>
      </c>
      <c r="J8297">
        <v>-1.0409960898849491E-6</v>
      </c>
      <c r="K8297">
        <v>-3.3373185193141808E-7</v>
      </c>
      <c r="L8297">
        <v>1.4375889900719585E-7</v>
      </c>
      <c r="M8297">
        <v>-4.7759301202709992E-7</v>
      </c>
      <c r="N8297">
        <v>4.7749075093861393E-7</v>
      </c>
      <c r="O8297">
        <v>-1.4386116009568184E-7</v>
      </c>
      <c r="P8297">
        <v>-6.2135191103429577E-7</v>
      </c>
    </row>
    <row r="8298" spans="1:16" x14ac:dyDescent="0.2">
      <c r="A8298">
        <v>8465</v>
      </c>
      <c r="B8298">
        <v>0.99752434372909227</v>
      </c>
      <c r="C8298">
        <v>0.99752387816724453</v>
      </c>
      <c r="D8298">
        <v>0.99751815051858173</v>
      </c>
      <c r="E8298">
        <v>0.99752184171798386</v>
      </c>
      <c r="F8298">
        <v>0.99751616781571895</v>
      </c>
      <c r="G8298">
        <v>-4.6556184774004805E-7</v>
      </c>
      <c r="H8298">
        <v>-6.1932105105411139E-6</v>
      </c>
      <c r="I8298">
        <v>-2.5020111084073093E-6</v>
      </c>
      <c r="J8298">
        <v>-8.1759133733205758E-6</v>
      </c>
      <c r="K8298">
        <v>-5.7276486628010659E-6</v>
      </c>
      <c r="L8298">
        <v>-2.0364492606672613E-6</v>
      </c>
      <c r="M8298">
        <v>-7.7103515255805277E-6</v>
      </c>
      <c r="N8298">
        <v>3.6911994021338046E-6</v>
      </c>
      <c r="O8298">
        <v>-1.9827028627794618E-6</v>
      </c>
      <c r="P8298">
        <v>-5.6739022649132664E-6</v>
      </c>
    </row>
    <row r="8299" spans="1:16" x14ac:dyDescent="0.2">
      <c r="A8299">
        <v>8466</v>
      </c>
      <c r="B8299">
        <v>0.99765922613926272</v>
      </c>
      <c r="C8299">
        <v>0.99765782702515915</v>
      </c>
      <c r="D8299">
        <v>0.99764890796719918</v>
      </c>
      <c r="E8299">
        <v>0.99765418194720146</v>
      </c>
      <c r="F8299">
        <v>0.99764592130611784</v>
      </c>
      <c r="G8299">
        <v>-1.3991141035729626E-6</v>
      </c>
      <c r="H8299">
        <v>-1.0318172063539244E-5</v>
      </c>
      <c r="I8299">
        <v>-5.0441920612653846E-6</v>
      </c>
      <c r="J8299">
        <v>-1.3304833144878181E-5</v>
      </c>
      <c r="K8299">
        <v>-8.9190579599662811E-6</v>
      </c>
      <c r="L8299">
        <v>-3.6450779576924219E-6</v>
      </c>
      <c r="M8299">
        <v>-1.1905719041305218E-5</v>
      </c>
      <c r="N8299">
        <v>5.2739800022738592E-6</v>
      </c>
      <c r="O8299">
        <v>-2.9866610813389372E-6</v>
      </c>
      <c r="P8299">
        <v>-8.2606410836127964E-6</v>
      </c>
    </row>
    <row r="8300" spans="1:16" x14ac:dyDescent="0.2">
      <c r="A8300">
        <v>8467</v>
      </c>
      <c r="B8300">
        <v>0.99775492264659549</v>
      </c>
      <c r="C8300">
        <v>0.99775402130651258</v>
      </c>
      <c r="D8300">
        <v>0.99775364059619998</v>
      </c>
      <c r="E8300">
        <v>0.99775465377582995</v>
      </c>
      <c r="F8300">
        <v>0.9977543421836228</v>
      </c>
      <c r="G8300">
        <v>-9.0134008290387868E-7</v>
      </c>
      <c r="H8300">
        <v>-1.2820503955124352E-6</v>
      </c>
      <c r="I8300">
        <v>-2.6887076554071854E-7</v>
      </c>
      <c r="J8300">
        <v>-5.8046297268798952E-7</v>
      </c>
      <c r="K8300">
        <v>-3.8071031260855648E-7</v>
      </c>
      <c r="L8300">
        <v>6.3246931736316014E-7</v>
      </c>
      <c r="M8300">
        <v>3.2087711021588916E-7</v>
      </c>
      <c r="N8300">
        <v>1.0131796299717166E-6</v>
      </c>
      <c r="O8300">
        <v>7.0158742282444564E-7</v>
      </c>
      <c r="P8300">
        <v>-3.1159220714727098E-7</v>
      </c>
    </row>
    <row r="8301" spans="1:16" x14ac:dyDescent="0.2">
      <c r="A8301">
        <v>8468</v>
      </c>
      <c r="B8301">
        <v>0.99671538190398734</v>
      </c>
      <c r="C8301">
        <v>0.9967144790466278</v>
      </c>
      <c r="D8301">
        <v>0.99671344454913269</v>
      </c>
      <c r="E8301">
        <v>0.99671306447440533</v>
      </c>
      <c r="F8301">
        <v>0.99671195501155263</v>
      </c>
      <c r="G8301">
        <v>-9.0285735954154234E-7</v>
      </c>
      <c r="H8301">
        <v>-1.9373548546530728E-6</v>
      </c>
      <c r="I8301">
        <v>-2.3174295820105328E-6</v>
      </c>
      <c r="J8301">
        <v>-3.4268924347102825E-6</v>
      </c>
      <c r="K8301">
        <v>-1.0344974951115304E-6</v>
      </c>
      <c r="L8301">
        <v>-1.4145722224689905E-6</v>
      </c>
      <c r="M8301">
        <v>-2.5240350751687401E-6</v>
      </c>
      <c r="N8301">
        <v>-3.8007472735746006E-7</v>
      </c>
      <c r="O8301">
        <v>-1.4895375800572097E-6</v>
      </c>
      <c r="P8301">
        <v>-1.1094628526997496E-6</v>
      </c>
    </row>
    <row r="8302" spans="1:16" x14ac:dyDescent="0.2">
      <c r="A8302">
        <v>8469</v>
      </c>
      <c r="B8302">
        <v>0.99755153346058578</v>
      </c>
      <c r="C8302">
        <v>0.9975511114477732</v>
      </c>
      <c r="D8302">
        <v>0.99755046674021086</v>
      </c>
      <c r="E8302">
        <v>0.99755108583253316</v>
      </c>
      <c r="F8302">
        <v>0.99755035844712547</v>
      </c>
      <c r="G8302">
        <v>-4.2201281258424928E-7</v>
      </c>
      <c r="H8302">
        <v>-1.0667203749203935E-6</v>
      </c>
      <c r="I8302">
        <v>-4.4762805262443806E-7</v>
      </c>
      <c r="J8302">
        <v>-1.1750134603083495E-6</v>
      </c>
      <c r="K8302">
        <v>-6.4470756233614424E-7</v>
      </c>
      <c r="L8302">
        <v>-2.561524004018878E-8</v>
      </c>
      <c r="M8302">
        <v>-7.5300064772410025E-7</v>
      </c>
      <c r="N8302">
        <v>6.1909232229595546E-7</v>
      </c>
      <c r="O8302">
        <v>-1.0829308538795601E-7</v>
      </c>
      <c r="P8302">
        <v>-7.2738540768391147E-7</v>
      </c>
    </row>
    <row r="8303" spans="1:16" x14ac:dyDescent="0.2">
      <c r="A8303">
        <v>847</v>
      </c>
      <c r="B8303">
        <v>0.99759011590585545</v>
      </c>
      <c r="C8303">
        <v>0.99758943656487908</v>
      </c>
      <c r="D8303">
        <v>0.99758410928844554</v>
      </c>
      <c r="E8303">
        <v>0.99758622308104894</v>
      </c>
      <c r="F8303">
        <v>0.99758148960577941</v>
      </c>
      <c r="G8303">
        <v>-6.7934097636168644E-7</v>
      </c>
      <c r="H8303">
        <v>-6.006617409903825E-6</v>
      </c>
      <c r="I8303">
        <v>-3.8928248065062121E-6</v>
      </c>
      <c r="J8303">
        <v>-8.626300076031157E-6</v>
      </c>
      <c r="K8303">
        <v>-5.3272764335421385E-6</v>
      </c>
      <c r="L8303">
        <v>-3.2134838301445257E-6</v>
      </c>
      <c r="M8303">
        <v>-7.9469590996694706E-6</v>
      </c>
      <c r="N8303">
        <v>2.1137926033976129E-6</v>
      </c>
      <c r="O8303">
        <v>-2.619682666127332E-6</v>
      </c>
      <c r="P8303">
        <v>-4.7334752695249449E-6</v>
      </c>
    </row>
    <row r="8304" spans="1:16" x14ac:dyDescent="0.2">
      <c r="A8304">
        <v>8470</v>
      </c>
      <c r="B8304">
        <v>0.99740849559874434</v>
      </c>
      <c r="C8304">
        <v>0.99740560022580416</v>
      </c>
      <c r="D8304">
        <v>0.99739697109909287</v>
      </c>
      <c r="E8304">
        <v>0.99740030428616211</v>
      </c>
      <c r="F8304">
        <v>0.99739286247756254</v>
      </c>
      <c r="G8304">
        <v>-2.8953729401814954E-6</v>
      </c>
      <c r="H8304">
        <v>-1.1524499651471842E-5</v>
      </c>
      <c r="I8304">
        <v>-8.1913125822286048E-6</v>
      </c>
      <c r="J8304">
        <v>-1.5633121181801712E-5</v>
      </c>
      <c r="K8304">
        <v>-8.6291267112903469E-6</v>
      </c>
      <c r="L8304">
        <v>-5.2959396420471094E-6</v>
      </c>
      <c r="M8304">
        <v>-1.2737748241620217E-5</v>
      </c>
      <c r="N8304">
        <v>3.3331870692432375E-6</v>
      </c>
      <c r="O8304">
        <v>-4.1086215303298701E-6</v>
      </c>
      <c r="P8304">
        <v>-7.4418085995731076E-6</v>
      </c>
    </row>
    <row r="8305" spans="1:16" x14ac:dyDescent="0.2">
      <c r="A8305">
        <v>8471</v>
      </c>
      <c r="B8305">
        <v>0.99712789755557918</v>
      </c>
      <c r="C8305">
        <v>0.99712652358183873</v>
      </c>
      <c r="D8305">
        <v>0.99712458853569663</v>
      </c>
      <c r="E8305">
        <v>0.9971252479746886</v>
      </c>
      <c r="F8305">
        <v>0.9971229345994953</v>
      </c>
      <c r="G8305">
        <v>-1.3739737404483421E-6</v>
      </c>
      <c r="H8305">
        <v>-3.3090198825469486E-6</v>
      </c>
      <c r="I8305">
        <v>-2.6495808905790952E-6</v>
      </c>
      <c r="J8305">
        <v>-4.9629560838759801E-6</v>
      </c>
      <c r="K8305">
        <v>-1.9350461420986065E-6</v>
      </c>
      <c r="L8305">
        <v>-1.2756071501307531E-6</v>
      </c>
      <c r="M8305">
        <v>-3.588982343427638E-6</v>
      </c>
      <c r="N8305">
        <v>6.5943899196785338E-7</v>
      </c>
      <c r="O8305">
        <v>-1.6539362013290315E-6</v>
      </c>
      <c r="P8305">
        <v>-2.3133751932968849E-6</v>
      </c>
    </row>
    <row r="8306" spans="1:16" x14ac:dyDescent="0.2">
      <c r="A8306">
        <v>8472</v>
      </c>
      <c r="B8306">
        <v>0.99775855444878248</v>
      </c>
      <c r="C8306">
        <v>0.99775682534763654</v>
      </c>
      <c r="D8306">
        <v>0.99773919744550255</v>
      </c>
      <c r="E8306">
        <v>0.99775217400274629</v>
      </c>
      <c r="F8306">
        <v>0.99773578730469292</v>
      </c>
      <c r="G8306">
        <v>-1.7291011459308336E-6</v>
      </c>
      <c r="H8306">
        <v>-1.9357003279929508E-5</v>
      </c>
      <c r="I8306">
        <v>-6.3804460361804871E-6</v>
      </c>
      <c r="J8306">
        <v>-2.2767144089552716E-5</v>
      </c>
      <c r="K8306">
        <v>-1.7627902133998674E-5</v>
      </c>
      <c r="L8306">
        <v>-4.6513448902496535E-6</v>
      </c>
      <c r="M8306">
        <v>-2.1038042943621882E-5</v>
      </c>
      <c r="N8306">
        <v>1.2976557243749021E-5</v>
      </c>
      <c r="O8306">
        <v>-3.4101408096232078E-6</v>
      </c>
      <c r="P8306">
        <v>-1.6386698053372228E-5</v>
      </c>
    </row>
    <row r="8307" spans="1:16" x14ac:dyDescent="0.2">
      <c r="A8307">
        <v>8473</v>
      </c>
      <c r="B8307">
        <v>0.99706261113688011</v>
      </c>
      <c r="C8307">
        <v>0.99706154222628751</v>
      </c>
      <c r="D8307">
        <v>0.9970603046337998</v>
      </c>
      <c r="E8307">
        <v>0.99706015611973242</v>
      </c>
      <c r="F8307">
        <v>0.99705922307318651</v>
      </c>
      <c r="G8307">
        <v>-1.0689105925942854E-6</v>
      </c>
      <c r="H8307">
        <v>-2.3065030803071096E-6</v>
      </c>
      <c r="I8307">
        <v>-2.4550171476844795E-6</v>
      </c>
      <c r="J8307">
        <v>-3.3880636935990083E-6</v>
      </c>
      <c r="K8307">
        <v>-1.2375924877128242E-6</v>
      </c>
      <c r="L8307">
        <v>-1.3861065550901941E-6</v>
      </c>
      <c r="M8307">
        <v>-2.3191531010047228E-6</v>
      </c>
      <c r="N8307">
        <v>-1.4851406737736994E-7</v>
      </c>
      <c r="O8307">
        <v>-1.0815606132918987E-6</v>
      </c>
      <c r="P8307">
        <v>-9.3304654591452874E-7</v>
      </c>
    </row>
    <row r="8308" spans="1:16" x14ac:dyDescent="0.2">
      <c r="A8308">
        <v>8474</v>
      </c>
      <c r="B8308">
        <v>0.99689901325705021</v>
      </c>
      <c r="C8308">
        <v>0.99689557322771882</v>
      </c>
      <c r="D8308">
        <v>0.99687768246393704</v>
      </c>
      <c r="E8308">
        <v>0.99688773897158633</v>
      </c>
      <c r="F8308">
        <v>0.99687153527382699</v>
      </c>
      <c r="G8308">
        <v>-3.4400293313918695E-6</v>
      </c>
      <c r="H8308">
        <v>-2.1330793113172319E-5</v>
      </c>
      <c r="I8308">
        <v>-1.1274285463880318E-5</v>
      </c>
      <c r="J8308">
        <v>-2.7477983223223035E-5</v>
      </c>
      <c r="K8308">
        <v>-1.789076378178045E-5</v>
      </c>
      <c r="L8308">
        <v>-7.8342561324884485E-6</v>
      </c>
      <c r="M8308">
        <v>-2.4037953891831165E-5</v>
      </c>
      <c r="N8308">
        <v>1.0056507649292001E-5</v>
      </c>
      <c r="O8308">
        <v>-6.1471901100507154E-6</v>
      </c>
      <c r="P8308">
        <v>-1.6203697759342717E-5</v>
      </c>
    </row>
    <row r="8309" spans="1:16" x14ac:dyDescent="0.2">
      <c r="A8309">
        <v>8475</v>
      </c>
      <c r="B8309">
        <v>0.99724343580255026</v>
      </c>
      <c r="C8309">
        <v>0.99724143475666682</v>
      </c>
      <c r="D8309">
        <v>0.99723707323175215</v>
      </c>
      <c r="E8309">
        <v>0.99723699864750814</v>
      </c>
      <c r="F8309">
        <v>0.99723267755851108</v>
      </c>
      <c r="G8309">
        <v>-2.0010458834374134E-6</v>
      </c>
      <c r="H8309">
        <v>-6.3625707981129764E-6</v>
      </c>
      <c r="I8309">
        <v>-6.4371550421160606E-6</v>
      </c>
      <c r="J8309">
        <v>-1.0758244039177356E-5</v>
      </c>
      <c r="K8309">
        <v>-4.361524914675563E-6</v>
      </c>
      <c r="L8309">
        <v>-4.4361091586786472E-6</v>
      </c>
      <c r="M8309">
        <v>-8.7571981557399425E-6</v>
      </c>
      <c r="N8309">
        <v>-7.4584244003084166E-8</v>
      </c>
      <c r="O8309">
        <v>-4.3956732410643795E-6</v>
      </c>
      <c r="P8309">
        <v>-4.3210889970612953E-6</v>
      </c>
    </row>
    <row r="8310" spans="1:16" x14ac:dyDescent="0.2">
      <c r="A8310">
        <v>8476</v>
      </c>
      <c r="B8310">
        <v>0.99724293920977736</v>
      </c>
      <c r="C8310">
        <v>0.99723979751972336</v>
      </c>
      <c r="D8310">
        <v>0.99723608692701571</v>
      </c>
      <c r="E8310">
        <v>0.99723093875934987</v>
      </c>
      <c r="F8310">
        <v>0.99722747535318657</v>
      </c>
      <c r="G8310">
        <v>-3.1416900539982251E-6</v>
      </c>
      <c r="H8310">
        <v>-6.8522827616490645E-6</v>
      </c>
      <c r="I8310">
        <v>-1.2000450427485099E-5</v>
      </c>
      <c r="J8310">
        <v>-1.5463856590791636E-5</v>
      </c>
      <c r="K8310">
        <v>-3.7105927076508394E-6</v>
      </c>
      <c r="L8310">
        <v>-8.8587603734868736E-6</v>
      </c>
      <c r="M8310">
        <v>-1.2322166536793411E-5</v>
      </c>
      <c r="N8310">
        <v>-5.1481676658360342E-6</v>
      </c>
      <c r="O8310">
        <v>-8.6115738291425714E-6</v>
      </c>
      <c r="P8310">
        <v>-3.4634061633065372E-6</v>
      </c>
    </row>
    <row r="8311" spans="1:16" x14ac:dyDescent="0.2">
      <c r="A8311">
        <v>8477</v>
      </c>
      <c r="B8311">
        <v>0.99619686861965406</v>
      </c>
      <c r="C8311">
        <v>0.9961950397072965</v>
      </c>
      <c r="D8311">
        <v>0.99619074614663561</v>
      </c>
      <c r="E8311">
        <v>0.99618941032918806</v>
      </c>
      <c r="F8311">
        <v>0.99618525999735397</v>
      </c>
      <c r="G8311">
        <v>-1.8289123575598865E-6</v>
      </c>
      <c r="H8311">
        <v>-6.1224730184550324E-6</v>
      </c>
      <c r="I8311">
        <v>-7.458290466000328E-6</v>
      </c>
      <c r="J8311">
        <v>-1.1608622300096627E-5</v>
      </c>
      <c r="K8311">
        <v>-4.293560660895146E-6</v>
      </c>
      <c r="L8311">
        <v>-5.6293781084404415E-6</v>
      </c>
      <c r="M8311">
        <v>-9.7797099425367406E-6</v>
      </c>
      <c r="N8311">
        <v>-1.3358174475452955E-6</v>
      </c>
      <c r="O8311">
        <v>-5.4861492816415947E-6</v>
      </c>
      <c r="P8311">
        <v>-4.1503318340962991E-6</v>
      </c>
    </row>
    <row r="8312" spans="1:16" x14ac:dyDescent="0.2">
      <c r="A8312">
        <v>8478</v>
      </c>
      <c r="B8312">
        <v>0.99665677114038542</v>
      </c>
      <c r="C8312">
        <v>0.99665199889489642</v>
      </c>
      <c r="D8312">
        <v>0.99664876005225722</v>
      </c>
      <c r="E8312">
        <v>0.99664185628695678</v>
      </c>
      <c r="F8312">
        <v>0.99663936818226995</v>
      </c>
      <c r="G8312">
        <v>-4.7722454890042343E-6</v>
      </c>
      <c r="H8312">
        <v>-8.0110881282013935E-6</v>
      </c>
      <c r="I8312">
        <v>-1.4914853428638075E-5</v>
      </c>
      <c r="J8312">
        <v>-1.7402958115475542E-5</v>
      </c>
      <c r="K8312">
        <v>-3.2388426391971592E-6</v>
      </c>
      <c r="L8312">
        <v>-1.0142607939633841E-5</v>
      </c>
      <c r="M8312">
        <v>-1.2630712626471308E-5</v>
      </c>
      <c r="N8312">
        <v>-6.9037653004366817E-6</v>
      </c>
      <c r="O8312">
        <v>-9.3918699872741485E-6</v>
      </c>
      <c r="P8312">
        <v>-2.4881046868374668E-6</v>
      </c>
    </row>
    <row r="8313" spans="1:16" x14ac:dyDescent="0.2">
      <c r="A8313">
        <v>8479</v>
      </c>
      <c r="B8313">
        <v>0.99752770153804338</v>
      </c>
      <c r="C8313">
        <v>0.99752708216373231</v>
      </c>
      <c r="D8313">
        <v>0.99752671495838274</v>
      </c>
      <c r="E8313">
        <v>0.99752720696567487</v>
      </c>
      <c r="F8313">
        <v>0.99752672472215198</v>
      </c>
      <c r="G8313">
        <v>-6.1937431106162677E-7</v>
      </c>
      <c r="H8313">
        <v>-9.8657966063342428E-7</v>
      </c>
      <c r="I8313">
        <v>-4.9457236850347641E-7</v>
      </c>
      <c r="J8313">
        <v>-9.7681589139586578E-7</v>
      </c>
      <c r="K8313">
        <v>-3.6720534957179751E-7</v>
      </c>
      <c r="L8313">
        <v>1.2480194255815036E-7</v>
      </c>
      <c r="M8313">
        <v>-3.5744158033423901E-7</v>
      </c>
      <c r="N8313">
        <v>4.9200729212994787E-7</v>
      </c>
      <c r="O8313">
        <v>9.7637692375585061E-9</v>
      </c>
      <c r="P8313">
        <v>-4.8224352289238936E-7</v>
      </c>
    </row>
    <row r="8314" spans="1:16" x14ac:dyDescent="0.2">
      <c r="A8314">
        <v>848</v>
      </c>
      <c r="B8314">
        <v>0.99760697222151895</v>
      </c>
      <c r="C8314">
        <v>0.99760072759740193</v>
      </c>
      <c r="D8314">
        <v>0.99758846752165264</v>
      </c>
      <c r="E8314">
        <v>0.9975853465184622</v>
      </c>
      <c r="F8314">
        <v>0.99757429624540961</v>
      </c>
      <c r="G8314">
        <v>-6.2446241170244221E-6</v>
      </c>
      <c r="H8314">
        <v>-1.8504699866306318E-5</v>
      </c>
      <c r="I8314">
        <v>-2.1625703056749046E-5</v>
      </c>
      <c r="J8314">
        <v>-3.2675976109342031E-5</v>
      </c>
      <c r="K8314">
        <v>-1.2260075749281896E-5</v>
      </c>
      <c r="L8314">
        <v>-1.5381078939724624E-5</v>
      </c>
      <c r="M8314">
        <v>-2.6431351992317609E-5</v>
      </c>
      <c r="N8314">
        <v>-3.1210031904427282E-6</v>
      </c>
      <c r="O8314">
        <v>-1.4171276243035713E-5</v>
      </c>
      <c r="P8314">
        <v>-1.1050273052592985E-5</v>
      </c>
    </row>
    <row r="8315" spans="1:16" x14ac:dyDescent="0.2">
      <c r="A8315">
        <v>8480</v>
      </c>
      <c r="B8315">
        <v>0.99779477411086248</v>
      </c>
      <c r="C8315">
        <v>0.99779395087476364</v>
      </c>
      <c r="D8315">
        <v>0.99779266163539337</v>
      </c>
      <c r="E8315">
        <v>0.9977907762715309</v>
      </c>
      <c r="F8315">
        <v>0.99778938340637513</v>
      </c>
      <c r="G8315">
        <v>-8.2323609884582538E-7</v>
      </c>
      <c r="H8315">
        <v>-2.1124754691070891E-6</v>
      </c>
      <c r="I8315">
        <v>-3.9978393315820426E-6</v>
      </c>
      <c r="J8315">
        <v>-5.3907044873513499E-6</v>
      </c>
      <c r="K8315">
        <v>-1.2892393702612637E-6</v>
      </c>
      <c r="L8315">
        <v>-3.1746032327362173E-6</v>
      </c>
      <c r="M8315">
        <v>-4.5674683885055245E-6</v>
      </c>
      <c r="N8315">
        <v>-1.8853638624749536E-6</v>
      </c>
      <c r="O8315">
        <v>-3.2782290182442608E-6</v>
      </c>
      <c r="P8315">
        <v>-1.3928651557693073E-6</v>
      </c>
    </row>
    <row r="8316" spans="1:16" x14ac:dyDescent="0.2">
      <c r="A8316">
        <v>8481</v>
      </c>
      <c r="B8316">
        <v>0.99735444592824052</v>
      </c>
      <c r="C8316">
        <v>0.99735147953966963</v>
      </c>
      <c r="D8316">
        <v>0.99734712139321535</v>
      </c>
      <c r="E8316">
        <v>0.99734584228378942</v>
      </c>
      <c r="F8316">
        <v>0.99734193430687323</v>
      </c>
      <c r="G8316">
        <v>-2.9663885708908211E-6</v>
      </c>
      <c r="H8316">
        <v>-7.3245350251660568E-6</v>
      </c>
      <c r="I8316">
        <v>-8.6036444510995125E-6</v>
      </c>
      <c r="J8316">
        <v>-1.2511621367283787E-5</v>
      </c>
      <c r="K8316">
        <v>-4.3581464542752357E-6</v>
      </c>
      <c r="L8316">
        <v>-5.6372558802086914E-6</v>
      </c>
      <c r="M8316">
        <v>-9.5452327963929662E-6</v>
      </c>
      <c r="N8316">
        <v>-1.2791094259334557E-6</v>
      </c>
      <c r="O8316">
        <v>-5.1870863421177305E-6</v>
      </c>
      <c r="P8316">
        <v>-3.9079769161842748E-6</v>
      </c>
    </row>
    <row r="8317" spans="1:16" x14ac:dyDescent="0.2">
      <c r="A8317">
        <v>8482</v>
      </c>
      <c r="B8317">
        <v>0.99764251946515736</v>
      </c>
      <c r="C8317">
        <v>0.99764128952056741</v>
      </c>
      <c r="D8317">
        <v>0.9976371535182279</v>
      </c>
      <c r="E8317">
        <v>0.99763681519466785</v>
      </c>
      <c r="F8317">
        <v>0.99763327492838649</v>
      </c>
      <c r="G8317">
        <v>-1.2299445899532913E-6</v>
      </c>
      <c r="H8317">
        <v>-5.365946929458687E-6</v>
      </c>
      <c r="I8317">
        <v>-5.7042704895149399E-6</v>
      </c>
      <c r="J8317">
        <v>-9.2445367708693382E-6</v>
      </c>
      <c r="K8317">
        <v>-4.1360023395053958E-6</v>
      </c>
      <c r="L8317">
        <v>-4.4743258995616486E-6</v>
      </c>
      <c r="M8317">
        <v>-8.014592180916047E-6</v>
      </c>
      <c r="N8317">
        <v>-3.3832356005625286E-7</v>
      </c>
      <c r="O8317">
        <v>-3.8785898414106512E-6</v>
      </c>
      <c r="P8317">
        <v>-3.5402662813543984E-6</v>
      </c>
    </row>
    <row r="8318" spans="1:16" x14ac:dyDescent="0.2">
      <c r="A8318">
        <v>8483</v>
      </c>
      <c r="B8318">
        <v>0.99766356187007454</v>
      </c>
      <c r="C8318">
        <v>0.99766331860338586</v>
      </c>
      <c r="D8318">
        <v>0.9976630165826782</v>
      </c>
      <c r="E8318">
        <v>0.99766248389955681</v>
      </c>
      <c r="F8318">
        <v>0.99766217284469383</v>
      </c>
      <c r="G8318">
        <v>-2.4326668868202006E-7</v>
      </c>
      <c r="H8318">
        <v>-5.4528739634740475E-7</v>
      </c>
      <c r="I8318">
        <v>-1.0779705177377252E-6</v>
      </c>
      <c r="J8318">
        <v>-1.3890253807158359E-6</v>
      </c>
      <c r="K8318">
        <v>-3.0202070766538469E-7</v>
      </c>
      <c r="L8318">
        <v>-8.3470382905570517E-7</v>
      </c>
      <c r="M8318">
        <v>-1.1457586920338159E-6</v>
      </c>
      <c r="N8318">
        <v>-5.3268312139032048E-7</v>
      </c>
      <c r="O8318">
        <v>-8.4373798436843117E-7</v>
      </c>
      <c r="P8318">
        <v>-3.1105486297811069E-7</v>
      </c>
    </row>
    <row r="8319" spans="1:16" x14ac:dyDescent="0.2">
      <c r="A8319">
        <v>8484</v>
      </c>
      <c r="B8319">
        <v>0.99701497869416589</v>
      </c>
      <c r="C8319">
        <v>0.99701479440192464</v>
      </c>
      <c r="D8319">
        <v>0.99701419983690864</v>
      </c>
      <c r="E8319">
        <v>0.99701435839545094</v>
      </c>
      <c r="F8319">
        <v>0.99701363961047529</v>
      </c>
      <c r="G8319">
        <v>-1.8429224124538734E-7</v>
      </c>
      <c r="H8319">
        <v>-7.7885725724424759E-7</v>
      </c>
      <c r="I8319">
        <v>-6.2029871494839739E-7</v>
      </c>
      <c r="J8319">
        <v>-1.3390836905990966E-6</v>
      </c>
      <c r="K8319">
        <v>-5.9456501599886025E-7</v>
      </c>
      <c r="L8319">
        <v>-4.3600647370301004E-7</v>
      </c>
      <c r="M8319">
        <v>-1.1547914493537093E-6</v>
      </c>
      <c r="N8319">
        <v>1.585585422958502E-7</v>
      </c>
      <c r="O8319">
        <v>-5.6022643335484901E-7</v>
      </c>
      <c r="P8319">
        <v>-7.1878497565069921E-7</v>
      </c>
    </row>
    <row r="8320" spans="1:16" x14ac:dyDescent="0.2">
      <c r="A8320">
        <v>8485</v>
      </c>
      <c r="B8320">
        <v>0.99703084352091709</v>
      </c>
      <c r="C8320">
        <v>0.99702979971803329</v>
      </c>
      <c r="D8320">
        <v>0.99702870881095218</v>
      </c>
      <c r="E8320">
        <v>0.9970299022372584</v>
      </c>
      <c r="F8320">
        <v>0.99702857405523471</v>
      </c>
      <c r="G8320">
        <v>-1.0438028837933544E-6</v>
      </c>
      <c r="H8320">
        <v>-2.1347099649071666E-6</v>
      </c>
      <c r="I8320">
        <v>-9.4128365868417774E-7</v>
      </c>
      <c r="J8320">
        <v>-2.2694656823807335E-6</v>
      </c>
      <c r="K8320">
        <v>-1.0909070811138122E-6</v>
      </c>
      <c r="L8320">
        <v>1.0251922510917666E-7</v>
      </c>
      <c r="M8320">
        <v>-1.2256627985873791E-6</v>
      </c>
      <c r="N8320">
        <v>1.1934263062229888E-6</v>
      </c>
      <c r="O8320">
        <v>-1.3475571747356696E-7</v>
      </c>
      <c r="P8320">
        <v>-1.3281820236965558E-6</v>
      </c>
    </row>
    <row r="8321" spans="1:16" x14ac:dyDescent="0.2">
      <c r="A8321">
        <v>8486</v>
      </c>
      <c r="B8321">
        <v>0.99842329393138352</v>
      </c>
      <c r="C8321">
        <v>0.99842283038894852</v>
      </c>
      <c r="D8321">
        <v>0.99842024274597385</v>
      </c>
      <c r="E8321">
        <v>0.99841943063656347</v>
      </c>
      <c r="F8321">
        <v>0.99841686633187943</v>
      </c>
      <c r="G8321">
        <v>-4.6354243499191483E-7</v>
      </c>
      <c r="H8321">
        <v>-3.0511854096637592E-6</v>
      </c>
      <c r="I8321">
        <v>-3.8632948200501005E-6</v>
      </c>
      <c r="J8321">
        <v>-6.4275995040885547E-6</v>
      </c>
      <c r="K8321">
        <v>-2.5876429746718443E-6</v>
      </c>
      <c r="L8321">
        <v>-3.3997523850581857E-6</v>
      </c>
      <c r="M8321">
        <v>-5.9640570690966399E-6</v>
      </c>
      <c r="N8321">
        <v>-8.1210941038634132E-7</v>
      </c>
      <c r="O8321">
        <v>-3.3764140944247956E-6</v>
      </c>
      <c r="P8321">
        <v>-2.5643046840384542E-6</v>
      </c>
    </row>
    <row r="8322" spans="1:16" x14ac:dyDescent="0.2">
      <c r="A8322">
        <v>8487</v>
      </c>
      <c r="B8322">
        <v>0.99716814199599513</v>
      </c>
      <c r="C8322">
        <v>0.9971670413622773</v>
      </c>
      <c r="D8322">
        <v>0.99716628830602572</v>
      </c>
      <c r="E8322">
        <v>0.99716601250725645</v>
      </c>
      <c r="F8322">
        <v>0.99716600579560499</v>
      </c>
      <c r="G8322">
        <v>-1.1006337178320891E-6</v>
      </c>
      <c r="H8322">
        <v>-1.8536899694110431E-6</v>
      </c>
      <c r="I8322">
        <v>-2.1294887386780204E-6</v>
      </c>
      <c r="J8322">
        <v>-2.1362003901348459E-6</v>
      </c>
      <c r="K8322">
        <v>-7.5305625157895406E-7</v>
      </c>
      <c r="L8322">
        <v>-1.0288550208459313E-6</v>
      </c>
      <c r="M8322">
        <v>-1.0355666723027568E-6</v>
      </c>
      <c r="N8322">
        <v>-2.7579876926697722E-7</v>
      </c>
      <c r="O8322">
        <v>-2.8251042072380272E-7</v>
      </c>
      <c r="P8322">
        <v>-6.711651456825507E-9</v>
      </c>
    </row>
    <row r="8323" spans="1:16" x14ac:dyDescent="0.2">
      <c r="A8323">
        <v>8488</v>
      </c>
      <c r="B8323">
        <v>0.99782853253065829</v>
      </c>
      <c r="C8323">
        <v>0.99782757579886427</v>
      </c>
      <c r="D8323">
        <v>0.99782564070103863</v>
      </c>
      <c r="E8323">
        <v>0.99782764222178177</v>
      </c>
      <c r="F8323">
        <v>0.99782520071679948</v>
      </c>
      <c r="G8323">
        <v>-9.5673179401067898E-7</v>
      </c>
      <c r="H8323">
        <v>-2.891829619655617E-6</v>
      </c>
      <c r="I8323">
        <v>-8.9030887651109225E-7</v>
      </c>
      <c r="J8323">
        <v>-3.3318138588089852E-6</v>
      </c>
      <c r="K8323">
        <v>-1.935097825644938E-6</v>
      </c>
      <c r="L8323">
        <v>6.6422917499586731E-8</v>
      </c>
      <c r="M8323">
        <v>-2.3750820647983062E-6</v>
      </c>
      <c r="N8323">
        <v>2.0015207431445248E-6</v>
      </c>
      <c r="O8323">
        <v>-4.3998423915336815E-7</v>
      </c>
      <c r="P8323">
        <v>-2.4415049822978929E-6</v>
      </c>
    </row>
    <row r="8324" spans="1:16" x14ac:dyDescent="0.2">
      <c r="A8324">
        <v>8489</v>
      </c>
      <c r="B8324">
        <v>0.99632454664222658</v>
      </c>
      <c r="C8324">
        <v>0.99632415739291236</v>
      </c>
      <c r="D8324">
        <v>0.99632350505227008</v>
      </c>
      <c r="E8324">
        <v>0.9963241936096664</v>
      </c>
      <c r="F8324">
        <v>0.99632341816655845</v>
      </c>
      <c r="G8324">
        <v>-3.8924931422545939E-7</v>
      </c>
      <c r="H8324">
        <v>-1.0415899565074938E-6</v>
      </c>
      <c r="I8324">
        <v>-3.5303256018526241E-7</v>
      </c>
      <c r="J8324">
        <v>-1.1284756681329E-6</v>
      </c>
      <c r="K8324">
        <v>-6.5234064228203437E-7</v>
      </c>
      <c r="L8324">
        <v>3.6216754040196975E-8</v>
      </c>
      <c r="M8324">
        <v>-7.3922635390744063E-7</v>
      </c>
      <c r="N8324">
        <v>6.8855739632223134E-7</v>
      </c>
      <c r="O8324">
        <v>-8.6885711625406259E-8</v>
      </c>
      <c r="P8324">
        <v>-7.754431079476376E-7</v>
      </c>
    </row>
    <row r="8325" spans="1:16" x14ac:dyDescent="0.2">
      <c r="A8325">
        <v>849</v>
      </c>
      <c r="B8325">
        <v>0.99853732382672444</v>
      </c>
      <c r="C8325">
        <v>0.99853668384951866</v>
      </c>
      <c r="D8325">
        <v>0.99852872638370993</v>
      </c>
      <c r="E8325">
        <v>0.99853510880310925</v>
      </c>
      <c r="F8325">
        <v>0.99852765996028647</v>
      </c>
      <c r="G8325">
        <v>-6.3997720578523598E-7</v>
      </c>
      <c r="H8325">
        <v>-8.5974430145130398E-6</v>
      </c>
      <c r="I8325">
        <v>-2.2150236151929903E-6</v>
      </c>
      <c r="J8325">
        <v>-9.6638664379700145E-6</v>
      </c>
      <c r="K8325">
        <v>-7.9574658087278038E-6</v>
      </c>
      <c r="L8325">
        <v>-1.5750464094077543E-6</v>
      </c>
      <c r="M8325">
        <v>-9.0238892321847786E-6</v>
      </c>
      <c r="N8325">
        <v>6.3824193993200495E-6</v>
      </c>
      <c r="O8325">
        <v>-1.0664234234569747E-6</v>
      </c>
      <c r="P8325">
        <v>-7.4488428227770243E-6</v>
      </c>
    </row>
    <row r="8326" spans="1:16" x14ac:dyDescent="0.2">
      <c r="A8326">
        <v>8490</v>
      </c>
      <c r="B8326">
        <v>0.99786857030415588</v>
      </c>
      <c r="C8326">
        <v>0.99786830989831188</v>
      </c>
      <c r="D8326">
        <v>0.99786773608418722</v>
      </c>
      <c r="E8326">
        <v>0.99786769808479381</v>
      </c>
      <c r="F8326">
        <v>0.99786710526401734</v>
      </c>
      <c r="G8326">
        <v>-2.6040584399922295E-7</v>
      </c>
      <c r="H8326">
        <v>-8.3421996865951087E-7</v>
      </c>
      <c r="I8326">
        <v>-8.7221936206915984E-7</v>
      </c>
      <c r="J8326">
        <v>-1.4650401385374323E-6</v>
      </c>
      <c r="K8326">
        <v>-5.7381412466028792E-7</v>
      </c>
      <c r="L8326">
        <v>-6.1181351806993689E-7</v>
      </c>
      <c r="M8326">
        <v>-1.2046342945382094E-6</v>
      </c>
      <c r="N8326">
        <v>-3.7999393409648974E-8</v>
      </c>
      <c r="O8326">
        <v>-6.3082016987792144E-7</v>
      </c>
      <c r="P8326">
        <v>-5.9282077646827247E-7</v>
      </c>
    </row>
    <row r="8327" spans="1:16" x14ac:dyDescent="0.2">
      <c r="A8327">
        <v>8491</v>
      </c>
      <c r="B8327">
        <v>0.99791132539305327</v>
      </c>
      <c r="C8327">
        <v>0.99791048019711182</v>
      </c>
      <c r="D8327">
        <v>0.9979102769471947</v>
      </c>
      <c r="E8327">
        <v>0.99791019872193343</v>
      </c>
      <c r="F8327">
        <v>0.99790972011513246</v>
      </c>
      <c r="G8327">
        <v>-8.451959414568222E-7</v>
      </c>
      <c r="H8327">
        <v>-1.048445858575775E-6</v>
      </c>
      <c r="I8327">
        <v>-1.1266711198443247E-6</v>
      </c>
      <c r="J8327">
        <v>-1.6052779208131085E-6</v>
      </c>
      <c r="K8327">
        <v>-2.0324991711895279E-7</v>
      </c>
      <c r="L8327">
        <v>-2.8147517838750247E-7</v>
      </c>
      <c r="M8327">
        <v>-7.600819793562863E-7</v>
      </c>
      <c r="N8327">
        <v>-7.8225261268549673E-8</v>
      </c>
      <c r="O8327">
        <v>-5.568320622373335E-7</v>
      </c>
      <c r="P8327">
        <v>-4.7860680096878383E-7</v>
      </c>
    </row>
    <row r="8328" spans="1:16" x14ac:dyDescent="0.2">
      <c r="A8328">
        <v>8492</v>
      </c>
      <c r="B8328">
        <v>0.99712408984604683</v>
      </c>
      <c r="C8328">
        <v>0.99712150941103472</v>
      </c>
      <c r="D8328">
        <v>0.9971074002737631</v>
      </c>
      <c r="E8328">
        <v>0.99710985587189072</v>
      </c>
      <c r="F8328">
        <v>0.99709655283993859</v>
      </c>
      <c r="G8328">
        <v>-2.5804350121116926E-6</v>
      </c>
      <c r="H8328">
        <v>-1.6689572283734577E-5</v>
      </c>
      <c r="I8328">
        <v>-1.4233974156119267E-5</v>
      </c>
      <c r="J8328">
        <v>-2.7537006108246942E-5</v>
      </c>
      <c r="K8328">
        <v>-1.4109137271622885E-5</v>
      </c>
      <c r="L8328">
        <v>-1.1653539144007574E-5</v>
      </c>
      <c r="M8328">
        <v>-2.4956571096135249E-5</v>
      </c>
      <c r="N8328">
        <v>2.4555981276153105E-6</v>
      </c>
      <c r="O8328">
        <v>-1.0847433824512365E-5</v>
      </c>
      <c r="P8328">
        <v>-1.3303031952127675E-5</v>
      </c>
    </row>
    <row r="8329" spans="1:16" x14ac:dyDescent="0.2">
      <c r="A8329">
        <v>8493</v>
      </c>
      <c r="B8329">
        <v>0.99587826925318779</v>
      </c>
      <c r="C8329">
        <v>0.99587387850572284</v>
      </c>
      <c r="D8329">
        <v>0.99586883231592305</v>
      </c>
      <c r="E8329">
        <v>0.99586440577289181</v>
      </c>
      <c r="F8329">
        <v>0.99586046396257266</v>
      </c>
      <c r="G8329">
        <v>-4.3907474649440559E-6</v>
      </c>
      <c r="H8329">
        <v>-9.4369372647395977E-6</v>
      </c>
      <c r="I8329">
        <v>-1.3863480295972508E-5</v>
      </c>
      <c r="J8329">
        <v>-1.7805290615124925E-5</v>
      </c>
      <c r="K8329">
        <v>-5.0461897997955418E-6</v>
      </c>
      <c r="L8329">
        <v>-9.472732831028452E-6</v>
      </c>
      <c r="M8329">
        <v>-1.3414543150180869E-5</v>
      </c>
      <c r="N8329">
        <v>-4.4265430312329102E-6</v>
      </c>
      <c r="O8329">
        <v>-8.3683533503853269E-6</v>
      </c>
      <c r="P8329">
        <v>-3.9418103191524168E-6</v>
      </c>
    </row>
    <row r="8330" spans="1:16" x14ac:dyDescent="0.2">
      <c r="A8330">
        <v>8494</v>
      </c>
      <c r="B8330">
        <v>0.99670760154423765</v>
      </c>
      <c r="C8330">
        <v>0.99670518008912257</v>
      </c>
      <c r="D8330">
        <v>0.99670085161772914</v>
      </c>
      <c r="E8330">
        <v>0.9967018976550901</v>
      </c>
      <c r="F8330">
        <v>0.99669777699516482</v>
      </c>
      <c r="G8330">
        <v>-2.4214551150869568E-6</v>
      </c>
      <c r="H8330">
        <v>-6.7499265085091409E-6</v>
      </c>
      <c r="I8330">
        <v>-5.7038891475569287E-6</v>
      </c>
      <c r="J8330">
        <v>-9.8245490728343654E-6</v>
      </c>
      <c r="K8330">
        <v>-4.3284713934221841E-6</v>
      </c>
      <c r="L8330">
        <v>-3.2824340324699719E-6</v>
      </c>
      <c r="M8330">
        <v>-7.4030939577474086E-6</v>
      </c>
      <c r="N8330">
        <v>1.0460373609522122E-6</v>
      </c>
      <c r="O8330">
        <v>-3.0746225643252245E-6</v>
      </c>
      <c r="P8330">
        <v>-4.1206599252774367E-6</v>
      </c>
    </row>
    <row r="8331" spans="1:16" x14ac:dyDescent="0.2">
      <c r="A8331">
        <v>8495</v>
      </c>
      <c r="B8331">
        <v>0.99702041246673301</v>
      </c>
      <c r="C8331">
        <v>0.99701526795853934</v>
      </c>
      <c r="D8331">
        <v>0.99700577251343725</v>
      </c>
      <c r="E8331">
        <v>0.99700222804232541</v>
      </c>
      <c r="F8331">
        <v>0.99699403873736636</v>
      </c>
      <c r="G8331">
        <v>-5.1445081936662973E-6</v>
      </c>
      <c r="H8331">
        <v>-1.4639953295758623E-5</v>
      </c>
      <c r="I8331">
        <v>-1.8184424407596822E-5</v>
      </c>
      <c r="J8331">
        <v>-2.6373729366646614E-5</v>
      </c>
      <c r="K8331">
        <v>-9.4954451020923258E-6</v>
      </c>
      <c r="L8331">
        <v>-1.3039916213930525E-5</v>
      </c>
      <c r="M8331">
        <v>-2.1229221172980317E-5</v>
      </c>
      <c r="N8331">
        <v>-3.5444711118381989E-6</v>
      </c>
      <c r="O8331">
        <v>-1.1733776070887991E-5</v>
      </c>
      <c r="P8331">
        <v>-8.1893049590497924E-6</v>
      </c>
    </row>
    <row r="8332" spans="1:16" x14ac:dyDescent="0.2">
      <c r="A8332">
        <v>8496</v>
      </c>
      <c r="B8332">
        <v>0.9965540914121398</v>
      </c>
      <c r="C8332">
        <v>0.99655315628475061</v>
      </c>
      <c r="D8332">
        <v>0.99655699545722531</v>
      </c>
      <c r="E8332">
        <v>0.99655362044393647</v>
      </c>
      <c r="F8332">
        <v>0.99655744763458254</v>
      </c>
      <c r="G8332">
        <v>-9.3512738918999361E-7</v>
      </c>
      <c r="H8332">
        <v>2.9040450855166711E-6</v>
      </c>
      <c r="I8332">
        <v>-4.7096820332548361E-7</v>
      </c>
      <c r="J8332">
        <v>3.3562224427408083E-6</v>
      </c>
      <c r="K8332">
        <v>3.8391724747066647E-6</v>
      </c>
      <c r="L8332">
        <v>4.6415918586450999E-7</v>
      </c>
      <c r="M8332">
        <v>4.2913498319308019E-6</v>
      </c>
      <c r="N8332">
        <v>-3.3750132888421547E-6</v>
      </c>
      <c r="O8332">
        <v>4.5217735722413721E-7</v>
      </c>
      <c r="P8332">
        <v>3.8271906460662919E-6</v>
      </c>
    </row>
    <row r="8333" spans="1:16" x14ac:dyDescent="0.2">
      <c r="A8333">
        <v>8497</v>
      </c>
      <c r="B8333">
        <v>0.99708543483135037</v>
      </c>
      <c r="C8333">
        <v>0.99708450081103672</v>
      </c>
      <c r="D8333">
        <v>0.99708218553918992</v>
      </c>
      <c r="E8333">
        <v>0.99707967417051824</v>
      </c>
      <c r="F8333">
        <v>0.99707755937218889</v>
      </c>
      <c r="G8333">
        <v>-9.3402031364764326E-7</v>
      </c>
      <c r="H8333">
        <v>-3.2492921604454494E-6</v>
      </c>
      <c r="I8333">
        <v>-5.7606608321325581E-6</v>
      </c>
      <c r="J8333">
        <v>-7.8754591614771385E-6</v>
      </c>
      <c r="K8333">
        <v>-2.3152718467978062E-6</v>
      </c>
      <c r="L8333">
        <v>-4.8266405184849148E-6</v>
      </c>
      <c r="M8333">
        <v>-6.9414388478294953E-6</v>
      </c>
      <c r="N8333">
        <v>-2.5113686716871086E-6</v>
      </c>
      <c r="O8333">
        <v>-4.6261670010316891E-6</v>
      </c>
      <c r="P8333">
        <v>-2.1147983293445805E-6</v>
      </c>
    </row>
    <row r="8334" spans="1:16" x14ac:dyDescent="0.2">
      <c r="A8334">
        <v>8498</v>
      </c>
      <c r="B8334">
        <v>0.99659838654399568</v>
      </c>
      <c r="C8334">
        <v>0.99659691956959029</v>
      </c>
      <c r="D8334">
        <v>0.99659375931776817</v>
      </c>
      <c r="E8334">
        <v>0.9965948059124724</v>
      </c>
      <c r="F8334">
        <v>0.99659110021472608</v>
      </c>
      <c r="G8334">
        <v>-1.4669744053952272E-6</v>
      </c>
      <c r="H8334">
        <v>-4.6272262275159903E-6</v>
      </c>
      <c r="I8334">
        <v>-3.5806315232811414E-6</v>
      </c>
      <c r="J8334">
        <v>-7.2863292696068171E-6</v>
      </c>
      <c r="K8334">
        <v>-3.1602518221207632E-6</v>
      </c>
      <c r="L8334">
        <v>-2.1136571178859143E-6</v>
      </c>
      <c r="M8334">
        <v>-5.81935486421159E-6</v>
      </c>
      <c r="N8334">
        <v>1.0465947042348489E-6</v>
      </c>
      <c r="O8334">
        <v>-2.6591030420908268E-6</v>
      </c>
      <c r="P8334">
        <v>-3.7056977463256757E-6</v>
      </c>
    </row>
    <row r="8335" spans="1:16" x14ac:dyDescent="0.2">
      <c r="A8335">
        <v>8499</v>
      </c>
      <c r="B8335">
        <v>0.99740216735437748</v>
      </c>
      <c r="C8335">
        <v>0.99740152174519292</v>
      </c>
      <c r="D8335">
        <v>0.99740101020391669</v>
      </c>
      <c r="E8335">
        <v>0.99740008365280997</v>
      </c>
      <c r="F8335">
        <v>0.99739942358475553</v>
      </c>
      <c r="G8335">
        <v>-6.4560918455747185E-7</v>
      </c>
      <c r="H8335">
        <v>-1.1571504607843508E-6</v>
      </c>
      <c r="I8335">
        <v>-2.0837015675123638E-6</v>
      </c>
      <c r="J8335">
        <v>-2.7437696219489993E-6</v>
      </c>
      <c r="K8335">
        <v>-5.1154127622687895E-7</v>
      </c>
      <c r="L8335">
        <v>-1.4380923829548919E-6</v>
      </c>
      <c r="M8335">
        <v>-2.0981604373915275E-6</v>
      </c>
      <c r="N8335">
        <v>-9.26551106728013E-7</v>
      </c>
      <c r="O8335">
        <v>-1.5866191611646485E-6</v>
      </c>
      <c r="P8335">
        <v>-6.6006805443663552E-7</v>
      </c>
    </row>
    <row r="8336" spans="1:16" x14ac:dyDescent="0.2">
      <c r="A8336">
        <v>85</v>
      </c>
      <c r="B8336">
        <v>0.99605639680314273</v>
      </c>
      <c r="C8336">
        <v>0.996055590976202</v>
      </c>
      <c r="D8336">
        <v>0.99605437363085392</v>
      </c>
      <c r="E8336">
        <v>0.99605731069150361</v>
      </c>
      <c r="F8336">
        <v>0.99605564940396807</v>
      </c>
      <c r="G8336">
        <v>-8.0582694073072503E-7</v>
      </c>
      <c r="H8336">
        <v>-2.0231722888119918E-6</v>
      </c>
      <c r="I8336">
        <v>9.1388836087613612E-7</v>
      </c>
      <c r="J8336">
        <v>-7.4739917466093431E-7</v>
      </c>
      <c r="K8336">
        <v>-1.2173453480812668E-6</v>
      </c>
      <c r="L8336">
        <v>1.7197153016068611E-6</v>
      </c>
      <c r="M8336">
        <v>5.8427766069790721E-8</v>
      </c>
      <c r="N8336">
        <v>2.937060649688128E-6</v>
      </c>
      <c r="O8336">
        <v>1.2757731141510575E-6</v>
      </c>
      <c r="P8336">
        <v>-1.6612875355370704E-6</v>
      </c>
    </row>
    <row r="8337" spans="1:16" x14ac:dyDescent="0.2">
      <c r="A8337">
        <v>850</v>
      </c>
      <c r="B8337">
        <v>0.99750078023352018</v>
      </c>
      <c r="C8337">
        <v>0.9974994665026784</v>
      </c>
      <c r="D8337">
        <v>0.99748685410102356</v>
      </c>
      <c r="E8337">
        <v>0.99749574150248443</v>
      </c>
      <c r="F8337">
        <v>0.99748288277472852</v>
      </c>
      <c r="G8337">
        <v>-1.3137308417787708E-6</v>
      </c>
      <c r="H8337">
        <v>-1.3926132496622223E-5</v>
      </c>
      <c r="I8337">
        <v>-5.0387310357447035E-6</v>
      </c>
      <c r="J8337">
        <v>-1.789745879166027E-5</v>
      </c>
      <c r="K8337">
        <v>-1.2612401654843453E-5</v>
      </c>
      <c r="L8337">
        <v>-3.7250001939659327E-6</v>
      </c>
      <c r="M8337">
        <v>-1.6583727949881499E-5</v>
      </c>
      <c r="N8337">
        <v>8.8874014608775198E-6</v>
      </c>
      <c r="O8337">
        <v>-3.9713262950380468E-6</v>
      </c>
      <c r="P8337">
        <v>-1.2858727755915567E-5</v>
      </c>
    </row>
    <row r="8338" spans="1:16" x14ac:dyDescent="0.2">
      <c r="A8338">
        <v>8500</v>
      </c>
      <c r="B8338">
        <v>0.99671341933970903</v>
      </c>
      <c r="C8338">
        <v>0.99671137159760126</v>
      </c>
      <c r="D8338">
        <v>0.99669872890774946</v>
      </c>
      <c r="E8338">
        <v>0.99670777706102576</v>
      </c>
      <c r="F8338">
        <v>0.99669506849160872</v>
      </c>
      <c r="G8338">
        <v>-2.047742107769146E-6</v>
      </c>
      <c r="H8338">
        <v>-1.4690431959563099E-5</v>
      </c>
      <c r="I8338">
        <v>-5.6422786832710514E-6</v>
      </c>
      <c r="J8338">
        <v>-1.8350848100312511E-5</v>
      </c>
      <c r="K8338">
        <v>-1.2642689851793953E-5</v>
      </c>
      <c r="L8338">
        <v>-3.5945365755019054E-6</v>
      </c>
      <c r="M8338">
        <v>-1.6303105992543365E-5</v>
      </c>
      <c r="N8338">
        <v>9.048153276292048E-6</v>
      </c>
      <c r="O8338">
        <v>-3.6604161407494118E-6</v>
      </c>
      <c r="P8338">
        <v>-1.270856941704146E-5</v>
      </c>
    </row>
    <row r="8339" spans="1:16" x14ac:dyDescent="0.2">
      <c r="A8339">
        <v>8501</v>
      </c>
      <c r="B8339">
        <v>0.99812231328689915</v>
      </c>
      <c r="C8339">
        <v>0.99812171953268047</v>
      </c>
      <c r="D8339">
        <v>0.99812076319042897</v>
      </c>
      <c r="E8339">
        <v>0.99812157746630492</v>
      </c>
      <c r="F8339">
        <v>0.99812086779841558</v>
      </c>
      <c r="G8339">
        <v>-5.9375421868068656E-7</v>
      </c>
      <c r="H8339">
        <v>-1.5500964701820052E-6</v>
      </c>
      <c r="I8339">
        <v>-7.3582059423316082E-7</v>
      </c>
      <c r="J8339">
        <v>-1.4454884835757298E-6</v>
      </c>
      <c r="K8339">
        <v>-9.5634225150131869E-7</v>
      </c>
      <c r="L8339">
        <v>-1.4206637555247426E-7</v>
      </c>
      <c r="M8339">
        <v>-8.5173426489504322E-7</v>
      </c>
      <c r="N8339">
        <v>8.1427587594884443E-7</v>
      </c>
      <c r="O8339">
        <v>1.0460798660627546E-7</v>
      </c>
      <c r="P8339">
        <v>-7.0966788934256897E-7</v>
      </c>
    </row>
    <row r="8340" spans="1:16" x14ac:dyDescent="0.2">
      <c r="A8340">
        <v>8502</v>
      </c>
      <c r="B8340">
        <v>0.99921094263923638</v>
      </c>
      <c r="C8340">
        <v>0.99921080690494668</v>
      </c>
      <c r="D8340">
        <v>0.99921055833629302</v>
      </c>
      <c r="E8340">
        <v>0.99921099791091927</v>
      </c>
      <c r="F8340">
        <v>0.99921074299323132</v>
      </c>
      <c r="G8340">
        <v>-1.3573428969682055E-7</v>
      </c>
      <c r="H8340">
        <v>-3.8430294335700665E-7</v>
      </c>
      <c r="I8340">
        <v>5.5271682897206631E-8</v>
      </c>
      <c r="J8340">
        <v>-1.9964600506128249E-7</v>
      </c>
      <c r="K8340">
        <v>-2.485686536601861E-7</v>
      </c>
      <c r="L8340">
        <v>1.9100597259402718E-7</v>
      </c>
      <c r="M8340">
        <v>-6.3911715364461941E-8</v>
      </c>
      <c r="N8340">
        <v>4.3957462625421329E-7</v>
      </c>
      <c r="O8340">
        <v>1.8465693829572416E-7</v>
      </c>
      <c r="P8340">
        <v>-2.5491768795848913E-7</v>
      </c>
    </row>
    <row r="8341" spans="1:16" x14ac:dyDescent="0.2">
      <c r="A8341">
        <v>8503</v>
      </c>
      <c r="B8341">
        <v>0.99820037979229637</v>
      </c>
      <c r="C8341">
        <v>0.99820008322619058</v>
      </c>
      <c r="D8341">
        <v>0.99819956656415254</v>
      </c>
      <c r="E8341">
        <v>0.99820057855878708</v>
      </c>
      <c r="F8341">
        <v>0.99819990836752748</v>
      </c>
      <c r="G8341">
        <v>-2.9656610578410181E-7</v>
      </c>
      <c r="H8341">
        <v>-8.1322814382556174E-7</v>
      </c>
      <c r="I8341">
        <v>1.9876649071104424E-7</v>
      </c>
      <c r="J8341">
        <v>-4.7142476888861751E-7</v>
      </c>
      <c r="K8341">
        <v>-5.1666203804145994E-7</v>
      </c>
      <c r="L8341">
        <v>4.9533259649514605E-7</v>
      </c>
      <c r="M8341">
        <v>-1.748586631045157E-7</v>
      </c>
      <c r="N8341">
        <v>1.011994634536606E-6</v>
      </c>
      <c r="O8341">
        <v>3.4180337493694424E-7</v>
      </c>
      <c r="P8341">
        <v>-6.7019125959966175E-7</v>
      </c>
    </row>
    <row r="8342" spans="1:16" x14ac:dyDescent="0.2">
      <c r="A8342">
        <v>8504</v>
      </c>
      <c r="B8342">
        <v>0.99835695434940364</v>
      </c>
      <c r="C8342">
        <v>0.9983568503157163</v>
      </c>
      <c r="D8342">
        <v>0.99835729591916667</v>
      </c>
      <c r="E8342">
        <v>0.99835725234286199</v>
      </c>
      <c r="F8342">
        <v>0.99835758462887536</v>
      </c>
      <c r="G8342">
        <v>-1.0403368733147289E-7</v>
      </c>
      <c r="H8342">
        <v>3.4156976302934794E-7</v>
      </c>
      <c r="I8342">
        <v>2.9799345835357371E-7</v>
      </c>
      <c r="J8342">
        <v>6.3027947172500376E-7</v>
      </c>
      <c r="K8342">
        <v>4.4560345036082083E-7</v>
      </c>
      <c r="L8342">
        <v>4.0202714568504661E-7</v>
      </c>
      <c r="M8342">
        <v>7.3431315905647665E-7</v>
      </c>
      <c r="N8342">
        <v>-4.3576304675774225E-8</v>
      </c>
      <c r="O8342">
        <v>2.8870970869565582E-7</v>
      </c>
      <c r="P8342">
        <v>3.3228601337143004E-7</v>
      </c>
    </row>
    <row r="8343" spans="1:16" x14ac:dyDescent="0.2">
      <c r="A8343">
        <v>8505</v>
      </c>
      <c r="B8343">
        <v>0.9978915864302903</v>
      </c>
      <c r="C8343">
        <v>0.99789153342699566</v>
      </c>
      <c r="D8343">
        <v>0.99789120923910379</v>
      </c>
      <c r="E8343">
        <v>0.99789193179990954</v>
      </c>
      <c r="F8343">
        <v>0.99789149235421626</v>
      </c>
      <c r="G8343">
        <v>-5.3003294642195442E-8</v>
      </c>
      <c r="H8343">
        <v>-3.7719118650691996E-7</v>
      </c>
      <c r="I8343">
        <v>3.4536961923681275E-7</v>
      </c>
      <c r="J8343">
        <v>-9.4076074041993252E-8</v>
      </c>
      <c r="K8343">
        <v>-3.2418789186472452E-7</v>
      </c>
      <c r="L8343">
        <v>3.9837291387900819E-7</v>
      </c>
      <c r="M8343">
        <v>-4.107277939979781E-8</v>
      </c>
      <c r="N8343">
        <v>7.2256080574373271E-7</v>
      </c>
      <c r="O8343">
        <v>2.8311511246492671E-7</v>
      </c>
      <c r="P8343">
        <v>-4.39445693278806E-7</v>
      </c>
    </row>
    <row r="8344" spans="1:16" x14ac:dyDescent="0.2">
      <c r="A8344">
        <v>8506</v>
      </c>
      <c r="B8344">
        <v>0.9989054224300411</v>
      </c>
      <c r="C8344">
        <v>0.99890518200706035</v>
      </c>
      <c r="D8344">
        <v>0.99890487518778415</v>
      </c>
      <c r="E8344">
        <v>0.99890478451559372</v>
      </c>
      <c r="F8344">
        <v>0.99890463442522215</v>
      </c>
      <c r="G8344">
        <v>-2.4042298074622437E-7</v>
      </c>
      <c r="H8344">
        <v>-5.4724225695412798E-7</v>
      </c>
      <c r="I8344">
        <v>-6.3791444737670844E-7</v>
      </c>
      <c r="J8344">
        <v>-7.8800481895235919E-7</v>
      </c>
      <c r="K8344">
        <v>-3.0681927620790361E-7</v>
      </c>
      <c r="L8344">
        <v>-3.9749146663048407E-7</v>
      </c>
      <c r="M8344">
        <v>-5.4758183820613482E-7</v>
      </c>
      <c r="N8344">
        <v>-9.0672190422580456E-8</v>
      </c>
      <c r="O8344">
        <v>-2.4076256199823121E-7</v>
      </c>
      <c r="P8344">
        <v>-1.5009037157565075E-7</v>
      </c>
    </row>
    <row r="8345" spans="1:16" x14ac:dyDescent="0.2">
      <c r="A8345">
        <v>8507</v>
      </c>
      <c r="B8345">
        <v>0.99877217502407201</v>
      </c>
      <c r="C8345">
        <v>0.99877196795125045</v>
      </c>
      <c r="D8345">
        <v>0.9987719304774596</v>
      </c>
      <c r="E8345">
        <v>0.99877213564639544</v>
      </c>
      <c r="F8345">
        <v>0.99877192987283248</v>
      </c>
      <c r="G8345">
        <v>-2.0707282155640883E-7</v>
      </c>
      <c r="H8345">
        <v>-2.4454661240458364E-7</v>
      </c>
      <c r="I8345">
        <v>-3.9377676563923103E-8</v>
      </c>
      <c r="J8345">
        <v>-2.4515123953072759E-7</v>
      </c>
      <c r="K8345">
        <v>-3.7473790848174815E-8</v>
      </c>
      <c r="L8345">
        <v>1.6769514499248572E-7</v>
      </c>
      <c r="M8345">
        <v>-3.8078417974318768E-8</v>
      </c>
      <c r="N8345">
        <v>2.0516893584066054E-7</v>
      </c>
      <c r="O8345">
        <v>-6.0462712614395286E-10</v>
      </c>
      <c r="P8345">
        <v>-2.0577356296680449E-7</v>
      </c>
    </row>
    <row r="8346" spans="1:16" x14ac:dyDescent="0.2">
      <c r="A8346">
        <v>8508</v>
      </c>
      <c r="B8346">
        <v>0.99904818525754513</v>
      </c>
      <c r="C8346">
        <v>0.99904829786414628</v>
      </c>
      <c r="D8346">
        <v>0.99904836929719765</v>
      </c>
      <c r="E8346">
        <v>0.99904730255528429</v>
      </c>
      <c r="F8346">
        <v>0.99904765641114912</v>
      </c>
      <c r="G8346">
        <v>1.1260660115475218E-7</v>
      </c>
      <c r="H8346">
        <v>1.8403965251767573E-7</v>
      </c>
      <c r="I8346">
        <v>-8.8270226084041781E-7</v>
      </c>
      <c r="J8346">
        <v>-5.2884639600847549E-7</v>
      </c>
      <c r="K8346">
        <v>7.143305136292355E-8</v>
      </c>
      <c r="L8346">
        <v>-9.9530886199516999E-7</v>
      </c>
      <c r="M8346">
        <v>-6.4145299716322768E-7</v>
      </c>
      <c r="N8346">
        <v>-1.0667419133580935E-6</v>
      </c>
      <c r="O8346">
        <v>-7.1288604852615123E-7</v>
      </c>
      <c r="P8346">
        <v>3.5385586483194231E-7</v>
      </c>
    </row>
    <row r="8347" spans="1:16" x14ac:dyDescent="0.2">
      <c r="A8347">
        <v>8509</v>
      </c>
      <c r="B8347">
        <v>0.99869692076574013</v>
      </c>
      <c r="C8347">
        <v>0.99869664523347834</v>
      </c>
      <c r="D8347">
        <v>0.99869664025033134</v>
      </c>
      <c r="E8347">
        <v>0.99869665195717749</v>
      </c>
      <c r="F8347">
        <v>0.99869677628982412</v>
      </c>
      <c r="G8347">
        <v>-2.7553226178422818E-7</v>
      </c>
      <c r="H8347">
        <v>-2.8051540879037162E-7</v>
      </c>
      <c r="I8347">
        <v>-2.6880856263122865E-7</v>
      </c>
      <c r="J8347">
        <v>-1.4447591600852405E-7</v>
      </c>
      <c r="K8347">
        <v>-4.9831470061434402E-9</v>
      </c>
      <c r="L8347">
        <v>6.7236991529995294E-9</v>
      </c>
      <c r="M8347">
        <v>1.3105634577570413E-7</v>
      </c>
      <c r="N8347">
        <v>1.170684615914297E-8</v>
      </c>
      <c r="O8347">
        <v>1.3603949278184757E-7</v>
      </c>
      <c r="P8347">
        <v>1.243326466227046E-7</v>
      </c>
    </row>
    <row r="8348" spans="1:16" x14ac:dyDescent="0.2">
      <c r="A8348">
        <v>851</v>
      </c>
      <c r="B8348">
        <v>0.99660172288314985</v>
      </c>
      <c r="C8348">
        <v>0.99659784772351123</v>
      </c>
      <c r="D8348">
        <v>0.99659438846105264</v>
      </c>
      <c r="E8348">
        <v>0.99659494358587164</v>
      </c>
      <c r="F8348">
        <v>0.99659150376407557</v>
      </c>
      <c r="G8348">
        <v>-3.8751596386221721E-6</v>
      </c>
      <c r="H8348">
        <v>-7.3344220972160201E-6</v>
      </c>
      <c r="I8348">
        <v>-6.7792972782143579E-6</v>
      </c>
      <c r="J8348">
        <v>-1.0219119074283967E-5</v>
      </c>
      <c r="K8348">
        <v>-3.4592624585938481E-6</v>
      </c>
      <c r="L8348">
        <v>-2.9041376395921858E-6</v>
      </c>
      <c r="M8348">
        <v>-6.3439594356617945E-6</v>
      </c>
      <c r="N8348">
        <v>5.5512481900166222E-7</v>
      </c>
      <c r="O8348">
        <v>-2.8846969770679465E-6</v>
      </c>
      <c r="P8348">
        <v>-3.4398217960696087E-6</v>
      </c>
    </row>
    <row r="8349" spans="1:16" x14ac:dyDescent="0.2">
      <c r="A8349">
        <v>8510</v>
      </c>
      <c r="B8349">
        <v>0.99872514618680075</v>
      </c>
      <c r="C8349">
        <v>0.99872498788509911</v>
      </c>
      <c r="D8349">
        <v>0.99872537661127914</v>
      </c>
      <c r="E8349">
        <v>0.99872796490127536</v>
      </c>
      <c r="F8349">
        <v>0.99872830708223681</v>
      </c>
      <c r="G8349">
        <v>-1.5830170163599888E-7</v>
      </c>
      <c r="H8349">
        <v>2.30424478386837E-7</v>
      </c>
      <c r="I8349">
        <v>2.8187144746061321E-6</v>
      </c>
      <c r="J8349">
        <v>3.1608954360606845E-6</v>
      </c>
      <c r="K8349">
        <v>3.8872618002283588E-7</v>
      </c>
      <c r="L8349">
        <v>2.977016176242131E-6</v>
      </c>
      <c r="M8349">
        <v>3.3191971376966833E-6</v>
      </c>
      <c r="N8349">
        <v>2.5882899962192951E-6</v>
      </c>
      <c r="O8349">
        <v>2.9304709576738475E-6</v>
      </c>
      <c r="P8349">
        <v>3.4218096145455235E-7</v>
      </c>
    </row>
    <row r="8350" spans="1:16" x14ac:dyDescent="0.2">
      <c r="A8350">
        <v>8511</v>
      </c>
      <c r="B8350">
        <v>0.99900323365191157</v>
      </c>
      <c r="C8350">
        <v>0.99900318519455211</v>
      </c>
      <c r="D8350">
        <v>0.99900306749684242</v>
      </c>
      <c r="E8350">
        <v>0.99900320639750206</v>
      </c>
      <c r="F8350">
        <v>0.99900294520404764</v>
      </c>
      <c r="G8350">
        <v>-4.8457359458353721E-8</v>
      </c>
      <c r="H8350">
        <v>-1.6615506914785527E-7</v>
      </c>
      <c r="I8350">
        <v>-2.7254409507015964E-8</v>
      </c>
      <c r="J8350">
        <v>-2.8844786392756561E-7</v>
      </c>
      <c r="K8350">
        <v>-1.1769770968950155E-7</v>
      </c>
      <c r="L8350">
        <v>2.1202949951337757E-8</v>
      </c>
      <c r="M8350">
        <v>-2.3999050446921188E-7</v>
      </c>
      <c r="N8350">
        <v>1.3890065964083931E-7</v>
      </c>
      <c r="O8350">
        <v>-1.2229279477971033E-7</v>
      </c>
      <c r="P8350">
        <v>-2.6119345442054964E-7</v>
      </c>
    </row>
    <row r="8351" spans="1:16" x14ac:dyDescent="0.2">
      <c r="A8351">
        <v>8512</v>
      </c>
      <c r="B8351">
        <v>0.99956142742573795</v>
      </c>
      <c r="C8351">
        <v>0.99956143235797479</v>
      </c>
      <c r="D8351">
        <v>0.99956137732834416</v>
      </c>
      <c r="E8351">
        <v>0.99956151177487562</v>
      </c>
      <c r="F8351">
        <v>0.99956146635050813</v>
      </c>
      <c r="G8351">
        <v>4.9322368411708339E-9</v>
      </c>
      <c r="H8351">
        <v>-5.0097393788917088E-8</v>
      </c>
      <c r="I8351">
        <v>8.4349137674522012E-8</v>
      </c>
      <c r="J8351">
        <v>3.8924770184856072E-8</v>
      </c>
      <c r="K8351">
        <v>-5.5029630630087922E-8</v>
      </c>
      <c r="L8351">
        <v>7.9416900833351178E-8</v>
      </c>
      <c r="M8351">
        <v>3.3992533343685238E-8</v>
      </c>
      <c r="N8351">
        <v>1.344465314634391E-7</v>
      </c>
      <c r="O8351">
        <v>8.9022163973773161E-8</v>
      </c>
      <c r="P8351">
        <v>-4.542436748966594E-8</v>
      </c>
    </row>
    <row r="8352" spans="1:16" x14ac:dyDescent="0.2">
      <c r="A8352">
        <v>8513</v>
      </c>
      <c r="B8352">
        <v>0.99760995892109072</v>
      </c>
      <c r="C8352">
        <v>0.99760956085031205</v>
      </c>
      <c r="D8352">
        <v>0.99760938483984152</v>
      </c>
      <c r="E8352">
        <v>0.9976102346896879</v>
      </c>
      <c r="F8352">
        <v>0.99760968641890579</v>
      </c>
      <c r="G8352">
        <v>-3.9807077867326512E-7</v>
      </c>
      <c r="H8352">
        <v>-5.7408124920499404E-7</v>
      </c>
      <c r="I8352">
        <v>2.7576859717992619E-7</v>
      </c>
      <c r="J8352">
        <v>-2.7250218492813616E-7</v>
      </c>
      <c r="K8352">
        <v>-1.7601047053172891E-7</v>
      </c>
      <c r="L8352">
        <v>6.7383937585319131E-7</v>
      </c>
      <c r="M8352">
        <v>1.2556859374512896E-7</v>
      </c>
      <c r="N8352">
        <v>8.4984984638492023E-7</v>
      </c>
      <c r="O8352">
        <v>3.0157906427685788E-7</v>
      </c>
      <c r="P8352">
        <v>-5.4827078210806235E-7</v>
      </c>
    </row>
    <row r="8353" spans="1:16" x14ac:dyDescent="0.2">
      <c r="A8353">
        <v>8514</v>
      </c>
      <c r="B8353">
        <v>0.99746330512520898</v>
      </c>
      <c r="C8353">
        <v>0.99746296639615006</v>
      </c>
      <c r="D8353">
        <v>0.99746170237378518</v>
      </c>
      <c r="E8353">
        <v>0.99746377181086743</v>
      </c>
      <c r="F8353">
        <v>0.99746222070729806</v>
      </c>
      <c r="G8353">
        <v>-3.3872905891296767E-7</v>
      </c>
      <c r="H8353">
        <v>-1.6027514238015073E-6</v>
      </c>
      <c r="I8353">
        <v>4.6668565845120469E-7</v>
      </c>
      <c r="J8353">
        <v>-1.0844179109126273E-6</v>
      </c>
      <c r="K8353">
        <v>-1.2640223648885396E-6</v>
      </c>
      <c r="L8353">
        <v>8.0541471736417236E-7</v>
      </c>
      <c r="M8353">
        <v>-7.4568885199965962E-7</v>
      </c>
      <c r="N8353">
        <v>2.0694370822527119E-6</v>
      </c>
      <c r="O8353">
        <v>5.1833351288887997E-7</v>
      </c>
      <c r="P8353">
        <v>-1.551103569363832E-6</v>
      </c>
    </row>
    <row r="8354" spans="1:16" x14ac:dyDescent="0.2">
      <c r="A8354">
        <v>8515</v>
      </c>
      <c r="B8354">
        <v>0.99833437833943828</v>
      </c>
      <c r="C8354">
        <v>0.99833273567613801</v>
      </c>
      <c r="D8354">
        <v>0.99833023194476256</v>
      </c>
      <c r="E8354">
        <v>0.99832946586222537</v>
      </c>
      <c r="F8354">
        <v>0.9983268222489301</v>
      </c>
      <c r="G8354">
        <v>-1.6426633002719626E-6</v>
      </c>
      <c r="H8354">
        <v>-4.1463946757192005E-6</v>
      </c>
      <c r="I8354">
        <v>-4.9124772129038874E-6</v>
      </c>
      <c r="J8354">
        <v>-7.5560905081761831E-6</v>
      </c>
      <c r="K8354">
        <v>-2.5037313754472379E-6</v>
      </c>
      <c r="L8354">
        <v>-3.2698139126319248E-6</v>
      </c>
      <c r="M8354">
        <v>-5.9134272079042205E-6</v>
      </c>
      <c r="N8354">
        <v>-7.6608253718468688E-7</v>
      </c>
      <c r="O8354">
        <v>-3.4096958324569826E-6</v>
      </c>
      <c r="P8354">
        <v>-2.6436132952722957E-6</v>
      </c>
    </row>
    <row r="8355" spans="1:16" x14ac:dyDescent="0.2">
      <c r="A8355">
        <v>8516</v>
      </c>
      <c r="B8355">
        <v>0.99861208708790117</v>
      </c>
      <c r="C8355">
        <v>0.99861211750887346</v>
      </c>
      <c r="D8355">
        <v>0.99861164753556364</v>
      </c>
      <c r="E8355">
        <v>0.99861230645952581</v>
      </c>
      <c r="F8355">
        <v>0.99861166225230014</v>
      </c>
      <c r="G8355">
        <v>3.0420972296774096E-8</v>
      </c>
      <c r="H8355">
        <v>-4.3955233752779321E-7</v>
      </c>
      <c r="I8355">
        <v>2.1937162464347182E-7</v>
      </c>
      <c r="J8355">
        <v>-4.2483560103168116E-7</v>
      </c>
      <c r="K8355">
        <v>-4.6997330982456731E-7</v>
      </c>
      <c r="L8355">
        <v>1.8895065234669772E-7</v>
      </c>
      <c r="M8355">
        <v>-4.5525657332845526E-7</v>
      </c>
      <c r="N8355">
        <v>6.5892396217126503E-7</v>
      </c>
      <c r="O8355">
        <v>1.4716736496112048E-8</v>
      </c>
      <c r="P8355">
        <v>-6.4420722567515298E-7</v>
      </c>
    </row>
    <row r="8356" spans="1:16" x14ac:dyDescent="0.2">
      <c r="A8356">
        <v>8517</v>
      </c>
      <c r="B8356">
        <v>0.9975376937005247</v>
      </c>
      <c r="C8356">
        <v>0.9975374798747364</v>
      </c>
      <c r="D8356">
        <v>0.99753812616875193</v>
      </c>
      <c r="E8356">
        <v>0.99753769275151349</v>
      </c>
      <c r="F8356">
        <v>0.99753796102057257</v>
      </c>
      <c r="G8356">
        <v>-2.1382578829776122E-7</v>
      </c>
      <c r="H8356">
        <v>4.3246822722942113E-7</v>
      </c>
      <c r="I8356">
        <v>-9.4901120295531882E-10</v>
      </c>
      <c r="J8356">
        <v>2.6732004787533015E-7</v>
      </c>
      <c r="K8356">
        <v>6.4629401552718235E-7</v>
      </c>
      <c r="L8356">
        <v>2.128767770948059E-7</v>
      </c>
      <c r="M8356">
        <v>4.8114583617309137E-7</v>
      </c>
      <c r="N8356">
        <v>-4.3341723843237645E-7</v>
      </c>
      <c r="O8356">
        <v>-1.6514817935409098E-7</v>
      </c>
      <c r="P8356">
        <v>2.6826905907828547E-7</v>
      </c>
    </row>
    <row r="8357" spans="1:16" x14ac:dyDescent="0.2">
      <c r="A8357">
        <v>8518</v>
      </c>
      <c r="B8357">
        <v>0.99726527462598269</v>
      </c>
      <c r="C8357">
        <v>0.99726499419304304</v>
      </c>
      <c r="D8357">
        <v>0.9972642211636551</v>
      </c>
      <c r="E8357">
        <v>0.99726501397244149</v>
      </c>
      <c r="F8357">
        <v>0.99726431886182065</v>
      </c>
      <c r="G8357">
        <v>-2.8043293964774563E-7</v>
      </c>
      <c r="H8357">
        <v>-1.0534623275937349E-6</v>
      </c>
      <c r="I8357">
        <v>-2.6065354119531037E-7</v>
      </c>
      <c r="J8357">
        <v>-9.5576416203613235E-7</v>
      </c>
      <c r="K8357">
        <v>-7.730293879459893E-7</v>
      </c>
      <c r="L8357">
        <v>1.977939845243526E-8</v>
      </c>
      <c r="M8357">
        <v>-6.7533122238838672E-7</v>
      </c>
      <c r="N8357">
        <v>7.9280878639842456E-7</v>
      </c>
      <c r="O8357">
        <v>9.7698165557602579E-8</v>
      </c>
      <c r="P8357">
        <v>-6.9511062084082198E-7</v>
      </c>
    </row>
    <row r="8358" spans="1:16" x14ac:dyDescent="0.2">
      <c r="A8358">
        <v>8519</v>
      </c>
      <c r="B8358">
        <v>0.99654609591395715</v>
      </c>
      <c r="C8358">
        <v>0.99654485675838356</v>
      </c>
      <c r="D8358">
        <v>0.99654022710549417</v>
      </c>
      <c r="E8358">
        <v>0.99653923074211148</v>
      </c>
      <c r="F8358">
        <v>0.99653561746618535</v>
      </c>
      <c r="G8358">
        <v>-1.2391555735957738E-6</v>
      </c>
      <c r="H8358">
        <v>-5.8688084629832105E-6</v>
      </c>
      <c r="I8358">
        <v>-6.8651718456713695E-6</v>
      </c>
      <c r="J8358">
        <v>-1.047844777180007E-5</v>
      </c>
      <c r="K8358">
        <v>-4.6296528893874367E-6</v>
      </c>
      <c r="L8358">
        <v>-5.6260162720755957E-6</v>
      </c>
      <c r="M8358">
        <v>-9.2392921982042964E-6</v>
      </c>
      <c r="N8358">
        <v>-9.9636338268815905E-7</v>
      </c>
      <c r="O8358">
        <v>-4.6096393088168597E-6</v>
      </c>
      <c r="P8358">
        <v>-3.6132759261287006E-6</v>
      </c>
    </row>
    <row r="8359" spans="1:16" x14ac:dyDescent="0.2">
      <c r="A8359">
        <v>852</v>
      </c>
      <c r="B8359">
        <v>0.99771646850853224</v>
      </c>
      <c r="C8359">
        <v>0.99771580921048664</v>
      </c>
      <c r="D8359">
        <v>0.99771449800495404</v>
      </c>
      <c r="E8359">
        <v>0.99771486421710154</v>
      </c>
      <c r="F8359">
        <v>0.99771329508880391</v>
      </c>
      <c r="G8359">
        <v>-6.5929804560216354E-7</v>
      </c>
      <c r="H8359">
        <v>-1.9705035781969471E-6</v>
      </c>
      <c r="I8359">
        <v>-1.6042914307012879E-6</v>
      </c>
      <c r="J8359">
        <v>-3.1734197283306287E-6</v>
      </c>
      <c r="K8359">
        <v>-1.3112055325947836E-6</v>
      </c>
      <c r="L8359">
        <v>-9.4499338509912434E-7</v>
      </c>
      <c r="M8359">
        <v>-2.5141216827284651E-6</v>
      </c>
      <c r="N8359">
        <v>3.6621214749565922E-7</v>
      </c>
      <c r="O8359">
        <v>-1.2029161501336816E-6</v>
      </c>
      <c r="P8359">
        <v>-1.5691282976293408E-6</v>
      </c>
    </row>
    <row r="8360" spans="1:16" x14ac:dyDescent="0.2">
      <c r="A8360">
        <v>8520</v>
      </c>
      <c r="B8360">
        <v>0.99875418765636481</v>
      </c>
      <c r="C8360">
        <v>0.9987543021147508</v>
      </c>
      <c r="D8360">
        <v>0.99875434514825512</v>
      </c>
      <c r="E8360">
        <v>0.99875401019072862</v>
      </c>
      <c r="F8360">
        <v>0.99875420082764943</v>
      </c>
      <c r="G8360">
        <v>1.1445838599133396E-7</v>
      </c>
      <c r="H8360">
        <v>1.5749189030689337E-7</v>
      </c>
      <c r="I8360">
        <v>-1.7746563618636912E-7</v>
      </c>
      <c r="J8360">
        <v>1.3171284618529455E-8</v>
      </c>
      <c r="K8360">
        <v>4.3033504315559412E-8</v>
      </c>
      <c r="L8360">
        <v>-2.9192402217770308E-7</v>
      </c>
      <c r="M8360">
        <v>-1.012871013728045E-7</v>
      </c>
      <c r="N8360">
        <v>-3.3495752649326249E-7</v>
      </c>
      <c r="O8360">
        <v>-1.4432060568836391E-7</v>
      </c>
      <c r="P8360">
        <v>1.9063692080489858E-7</v>
      </c>
    </row>
    <row r="8361" spans="1:16" x14ac:dyDescent="0.2">
      <c r="A8361">
        <v>8521</v>
      </c>
      <c r="B8361">
        <v>0.9990304599513179</v>
      </c>
      <c r="C8361">
        <v>0.9990308525035666</v>
      </c>
      <c r="D8361">
        <v>0.99903144355610751</v>
      </c>
      <c r="E8361">
        <v>0.99903131785681554</v>
      </c>
      <c r="F8361">
        <v>0.99903161896655923</v>
      </c>
      <c r="G8361">
        <v>3.9255224870693439E-7</v>
      </c>
      <c r="H8361">
        <v>9.8360478961723175E-7</v>
      </c>
      <c r="I8361">
        <v>8.5790549764208635E-7</v>
      </c>
      <c r="J8361">
        <v>1.1590152413365473E-6</v>
      </c>
      <c r="K8361">
        <v>5.9105254091029735E-7</v>
      </c>
      <c r="L8361">
        <v>4.6535324893515195E-7</v>
      </c>
      <c r="M8361">
        <v>7.6646299262961293E-7</v>
      </c>
      <c r="N8361">
        <v>-1.256992919751454E-7</v>
      </c>
      <c r="O8361">
        <v>1.7541045171931557E-7</v>
      </c>
      <c r="P8361">
        <v>3.0110974369446097E-7</v>
      </c>
    </row>
    <row r="8362" spans="1:16" x14ac:dyDescent="0.2">
      <c r="A8362">
        <v>8522</v>
      </c>
      <c r="B8362">
        <v>0.99945650084193138</v>
      </c>
      <c r="C8362">
        <v>0.99945652122330264</v>
      </c>
      <c r="D8362">
        <v>0.99945650927408825</v>
      </c>
      <c r="E8362">
        <v>0.99945656698553931</v>
      </c>
      <c r="F8362">
        <v>0.99945652870523771</v>
      </c>
      <c r="G8362">
        <v>2.0381371257371939E-8</v>
      </c>
      <c r="H8362">
        <v>8.432156861637452E-9</v>
      </c>
      <c r="I8362">
        <v>6.6143607924118442E-8</v>
      </c>
      <c r="J8362">
        <v>2.7863306328868021E-8</v>
      </c>
      <c r="K8362">
        <v>-1.1949214395734487E-8</v>
      </c>
      <c r="L8362">
        <v>4.5762236666746503E-8</v>
      </c>
      <c r="M8362">
        <v>7.4819350714960819E-9</v>
      </c>
      <c r="N8362">
        <v>5.771145106248099E-8</v>
      </c>
      <c r="O8362">
        <v>1.9431149467230568E-8</v>
      </c>
      <c r="P8362">
        <v>-3.8280301595250421E-8</v>
      </c>
    </row>
    <row r="8363" spans="1:16" x14ac:dyDescent="0.2">
      <c r="A8363">
        <v>8523</v>
      </c>
      <c r="B8363">
        <v>0.99905673070717771</v>
      </c>
      <c r="C8363">
        <v>0.9990567595287464</v>
      </c>
      <c r="D8363">
        <v>0.99905656758903416</v>
      </c>
      <c r="E8363">
        <v>0.99905682672644858</v>
      </c>
      <c r="F8363">
        <v>0.99905660732250323</v>
      </c>
      <c r="G8363">
        <v>2.8821568687220633E-8</v>
      </c>
      <c r="H8363">
        <v>-1.6311814354796894E-7</v>
      </c>
      <c r="I8363">
        <v>9.6019270867664375E-8</v>
      </c>
      <c r="J8363">
        <v>-1.2338467447747803E-7</v>
      </c>
      <c r="K8363">
        <v>-1.9193971223518957E-7</v>
      </c>
      <c r="L8363">
        <v>6.7197702180443741E-8</v>
      </c>
      <c r="M8363">
        <v>-1.5220624316469866E-7</v>
      </c>
      <c r="N8363">
        <v>2.5913741441563332E-7</v>
      </c>
      <c r="O8363">
        <v>3.9733469070490912E-8</v>
      </c>
      <c r="P8363">
        <v>-2.194039453451424E-7</v>
      </c>
    </row>
    <row r="8364" spans="1:16" x14ac:dyDescent="0.2">
      <c r="A8364">
        <v>8524</v>
      </c>
      <c r="B8364">
        <v>0.9968663988793397</v>
      </c>
      <c r="C8364">
        <v>0.996865617816448</v>
      </c>
      <c r="D8364">
        <v>0.99686713142490257</v>
      </c>
      <c r="E8364">
        <v>0.99686682040054797</v>
      </c>
      <c r="F8364">
        <v>0.99686774337600514</v>
      </c>
      <c r="G8364">
        <v>-7.8106289169710408E-7</v>
      </c>
      <c r="H8364">
        <v>7.3254556287594141E-7</v>
      </c>
      <c r="I8364">
        <v>4.2152120827143591E-7</v>
      </c>
      <c r="J8364">
        <v>1.3444966654452273E-6</v>
      </c>
      <c r="K8364">
        <v>1.5136084545730455E-6</v>
      </c>
      <c r="L8364">
        <v>1.20258409996854E-6</v>
      </c>
      <c r="M8364">
        <v>2.1255595571423314E-6</v>
      </c>
      <c r="N8364">
        <v>-3.110243546045055E-7</v>
      </c>
      <c r="O8364">
        <v>6.1195110256928587E-7</v>
      </c>
      <c r="P8364">
        <v>9.2297545717379137E-7</v>
      </c>
    </row>
    <row r="8365" spans="1:16" x14ac:dyDescent="0.2">
      <c r="A8365">
        <v>8525</v>
      </c>
      <c r="B8365">
        <v>0.9993912680149043</v>
      </c>
      <c r="C8365">
        <v>0.9993913663846461</v>
      </c>
      <c r="D8365">
        <v>0.99939135277186109</v>
      </c>
      <c r="E8365">
        <v>0.9993914156088376</v>
      </c>
      <c r="F8365">
        <v>0.99939136880340884</v>
      </c>
      <c r="G8365">
        <v>9.8369741796666688E-8</v>
      </c>
      <c r="H8365">
        <v>8.4756956786335991E-8</v>
      </c>
      <c r="I8365">
        <v>1.4759393329732973E-7</v>
      </c>
      <c r="J8365">
        <v>1.0078850454231514E-7</v>
      </c>
      <c r="K8365">
        <v>-1.3612785010330697E-8</v>
      </c>
      <c r="L8365">
        <v>4.9224191500663039E-8</v>
      </c>
      <c r="M8365">
        <v>2.4187627456484506E-9</v>
      </c>
      <c r="N8365">
        <v>6.2836976510993736E-8</v>
      </c>
      <c r="O8365">
        <v>1.6031547755979147E-8</v>
      </c>
      <c r="P8365">
        <v>-4.6805428755014589E-8</v>
      </c>
    </row>
    <row r="8366" spans="1:16" x14ac:dyDescent="0.2">
      <c r="A8366">
        <v>8526</v>
      </c>
      <c r="B8366">
        <v>0.99871638569836174</v>
      </c>
      <c r="C8366">
        <v>0.99871638887497449</v>
      </c>
      <c r="D8366">
        <v>0.99871633205774335</v>
      </c>
      <c r="E8366">
        <v>0.99871617612658292</v>
      </c>
      <c r="F8366">
        <v>0.99871603948441789</v>
      </c>
      <c r="G8366">
        <v>3.1766127506216435E-9</v>
      </c>
      <c r="H8366">
        <v>-5.3640618391526118E-8</v>
      </c>
      <c r="I8366">
        <v>-2.0957177881975042E-7</v>
      </c>
      <c r="J8366">
        <v>-3.4621394384704018E-7</v>
      </c>
      <c r="K8366">
        <v>-5.6817231142147762E-8</v>
      </c>
      <c r="L8366">
        <v>-2.1274839157037206E-7</v>
      </c>
      <c r="M8366">
        <v>-3.4939055659766183E-7</v>
      </c>
      <c r="N8366">
        <v>-1.559311604282243E-7</v>
      </c>
      <c r="O8366">
        <v>-2.9257332545551407E-7</v>
      </c>
      <c r="P8366">
        <v>-1.3664216502728976E-7</v>
      </c>
    </row>
    <row r="8367" spans="1:16" x14ac:dyDescent="0.2">
      <c r="A8367">
        <v>8527</v>
      </c>
      <c r="B8367">
        <v>0.99933129019256339</v>
      </c>
      <c r="C8367">
        <v>0.99933130492281019</v>
      </c>
      <c r="D8367">
        <v>0.99933141254288593</v>
      </c>
      <c r="E8367">
        <v>0.99933131083800086</v>
      </c>
      <c r="F8367">
        <v>0.99933146231187286</v>
      </c>
      <c r="G8367">
        <v>1.4730246800098712E-8</v>
      </c>
      <c r="H8367">
        <v>1.2235032254004352E-7</v>
      </c>
      <c r="I8367">
        <v>2.0645437470712125E-8</v>
      </c>
      <c r="J8367">
        <v>1.7211930947169662E-7</v>
      </c>
      <c r="K8367">
        <v>1.0762007573994481E-7</v>
      </c>
      <c r="L8367">
        <v>5.9151906706134127E-9</v>
      </c>
      <c r="M8367">
        <v>1.5738906267159791E-7</v>
      </c>
      <c r="N8367">
        <v>-1.017048850693314E-7</v>
      </c>
      <c r="O8367">
        <v>4.9768986931653103E-8</v>
      </c>
      <c r="P8367">
        <v>1.514738720009845E-7</v>
      </c>
    </row>
    <row r="8368" spans="1:16" x14ac:dyDescent="0.2">
      <c r="A8368">
        <v>8528</v>
      </c>
      <c r="B8368">
        <v>0.99917702120375029</v>
      </c>
      <c r="C8368">
        <v>0.99917694137930524</v>
      </c>
      <c r="D8368">
        <v>0.99917704668522234</v>
      </c>
      <c r="E8368">
        <v>0.99917705269754353</v>
      </c>
      <c r="F8368">
        <v>0.99917713004338171</v>
      </c>
      <c r="G8368">
        <v>-7.982444505394426E-8</v>
      </c>
      <c r="H8368">
        <v>2.5481472043509257E-8</v>
      </c>
      <c r="I8368">
        <v>3.149379323996726E-8</v>
      </c>
      <c r="J8368">
        <v>1.088396314186113E-7</v>
      </c>
      <c r="K8368">
        <v>1.0530591709745352E-7</v>
      </c>
      <c r="L8368">
        <v>1.1131823829391152E-7</v>
      </c>
      <c r="M8368">
        <v>1.8866407647255556E-7</v>
      </c>
      <c r="N8368">
        <v>6.0123211964580037E-9</v>
      </c>
      <c r="O8368">
        <v>8.3358159375102048E-8</v>
      </c>
      <c r="P8368">
        <v>7.7345838178644044E-8</v>
      </c>
    </row>
    <row r="8369" spans="1:16" x14ac:dyDescent="0.2">
      <c r="A8369">
        <v>8529</v>
      </c>
      <c r="B8369">
        <v>0.9963473250459679</v>
      </c>
      <c r="C8369">
        <v>0.99634645731457649</v>
      </c>
      <c r="D8369">
        <v>0.99634639816840431</v>
      </c>
      <c r="E8369">
        <v>0.99634793108687614</v>
      </c>
      <c r="F8369">
        <v>0.99634769777739429</v>
      </c>
      <c r="G8369">
        <v>-8.677313914073892E-7</v>
      </c>
      <c r="H8369">
        <v>-9.2687756358955653E-7</v>
      </c>
      <c r="I8369">
        <v>6.0604090823535017E-7</v>
      </c>
      <c r="J8369">
        <v>3.7273142639016044E-7</v>
      </c>
      <c r="K8369">
        <v>-5.9146172182167334E-8</v>
      </c>
      <c r="L8369">
        <v>1.4737722996427394E-6</v>
      </c>
      <c r="M8369">
        <v>1.2404628177975496E-6</v>
      </c>
      <c r="N8369">
        <v>1.5329184718249067E-6</v>
      </c>
      <c r="O8369">
        <v>1.299608989979717E-6</v>
      </c>
      <c r="P8369">
        <v>-2.3330948184518974E-7</v>
      </c>
    </row>
    <row r="8370" spans="1:16" x14ac:dyDescent="0.2">
      <c r="A8370">
        <v>853</v>
      </c>
      <c r="B8370">
        <v>0.9970263977582785</v>
      </c>
      <c r="C8370">
        <v>0.99702440105572243</v>
      </c>
      <c r="D8370">
        <v>0.99702267909398923</v>
      </c>
      <c r="E8370">
        <v>0.99702320581396353</v>
      </c>
      <c r="F8370">
        <v>0.99702109835087493</v>
      </c>
      <c r="G8370">
        <v>-1.9967025560729823E-6</v>
      </c>
      <c r="H8370">
        <v>-3.7186642892761412E-6</v>
      </c>
      <c r="I8370">
        <v>-3.1919443149730498E-6</v>
      </c>
      <c r="J8370">
        <v>-5.2994074035694894E-6</v>
      </c>
      <c r="K8370">
        <v>-1.7219617332031589E-6</v>
      </c>
      <c r="L8370">
        <v>-1.1952417589000675E-6</v>
      </c>
      <c r="M8370">
        <v>-3.3027048474965071E-6</v>
      </c>
      <c r="N8370">
        <v>5.2671997430309148E-7</v>
      </c>
      <c r="O8370">
        <v>-1.5807431142933481E-6</v>
      </c>
      <c r="P8370">
        <v>-2.1074630885964396E-6</v>
      </c>
    </row>
    <row r="8371" spans="1:16" x14ac:dyDescent="0.2">
      <c r="A8371">
        <v>8530</v>
      </c>
      <c r="B8371">
        <v>0.99831322937355194</v>
      </c>
      <c r="C8371">
        <v>0.99831283164537699</v>
      </c>
      <c r="D8371">
        <v>0.99831241445375041</v>
      </c>
      <c r="E8371">
        <v>0.99831310155934772</v>
      </c>
      <c r="F8371">
        <v>0.99831246975930787</v>
      </c>
      <c r="G8371">
        <v>-3.9772817495009605E-7</v>
      </c>
      <c r="H8371">
        <v>-8.1491980152836874E-7</v>
      </c>
      <c r="I8371">
        <v>-1.2781420422047773E-7</v>
      </c>
      <c r="J8371">
        <v>-7.5961424406134626E-7</v>
      </c>
      <c r="K8371">
        <v>-4.1719162657827269E-7</v>
      </c>
      <c r="L8371">
        <v>2.6991397072961831E-7</v>
      </c>
      <c r="M8371">
        <v>-3.6188606911125021E-7</v>
      </c>
      <c r="N8371">
        <v>6.87105597307891E-7</v>
      </c>
      <c r="O8371">
        <v>5.5305557467022481E-8</v>
      </c>
      <c r="P8371">
        <v>-6.3180003984086852E-7</v>
      </c>
    </row>
    <row r="8372" spans="1:16" x14ac:dyDescent="0.2">
      <c r="A8372">
        <v>8531</v>
      </c>
      <c r="B8372">
        <v>0.99798816527193368</v>
      </c>
      <c r="C8372">
        <v>0.99798721549164138</v>
      </c>
      <c r="D8372">
        <v>0.99798695235557378</v>
      </c>
      <c r="E8372">
        <v>0.99798774942208968</v>
      </c>
      <c r="F8372">
        <v>0.99798702775236392</v>
      </c>
      <c r="G8372">
        <v>-9.4978029230308181E-7</v>
      </c>
      <c r="H8372">
        <v>-1.2129163599050585E-6</v>
      </c>
      <c r="I8372">
        <v>-4.1584984400433456E-7</v>
      </c>
      <c r="J8372">
        <v>-1.1375195697604923E-6</v>
      </c>
      <c r="K8372">
        <v>-2.6313606760197672E-7</v>
      </c>
      <c r="L8372">
        <v>5.3393044829874725E-7</v>
      </c>
      <c r="M8372">
        <v>-1.8773927745741048E-7</v>
      </c>
      <c r="N8372">
        <v>7.9706651590072397E-7</v>
      </c>
      <c r="O8372">
        <v>7.5396790144566239E-8</v>
      </c>
      <c r="P8372">
        <v>-7.2166972575615773E-7</v>
      </c>
    </row>
    <row r="8373" spans="1:16" x14ac:dyDescent="0.2">
      <c r="A8373">
        <v>8532</v>
      </c>
      <c r="B8373">
        <v>0.99828074463191596</v>
      </c>
      <c r="C8373">
        <v>0.99828020844282273</v>
      </c>
      <c r="D8373">
        <v>0.99827942969147432</v>
      </c>
      <c r="E8373">
        <v>0.9982800259357939</v>
      </c>
      <c r="F8373">
        <v>0.99827894491814062</v>
      </c>
      <c r="G8373">
        <v>-5.3618909323649433E-7</v>
      </c>
      <c r="H8373">
        <v>-1.3149404416434862E-6</v>
      </c>
      <c r="I8373">
        <v>-7.186961220595478E-7</v>
      </c>
      <c r="J8373">
        <v>-1.7997137753411607E-6</v>
      </c>
      <c r="K8373">
        <v>-7.7875134840699189E-7</v>
      </c>
      <c r="L8373">
        <v>-1.8250702882305347E-7</v>
      </c>
      <c r="M8373">
        <v>-1.2635246821046664E-6</v>
      </c>
      <c r="N8373">
        <v>5.9624431958393842E-7</v>
      </c>
      <c r="O8373">
        <v>-4.847733336976745E-7</v>
      </c>
      <c r="P8373">
        <v>-1.0810176532816129E-6</v>
      </c>
    </row>
    <row r="8374" spans="1:16" x14ac:dyDescent="0.2">
      <c r="A8374">
        <v>8533</v>
      </c>
      <c r="B8374">
        <v>0.99800172328350578</v>
      </c>
      <c r="C8374">
        <v>0.99800123228734483</v>
      </c>
      <c r="D8374">
        <v>0.9980014259955704</v>
      </c>
      <c r="E8374">
        <v>0.99800115747855866</v>
      </c>
      <c r="F8374">
        <v>0.99800107181460418</v>
      </c>
      <c r="G8374">
        <v>-4.9099616095116261E-7</v>
      </c>
      <c r="H8374">
        <v>-2.9728793538019715E-7</v>
      </c>
      <c r="I8374">
        <v>-5.65804947116888E-7</v>
      </c>
      <c r="J8374">
        <v>-6.5146890160239224E-7</v>
      </c>
      <c r="K8374">
        <v>1.9370822557096545E-7</v>
      </c>
      <c r="L8374">
        <v>-7.4808786165725394E-8</v>
      </c>
      <c r="M8374">
        <v>-1.6047274065122963E-7</v>
      </c>
      <c r="N8374">
        <v>-2.6851701173669085E-7</v>
      </c>
      <c r="O8374">
        <v>-3.5418096622219508E-7</v>
      </c>
      <c r="P8374">
        <v>-8.5663954485504235E-8</v>
      </c>
    </row>
    <row r="8375" spans="1:16" x14ac:dyDescent="0.2">
      <c r="A8375">
        <v>8534</v>
      </c>
      <c r="B8375">
        <v>0.99786377561136497</v>
      </c>
      <c r="C8375">
        <v>0.99786290950777112</v>
      </c>
      <c r="D8375">
        <v>0.99786204078788143</v>
      </c>
      <c r="E8375">
        <v>0.9978631650451828</v>
      </c>
      <c r="F8375">
        <v>0.99786221310101519</v>
      </c>
      <c r="G8375">
        <v>-8.6610359384398095E-7</v>
      </c>
      <c r="H8375">
        <v>-1.7348234835345977E-6</v>
      </c>
      <c r="I8375">
        <v>-6.1056618216870362E-7</v>
      </c>
      <c r="J8375">
        <v>-1.5625103497729498E-6</v>
      </c>
      <c r="K8375">
        <v>-8.6871988969061675E-7</v>
      </c>
      <c r="L8375">
        <v>2.5553741167527733E-7</v>
      </c>
      <c r="M8375">
        <v>-6.9640675592896883E-7</v>
      </c>
      <c r="N8375">
        <v>1.1242573013658941E-6</v>
      </c>
      <c r="O8375">
        <v>1.7231313376164792E-7</v>
      </c>
      <c r="P8375">
        <v>-9.5194416760424616E-7</v>
      </c>
    </row>
    <row r="8376" spans="1:16" x14ac:dyDescent="0.2">
      <c r="A8376">
        <v>8535</v>
      </c>
      <c r="B8376">
        <v>0.99806187108963496</v>
      </c>
      <c r="C8376">
        <v>0.99806167928664147</v>
      </c>
      <c r="D8376">
        <v>0.99806081696451143</v>
      </c>
      <c r="E8376">
        <v>0.99806185211566356</v>
      </c>
      <c r="F8376">
        <v>0.99806076160997026</v>
      </c>
      <c r="G8376">
        <v>-1.918029934877552E-7</v>
      </c>
      <c r="H8376">
        <v>-1.0541251235229865E-6</v>
      </c>
      <c r="I8376">
        <v>-1.897397139405399E-8</v>
      </c>
      <c r="J8376">
        <v>-1.1094796646959892E-6</v>
      </c>
      <c r="K8376">
        <v>-8.6232213003523128E-7</v>
      </c>
      <c r="L8376">
        <v>1.7282902209370121E-7</v>
      </c>
      <c r="M8376">
        <v>-9.1767667120823404E-7</v>
      </c>
      <c r="N8376">
        <v>1.0351511521289325E-6</v>
      </c>
      <c r="O8376">
        <v>-5.5354541173002758E-8</v>
      </c>
      <c r="P8376">
        <v>-1.0905056933019353E-6</v>
      </c>
    </row>
    <row r="8377" spans="1:16" x14ac:dyDescent="0.2">
      <c r="A8377">
        <v>8536</v>
      </c>
      <c r="B8377">
        <v>0.99831136692554867</v>
      </c>
      <c r="C8377">
        <v>0.9983111385857053</v>
      </c>
      <c r="D8377">
        <v>0.99831083601155646</v>
      </c>
      <c r="E8377">
        <v>0.99831120236875448</v>
      </c>
      <c r="F8377">
        <v>0.998310870153295</v>
      </c>
      <c r="G8377">
        <v>-2.2833984336667612E-7</v>
      </c>
      <c r="H8377">
        <v>-5.3091399221383284E-7</v>
      </c>
      <c r="I8377">
        <v>-1.6455679419102864E-7</v>
      </c>
      <c r="J8377">
        <v>-4.9677225366639988E-7</v>
      </c>
      <c r="K8377">
        <v>-3.0257414884715672E-7</v>
      </c>
      <c r="L8377">
        <v>6.3783049175647477E-8</v>
      </c>
      <c r="M8377">
        <v>-2.6843241029972376E-7</v>
      </c>
      <c r="N8377">
        <v>3.663571980228042E-7</v>
      </c>
      <c r="O8377">
        <v>3.4141738547432965E-8</v>
      </c>
      <c r="P8377">
        <v>-3.3221545947537123E-7</v>
      </c>
    </row>
    <row r="8378" spans="1:16" x14ac:dyDescent="0.2">
      <c r="A8378">
        <v>8537</v>
      </c>
      <c r="B8378">
        <v>0.99864265031273891</v>
      </c>
      <c r="C8378">
        <v>0.99864231930963732</v>
      </c>
      <c r="D8378">
        <v>0.9986417044323106</v>
      </c>
      <c r="E8378">
        <v>0.99864249095499613</v>
      </c>
      <c r="F8378">
        <v>0.99864198315729491</v>
      </c>
      <c r="G8378">
        <v>-3.3100310159461799E-7</v>
      </c>
      <c r="H8378">
        <v>-9.4588042831578178E-7</v>
      </c>
      <c r="I8378">
        <v>-1.5935774277942016E-7</v>
      </c>
      <c r="J8378">
        <v>-6.6715544400075544E-7</v>
      </c>
      <c r="K8378">
        <v>-6.148773267211638E-7</v>
      </c>
      <c r="L8378">
        <v>1.7164535881519782E-7</v>
      </c>
      <c r="M8378">
        <v>-3.3615234240613745E-7</v>
      </c>
      <c r="N8378">
        <v>7.8652268553636162E-7</v>
      </c>
      <c r="O8378">
        <v>2.7872498431502635E-7</v>
      </c>
      <c r="P8378">
        <v>-5.0779770122133527E-7</v>
      </c>
    </row>
    <row r="8379" spans="1:16" x14ac:dyDescent="0.2">
      <c r="A8379">
        <v>8538</v>
      </c>
      <c r="B8379">
        <v>0.99870712966996866</v>
      </c>
      <c r="C8379">
        <v>0.99870675963220379</v>
      </c>
      <c r="D8379">
        <v>0.99870687589382767</v>
      </c>
      <c r="E8379">
        <v>0.9987067832936235</v>
      </c>
      <c r="F8379">
        <v>0.99870673393398834</v>
      </c>
      <c r="G8379">
        <v>-3.7003776487409823E-7</v>
      </c>
      <c r="H8379">
        <v>-2.5377614099042489E-7</v>
      </c>
      <c r="I8379">
        <v>-3.4637634516165861E-7</v>
      </c>
      <c r="J8379">
        <v>-3.9573598031861223E-7</v>
      </c>
      <c r="K8379">
        <v>1.1626162388367334E-7</v>
      </c>
      <c r="L8379">
        <v>2.3661419712439624E-8</v>
      </c>
      <c r="M8379">
        <v>-2.5698215444514005E-8</v>
      </c>
      <c r="N8379">
        <v>-9.2600204171233713E-8</v>
      </c>
      <c r="O8379">
        <v>-1.4195983932818734E-7</v>
      </c>
      <c r="P8379">
        <v>-4.935963515695363E-8</v>
      </c>
    </row>
    <row r="8380" spans="1:16" x14ac:dyDescent="0.2">
      <c r="A8380">
        <v>8539</v>
      </c>
      <c r="B8380">
        <v>0.99754484099519569</v>
      </c>
      <c r="C8380">
        <v>0.99754421888169953</v>
      </c>
      <c r="D8380">
        <v>0.99754331139946029</v>
      </c>
      <c r="E8380">
        <v>0.99754377421421958</v>
      </c>
      <c r="F8380">
        <v>0.99754317675335935</v>
      </c>
      <c r="G8380">
        <v>-6.2211349616259071E-7</v>
      </c>
      <c r="H8380">
        <v>-1.5295957354055645E-6</v>
      </c>
      <c r="I8380">
        <v>-1.0667809761111258E-6</v>
      </c>
      <c r="J8380">
        <v>-1.6642418363410627E-6</v>
      </c>
      <c r="K8380">
        <v>-9.0748223924297378E-7</v>
      </c>
      <c r="L8380">
        <v>-4.4466747994853506E-7</v>
      </c>
      <c r="M8380">
        <v>-1.042128340178472E-6</v>
      </c>
      <c r="N8380">
        <v>4.6281475929443872E-7</v>
      </c>
      <c r="O8380">
        <v>-1.3464610093549823E-7</v>
      </c>
      <c r="P8380">
        <v>-5.9746086022993694E-7</v>
      </c>
    </row>
    <row r="8381" spans="1:16" x14ac:dyDescent="0.2">
      <c r="A8381">
        <v>854</v>
      </c>
      <c r="B8381">
        <v>0.99645475081114276</v>
      </c>
      <c r="C8381">
        <v>0.99645319894849771</v>
      </c>
      <c r="D8381">
        <v>0.99643614384163426</v>
      </c>
      <c r="E8381">
        <v>0.99644810326117439</v>
      </c>
      <c r="F8381">
        <v>0.99643183501552124</v>
      </c>
      <c r="G8381">
        <v>-1.5518626450550244E-6</v>
      </c>
      <c r="H8381">
        <v>-1.86069695085056E-5</v>
      </c>
      <c r="I8381">
        <v>-6.6475499683749106E-6</v>
      </c>
      <c r="J8381">
        <v>-2.2915795621525348E-5</v>
      </c>
      <c r="K8381">
        <v>-1.7055106863450575E-5</v>
      </c>
      <c r="L8381">
        <v>-5.0956873233198863E-6</v>
      </c>
      <c r="M8381">
        <v>-2.1363932976470323E-5</v>
      </c>
      <c r="N8381">
        <v>1.1959419540130689E-5</v>
      </c>
      <c r="O8381">
        <v>-4.308826113019748E-6</v>
      </c>
      <c r="P8381">
        <v>-1.6268245653150437E-5</v>
      </c>
    </row>
    <row r="8382" spans="1:16" x14ac:dyDescent="0.2">
      <c r="A8382">
        <v>8540</v>
      </c>
      <c r="B8382">
        <v>0.99697493327808184</v>
      </c>
      <c r="C8382">
        <v>0.99697455970419013</v>
      </c>
      <c r="D8382">
        <v>0.99697283567048645</v>
      </c>
      <c r="E8382">
        <v>0.99697655212974967</v>
      </c>
      <c r="F8382">
        <v>0.99697378914351187</v>
      </c>
      <c r="G8382">
        <v>-3.7357389170988853E-7</v>
      </c>
      <c r="H8382">
        <v>-2.0976075953971218E-6</v>
      </c>
      <c r="I8382">
        <v>1.6188516678283804E-6</v>
      </c>
      <c r="J8382">
        <v>-1.1441345699747529E-6</v>
      </c>
      <c r="K8382">
        <v>-1.7240337036872333E-6</v>
      </c>
      <c r="L8382">
        <v>1.9924255595382689E-6</v>
      </c>
      <c r="M8382">
        <v>-7.7056067826486441E-7</v>
      </c>
      <c r="N8382">
        <v>3.7164592632255022E-6</v>
      </c>
      <c r="O8382">
        <v>9.5347302542236889E-7</v>
      </c>
      <c r="P8382">
        <v>-2.7629862378031333E-6</v>
      </c>
    </row>
    <row r="8383" spans="1:16" x14ac:dyDescent="0.2">
      <c r="A8383">
        <v>8541</v>
      </c>
      <c r="B8383">
        <v>0.99675969730593039</v>
      </c>
      <c r="C8383">
        <v>0.99675876097647698</v>
      </c>
      <c r="D8383">
        <v>0.99675739156485077</v>
      </c>
      <c r="E8383">
        <v>0.99675877860124784</v>
      </c>
      <c r="F8383">
        <v>0.99675653134134179</v>
      </c>
      <c r="G8383">
        <v>-9.3632945341592944E-7</v>
      </c>
      <c r="H8383">
        <v>-2.3057410796223365E-6</v>
      </c>
      <c r="I8383">
        <v>-9.1870468255095261E-7</v>
      </c>
      <c r="J8383">
        <v>-3.1659645886028542E-6</v>
      </c>
      <c r="K8383">
        <v>-1.3694116262064071E-6</v>
      </c>
      <c r="L8383">
        <v>1.7624770864976824E-8</v>
      </c>
      <c r="M8383">
        <v>-2.2296351351869248E-6</v>
      </c>
      <c r="N8383">
        <v>1.3870363970713839E-6</v>
      </c>
      <c r="O8383">
        <v>-8.6022350898051769E-7</v>
      </c>
      <c r="P8383">
        <v>-2.2472599060519016E-6</v>
      </c>
    </row>
    <row r="8384" spans="1:16" x14ac:dyDescent="0.2">
      <c r="A8384">
        <v>8542</v>
      </c>
      <c r="B8384">
        <v>0.99657523689255367</v>
      </c>
      <c r="C8384">
        <v>0.99656964564365846</v>
      </c>
      <c r="D8384">
        <v>0.99656126494822239</v>
      </c>
      <c r="E8384">
        <v>0.99655986998466028</v>
      </c>
      <c r="F8384">
        <v>0.99655158813242983</v>
      </c>
      <c r="G8384">
        <v>-5.5912488952092332E-6</v>
      </c>
      <c r="H8384">
        <v>-1.397194433128135E-5</v>
      </c>
      <c r="I8384">
        <v>-1.5366907893388237E-5</v>
      </c>
      <c r="J8384">
        <v>-2.3648760123839985E-5</v>
      </c>
      <c r="K8384">
        <v>-8.3806954360721164E-6</v>
      </c>
      <c r="L8384">
        <v>-9.7756589981790043E-6</v>
      </c>
      <c r="M8384">
        <v>-1.8057511228630752E-5</v>
      </c>
      <c r="N8384">
        <v>-1.3949635621068879E-6</v>
      </c>
      <c r="O8384">
        <v>-9.6768157925586351E-6</v>
      </c>
      <c r="P8384">
        <v>-8.2818522304517472E-6</v>
      </c>
    </row>
    <row r="8385" spans="1:16" x14ac:dyDescent="0.2">
      <c r="A8385">
        <v>8543</v>
      </c>
      <c r="B8385">
        <v>0.99803446407444618</v>
      </c>
      <c r="C8385">
        <v>0.9980340537589597</v>
      </c>
      <c r="D8385">
        <v>0.99803351091494885</v>
      </c>
      <c r="E8385">
        <v>0.99803403896143406</v>
      </c>
      <c r="F8385">
        <v>0.99803318394622131</v>
      </c>
      <c r="G8385">
        <v>-4.1031548647652016E-7</v>
      </c>
      <c r="H8385">
        <v>-9.5315949732999172E-7</v>
      </c>
      <c r="I8385">
        <v>-4.2511301212577735E-7</v>
      </c>
      <c r="J8385">
        <v>-1.2801282248675605E-6</v>
      </c>
      <c r="K8385">
        <v>-5.4284401085347156E-7</v>
      </c>
      <c r="L8385">
        <v>-1.4797525649257182E-8</v>
      </c>
      <c r="M8385">
        <v>-8.6981273839104034E-7</v>
      </c>
      <c r="N8385">
        <v>5.2804648520421438E-7</v>
      </c>
      <c r="O8385">
        <v>-3.2696872753756878E-7</v>
      </c>
      <c r="P8385">
        <v>-8.5501521274178316E-7</v>
      </c>
    </row>
    <row r="8386" spans="1:16" x14ac:dyDescent="0.2">
      <c r="A8386">
        <v>8544</v>
      </c>
      <c r="B8386">
        <v>0.99839016238662759</v>
      </c>
      <c r="C8386">
        <v>0.99839027335846087</v>
      </c>
      <c r="D8386">
        <v>0.99838940641411833</v>
      </c>
      <c r="E8386">
        <v>0.99839061989596178</v>
      </c>
      <c r="F8386">
        <v>0.99838971020989997</v>
      </c>
      <c r="G8386">
        <v>1.1097183327812843E-7</v>
      </c>
      <c r="H8386">
        <v>-7.5597250925873993E-7</v>
      </c>
      <c r="I8386">
        <v>4.5750933419519413E-7</v>
      </c>
      <c r="J8386">
        <v>-4.5217672761665995E-7</v>
      </c>
      <c r="K8386">
        <v>-8.6694434253686836E-7</v>
      </c>
      <c r="L8386">
        <v>3.465375009170657E-7</v>
      </c>
      <c r="M8386">
        <v>-5.6314856089478837E-7</v>
      </c>
      <c r="N8386">
        <v>1.2134818434539341E-6</v>
      </c>
      <c r="O8386">
        <v>3.0379578164207999E-7</v>
      </c>
      <c r="P8386">
        <v>-9.0968606181185407E-7</v>
      </c>
    </row>
    <row r="8387" spans="1:16" x14ac:dyDescent="0.2">
      <c r="A8387">
        <v>8545</v>
      </c>
      <c r="B8387">
        <v>0.99908624098640597</v>
      </c>
      <c r="C8387">
        <v>0.99908613961232384</v>
      </c>
      <c r="D8387">
        <v>0.99908598448612573</v>
      </c>
      <c r="E8387">
        <v>0.99908611744488085</v>
      </c>
      <c r="F8387">
        <v>0.99908593903290654</v>
      </c>
      <c r="G8387">
        <v>-1.0137408212873567E-7</v>
      </c>
      <c r="H8387">
        <v>-2.5650028023793681E-7</v>
      </c>
      <c r="I8387">
        <v>-1.2354152512106253E-7</v>
      </c>
      <c r="J8387">
        <v>-3.0195349942641059E-7</v>
      </c>
      <c r="K8387">
        <v>-1.5512619810920114E-7</v>
      </c>
      <c r="L8387">
        <v>-2.2167442992326869E-8</v>
      </c>
      <c r="M8387">
        <v>-2.0057941729767492E-7</v>
      </c>
      <c r="N8387">
        <v>1.3295875511687427E-7</v>
      </c>
      <c r="O8387">
        <v>-4.5453219188473781E-8</v>
      </c>
      <c r="P8387">
        <v>-1.7841197430534805E-7</v>
      </c>
    </row>
    <row r="8388" spans="1:16" x14ac:dyDescent="0.2">
      <c r="A8388">
        <v>8546</v>
      </c>
      <c r="B8388">
        <v>0.99870487143212483</v>
      </c>
      <c r="C8388">
        <v>0.99870490751176355</v>
      </c>
      <c r="D8388">
        <v>0.99870466004736336</v>
      </c>
      <c r="E8388">
        <v>0.99870473831900042</v>
      </c>
      <c r="F8388">
        <v>0.9987045479711153</v>
      </c>
      <c r="G8388">
        <v>3.6079638721098206E-8</v>
      </c>
      <c r="H8388">
        <v>-2.1138476147264385E-7</v>
      </c>
      <c r="I8388">
        <v>-1.3311312441199874E-7</v>
      </c>
      <c r="J8388">
        <v>-3.234610095326218E-7</v>
      </c>
      <c r="K8388">
        <v>-2.4746440019374205E-7</v>
      </c>
      <c r="L8388">
        <v>-1.6919276313309695E-7</v>
      </c>
      <c r="M8388">
        <v>-3.5954064825372001E-7</v>
      </c>
      <c r="N8388">
        <v>7.8271637060645105E-8</v>
      </c>
      <c r="O8388">
        <v>-1.1207624805997796E-7</v>
      </c>
      <c r="P8388">
        <v>-1.9034788512062306E-7</v>
      </c>
    </row>
    <row r="8389" spans="1:16" x14ac:dyDescent="0.2">
      <c r="A8389">
        <v>8547</v>
      </c>
      <c r="B8389">
        <v>0.99807096992085897</v>
      </c>
      <c r="C8389">
        <v>0.99807065848216969</v>
      </c>
      <c r="D8389">
        <v>0.99806956972986771</v>
      </c>
      <c r="E8389">
        <v>0.99807104412038072</v>
      </c>
      <c r="F8389">
        <v>0.99806945628682309</v>
      </c>
      <c r="G8389">
        <v>-3.114386892821841E-7</v>
      </c>
      <c r="H8389">
        <v>-1.400190991263095E-6</v>
      </c>
      <c r="I8389">
        <v>7.4199521749029884E-8</v>
      </c>
      <c r="J8389">
        <v>-1.5136340358878897E-6</v>
      </c>
      <c r="K8389">
        <v>-1.0887523019809109E-6</v>
      </c>
      <c r="L8389">
        <v>3.8563821103121398E-7</v>
      </c>
      <c r="M8389">
        <v>-1.2021953466057056E-6</v>
      </c>
      <c r="N8389">
        <v>1.4743905130121249E-6</v>
      </c>
      <c r="O8389">
        <v>-1.1344304462479471E-7</v>
      </c>
      <c r="P8389">
        <v>-1.5878335576369196E-6</v>
      </c>
    </row>
    <row r="8390" spans="1:16" x14ac:dyDescent="0.2">
      <c r="A8390">
        <v>8548</v>
      </c>
      <c r="B8390">
        <v>0.99805867093977618</v>
      </c>
      <c r="C8390">
        <v>0.99805849800844681</v>
      </c>
      <c r="D8390">
        <v>0.99805816398610481</v>
      </c>
      <c r="E8390">
        <v>0.99805860522573164</v>
      </c>
      <c r="F8390">
        <v>0.99805814963016082</v>
      </c>
      <c r="G8390">
        <v>-1.7293132936746503E-7</v>
      </c>
      <c r="H8390">
        <v>-5.0695367137532088E-7</v>
      </c>
      <c r="I8390">
        <v>-6.5714044539255667E-8</v>
      </c>
      <c r="J8390">
        <v>-5.2130961536445142E-7</v>
      </c>
      <c r="K8390">
        <v>-3.3402234200785585E-7</v>
      </c>
      <c r="L8390">
        <v>1.0721728482820936E-7</v>
      </c>
      <c r="M8390">
        <v>-3.4837828599698639E-7</v>
      </c>
      <c r="N8390">
        <v>4.4123962683606521E-7</v>
      </c>
      <c r="O8390">
        <v>-1.4355943989130537E-8</v>
      </c>
      <c r="P8390">
        <v>-4.5559557082519575E-7</v>
      </c>
    </row>
    <row r="8391" spans="1:16" x14ac:dyDescent="0.2">
      <c r="A8391">
        <v>8549</v>
      </c>
      <c r="B8391">
        <v>0.99857804593974531</v>
      </c>
      <c r="C8391">
        <v>0.99857795035912522</v>
      </c>
      <c r="D8391">
        <v>0.99857747774030436</v>
      </c>
      <c r="E8391">
        <v>0.99857828032072726</v>
      </c>
      <c r="F8391">
        <v>0.99857778606043379</v>
      </c>
      <c r="G8391">
        <v>-9.5580620085300438E-8</v>
      </c>
      <c r="H8391">
        <v>-5.6819944094232966E-7</v>
      </c>
      <c r="I8391">
        <v>2.343809819560505E-7</v>
      </c>
      <c r="J8391">
        <v>-2.5987931151494337E-7</v>
      </c>
      <c r="K8391">
        <v>-4.7261882085702922E-7</v>
      </c>
      <c r="L8391">
        <v>3.2996160204135094E-7</v>
      </c>
      <c r="M8391">
        <v>-1.6429869142964293E-7</v>
      </c>
      <c r="N8391">
        <v>8.0258042289838016E-7</v>
      </c>
      <c r="O8391">
        <v>3.0832012942738629E-7</v>
      </c>
      <c r="P8391">
        <v>-4.9426029347099387E-7</v>
      </c>
    </row>
    <row r="8392" spans="1:16" x14ac:dyDescent="0.2">
      <c r="A8392">
        <v>855</v>
      </c>
      <c r="B8392">
        <v>0.99733423001186217</v>
      </c>
      <c r="C8392">
        <v>0.99733265627983303</v>
      </c>
      <c r="D8392">
        <v>0.99733067106031592</v>
      </c>
      <c r="E8392">
        <v>0.99733091946857455</v>
      </c>
      <c r="F8392">
        <v>0.9973287520756019</v>
      </c>
      <c r="G8392">
        <v>-1.5737320291364654E-6</v>
      </c>
      <c r="H8392">
        <v>-3.5589515462453036E-6</v>
      </c>
      <c r="I8392">
        <v>-3.3105432876157082E-6</v>
      </c>
      <c r="J8392">
        <v>-5.4779362602674908E-6</v>
      </c>
      <c r="K8392">
        <v>-1.9852195171088383E-6</v>
      </c>
      <c r="L8392">
        <v>-1.7368112584792428E-6</v>
      </c>
      <c r="M8392">
        <v>-3.9042042311310254E-6</v>
      </c>
      <c r="N8392">
        <v>2.4840825862959548E-7</v>
      </c>
      <c r="O8392">
        <v>-1.9189847140221872E-6</v>
      </c>
      <c r="P8392">
        <v>-2.1673929726517827E-6</v>
      </c>
    </row>
    <row r="8393" spans="1:16" x14ac:dyDescent="0.2">
      <c r="A8393">
        <v>8550</v>
      </c>
      <c r="B8393">
        <v>0.99862813214040169</v>
      </c>
      <c r="C8393">
        <v>0.99862793155540908</v>
      </c>
      <c r="D8393">
        <v>0.99862782571311737</v>
      </c>
      <c r="E8393">
        <v>0.99862769638873583</v>
      </c>
      <c r="F8393">
        <v>0.99862747709125321</v>
      </c>
      <c r="G8393">
        <v>-2.0058499261565998E-7</v>
      </c>
      <c r="H8393">
        <v>-3.0642728432450639E-7</v>
      </c>
      <c r="I8393">
        <v>-4.3575166586151681E-7</v>
      </c>
      <c r="J8393">
        <v>-6.5504914847913653E-7</v>
      </c>
      <c r="K8393">
        <v>-1.058422917088464E-7</v>
      </c>
      <c r="L8393">
        <v>-2.3516667324585683E-7</v>
      </c>
      <c r="M8393">
        <v>-4.5446415586347655E-7</v>
      </c>
      <c r="N8393">
        <v>-1.2932438153701042E-7</v>
      </c>
      <c r="O8393">
        <v>-3.4862186415463015E-7</v>
      </c>
      <c r="P8393">
        <v>-2.1929748261761972E-7</v>
      </c>
    </row>
    <row r="8394" spans="1:16" x14ac:dyDescent="0.2">
      <c r="A8394">
        <v>8551</v>
      </c>
      <c r="B8394">
        <v>0.99749334116720623</v>
      </c>
      <c r="C8394">
        <v>0.99749241920695975</v>
      </c>
      <c r="D8394">
        <v>0.99749174729671419</v>
      </c>
      <c r="E8394">
        <v>0.99749330063782926</v>
      </c>
      <c r="F8394">
        <v>0.99749208729173344</v>
      </c>
      <c r="G8394">
        <v>-9.2196024648050212E-7</v>
      </c>
      <c r="H8394">
        <v>-1.5938704920337443E-6</v>
      </c>
      <c r="I8394">
        <v>-4.0529376965636743E-8</v>
      </c>
      <c r="J8394">
        <v>-1.2538754727842161E-6</v>
      </c>
      <c r="K8394">
        <v>-6.7191024555324219E-7</v>
      </c>
      <c r="L8394">
        <v>8.8143086951486538E-7</v>
      </c>
      <c r="M8394">
        <v>-3.3191522630371395E-7</v>
      </c>
      <c r="N8394">
        <v>1.5533411150681076E-6</v>
      </c>
      <c r="O8394">
        <v>3.3999501924952824E-7</v>
      </c>
      <c r="P8394">
        <v>-1.2133460958185793E-6</v>
      </c>
    </row>
    <row r="8395" spans="1:16" x14ac:dyDescent="0.2">
      <c r="A8395">
        <v>8552</v>
      </c>
      <c r="B8395">
        <v>0.99794431509140658</v>
      </c>
      <c r="C8395">
        <v>0.99794398651534355</v>
      </c>
      <c r="D8395">
        <v>0.9979438191989769</v>
      </c>
      <c r="E8395">
        <v>0.99794423043410119</v>
      </c>
      <c r="F8395">
        <v>0.99794362367544265</v>
      </c>
      <c r="G8395">
        <v>-3.2857606302449938E-7</v>
      </c>
      <c r="H8395">
        <v>-4.9589242967496006E-7</v>
      </c>
      <c r="I8395">
        <v>-8.4657305388091686E-8</v>
      </c>
      <c r="J8395">
        <v>-6.9141596392707783E-7</v>
      </c>
      <c r="K8395">
        <v>-1.6731636665046068E-7</v>
      </c>
      <c r="L8395">
        <v>2.4391875763640769E-7</v>
      </c>
      <c r="M8395">
        <v>-3.6283990090257845E-7</v>
      </c>
      <c r="N8395">
        <v>4.1123512428686837E-7</v>
      </c>
      <c r="O8395">
        <v>-1.9552353425211777E-7</v>
      </c>
      <c r="P8395">
        <v>-6.0675865853898614E-7</v>
      </c>
    </row>
    <row r="8396" spans="1:16" x14ac:dyDescent="0.2">
      <c r="A8396">
        <v>8553</v>
      </c>
      <c r="B8396">
        <v>0.99867679478361837</v>
      </c>
      <c r="C8396">
        <v>0.99867704356367326</v>
      </c>
      <c r="D8396">
        <v>0.99867659032179246</v>
      </c>
      <c r="E8396">
        <v>0.99867737134549461</v>
      </c>
      <c r="F8396">
        <v>0.99867682554841386</v>
      </c>
      <c r="G8396">
        <v>2.4878005489004096E-7</v>
      </c>
      <c r="H8396">
        <v>-2.0446182591449258E-7</v>
      </c>
      <c r="I8396">
        <v>5.7656187624210986E-7</v>
      </c>
      <c r="J8396">
        <v>3.0764795488913421E-8</v>
      </c>
      <c r="K8396">
        <v>-4.5324188080453354E-7</v>
      </c>
      <c r="L8396">
        <v>3.277818213520689E-7</v>
      </c>
      <c r="M8396">
        <v>-2.1801525940112754E-7</v>
      </c>
      <c r="N8396">
        <v>7.8102370215660244E-7</v>
      </c>
      <c r="O8396">
        <v>2.35226621403406E-7</v>
      </c>
      <c r="P8396">
        <v>-5.4579708075319644E-7</v>
      </c>
    </row>
    <row r="8397" spans="1:16" x14ac:dyDescent="0.2">
      <c r="A8397">
        <v>8554</v>
      </c>
      <c r="B8397">
        <v>0.99826662733109939</v>
      </c>
      <c r="C8397">
        <v>0.99826699949648667</v>
      </c>
      <c r="D8397">
        <v>0.99826706570925394</v>
      </c>
      <c r="E8397">
        <v>0.99826738185763575</v>
      </c>
      <c r="F8397">
        <v>0.99826725535231975</v>
      </c>
      <c r="G8397">
        <v>3.7216538728568338E-7</v>
      </c>
      <c r="H8397">
        <v>4.383781545547194E-7</v>
      </c>
      <c r="I8397">
        <v>7.5452653636176592E-7</v>
      </c>
      <c r="J8397">
        <v>6.2802122036131891E-7</v>
      </c>
      <c r="K8397">
        <v>6.6212767269036021E-8</v>
      </c>
      <c r="L8397">
        <v>3.8236114907608254E-7</v>
      </c>
      <c r="M8397">
        <v>2.5585583307563553E-7</v>
      </c>
      <c r="N8397">
        <v>3.1614838180704652E-7</v>
      </c>
      <c r="O8397">
        <v>1.8964306580659951E-7</v>
      </c>
      <c r="P8397">
        <v>-1.2650531600044701E-7</v>
      </c>
    </row>
    <row r="8398" spans="1:16" x14ac:dyDescent="0.2">
      <c r="A8398">
        <v>8555</v>
      </c>
      <c r="B8398">
        <v>0.99777247310266592</v>
      </c>
      <c r="C8398">
        <v>0.9977718383207147</v>
      </c>
      <c r="D8398">
        <v>0.99777114497618347</v>
      </c>
      <c r="E8398">
        <v>0.99777239860742317</v>
      </c>
      <c r="F8398">
        <v>0.99777133732026457</v>
      </c>
      <c r="G8398">
        <v>-6.3478195122534942E-7</v>
      </c>
      <c r="H8398">
        <v>-1.3281264824582806E-6</v>
      </c>
      <c r="I8398">
        <v>-7.4495242752270485E-8</v>
      </c>
      <c r="J8398">
        <v>-1.1357824013513707E-6</v>
      </c>
      <c r="K8398">
        <v>-6.9334453123293116E-7</v>
      </c>
      <c r="L8398">
        <v>5.6028670847307893E-7</v>
      </c>
      <c r="M8398">
        <v>-5.0100045012602124E-7</v>
      </c>
      <c r="N8398">
        <v>1.2536312397060101E-6</v>
      </c>
      <c r="O8398">
        <v>1.9234408110690993E-7</v>
      </c>
      <c r="P8398">
        <v>-1.0612871585991002E-6</v>
      </c>
    </row>
    <row r="8399" spans="1:16" x14ac:dyDescent="0.2">
      <c r="A8399">
        <v>8556</v>
      </c>
      <c r="B8399">
        <v>0.99775361037415899</v>
      </c>
      <c r="C8399">
        <v>0.9977530147121737</v>
      </c>
      <c r="D8399">
        <v>0.99775237688884733</v>
      </c>
      <c r="E8399">
        <v>0.99775293652886043</v>
      </c>
      <c r="F8399">
        <v>0.99775233864679225</v>
      </c>
      <c r="G8399">
        <v>-5.9566198529203973E-7</v>
      </c>
      <c r="H8399">
        <v>-1.2334853116691136E-6</v>
      </c>
      <c r="I8399">
        <v>-6.7384529855996078E-7</v>
      </c>
      <c r="J8399">
        <v>-1.2717273667472995E-6</v>
      </c>
      <c r="K8399">
        <v>-6.3782332637707384E-7</v>
      </c>
      <c r="L8399">
        <v>-7.8183313267921051E-8</v>
      </c>
      <c r="M8399">
        <v>-6.7606538145525974E-7</v>
      </c>
      <c r="N8399">
        <v>5.5964001310915279E-7</v>
      </c>
      <c r="O8399">
        <v>-3.8242055078185899E-8</v>
      </c>
      <c r="P8399">
        <v>-5.9788206818733869E-7</v>
      </c>
    </row>
    <row r="8400" spans="1:16" x14ac:dyDescent="0.2">
      <c r="A8400">
        <v>8557</v>
      </c>
      <c r="B8400">
        <v>0.9984720569141341</v>
      </c>
      <c r="C8400">
        <v>0.99847160904944188</v>
      </c>
      <c r="D8400">
        <v>0.99847101900523028</v>
      </c>
      <c r="E8400">
        <v>0.99847191165768967</v>
      </c>
      <c r="F8400">
        <v>0.9984710461773606</v>
      </c>
      <c r="G8400">
        <v>-4.4786469222124481E-7</v>
      </c>
      <c r="H8400">
        <v>-1.0379089038226041E-6</v>
      </c>
      <c r="I8400">
        <v>-1.4525644442819896E-7</v>
      </c>
      <c r="J8400">
        <v>-1.0107367734990547E-6</v>
      </c>
      <c r="K8400">
        <v>-5.9004421160135934E-7</v>
      </c>
      <c r="L8400">
        <v>3.0260824779304585E-7</v>
      </c>
      <c r="M8400">
        <v>-5.6287208127780985E-7</v>
      </c>
      <c r="N8400">
        <v>8.9265245939440518E-7</v>
      </c>
      <c r="O8400">
        <v>2.7172130323549482E-8</v>
      </c>
      <c r="P8400">
        <v>-8.654803290708557E-7</v>
      </c>
    </row>
    <row r="8401" spans="1:16" x14ac:dyDescent="0.2">
      <c r="A8401">
        <v>8558</v>
      </c>
      <c r="B8401">
        <v>0.9982964016363346</v>
      </c>
      <c r="C8401">
        <v>0.99829598331970593</v>
      </c>
      <c r="D8401">
        <v>0.99829553510393432</v>
      </c>
      <c r="E8401">
        <v>0.99829587928398977</v>
      </c>
      <c r="F8401">
        <v>0.99829558483611613</v>
      </c>
      <c r="G8401">
        <v>-4.1831662866975705E-7</v>
      </c>
      <c r="H8401">
        <v>-8.6653240027878553E-7</v>
      </c>
      <c r="I8401">
        <v>-5.2235234482278514E-7</v>
      </c>
      <c r="J8401">
        <v>-8.1680021846164408E-7</v>
      </c>
      <c r="K8401">
        <v>-4.4821577160902848E-7</v>
      </c>
      <c r="L8401">
        <v>-1.0403571615302809E-7</v>
      </c>
      <c r="M8401">
        <v>-3.9848358979188703E-7</v>
      </c>
      <c r="N8401">
        <v>3.4418005545600039E-7</v>
      </c>
      <c r="O8401">
        <v>4.9732181817141452E-8</v>
      </c>
      <c r="P8401">
        <v>-2.9444787363885894E-7</v>
      </c>
    </row>
    <row r="8402" spans="1:16" x14ac:dyDescent="0.2">
      <c r="A8402">
        <v>8559</v>
      </c>
      <c r="B8402">
        <v>0.99855326688625035</v>
      </c>
      <c r="C8402">
        <v>0.99855311703358551</v>
      </c>
      <c r="D8402">
        <v>0.99855252527227856</v>
      </c>
      <c r="E8402">
        <v>0.99855314138154128</v>
      </c>
      <c r="F8402">
        <v>0.99855271021849623</v>
      </c>
      <c r="G8402">
        <v>-1.4985266483247273E-7</v>
      </c>
      <c r="H8402">
        <v>-7.4161397178862387E-7</v>
      </c>
      <c r="I8402">
        <v>-1.2550470906980138E-7</v>
      </c>
      <c r="J8402">
        <v>-5.5666775411467029E-7</v>
      </c>
      <c r="K8402">
        <v>-5.9176130695615115E-7</v>
      </c>
      <c r="L8402">
        <v>2.4347955762671347E-8</v>
      </c>
      <c r="M8402">
        <v>-4.0681508928219756E-7</v>
      </c>
      <c r="N8402">
        <v>6.1610926271882249E-7</v>
      </c>
      <c r="O8402">
        <v>1.8494621767395358E-7</v>
      </c>
      <c r="P8402">
        <v>-4.3116304504486891E-7</v>
      </c>
    </row>
    <row r="8403" spans="1:16" x14ac:dyDescent="0.2">
      <c r="A8403">
        <v>856</v>
      </c>
      <c r="B8403">
        <v>0.99834747856405848</v>
      </c>
      <c r="C8403">
        <v>0.99834588851407124</v>
      </c>
      <c r="D8403">
        <v>0.9983355140568837</v>
      </c>
      <c r="E8403">
        <v>0.99834323517311729</v>
      </c>
      <c r="F8403">
        <v>0.99833382029434348</v>
      </c>
      <c r="G8403">
        <v>-1.5900499872323337E-6</v>
      </c>
      <c r="H8403">
        <v>-1.1964507174777594E-5</v>
      </c>
      <c r="I8403">
        <v>-4.2433909411832005E-6</v>
      </c>
      <c r="J8403">
        <v>-1.365826971500006E-5</v>
      </c>
      <c r="K8403">
        <v>-1.0374457187545261E-5</v>
      </c>
      <c r="L8403">
        <v>-2.6533409539508668E-6</v>
      </c>
      <c r="M8403">
        <v>-1.2068219727767726E-5</v>
      </c>
      <c r="N8403">
        <v>7.7211162335943939E-6</v>
      </c>
      <c r="O8403">
        <v>-1.6937625402224654E-6</v>
      </c>
      <c r="P8403">
        <v>-9.4148787738168593E-6</v>
      </c>
    </row>
    <row r="8404" spans="1:16" x14ac:dyDescent="0.2">
      <c r="A8404">
        <v>8560</v>
      </c>
      <c r="B8404">
        <v>0.99950147562952585</v>
      </c>
      <c r="C8404">
        <v>0.99950144707401589</v>
      </c>
      <c r="D8404">
        <v>0.99950147350144936</v>
      </c>
      <c r="E8404">
        <v>0.99950147750479801</v>
      </c>
      <c r="F8404">
        <v>0.99950147724041416</v>
      </c>
      <c r="G8404">
        <v>-2.8555509956618153E-8</v>
      </c>
      <c r="H8404">
        <v>-2.1280764928022222E-9</v>
      </c>
      <c r="I8404">
        <v>1.8752721597792288E-9</v>
      </c>
      <c r="J8404">
        <v>1.6108883116316974E-9</v>
      </c>
      <c r="K8404">
        <v>2.642743346381593E-8</v>
      </c>
      <c r="L8404">
        <v>3.0430782116397381E-8</v>
      </c>
      <c r="M8404">
        <v>3.016639826824985E-8</v>
      </c>
      <c r="N8404">
        <v>4.003348652581451E-9</v>
      </c>
      <c r="O8404">
        <v>3.7389648044339197E-9</v>
      </c>
      <c r="P8404">
        <v>-2.6438384814753135E-10</v>
      </c>
    </row>
    <row r="8405" spans="1:16" x14ac:dyDescent="0.2">
      <c r="A8405">
        <v>8561</v>
      </c>
      <c r="B8405">
        <v>0.99875992561468474</v>
      </c>
      <c r="C8405">
        <v>0.99875999391812442</v>
      </c>
      <c r="D8405">
        <v>0.99875960657208296</v>
      </c>
      <c r="E8405">
        <v>0.9987602293219997</v>
      </c>
      <c r="F8405">
        <v>0.99875969881430116</v>
      </c>
      <c r="G8405">
        <v>6.8303439682004807E-8</v>
      </c>
      <c r="H8405">
        <v>-3.1904260178183819E-7</v>
      </c>
      <c r="I8405">
        <v>3.0370731496365266E-7</v>
      </c>
      <c r="J8405">
        <v>-2.2680038358480203E-7</v>
      </c>
      <c r="K8405">
        <v>-3.8734604146384299E-7</v>
      </c>
      <c r="L8405">
        <v>2.3540387528164786E-7</v>
      </c>
      <c r="M8405">
        <v>-2.9510382326680684E-7</v>
      </c>
      <c r="N8405">
        <v>6.2274991674549085E-7</v>
      </c>
      <c r="O8405">
        <v>9.2242218197036152E-8</v>
      </c>
      <c r="P8405">
        <v>-5.305076985484547E-7</v>
      </c>
    </row>
    <row r="8406" spans="1:16" x14ac:dyDescent="0.2">
      <c r="A8406">
        <v>8562</v>
      </c>
      <c r="B8406">
        <v>0.99792330399581963</v>
      </c>
      <c r="C8406">
        <v>0.99792255557784637</v>
      </c>
      <c r="D8406">
        <v>0.99792264450459645</v>
      </c>
      <c r="E8406">
        <v>0.99792266836235599</v>
      </c>
      <c r="F8406">
        <v>0.99792220500394713</v>
      </c>
      <c r="G8406">
        <v>-7.4841797326197224E-7</v>
      </c>
      <c r="H8406">
        <v>-6.5949122318720299E-7</v>
      </c>
      <c r="I8406">
        <v>-6.3563346364148288E-7</v>
      </c>
      <c r="J8406">
        <v>-1.0989918725057279E-6</v>
      </c>
      <c r="K8406">
        <v>8.8926750074769245E-8</v>
      </c>
      <c r="L8406">
        <v>1.1278450962048936E-7</v>
      </c>
      <c r="M8406">
        <v>-3.505738992437557E-7</v>
      </c>
      <c r="N8406">
        <v>2.3857759545720114E-8</v>
      </c>
      <c r="O8406">
        <v>-4.3950064931852495E-7</v>
      </c>
      <c r="P8406">
        <v>-4.6335840886424506E-7</v>
      </c>
    </row>
    <row r="8407" spans="1:16" x14ac:dyDescent="0.2">
      <c r="A8407">
        <v>8563</v>
      </c>
      <c r="B8407">
        <v>0.99713829643871155</v>
      </c>
      <c r="C8407">
        <v>0.99713759327971652</v>
      </c>
      <c r="D8407">
        <v>0.99713701515918585</v>
      </c>
      <c r="E8407">
        <v>0.99713739866908813</v>
      </c>
      <c r="F8407">
        <v>0.99713651491877608</v>
      </c>
      <c r="G8407">
        <v>-7.0315899503015089E-7</v>
      </c>
      <c r="H8407">
        <v>-1.2812795257000076E-6</v>
      </c>
      <c r="I8407">
        <v>-8.9776962342025257E-7</v>
      </c>
      <c r="J8407">
        <v>-1.7815199354620503E-6</v>
      </c>
      <c r="K8407">
        <v>-5.7812053066985669E-7</v>
      </c>
      <c r="L8407">
        <v>-1.9461062839010168E-7</v>
      </c>
      <c r="M8407">
        <v>-1.0783609404318995E-6</v>
      </c>
      <c r="N8407">
        <v>3.8350990227975501E-7</v>
      </c>
      <c r="O8407">
        <v>-5.0024040976204276E-7</v>
      </c>
      <c r="P8407">
        <v>-8.8375031204179777E-7</v>
      </c>
    </row>
    <row r="8408" spans="1:16" x14ac:dyDescent="0.2">
      <c r="A8408">
        <v>8564</v>
      </c>
      <c r="B8408">
        <v>0.99921566754106683</v>
      </c>
      <c r="C8408">
        <v>0.99921553522485762</v>
      </c>
      <c r="D8408">
        <v>0.99921505718402792</v>
      </c>
      <c r="E8408">
        <v>0.99921523733459428</v>
      </c>
      <c r="F8408">
        <v>0.99921481115848898</v>
      </c>
      <c r="G8408">
        <v>-1.3231620921150267E-7</v>
      </c>
      <c r="H8408">
        <v>-6.1035703891043624E-7</v>
      </c>
      <c r="I8408">
        <v>-4.3020647255698208E-7</v>
      </c>
      <c r="J8408">
        <v>-8.5638257785181082E-7</v>
      </c>
      <c r="K8408">
        <v>-4.7804082969893358E-7</v>
      </c>
      <c r="L8408">
        <v>-2.9789026334547941E-7</v>
      </c>
      <c r="M8408">
        <v>-7.2406636864030816E-7</v>
      </c>
      <c r="N8408">
        <v>1.8015056635345417E-7</v>
      </c>
      <c r="O8408">
        <v>-2.4602553894137458E-7</v>
      </c>
      <c r="P8408">
        <v>-4.2617610529482874E-7</v>
      </c>
    </row>
    <row r="8409" spans="1:16" x14ac:dyDescent="0.2">
      <c r="A8409">
        <v>8565</v>
      </c>
      <c r="B8409">
        <v>0.99819404132656353</v>
      </c>
      <c r="C8409">
        <v>0.99819404689297653</v>
      </c>
      <c r="D8409">
        <v>0.99819391520863665</v>
      </c>
      <c r="E8409">
        <v>0.99819420429959316</v>
      </c>
      <c r="F8409">
        <v>0.99819387732047204</v>
      </c>
      <c r="G8409">
        <v>5.5664129972043952E-9</v>
      </c>
      <c r="H8409">
        <v>-1.2611792687966528E-7</v>
      </c>
      <c r="I8409">
        <v>1.6297302962708926E-7</v>
      </c>
      <c r="J8409">
        <v>-1.6400609148536915E-7</v>
      </c>
      <c r="K8409">
        <v>-1.3168433987686967E-7</v>
      </c>
      <c r="L8409">
        <v>1.5740661662988487E-7</v>
      </c>
      <c r="M8409">
        <v>-1.6957250448257355E-7</v>
      </c>
      <c r="N8409">
        <v>2.8909095650675454E-7</v>
      </c>
      <c r="O8409">
        <v>-3.7888164605703878E-8</v>
      </c>
      <c r="P8409">
        <v>-3.2697912111245842E-7</v>
      </c>
    </row>
    <row r="8410" spans="1:16" x14ac:dyDescent="0.2">
      <c r="A8410">
        <v>8566</v>
      </c>
      <c r="B8410">
        <v>0.99912345049494111</v>
      </c>
      <c r="C8410">
        <v>0.99912337584832778</v>
      </c>
      <c r="D8410">
        <v>0.99912346600108648</v>
      </c>
      <c r="E8410">
        <v>0.99912335216462889</v>
      </c>
      <c r="F8410">
        <v>0.9991234631092113</v>
      </c>
      <c r="G8410">
        <v>-7.4646613335005441E-8</v>
      </c>
      <c r="H8410">
        <v>1.5506145367716329E-8</v>
      </c>
      <c r="I8410">
        <v>-9.8330312225947125E-8</v>
      </c>
      <c r="J8410">
        <v>1.2614270183952669E-8</v>
      </c>
      <c r="K8410">
        <v>9.0152758702721769E-8</v>
      </c>
      <c r="L8410">
        <v>-2.3683698890941685E-8</v>
      </c>
      <c r="M8410">
        <v>8.726088351895811E-8</v>
      </c>
      <c r="N8410">
        <v>-1.1383645759366345E-7</v>
      </c>
      <c r="O8410">
        <v>-2.8918751837636592E-9</v>
      </c>
      <c r="P8410">
        <v>1.1094458240989979E-7</v>
      </c>
    </row>
    <row r="8411" spans="1:16" x14ac:dyDescent="0.2">
      <c r="A8411">
        <v>8567</v>
      </c>
      <c r="B8411">
        <v>0.99875557544415428</v>
      </c>
      <c r="C8411">
        <v>0.99875539742438935</v>
      </c>
      <c r="D8411">
        <v>0.99875544877583844</v>
      </c>
      <c r="E8411">
        <v>0.99875562385079519</v>
      </c>
      <c r="F8411">
        <v>0.99875538729566904</v>
      </c>
      <c r="G8411">
        <v>-1.780197649292603E-7</v>
      </c>
      <c r="H8411">
        <v>-1.2666831583629801E-7</v>
      </c>
      <c r="I8411">
        <v>4.8406640917875166E-8</v>
      </c>
      <c r="J8411">
        <v>-1.8814848523618366E-7</v>
      </c>
      <c r="K8411">
        <v>5.1351449092962298E-8</v>
      </c>
      <c r="L8411">
        <v>2.2642640584713547E-7</v>
      </c>
      <c r="M8411">
        <v>-1.0128720306923356E-8</v>
      </c>
      <c r="N8411">
        <v>1.7507495675417317E-7</v>
      </c>
      <c r="O8411">
        <v>-6.1480169399885654E-8</v>
      </c>
      <c r="P8411">
        <v>-2.3655512615405883E-7</v>
      </c>
    </row>
    <row r="8412" spans="1:16" x14ac:dyDescent="0.2">
      <c r="A8412">
        <v>8568</v>
      </c>
      <c r="B8412">
        <v>0.99795134723031342</v>
      </c>
      <c r="C8412">
        <v>0.99795166381310918</v>
      </c>
      <c r="D8412">
        <v>0.99795139175499714</v>
      </c>
      <c r="E8412">
        <v>0.99795188449291283</v>
      </c>
      <c r="F8412">
        <v>0.99795152296030831</v>
      </c>
      <c r="G8412">
        <v>3.1658279575630388E-7</v>
      </c>
      <c r="H8412">
        <v>4.4524683717739322E-8</v>
      </c>
      <c r="I8412">
        <v>5.3726259940933829E-7</v>
      </c>
      <c r="J8412">
        <v>1.7572999488901786E-7</v>
      </c>
      <c r="K8412">
        <v>-2.7205811203856456E-7</v>
      </c>
      <c r="L8412">
        <v>2.2067980365303441E-7</v>
      </c>
      <c r="M8412">
        <v>-1.4085280086728602E-7</v>
      </c>
      <c r="N8412">
        <v>4.9273791569159897E-7</v>
      </c>
      <c r="O8412">
        <v>1.3120531117127854E-7</v>
      </c>
      <c r="P8412">
        <v>-3.6153260452032043E-7</v>
      </c>
    </row>
    <row r="8413" spans="1:16" x14ac:dyDescent="0.2">
      <c r="A8413">
        <v>8569</v>
      </c>
      <c r="B8413">
        <v>0.99822172011878518</v>
      </c>
      <c r="C8413">
        <v>0.99822155508556898</v>
      </c>
      <c r="D8413">
        <v>0.99822122970810234</v>
      </c>
      <c r="E8413">
        <v>0.99822220239338522</v>
      </c>
      <c r="F8413">
        <v>0.99822159441644698</v>
      </c>
      <c r="G8413">
        <v>-1.6503321620398026E-7</v>
      </c>
      <c r="H8413">
        <v>-4.9041068284072509E-7</v>
      </c>
      <c r="I8413">
        <v>4.8227460003325007E-7</v>
      </c>
      <c r="J8413">
        <v>-1.2570233820508037E-7</v>
      </c>
      <c r="K8413">
        <v>-3.2537746663674483E-7</v>
      </c>
      <c r="L8413">
        <v>6.4730781623723033E-7</v>
      </c>
      <c r="M8413">
        <v>3.9330877998899894E-8</v>
      </c>
      <c r="N8413">
        <v>9.7268528287397515E-7</v>
      </c>
      <c r="O8413">
        <v>3.6470834463564472E-7</v>
      </c>
      <c r="P8413">
        <v>-6.0797693823833043E-7</v>
      </c>
    </row>
    <row r="8414" spans="1:16" x14ac:dyDescent="0.2">
      <c r="A8414">
        <v>857</v>
      </c>
      <c r="B8414">
        <v>0.99771400549686151</v>
      </c>
      <c r="C8414">
        <v>0.99771299847383565</v>
      </c>
      <c r="D8414">
        <v>0.9977000580425589</v>
      </c>
      <c r="E8414">
        <v>0.99770875002480186</v>
      </c>
      <c r="F8414">
        <v>0.99769663392844998</v>
      </c>
      <c r="G8414">
        <v>-1.0070230258563129E-6</v>
      </c>
      <c r="H8414">
        <v>-1.3947454302609685E-5</v>
      </c>
      <c r="I8414">
        <v>-5.2554720596509341E-6</v>
      </c>
      <c r="J8414">
        <v>-1.7371568411528315E-5</v>
      </c>
      <c r="K8414">
        <v>-1.2940431276753372E-5</v>
      </c>
      <c r="L8414">
        <v>-4.2484490337946212E-6</v>
      </c>
      <c r="M8414">
        <v>-1.6364545385672002E-5</v>
      </c>
      <c r="N8414">
        <v>8.6919822429587512E-6</v>
      </c>
      <c r="O8414">
        <v>-3.42411410891863E-6</v>
      </c>
      <c r="P8414">
        <v>-1.2116096351877381E-5</v>
      </c>
    </row>
    <row r="8415" spans="1:16" x14ac:dyDescent="0.2">
      <c r="A8415">
        <v>8570</v>
      </c>
      <c r="B8415">
        <v>0.99835585997796972</v>
      </c>
      <c r="C8415">
        <v>0.99835570128300266</v>
      </c>
      <c r="D8415">
        <v>0.99835555980658242</v>
      </c>
      <c r="E8415">
        <v>0.99835599217259063</v>
      </c>
      <c r="F8415">
        <v>0.99835566265398079</v>
      </c>
      <c r="G8415">
        <v>-1.5869496705622765E-7</v>
      </c>
      <c r="H8415">
        <v>-3.0017138730187298E-7</v>
      </c>
      <c r="I8415">
        <v>1.3219462091651479E-7</v>
      </c>
      <c r="J8415">
        <v>-1.9732398892635672E-7</v>
      </c>
      <c r="K8415">
        <v>-1.4147642024564533E-7</v>
      </c>
      <c r="L8415">
        <v>2.9088958797274245E-7</v>
      </c>
      <c r="M8415">
        <v>-3.8629021870129066E-8</v>
      </c>
      <c r="N8415">
        <v>4.3236600821838778E-7</v>
      </c>
      <c r="O8415">
        <v>1.0284739837551626E-7</v>
      </c>
      <c r="P8415">
        <v>-3.2951860984287151E-7</v>
      </c>
    </row>
    <row r="8416" spans="1:16" x14ac:dyDescent="0.2">
      <c r="A8416">
        <v>8571</v>
      </c>
      <c r="B8416">
        <v>0.99686810935709436</v>
      </c>
      <c r="C8416">
        <v>0.99686798123089027</v>
      </c>
      <c r="D8416">
        <v>0.99686681933976162</v>
      </c>
      <c r="E8416">
        <v>0.99686890734591338</v>
      </c>
      <c r="F8416">
        <v>0.99686681829196122</v>
      </c>
      <c r="G8416">
        <v>-1.2812620409086151E-7</v>
      </c>
      <c r="H8416">
        <v>-1.2900173327334841E-6</v>
      </c>
      <c r="I8416">
        <v>7.9798881902348739E-7</v>
      </c>
      <c r="J8416">
        <v>-1.2910651331354828E-6</v>
      </c>
      <c r="K8416">
        <v>-1.1618911286426226E-6</v>
      </c>
      <c r="L8416">
        <v>9.261150231143489E-7</v>
      </c>
      <c r="M8416">
        <v>-1.1629389290446213E-6</v>
      </c>
      <c r="N8416">
        <v>2.0880061517569715E-6</v>
      </c>
      <c r="O8416">
        <v>-1.0478004019986997E-9</v>
      </c>
      <c r="P8416">
        <v>-2.0890539521589702E-6</v>
      </c>
    </row>
    <row r="8417" spans="1:16" x14ac:dyDescent="0.2">
      <c r="A8417">
        <v>8572</v>
      </c>
      <c r="B8417">
        <v>0.99737695002730253</v>
      </c>
      <c r="C8417">
        <v>0.99737652287428524</v>
      </c>
      <c r="D8417">
        <v>0.99737574831495934</v>
      </c>
      <c r="E8417">
        <v>0.99737742775719784</v>
      </c>
      <c r="F8417">
        <v>0.99737671171836251</v>
      </c>
      <c r="G8417">
        <v>-4.2715301729057131E-7</v>
      </c>
      <c r="H8417">
        <v>-1.201712343190664E-6</v>
      </c>
      <c r="I8417">
        <v>4.7772989530958654E-7</v>
      </c>
      <c r="J8417">
        <v>-2.3830894002596636E-7</v>
      </c>
      <c r="K8417">
        <v>-7.7455932590009269E-7</v>
      </c>
      <c r="L8417">
        <v>9.0488291260015785E-7</v>
      </c>
      <c r="M8417">
        <v>1.8884407726460495E-7</v>
      </c>
      <c r="N8417">
        <v>1.6794422385002505E-6</v>
      </c>
      <c r="O8417">
        <v>9.6340340316469764E-7</v>
      </c>
      <c r="P8417">
        <v>-7.160388353355529E-7</v>
      </c>
    </row>
    <row r="8418" spans="1:16" x14ac:dyDescent="0.2">
      <c r="A8418">
        <v>8573</v>
      </c>
      <c r="B8418">
        <v>0.99821516628627738</v>
      </c>
      <c r="C8418">
        <v>0.99821493804448524</v>
      </c>
      <c r="D8418">
        <v>0.99821485809571819</v>
      </c>
      <c r="E8418">
        <v>0.99821510569094118</v>
      </c>
      <c r="F8418">
        <v>0.99821486253965253</v>
      </c>
      <c r="G8418">
        <v>-2.2824179213287721E-7</v>
      </c>
      <c r="H8418">
        <v>-3.0819055918396288E-7</v>
      </c>
      <c r="I8418">
        <v>-6.0595336193181026E-8</v>
      </c>
      <c r="J8418">
        <v>-3.0374662485233017E-7</v>
      </c>
      <c r="K8418">
        <v>-7.9948767051085667E-8</v>
      </c>
      <c r="L8418">
        <v>1.6764645593969618E-7</v>
      </c>
      <c r="M8418">
        <v>-7.5504832719452963E-8</v>
      </c>
      <c r="N8418">
        <v>2.4759522299078185E-7</v>
      </c>
      <c r="O8418">
        <v>4.443934331632704E-9</v>
      </c>
      <c r="P8418">
        <v>-2.4315128865914915E-7</v>
      </c>
    </row>
    <row r="8419" spans="1:16" x14ac:dyDescent="0.2">
      <c r="A8419">
        <v>8574</v>
      </c>
      <c r="B8419">
        <v>0.99887184368785342</v>
      </c>
      <c r="C8419">
        <v>0.99887181667035441</v>
      </c>
      <c r="D8419">
        <v>0.99887143872323925</v>
      </c>
      <c r="E8419">
        <v>0.99887186250745486</v>
      </c>
      <c r="F8419">
        <v>0.99887154391339539</v>
      </c>
      <c r="G8419">
        <v>-2.7017499015791202E-8</v>
      </c>
      <c r="H8419">
        <v>-4.0496461417571794E-7</v>
      </c>
      <c r="I8419">
        <v>1.8819601432795707E-8</v>
      </c>
      <c r="J8419">
        <v>-2.9977445803464065E-7</v>
      </c>
      <c r="K8419">
        <v>-3.7794711515992674E-7</v>
      </c>
      <c r="L8419">
        <v>4.5837100448586909E-8</v>
      </c>
      <c r="M8419">
        <v>-2.7275695901884944E-7</v>
      </c>
      <c r="N8419">
        <v>4.2378421560851365E-7</v>
      </c>
      <c r="O8419">
        <v>1.051901561410773E-7</v>
      </c>
      <c r="P8419">
        <v>-3.1859405946743635E-7</v>
      </c>
    </row>
    <row r="8420" spans="1:16" x14ac:dyDescent="0.2">
      <c r="A8420">
        <v>8575</v>
      </c>
      <c r="B8420">
        <v>0.99923685605685675</v>
      </c>
      <c r="C8420">
        <v>0.9992368283410934</v>
      </c>
      <c r="D8420">
        <v>0.99923680938749315</v>
      </c>
      <c r="E8420">
        <v>0.99923691414611948</v>
      </c>
      <c r="F8420">
        <v>0.99923688905603514</v>
      </c>
      <c r="G8420">
        <v>-2.7715763351032763E-8</v>
      </c>
      <c r="H8420">
        <v>-4.6669363595874813E-8</v>
      </c>
      <c r="I8420">
        <v>5.8089262733318492E-8</v>
      </c>
      <c r="J8420">
        <v>3.2999178389836459E-8</v>
      </c>
      <c r="K8420">
        <v>-1.895360024484205E-8</v>
      </c>
      <c r="L8420">
        <v>8.5805026084351255E-8</v>
      </c>
      <c r="M8420">
        <v>6.0714941740869222E-8</v>
      </c>
      <c r="N8420">
        <v>1.0475862632919331E-7</v>
      </c>
      <c r="O8420">
        <v>7.9668541985711272E-8</v>
      </c>
      <c r="P8420">
        <v>-2.5090084343482033E-8</v>
      </c>
    </row>
    <row r="8421" spans="1:16" x14ac:dyDescent="0.2">
      <c r="A8421">
        <v>8576</v>
      </c>
      <c r="B8421">
        <v>0.99855441391116084</v>
      </c>
      <c r="C8421">
        <v>0.9985541621035614</v>
      </c>
      <c r="D8421">
        <v>0.99855403972968981</v>
      </c>
      <c r="E8421">
        <v>0.99855459392465662</v>
      </c>
      <c r="F8421">
        <v>0.99855426815116932</v>
      </c>
      <c r="G8421">
        <v>-2.5180759943843611E-7</v>
      </c>
      <c r="H8421">
        <v>-3.7418147103007726E-7</v>
      </c>
      <c r="I8421">
        <v>1.8001349577634329E-7</v>
      </c>
      <c r="J8421">
        <v>-1.4575999152111052E-7</v>
      </c>
      <c r="K8421">
        <v>-1.2237387159164115E-7</v>
      </c>
      <c r="L8421">
        <v>4.318210952147794E-7</v>
      </c>
      <c r="M8421">
        <v>1.0604760791732559E-7</v>
      </c>
      <c r="N8421">
        <v>5.5419496680642055E-7</v>
      </c>
      <c r="O8421">
        <v>2.2842147950896674E-7</v>
      </c>
      <c r="P8421">
        <v>-3.2577348729745381E-7</v>
      </c>
    </row>
    <row r="8422" spans="1:16" x14ac:dyDescent="0.2">
      <c r="A8422">
        <v>8577</v>
      </c>
      <c r="B8422">
        <v>0.99692032263671448</v>
      </c>
      <c r="C8422">
        <v>0.99692001659328788</v>
      </c>
      <c r="D8422">
        <v>0.996919353827322</v>
      </c>
      <c r="E8422">
        <v>0.99692020339345422</v>
      </c>
      <c r="F8422">
        <v>0.99691941359795344</v>
      </c>
      <c r="G8422">
        <v>-3.0604342660112138E-7</v>
      </c>
      <c r="H8422">
        <v>-9.6880939248755737E-7</v>
      </c>
      <c r="I8422">
        <v>-1.1924326026591103E-7</v>
      </c>
      <c r="J8422">
        <v>-9.090387610433126E-7</v>
      </c>
      <c r="K8422">
        <v>-6.6276596588643599E-7</v>
      </c>
      <c r="L8422">
        <v>1.8680016633521035E-7</v>
      </c>
      <c r="M8422">
        <v>-6.0299533444219122E-7</v>
      </c>
      <c r="N8422">
        <v>8.4956613222164634E-7</v>
      </c>
      <c r="O8422">
        <v>5.9770631444244771E-8</v>
      </c>
      <c r="P8422">
        <v>-7.8979550077740157E-7</v>
      </c>
    </row>
    <row r="8423" spans="1:16" x14ac:dyDescent="0.2">
      <c r="A8423">
        <v>8578</v>
      </c>
      <c r="B8423">
        <v>0.99906896638648279</v>
      </c>
      <c r="C8423">
        <v>0.99906891250875096</v>
      </c>
      <c r="D8423">
        <v>0.99906855925476479</v>
      </c>
      <c r="E8423">
        <v>0.99906856489780305</v>
      </c>
      <c r="F8423">
        <v>0.9990684552639153</v>
      </c>
      <c r="G8423">
        <v>-5.3877731831519782E-8</v>
      </c>
      <c r="H8423">
        <v>-4.071317180054379E-7</v>
      </c>
      <c r="I8423">
        <v>-4.0148867974654223E-7</v>
      </c>
      <c r="J8423">
        <v>-5.1112256749252793E-7</v>
      </c>
      <c r="K8423">
        <v>-3.5325398617391812E-7</v>
      </c>
      <c r="L8423">
        <v>-3.4761094791502245E-7</v>
      </c>
      <c r="M8423">
        <v>-4.5724483566100815E-7</v>
      </c>
      <c r="N8423">
        <v>5.6430382588956718E-9</v>
      </c>
      <c r="O8423">
        <v>-1.0399084948709003E-7</v>
      </c>
      <c r="P8423">
        <v>-1.096338877459857E-7</v>
      </c>
    </row>
    <row r="8424" spans="1:16" x14ac:dyDescent="0.2">
      <c r="A8424">
        <v>8579</v>
      </c>
      <c r="B8424">
        <v>0.9978389575842872</v>
      </c>
      <c r="C8424">
        <v>0.99783823770198454</v>
      </c>
      <c r="D8424">
        <v>0.99783746051831956</v>
      </c>
      <c r="E8424">
        <v>0.99783801574536435</v>
      </c>
      <c r="F8424">
        <v>0.99783702033670052</v>
      </c>
      <c r="G8424">
        <v>-7.1988230265773723E-7</v>
      </c>
      <c r="H8424">
        <v>-1.4970659676372122E-6</v>
      </c>
      <c r="I8424">
        <v>-9.418389228521562E-7</v>
      </c>
      <c r="J8424">
        <v>-1.9372475866807903E-6</v>
      </c>
      <c r="K8424">
        <v>-7.77183664979475E-7</v>
      </c>
      <c r="L8424">
        <v>-2.2195662019441897E-7</v>
      </c>
      <c r="M8424">
        <v>-1.2173652840230531E-6</v>
      </c>
      <c r="N8424">
        <v>5.5522704478505602E-7</v>
      </c>
      <c r="O8424">
        <v>-4.4018161904357811E-7</v>
      </c>
      <c r="P8424">
        <v>-9.9540866382863413E-7</v>
      </c>
    </row>
    <row r="8425" spans="1:16" x14ac:dyDescent="0.2">
      <c r="A8425">
        <v>858</v>
      </c>
      <c r="B8425">
        <v>0.99811424924900838</v>
      </c>
      <c r="C8425">
        <v>0.99811356910718441</v>
      </c>
      <c r="D8425">
        <v>0.99811385249077333</v>
      </c>
      <c r="E8425">
        <v>0.99811263495703184</v>
      </c>
      <c r="F8425">
        <v>0.99811309830152384</v>
      </c>
      <c r="G8425">
        <v>-6.8014182397213574E-7</v>
      </c>
      <c r="H8425">
        <v>-3.9675823504392582E-7</v>
      </c>
      <c r="I8425">
        <v>-1.6142919765371744E-6</v>
      </c>
      <c r="J8425">
        <v>-1.1509474845405876E-6</v>
      </c>
      <c r="K8425">
        <v>2.8338358892820992E-7</v>
      </c>
      <c r="L8425">
        <v>-9.3415015256503864E-7</v>
      </c>
      <c r="M8425">
        <v>-4.7080566056845186E-7</v>
      </c>
      <c r="N8425">
        <v>-1.2175337414932486E-6</v>
      </c>
      <c r="O8425">
        <v>-7.5418924949666177E-7</v>
      </c>
      <c r="P8425">
        <v>4.6334449199658678E-7</v>
      </c>
    </row>
    <row r="8426" spans="1:16" x14ac:dyDescent="0.2">
      <c r="A8426">
        <v>8580</v>
      </c>
      <c r="B8426">
        <v>0.99639861201413515</v>
      </c>
      <c r="C8426">
        <v>0.99639576925436835</v>
      </c>
      <c r="D8426">
        <v>0.99639182952751604</v>
      </c>
      <c r="E8426">
        <v>0.99639283326817329</v>
      </c>
      <c r="F8426">
        <v>0.99638757181949889</v>
      </c>
      <c r="G8426">
        <v>-2.842759766807923E-6</v>
      </c>
      <c r="H8426">
        <v>-6.7824866191168454E-6</v>
      </c>
      <c r="I8426">
        <v>-5.778745961859677E-6</v>
      </c>
      <c r="J8426">
        <v>-1.1040194636269263E-5</v>
      </c>
      <c r="K8426">
        <v>-3.9397268523089224E-6</v>
      </c>
      <c r="L8426">
        <v>-2.9359861950517541E-6</v>
      </c>
      <c r="M8426">
        <v>-8.1974348694613397E-6</v>
      </c>
      <c r="N8426">
        <v>1.0037406572571683E-6</v>
      </c>
      <c r="O8426">
        <v>-4.2577080171524173E-6</v>
      </c>
      <c r="P8426">
        <v>-5.2614486744095856E-6</v>
      </c>
    </row>
    <row r="8427" spans="1:16" x14ac:dyDescent="0.2">
      <c r="A8427">
        <v>8581</v>
      </c>
      <c r="B8427">
        <v>0.99876928131547149</v>
      </c>
      <c r="C8427">
        <v>0.99876904833812197</v>
      </c>
      <c r="D8427">
        <v>0.99876887010639381</v>
      </c>
      <c r="E8427">
        <v>0.9987691126918572</v>
      </c>
      <c r="F8427">
        <v>0.99876878788751344</v>
      </c>
      <c r="G8427">
        <v>-2.3297734952354432E-7</v>
      </c>
      <c r="H8427">
        <v>-4.1120907767755455E-7</v>
      </c>
      <c r="I8427">
        <v>-1.6862361429392791E-7</v>
      </c>
      <c r="J8427">
        <v>-4.9342795804818707E-7</v>
      </c>
      <c r="K8427">
        <v>-1.7823172815401023E-7</v>
      </c>
      <c r="L8427">
        <v>6.4353735229616404E-8</v>
      </c>
      <c r="M8427">
        <v>-2.6045060852464275E-7</v>
      </c>
      <c r="N8427">
        <v>2.4258546338362663E-7</v>
      </c>
      <c r="O8427">
        <v>-8.2218880370632519E-8</v>
      </c>
      <c r="P8427">
        <v>-3.2480434375425915E-7</v>
      </c>
    </row>
    <row r="8428" spans="1:16" x14ac:dyDescent="0.2">
      <c r="A8428">
        <v>8582</v>
      </c>
      <c r="B8428">
        <v>0.99887236992403272</v>
      </c>
      <c r="C8428">
        <v>0.99887222101455675</v>
      </c>
      <c r="D8428">
        <v>0.99887209322577064</v>
      </c>
      <c r="E8428">
        <v>0.99887241184150255</v>
      </c>
      <c r="F8428">
        <v>0.99887218875593364</v>
      </c>
      <c r="G8428">
        <v>-1.4890947597212545E-7</v>
      </c>
      <c r="H8428">
        <v>-2.766982620805436E-7</v>
      </c>
      <c r="I8428">
        <v>4.1917469828511855E-8</v>
      </c>
      <c r="J8428">
        <v>-1.8116809907819942E-7</v>
      </c>
      <c r="K8428">
        <v>-1.2778878610841815E-7</v>
      </c>
      <c r="L8428">
        <v>1.908269458006373E-7</v>
      </c>
      <c r="M8428">
        <v>-3.2258623106073969E-8</v>
      </c>
      <c r="N8428">
        <v>3.1861573190905546E-7</v>
      </c>
      <c r="O8428">
        <v>9.5530163002344182E-8</v>
      </c>
      <c r="P8428">
        <v>-2.2308556890671127E-7</v>
      </c>
    </row>
    <row r="8429" spans="1:16" x14ac:dyDescent="0.2">
      <c r="A8429">
        <v>8583</v>
      </c>
      <c r="B8429">
        <v>0.99873329968624092</v>
      </c>
      <c r="C8429">
        <v>0.99873323315496731</v>
      </c>
      <c r="D8429">
        <v>0.99873309130338461</v>
      </c>
      <c r="E8429">
        <v>0.99873331360472095</v>
      </c>
      <c r="F8429">
        <v>0.99873316284906255</v>
      </c>
      <c r="G8429">
        <v>-6.6531273601455609E-8</v>
      </c>
      <c r="H8429">
        <v>-2.0838285630375708E-7</v>
      </c>
      <c r="I8429">
        <v>1.3918480035179925E-8</v>
      </c>
      <c r="J8429">
        <v>-1.3683717836610043E-7</v>
      </c>
      <c r="K8429">
        <v>-1.4185158270230147E-7</v>
      </c>
      <c r="L8429">
        <v>8.0449753636635535E-8</v>
      </c>
      <c r="M8429">
        <v>-7.0305904764644822E-8</v>
      </c>
      <c r="N8429">
        <v>2.2230133633893701E-7</v>
      </c>
      <c r="O8429">
        <v>7.1545677937656649E-8</v>
      </c>
      <c r="P8429">
        <v>-1.5075565840128036E-7</v>
      </c>
    </row>
    <row r="8430" spans="1:16" x14ac:dyDescent="0.2">
      <c r="A8430">
        <v>8584</v>
      </c>
      <c r="B8430">
        <v>0.99897190213977372</v>
      </c>
      <c r="C8430">
        <v>0.99897205698629632</v>
      </c>
      <c r="D8430">
        <v>0.99897192363614962</v>
      </c>
      <c r="E8430">
        <v>0.9989722027113157</v>
      </c>
      <c r="F8430">
        <v>0.99897207371206276</v>
      </c>
      <c r="G8430">
        <v>1.5484652260422394E-7</v>
      </c>
      <c r="H8430">
        <v>2.1496375901541853E-8</v>
      </c>
      <c r="I8430">
        <v>3.0057154198903646E-7</v>
      </c>
      <c r="J8430">
        <v>1.7157228904274291E-7</v>
      </c>
      <c r="K8430">
        <v>-1.3335014670268208E-7</v>
      </c>
      <c r="L8430">
        <v>1.4572501938481253E-7</v>
      </c>
      <c r="M8430">
        <v>1.6725766438518974E-8</v>
      </c>
      <c r="N8430">
        <v>2.7907516608749461E-7</v>
      </c>
      <c r="O8430">
        <v>1.5007591314120106E-7</v>
      </c>
      <c r="P8430">
        <v>-1.2899925294629355E-7</v>
      </c>
    </row>
    <row r="8431" spans="1:16" x14ac:dyDescent="0.2">
      <c r="A8431">
        <v>8585</v>
      </c>
      <c r="B8431">
        <v>0.99831729658335289</v>
      </c>
      <c r="C8431">
        <v>0.99831725214107692</v>
      </c>
      <c r="D8431">
        <v>0.99831653886673666</v>
      </c>
      <c r="E8431">
        <v>0.99831745792248838</v>
      </c>
      <c r="F8431">
        <v>0.99831678061605666</v>
      </c>
      <c r="G8431">
        <v>-4.4442275970446588E-8</v>
      </c>
      <c r="H8431">
        <v>-7.5771661622869857E-7</v>
      </c>
      <c r="I8431">
        <v>1.6133913549598589E-7</v>
      </c>
      <c r="J8431">
        <v>-5.1596729622183091E-7</v>
      </c>
      <c r="K8431">
        <v>-7.1327434025825198E-7</v>
      </c>
      <c r="L8431">
        <v>2.0578141146643247E-7</v>
      </c>
      <c r="M8431">
        <v>-4.7152502025138432E-7</v>
      </c>
      <c r="N8431">
        <v>9.1905575172468446E-7</v>
      </c>
      <c r="O8431">
        <v>2.4174932000686766E-7</v>
      </c>
      <c r="P8431">
        <v>-6.7730643171781679E-7</v>
      </c>
    </row>
    <row r="8432" spans="1:16" x14ac:dyDescent="0.2">
      <c r="A8432">
        <v>8586</v>
      </c>
      <c r="B8432">
        <v>0.99961666521451287</v>
      </c>
      <c r="C8432">
        <v>0.99961666205111699</v>
      </c>
      <c r="D8432">
        <v>0.99961658206881865</v>
      </c>
      <c r="E8432">
        <v>0.99961665553074031</v>
      </c>
      <c r="F8432">
        <v>0.999616603725067</v>
      </c>
      <c r="G8432">
        <v>-3.1633958785803884E-9</v>
      </c>
      <c r="H8432">
        <v>-8.3145694218522692E-8</v>
      </c>
      <c r="I8432">
        <v>-9.6837725616083503E-9</v>
      </c>
      <c r="J8432">
        <v>-6.1489445868367909E-8</v>
      </c>
      <c r="K8432">
        <v>-7.9982298339942304E-8</v>
      </c>
      <c r="L8432">
        <v>-6.5203766830279619E-9</v>
      </c>
      <c r="M8432">
        <v>-5.8326049989787521E-8</v>
      </c>
      <c r="N8432">
        <v>7.3461921656914342E-8</v>
      </c>
      <c r="O8432">
        <v>2.1656248350154783E-8</v>
      </c>
      <c r="P8432">
        <v>-5.1805673306759559E-8</v>
      </c>
    </row>
    <row r="8433" spans="1:16" x14ac:dyDescent="0.2">
      <c r="A8433">
        <v>8587</v>
      </c>
      <c r="B8433">
        <v>0.99719462057371466</v>
      </c>
      <c r="C8433">
        <v>0.997194532628494</v>
      </c>
      <c r="D8433">
        <v>0.99719449230766932</v>
      </c>
      <c r="E8433">
        <v>0.99719567528342978</v>
      </c>
      <c r="F8433">
        <v>0.99719566657735681</v>
      </c>
      <c r="G8433">
        <v>-8.794522066146726E-8</v>
      </c>
      <c r="H8433">
        <v>-1.2826604534055264E-7</v>
      </c>
      <c r="I8433">
        <v>1.0547097151203388E-6</v>
      </c>
      <c r="J8433">
        <v>1.0460036421466867E-6</v>
      </c>
      <c r="K8433">
        <v>-4.0320824679085376E-8</v>
      </c>
      <c r="L8433">
        <v>1.1426549357818061E-6</v>
      </c>
      <c r="M8433">
        <v>1.133948862808154E-6</v>
      </c>
      <c r="N8433">
        <v>1.1829757604608915E-6</v>
      </c>
      <c r="O8433">
        <v>1.1742696874872394E-6</v>
      </c>
      <c r="P8433">
        <v>-8.7060729736521125E-9</v>
      </c>
    </row>
    <row r="8434" spans="1:16" x14ac:dyDescent="0.2">
      <c r="A8434">
        <v>8588</v>
      </c>
      <c r="B8434">
        <v>0.99800070001652774</v>
      </c>
      <c r="C8434">
        <v>0.99800076268025295</v>
      </c>
      <c r="D8434">
        <v>0.99800040005805479</v>
      </c>
      <c r="E8434">
        <v>0.99800107326157306</v>
      </c>
      <c r="F8434">
        <v>0.99800026373488337</v>
      </c>
      <c r="G8434">
        <v>6.2663725208800258E-8</v>
      </c>
      <c r="H8434">
        <v>-2.9995847294905786E-7</v>
      </c>
      <c r="I8434">
        <v>3.7324504531532909E-7</v>
      </c>
      <c r="J8434">
        <v>-4.3628164436704253E-7</v>
      </c>
      <c r="K8434">
        <v>-3.6262219815785812E-7</v>
      </c>
      <c r="L8434">
        <v>3.1058132010652884E-7</v>
      </c>
      <c r="M8434">
        <v>-4.9894536957584279E-7</v>
      </c>
      <c r="N8434">
        <v>6.7320351826438696E-7</v>
      </c>
      <c r="O8434">
        <v>-1.3632317141798467E-7</v>
      </c>
      <c r="P8434">
        <v>-8.0952668968237163E-7</v>
      </c>
    </row>
    <row r="8435" spans="1:16" x14ac:dyDescent="0.2">
      <c r="A8435">
        <v>8589</v>
      </c>
      <c r="B8435">
        <v>0.99773785603529397</v>
      </c>
      <c r="C8435">
        <v>0.99773839407768539</v>
      </c>
      <c r="D8435">
        <v>0.99773837699895351</v>
      </c>
      <c r="E8435">
        <v>0.99773881254372232</v>
      </c>
      <c r="F8435">
        <v>0.99773859729381009</v>
      </c>
      <c r="G8435">
        <v>5.3804239141808097E-7</v>
      </c>
      <c r="H8435">
        <v>5.2096365954490409E-7</v>
      </c>
      <c r="I8435">
        <v>9.5650842835137695E-7</v>
      </c>
      <c r="J8435">
        <v>7.4125851612372173E-7</v>
      </c>
      <c r="K8435">
        <v>-1.7078731873176878E-8</v>
      </c>
      <c r="L8435">
        <v>4.1846603693329598E-7</v>
      </c>
      <c r="M8435">
        <v>2.0321612470564077E-7</v>
      </c>
      <c r="N8435">
        <v>4.3554476880647286E-7</v>
      </c>
      <c r="O8435">
        <v>2.2029485657881764E-7</v>
      </c>
      <c r="P8435">
        <v>-2.1524991222765522E-7</v>
      </c>
    </row>
    <row r="8436" spans="1:16" x14ac:dyDescent="0.2">
      <c r="A8436">
        <v>859</v>
      </c>
      <c r="B8436">
        <v>0.99850579770067738</v>
      </c>
      <c r="C8436">
        <v>0.99850540188231918</v>
      </c>
      <c r="D8436">
        <v>0.99850515192062428</v>
      </c>
      <c r="E8436">
        <v>0.99850447914281826</v>
      </c>
      <c r="F8436">
        <v>0.99850424685380812</v>
      </c>
      <c r="G8436">
        <v>-3.9581835820090561E-7</v>
      </c>
      <c r="H8436">
        <v>-6.4578005309900988E-7</v>
      </c>
      <c r="I8436">
        <v>-1.3185578591201619E-6</v>
      </c>
      <c r="J8436">
        <v>-1.5508468692582156E-6</v>
      </c>
      <c r="K8436">
        <v>-2.4996169489810427E-7</v>
      </c>
      <c r="L8436">
        <v>-9.2273950091925627E-7</v>
      </c>
      <c r="M8436">
        <v>-1.15502851105731E-6</v>
      </c>
      <c r="N8436">
        <v>-6.72777806021152E-7</v>
      </c>
      <c r="O8436">
        <v>-9.050668161592057E-7</v>
      </c>
      <c r="P8436">
        <v>-2.322890101380537E-7</v>
      </c>
    </row>
    <row r="8437" spans="1:16" x14ac:dyDescent="0.2">
      <c r="A8437">
        <v>8590</v>
      </c>
      <c r="B8437">
        <v>0.99917529128795335</v>
      </c>
      <c r="C8437">
        <v>0.99917526911860211</v>
      </c>
      <c r="D8437">
        <v>0.99917523554502674</v>
      </c>
      <c r="E8437">
        <v>0.99917535292556203</v>
      </c>
      <c r="F8437">
        <v>0.99917536472014368</v>
      </c>
      <c r="G8437">
        <v>-2.2169351243661595E-8</v>
      </c>
      <c r="H8437">
        <v>-5.574292660792679E-8</v>
      </c>
      <c r="I8437">
        <v>6.1637608683717815E-8</v>
      </c>
      <c r="J8437">
        <v>7.343219032840409E-8</v>
      </c>
      <c r="K8437">
        <v>-3.3573575364265196E-8</v>
      </c>
      <c r="L8437">
        <v>8.380695992737941E-8</v>
      </c>
      <c r="M8437">
        <v>9.5601541572065685E-8</v>
      </c>
      <c r="N8437">
        <v>1.1738053529164461E-7</v>
      </c>
      <c r="O8437">
        <v>1.2917511693633088E-7</v>
      </c>
      <c r="P8437">
        <v>1.1794581644686275E-8</v>
      </c>
    </row>
    <row r="8438" spans="1:16" x14ac:dyDescent="0.2">
      <c r="A8438">
        <v>8591</v>
      </c>
      <c r="B8438">
        <v>0.99913883611644294</v>
      </c>
      <c r="C8438">
        <v>0.99913868056224564</v>
      </c>
      <c r="D8438">
        <v>0.9991384042034932</v>
      </c>
      <c r="E8438">
        <v>0.99913866190459522</v>
      </c>
      <c r="F8438">
        <v>0.99913841813611126</v>
      </c>
      <c r="G8438">
        <v>-1.5555419730084452E-7</v>
      </c>
      <c r="H8438">
        <v>-4.3191294973876637E-7</v>
      </c>
      <c r="I8438">
        <v>-1.742118477254806E-7</v>
      </c>
      <c r="J8438">
        <v>-4.1798033167950166E-7</v>
      </c>
      <c r="K8438">
        <v>-2.7635875243792185E-7</v>
      </c>
      <c r="L8438">
        <v>-1.8657650424636074E-8</v>
      </c>
      <c r="M8438">
        <v>-2.6242613437865714E-7</v>
      </c>
      <c r="N8438">
        <v>2.5770110201328578E-7</v>
      </c>
      <c r="O8438">
        <v>1.3932618059264712E-8</v>
      </c>
      <c r="P8438">
        <v>-2.4376848395402106E-7</v>
      </c>
    </row>
    <row r="8439" spans="1:16" x14ac:dyDescent="0.2">
      <c r="A8439">
        <v>8592</v>
      </c>
      <c r="B8439">
        <v>0.99848634857489305</v>
      </c>
      <c r="C8439">
        <v>0.99848611007586874</v>
      </c>
      <c r="D8439">
        <v>0.99848591056824609</v>
      </c>
      <c r="E8439">
        <v>0.99848631461709192</v>
      </c>
      <c r="F8439">
        <v>0.99848581841888095</v>
      </c>
      <c r="G8439">
        <v>-2.384990243076146E-7</v>
      </c>
      <c r="H8439">
        <v>-4.3800664695226033E-7</v>
      </c>
      <c r="I8439">
        <v>-3.3957801126582865E-8</v>
      </c>
      <c r="J8439">
        <v>-5.3015601209072116E-7</v>
      </c>
      <c r="K8439">
        <v>-1.9950762264464572E-7</v>
      </c>
      <c r="L8439">
        <v>2.0454122318103174E-7</v>
      </c>
      <c r="M8439">
        <v>-2.9165698778310656E-7</v>
      </c>
      <c r="N8439">
        <v>4.0404884582567746E-7</v>
      </c>
      <c r="O8439">
        <v>-9.2149365138460837E-8</v>
      </c>
      <c r="P8439">
        <v>-4.961982109641383E-7</v>
      </c>
    </row>
    <row r="8440" spans="1:16" x14ac:dyDescent="0.2">
      <c r="A8440">
        <v>8593</v>
      </c>
      <c r="B8440">
        <v>0.99875620172388002</v>
      </c>
      <c r="C8440">
        <v>0.99875622079717119</v>
      </c>
      <c r="D8440">
        <v>0.99875619288174478</v>
      </c>
      <c r="E8440">
        <v>0.99875604200548307</v>
      </c>
      <c r="F8440">
        <v>0.99875600347327365</v>
      </c>
      <c r="G8440">
        <v>1.9073291168680839E-8</v>
      </c>
      <c r="H8440">
        <v>-8.842135246212024E-9</v>
      </c>
      <c r="I8440">
        <v>-1.5971839695261281E-7</v>
      </c>
      <c r="J8440">
        <v>-1.9825060637579384E-7</v>
      </c>
      <c r="K8440">
        <v>-2.7915426414892863E-8</v>
      </c>
      <c r="L8440">
        <v>-1.7879168812129365E-7</v>
      </c>
      <c r="M8440">
        <v>-2.1732389754447468E-7</v>
      </c>
      <c r="N8440">
        <v>-1.5087626170640078E-7</v>
      </c>
      <c r="O8440">
        <v>-1.8940847112958181E-7</v>
      </c>
      <c r="P8440">
        <v>-3.853220942318103E-8</v>
      </c>
    </row>
    <row r="8441" spans="1:16" x14ac:dyDescent="0.2">
      <c r="A8441">
        <v>8594</v>
      </c>
      <c r="B8441">
        <v>0.99924945966544798</v>
      </c>
      <c r="C8441">
        <v>0.99924956717758573</v>
      </c>
      <c r="D8441">
        <v>0.99924976562978907</v>
      </c>
      <c r="E8441">
        <v>0.99924970969057003</v>
      </c>
      <c r="F8441">
        <v>0.99924984192479271</v>
      </c>
      <c r="G8441">
        <v>1.07512137748067E-7</v>
      </c>
      <c r="H8441">
        <v>3.0596434108520754E-7</v>
      </c>
      <c r="I8441">
        <v>2.5002512205052341E-7</v>
      </c>
      <c r="J8441">
        <v>3.8225934473334888E-7</v>
      </c>
      <c r="K8441">
        <v>1.9845220333714053E-7</v>
      </c>
      <c r="L8441">
        <v>1.425129843024564E-7</v>
      </c>
      <c r="M8441">
        <v>2.7474720698528188E-7</v>
      </c>
      <c r="N8441">
        <v>-5.5939219034684129E-8</v>
      </c>
      <c r="O8441">
        <v>7.6295003648141346E-8</v>
      </c>
      <c r="P8441">
        <v>1.3223422268282548E-7</v>
      </c>
    </row>
    <row r="8442" spans="1:16" x14ac:dyDescent="0.2">
      <c r="A8442">
        <v>8595</v>
      </c>
      <c r="B8442">
        <v>0.99903471156253632</v>
      </c>
      <c r="C8442">
        <v>0.99903476561901072</v>
      </c>
      <c r="D8442">
        <v>0.99903461367504376</v>
      </c>
      <c r="E8442">
        <v>0.99903498648680156</v>
      </c>
      <c r="F8442">
        <v>0.999034858652183</v>
      </c>
      <c r="G8442">
        <v>5.4056474407815358E-8</v>
      </c>
      <c r="H8442">
        <v>-9.7887492556125721E-8</v>
      </c>
      <c r="I8442">
        <v>2.749242652422268E-7</v>
      </c>
      <c r="J8442">
        <v>1.4708964668486146E-7</v>
      </c>
      <c r="K8442">
        <v>-1.5194396696394108E-7</v>
      </c>
      <c r="L8442">
        <v>2.2086779083441144E-7</v>
      </c>
      <c r="M8442">
        <v>9.3033172277046106E-8</v>
      </c>
      <c r="N8442">
        <v>3.7281175779835252E-7</v>
      </c>
      <c r="O8442">
        <v>2.4497713924098719E-7</v>
      </c>
      <c r="P8442">
        <v>-1.2783461855736533E-7</v>
      </c>
    </row>
    <row r="8443" spans="1:16" x14ac:dyDescent="0.2">
      <c r="A8443">
        <v>8596</v>
      </c>
      <c r="B8443">
        <v>0.99902297987543587</v>
      </c>
      <c r="C8443">
        <v>0.99902300849477055</v>
      </c>
      <c r="D8443">
        <v>0.99902278094981645</v>
      </c>
      <c r="E8443">
        <v>0.99902307264675339</v>
      </c>
      <c r="F8443">
        <v>0.99902290172082331</v>
      </c>
      <c r="G8443">
        <v>2.8619334679902408E-8</v>
      </c>
      <c r="H8443">
        <v>-1.9892561942125297E-7</v>
      </c>
      <c r="I8443">
        <v>9.277131751694867E-8</v>
      </c>
      <c r="J8443">
        <v>-7.8154612559444558E-8</v>
      </c>
      <c r="K8443">
        <v>-2.2754495410115538E-7</v>
      </c>
      <c r="L8443">
        <v>6.4151982837046262E-8</v>
      </c>
      <c r="M8443">
        <v>-1.0677394723934697E-7</v>
      </c>
      <c r="N8443">
        <v>2.9169693693820165E-7</v>
      </c>
      <c r="O8443">
        <v>1.2077100686180842E-7</v>
      </c>
      <c r="P8443">
        <v>-1.7092593007639323E-7</v>
      </c>
    </row>
    <row r="8444" spans="1:16" x14ac:dyDescent="0.2">
      <c r="A8444">
        <v>8597</v>
      </c>
      <c r="B8444">
        <v>0.9996130088574221</v>
      </c>
      <c r="C8444">
        <v>0.9996130277861951</v>
      </c>
      <c r="D8444">
        <v>0.99961297170395602</v>
      </c>
      <c r="E8444">
        <v>0.99961310212832488</v>
      </c>
      <c r="F8444">
        <v>0.99961306361411006</v>
      </c>
      <c r="G8444">
        <v>1.8928772993476173E-8</v>
      </c>
      <c r="H8444">
        <v>-3.7153466081463193E-8</v>
      </c>
      <c r="I8444">
        <v>9.3270902778996856E-8</v>
      </c>
      <c r="J8444">
        <v>5.4756687961621253E-8</v>
      </c>
      <c r="K8444">
        <v>-5.6082239074939366E-8</v>
      </c>
      <c r="L8444">
        <v>7.4342129785520683E-8</v>
      </c>
      <c r="M8444">
        <v>3.582791496814508E-8</v>
      </c>
      <c r="N8444">
        <v>1.3042436886046005E-7</v>
      </c>
      <c r="O8444">
        <v>9.1910154043084447E-8</v>
      </c>
      <c r="P8444">
        <v>-3.8514214817375603E-8</v>
      </c>
    </row>
    <row r="8445" spans="1:16" x14ac:dyDescent="0.2">
      <c r="A8445">
        <v>8598</v>
      </c>
      <c r="B8445">
        <v>0.99915122389637323</v>
      </c>
      <c r="C8445">
        <v>0.99915103560814822</v>
      </c>
      <c r="D8445">
        <v>0.99915089321614525</v>
      </c>
      <c r="E8445">
        <v>0.99915117971060052</v>
      </c>
      <c r="F8445">
        <v>0.99915096168781636</v>
      </c>
      <c r="G8445">
        <v>-1.8828822501149034E-7</v>
      </c>
      <c r="H8445">
        <v>-3.3068022797788643E-7</v>
      </c>
      <c r="I8445">
        <v>-4.418577270737245E-8</v>
      </c>
      <c r="J8445">
        <v>-2.6220855686709399E-7</v>
      </c>
      <c r="K8445">
        <v>-1.4239200296639609E-7</v>
      </c>
      <c r="L8445">
        <v>1.4410245230411789E-7</v>
      </c>
      <c r="M8445">
        <v>-7.3920331855603649E-8</v>
      </c>
      <c r="N8445">
        <v>2.8649445527051398E-7</v>
      </c>
      <c r="O8445">
        <v>6.8471671110792443E-8</v>
      </c>
      <c r="P8445">
        <v>-2.1802278415972154E-7</v>
      </c>
    </row>
    <row r="8446" spans="1:16" x14ac:dyDescent="0.2">
      <c r="A8446">
        <v>8599</v>
      </c>
      <c r="B8446">
        <v>0.99840290656941511</v>
      </c>
      <c r="C8446">
        <v>0.99840298530158766</v>
      </c>
      <c r="D8446">
        <v>0.99840224020263291</v>
      </c>
      <c r="E8446">
        <v>0.99840292848277412</v>
      </c>
      <c r="F8446">
        <v>0.99840222220119523</v>
      </c>
      <c r="G8446">
        <v>7.8732172559270452E-8</v>
      </c>
      <c r="H8446">
        <v>-6.6636678219822443E-7</v>
      </c>
      <c r="I8446">
        <v>2.1913359016245693E-8</v>
      </c>
      <c r="J8446">
        <v>-6.8436821987205576E-7</v>
      </c>
      <c r="K8446">
        <v>-7.4509895475749488E-7</v>
      </c>
      <c r="L8446">
        <v>-5.681881354302476E-8</v>
      </c>
      <c r="M8446">
        <v>-7.6310039243132621E-7</v>
      </c>
      <c r="N8446">
        <v>6.8828014121447012E-7</v>
      </c>
      <c r="O8446">
        <v>-1.8001437673831333E-8</v>
      </c>
      <c r="P8446">
        <v>-7.0628157888830145E-7</v>
      </c>
    </row>
    <row r="8447" spans="1:16" x14ac:dyDescent="0.2">
      <c r="A8447">
        <v>86</v>
      </c>
      <c r="B8447">
        <v>0.99245380146005746</v>
      </c>
      <c r="C8447">
        <v>0.99245787161369037</v>
      </c>
      <c r="D8447">
        <v>0.99248286245573603</v>
      </c>
      <c r="E8447">
        <v>0.99246781496164849</v>
      </c>
      <c r="F8447">
        <v>0.99249168728982329</v>
      </c>
      <c r="G8447">
        <v>4.0701536329068588E-6</v>
      </c>
      <c r="H8447">
        <v>2.9060995678564794E-5</v>
      </c>
      <c r="I8447">
        <v>1.4013501591025879E-5</v>
      </c>
      <c r="J8447">
        <v>3.7885829765826884E-5</v>
      </c>
      <c r="K8447">
        <v>2.4990842045657935E-5</v>
      </c>
      <c r="L8447">
        <v>9.9433479581190198E-6</v>
      </c>
      <c r="M8447">
        <v>3.3815676132920025E-5</v>
      </c>
      <c r="N8447">
        <v>-1.5047494087538915E-5</v>
      </c>
      <c r="O8447">
        <v>8.8248340872620901E-6</v>
      </c>
      <c r="P8447">
        <v>2.3872328174801005E-5</v>
      </c>
    </row>
    <row r="8448" spans="1:16" x14ac:dyDescent="0.2">
      <c r="A8448">
        <v>860</v>
      </c>
      <c r="B8448">
        <v>0.99816378868619626</v>
      </c>
      <c r="C8448">
        <v>0.99816179923814397</v>
      </c>
      <c r="D8448">
        <v>0.9981591619869038</v>
      </c>
      <c r="E8448">
        <v>0.99815874085828926</v>
      </c>
      <c r="F8448">
        <v>0.99815631802049476</v>
      </c>
      <c r="G8448">
        <v>-1.9894480522975044E-6</v>
      </c>
      <c r="H8448">
        <v>-4.626699292464842E-6</v>
      </c>
      <c r="I8448">
        <v>-5.0478279070009791E-6</v>
      </c>
      <c r="J8448">
        <v>-7.4706657015033429E-6</v>
      </c>
      <c r="K8448">
        <v>-2.6372512401673376E-6</v>
      </c>
      <c r="L8448">
        <v>-3.0583798547034746E-6</v>
      </c>
      <c r="M8448">
        <v>-5.4812176492058384E-6</v>
      </c>
      <c r="N8448">
        <v>-4.2112861453613704E-7</v>
      </c>
      <c r="O8448">
        <v>-2.8439664090385008E-6</v>
      </c>
      <c r="P8448">
        <v>-2.4228377945023638E-6</v>
      </c>
    </row>
    <row r="8449" spans="1:16" x14ac:dyDescent="0.2">
      <c r="A8449">
        <v>8600</v>
      </c>
      <c r="B8449">
        <v>0.99944332240705602</v>
      </c>
      <c r="C8449">
        <v>0.99944313916762328</v>
      </c>
      <c r="D8449">
        <v>0.99944295899936142</v>
      </c>
      <c r="E8449">
        <v>0.9994424815919265</v>
      </c>
      <c r="F8449">
        <v>0.99944224591361974</v>
      </c>
      <c r="G8449">
        <v>-1.8323943273834686E-7</v>
      </c>
      <c r="H8449">
        <v>-3.6340769460352362E-7</v>
      </c>
      <c r="I8449">
        <v>-8.4081512952138837E-7</v>
      </c>
      <c r="J8449">
        <v>-1.0764934362805789E-6</v>
      </c>
      <c r="K8449">
        <v>-1.8016826186517676E-7</v>
      </c>
      <c r="L8449">
        <v>-6.5757569678304151E-7</v>
      </c>
      <c r="M8449">
        <v>-8.9325400354223206E-7</v>
      </c>
      <c r="N8449">
        <v>-4.7740743491786475E-7</v>
      </c>
      <c r="O8449">
        <v>-7.130857416770553E-7</v>
      </c>
      <c r="P8449">
        <v>-2.3567830675919055E-7</v>
      </c>
    </row>
    <row r="8450" spans="1:16" x14ac:dyDescent="0.2">
      <c r="A8450">
        <v>8601</v>
      </c>
      <c r="B8450">
        <v>0.99933460556737019</v>
      </c>
      <c r="C8450">
        <v>0.9993346203294744</v>
      </c>
      <c r="D8450">
        <v>0.99933483901884879</v>
      </c>
      <c r="E8450">
        <v>0.99933453284907969</v>
      </c>
      <c r="F8450">
        <v>0.99933474650255327</v>
      </c>
      <c r="G8450">
        <v>1.4762104205701121E-8</v>
      </c>
      <c r="H8450">
        <v>2.3345147859288318E-7</v>
      </c>
      <c r="I8450">
        <v>-7.2718290500262128E-8</v>
      </c>
      <c r="J8450">
        <v>1.4093518307944919E-7</v>
      </c>
      <c r="K8450">
        <v>2.1868937438718206E-7</v>
      </c>
      <c r="L8450">
        <v>-8.7480394705963249E-8</v>
      </c>
      <c r="M8450">
        <v>1.2617307887374807E-7</v>
      </c>
      <c r="N8450">
        <v>-3.0616976909314531E-7</v>
      </c>
      <c r="O8450">
        <v>-9.2516295513433988E-8</v>
      </c>
      <c r="P8450">
        <v>2.1365347357971132E-7</v>
      </c>
    </row>
    <row r="8451" spans="1:16" x14ac:dyDescent="0.2">
      <c r="A8451">
        <v>8602</v>
      </c>
      <c r="B8451">
        <v>0.99797471529883208</v>
      </c>
      <c r="C8451">
        <v>0.99797474824520327</v>
      </c>
      <c r="D8451">
        <v>0.99797433136746427</v>
      </c>
      <c r="E8451">
        <v>0.99797472666205245</v>
      </c>
      <c r="F8451">
        <v>0.99797411041222972</v>
      </c>
      <c r="G8451">
        <v>3.2946371186781676E-8</v>
      </c>
      <c r="H8451">
        <v>-3.8393136780889847E-7</v>
      </c>
      <c r="I8451">
        <v>1.1363220364657423E-8</v>
      </c>
      <c r="J8451">
        <v>-6.0488660236224234E-7</v>
      </c>
      <c r="K8451">
        <v>-4.1687773899568015E-7</v>
      </c>
      <c r="L8451">
        <v>-2.1583150822124253E-8</v>
      </c>
      <c r="M8451">
        <v>-6.3783297354902402E-7</v>
      </c>
      <c r="N8451">
        <v>3.9529458817355589E-7</v>
      </c>
      <c r="O8451">
        <v>-2.2095523455334387E-7</v>
      </c>
      <c r="P8451">
        <v>-6.1624982272689977E-7</v>
      </c>
    </row>
    <row r="8452" spans="1:16" x14ac:dyDescent="0.2">
      <c r="A8452">
        <v>8603</v>
      </c>
      <c r="B8452">
        <v>0.9979302594601458</v>
      </c>
      <c r="C8452">
        <v>0.99792979848663832</v>
      </c>
      <c r="D8452">
        <v>0.99792962824102283</v>
      </c>
      <c r="E8452">
        <v>0.99793062497137275</v>
      </c>
      <c r="F8452">
        <v>0.99793066385179763</v>
      </c>
      <c r="G8452">
        <v>-4.6097350747675847E-7</v>
      </c>
      <c r="H8452">
        <v>-6.3121912297070537E-7</v>
      </c>
      <c r="I8452">
        <v>3.6551122695183125E-7</v>
      </c>
      <c r="J8452">
        <v>4.0439165183148162E-7</v>
      </c>
      <c r="K8452">
        <v>-1.702456154939469E-7</v>
      </c>
      <c r="L8452">
        <v>8.2648473442858972E-7</v>
      </c>
      <c r="M8452">
        <v>8.653651593082401E-7</v>
      </c>
      <c r="N8452">
        <v>9.9673034992253662E-7</v>
      </c>
      <c r="O8452">
        <v>1.035610774802187E-6</v>
      </c>
      <c r="P8452">
        <v>3.8880424879650377E-8</v>
      </c>
    </row>
    <row r="8453" spans="1:16" x14ac:dyDescent="0.2">
      <c r="A8453">
        <v>8604</v>
      </c>
      <c r="B8453">
        <v>0.99808125971561357</v>
      </c>
      <c r="C8453">
        <v>0.99808129924684585</v>
      </c>
      <c r="D8453">
        <v>0.99808100108807019</v>
      </c>
      <c r="E8453">
        <v>0.99808208979964819</v>
      </c>
      <c r="F8453">
        <v>0.9980816704388541</v>
      </c>
      <c r="G8453">
        <v>3.9531232287615126E-8</v>
      </c>
      <c r="H8453">
        <v>-2.5862754338135119E-7</v>
      </c>
      <c r="I8453">
        <v>8.3008403461981572E-7</v>
      </c>
      <c r="J8453">
        <v>4.107232405292649E-7</v>
      </c>
      <c r="K8453">
        <v>-2.9815877566896631E-7</v>
      </c>
      <c r="L8453">
        <v>7.905528023322006E-7</v>
      </c>
      <c r="M8453">
        <v>3.7119200824164977E-7</v>
      </c>
      <c r="N8453">
        <v>1.0887115780011669E-6</v>
      </c>
      <c r="O8453">
        <v>6.6935078391061609E-7</v>
      </c>
      <c r="P8453">
        <v>-4.1936079409055083E-7</v>
      </c>
    </row>
    <row r="8454" spans="1:16" x14ac:dyDescent="0.2">
      <c r="A8454">
        <v>8605</v>
      </c>
      <c r="B8454">
        <v>0.9980172777035391</v>
      </c>
      <c r="C8454">
        <v>0.9980173059376759</v>
      </c>
      <c r="D8454">
        <v>0.99801716731718815</v>
      </c>
      <c r="E8454">
        <v>0.99801764021361528</v>
      </c>
      <c r="F8454">
        <v>0.99801720852606324</v>
      </c>
      <c r="G8454">
        <v>2.8234136806304377E-8</v>
      </c>
      <c r="H8454">
        <v>-1.1038635094884341E-7</v>
      </c>
      <c r="I8454">
        <v>3.6251007617948972E-7</v>
      </c>
      <c r="J8454">
        <v>-6.9177475858772652E-8</v>
      </c>
      <c r="K8454">
        <v>-1.3862048775514779E-7</v>
      </c>
      <c r="L8454">
        <v>3.3427593937318534E-7</v>
      </c>
      <c r="M8454">
        <v>-9.741161266507703E-8</v>
      </c>
      <c r="N8454">
        <v>4.7289642712833313E-7</v>
      </c>
      <c r="O8454">
        <v>4.1208875090070762E-8</v>
      </c>
      <c r="P8454">
        <v>-4.3168755203826237E-7</v>
      </c>
    </row>
    <row r="8455" spans="1:16" x14ac:dyDescent="0.2">
      <c r="A8455">
        <v>8606</v>
      </c>
      <c r="B8455">
        <v>0.99720881081888013</v>
      </c>
      <c r="C8455">
        <v>0.99720533543319112</v>
      </c>
      <c r="D8455">
        <v>0.99719580751411685</v>
      </c>
      <c r="E8455">
        <v>0.99719109704657483</v>
      </c>
      <c r="F8455">
        <v>0.99718241435805155</v>
      </c>
      <c r="G8455">
        <v>-3.47538568901129E-6</v>
      </c>
      <c r="H8455">
        <v>-1.3003304763281598E-5</v>
      </c>
      <c r="I8455">
        <v>-1.7713772305305575E-5</v>
      </c>
      <c r="J8455">
        <v>-2.6396460828581603E-5</v>
      </c>
      <c r="K8455">
        <v>-9.5279190742703079E-6</v>
      </c>
      <c r="L8455">
        <v>-1.4238386616294285E-5</v>
      </c>
      <c r="M8455">
        <v>-2.2921075139570313E-5</v>
      </c>
      <c r="N8455">
        <v>-4.7104675420239772E-6</v>
      </c>
      <c r="O8455">
        <v>-1.3393156065300005E-5</v>
      </c>
      <c r="P8455">
        <v>-8.6826885232760276E-6</v>
      </c>
    </row>
    <row r="8456" spans="1:16" x14ac:dyDescent="0.2">
      <c r="A8456">
        <v>8607</v>
      </c>
      <c r="B8456">
        <v>0.99682883582566151</v>
      </c>
      <c r="C8456">
        <v>0.99682808134139278</v>
      </c>
      <c r="D8456">
        <v>0.99682896027520806</v>
      </c>
      <c r="E8456">
        <v>0.9968289187147551</v>
      </c>
      <c r="F8456">
        <v>0.996828668815392</v>
      </c>
      <c r="G8456">
        <v>-7.5448426872792851E-7</v>
      </c>
      <c r="H8456">
        <v>1.2444954655688178E-7</v>
      </c>
      <c r="I8456">
        <v>8.2889093588889295E-8</v>
      </c>
      <c r="J8456">
        <v>-1.6701026950283193E-7</v>
      </c>
      <c r="K8456">
        <v>8.7893381528481029E-7</v>
      </c>
      <c r="L8456">
        <v>8.373733623168178E-7</v>
      </c>
      <c r="M8456">
        <v>5.8747399922509658E-7</v>
      </c>
      <c r="N8456">
        <v>-4.1560452967992489E-8</v>
      </c>
      <c r="O8456">
        <v>-2.9145981605971372E-7</v>
      </c>
      <c r="P8456">
        <v>-2.4989936309172123E-7</v>
      </c>
    </row>
    <row r="8457" spans="1:16" x14ac:dyDescent="0.2">
      <c r="A8457">
        <v>8608</v>
      </c>
      <c r="B8457">
        <v>0.99677504098900827</v>
      </c>
      <c r="C8457">
        <v>0.9967735128240931</v>
      </c>
      <c r="D8457">
        <v>0.99677178058450955</v>
      </c>
      <c r="E8457">
        <v>0.99677373348015241</v>
      </c>
      <c r="F8457">
        <v>0.99677094491054852</v>
      </c>
      <c r="G8457">
        <v>-1.5281649151654975E-6</v>
      </c>
      <c r="H8457">
        <v>-3.2604044987172287E-6</v>
      </c>
      <c r="I8457">
        <v>-1.3075088558522907E-6</v>
      </c>
      <c r="J8457">
        <v>-4.0960784597476874E-6</v>
      </c>
      <c r="K8457">
        <v>-1.7322395835517312E-6</v>
      </c>
      <c r="L8457">
        <v>2.2065605931320675E-7</v>
      </c>
      <c r="M8457">
        <v>-2.5679135445821899E-6</v>
      </c>
      <c r="N8457">
        <v>1.952895642864938E-6</v>
      </c>
      <c r="O8457">
        <v>-8.3567396103045866E-7</v>
      </c>
      <c r="P8457">
        <v>-2.7885696038953967E-6</v>
      </c>
    </row>
    <row r="8458" spans="1:16" x14ac:dyDescent="0.2">
      <c r="A8458">
        <v>8609</v>
      </c>
      <c r="B8458">
        <v>0.99851549354040992</v>
      </c>
      <c r="C8458">
        <v>0.99851533072743281</v>
      </c>
      <c r="D8458">
        <v>0.99851514646220918</v>
      </c>
      <c r="E8458">
        <v>0.99851553278710703</v>
      </c>
      <c r="F8458">
        <v>0.99851535289236737</v>
      </c>
      <c r="G8458">
        <v>-1.6281297710030174E-7</v>
      </c>
      <c r="H8458">
        <v>-3.4707820073531792E-7</v>
      </c>
      <c r="I8458">
        <v>3.924669711441453E-8</v>
      </c>
      <c r="J8458">
        <v>-1.4064804254587671E-7</v>
      </c>
      <c r="K8458">
        <v>-1.8426522363501618E-7</v>
      </c>
      <c r="L8458">
        <v>2.0205967421471627E-7</v>
      </c>
      <c r="M8458">
        <v>2.2164934554425031E-8</v>
      </c>
      <c r="N8458">
        <v>3.8632489784973245E-7</v>
      </c>
      <c r="O8458">
        <v>2.0643015818944122E-7</v>
      </c>
      <c r="P8458">
        <v>-1.7989473966029124E-7</v>
      </c>
    </row>
    <row r="8459" spans="1:16" x14ac:dyDescent="0.2">
      <c r="A8459">
        <v>861</v>
      </c>
      <c r="B8459">
        <v>0.99860212145130889</v>
      </c>
      <c r="C8459">
        <v>0.99860140777820072</v>
      </c>
      <c r="D8459">
        <v>0.99859986061914674</v>
      </c>
      <c r="E8459">
        <v>0.9986004625306214</v>
      </c>
      <c r="F8459">
        <v>0.99859926835478152</v>
      </c>
      <c r="G8459">
        <v>-7.136731081658354E-7</v>
      </c>
      <c r="H8459">
        <v>-2.2608321621486738E-6</v>
      </c>
      <c r="I8459">
        <v>-1.6589206874861873E-6</v>
      </c>
      <c r="J8459">
        <v>-2.8530965273665387E-6</v>
      </c>
      <c r="K8459">
        <v>-1.5471590539828384E-6</v>
      </c>
      <c r="L8459">
        <v>-9.4524757932035186E-7</v>
      </c>
      <c r="M8459">
        <v>-2.1394234192007033E-6</v>
      </c>
      <c r="N8459">
        <v>6.0191147466248651E-7</v>
      </c>
      <c r="O8459">
        <v>-5.9226436521786496E-7</v>
      </c>
      <c r="P8459">
        <v>-1.1941758398803515E-6</v>
      </c>
    </row>
    <row r="8460" spans="1:16" x14ac:dyDescent="0.2">
      <c r="A8460">
        <v>8610</v>
      </c>
      <c r="B8460">
        <v>0.99936186204604072</v>
      </c>
      <c r="C8460">
        <v>0.99936178384785046</v>
      </c>
      <c r="D8460">
        <v>0.99936174268162736</v>
      </c>
      <c r="E8460">
        <v>0.99936181542513547</v>
      </c>
      <c r="F8460">
        <v>0.99936169932706032</v>
      </c>
      <c r="G8460">
        <v>-7.8198190256451028E-8</v>
      </c>
      <c r="H8460">
        <v>-1.1936441335347325E-7</v>
      </c>
      <c r="I8460">
        <v>-4.6620905247429789E-8</v>
      </c>
      <c r="J8460">
        <v>-1.6271898040098876E-7</v>
      </c>
      <c r="K8460">
        <v>-4.1166223097022225E-8</v>
      </c>
      <c r="L8460">
        <v>3.1577285009021239E-8</v>
      </c>
      <c r="M8460">
        <v>-8.4520790144537727E-8</v>
      </c>
      <c r="N8460">
        <v>7.2743508106043464E-8</v>
      </c>
      <c r="O8460">
        <v>-4.3354567047515502E-8</v>
      </c>
      <c r="P8460">
        <v>-1.1609807515355897E-7</v>
      </c>
    </row>
    <row r="8461" spans="1:16" x14ac:dyDescent="0.2">
      <c r="A8461">
        <v>8611</v>
      </c>
      <c r="B8461">
        <v>0.99895479858133263</v>
      </c>
      <c r="C8461">
        <v>0.99895464736063988</v>
      </c>
      <c r="D8461">
        <v>0.99895437300912016</v>
      </c>
      <c r="E8461">
        <v>0.99895467425790452</v>
      </c>
      <c r="F8461">
        <v>0.99895433884620699</v>
      </c>
      <c r="G8461">
        <v>-1.5122069274564609E-7</v>
      </c>
      <c r="H8461">
        <v>-4.2557221247019328E-7</v>
      </c>
      <c r="I8461">
        <v>-1.2432342810786423E-7</v>
      </c>
      <c r="J8461">
        <v>-4.597351256352411E-7</v>
      </c>
      <c r="K8461">
        <v>-2.7435151972454719E-7</v>
      </c>
      <c r="L8461">
        <v>2.6897264637781859E-8</v>
      </c>
      <c r="M8461">
        <v>-3.0851443288959501E-7</v>
      </c>
      <c r="N8461">
        <v>3.0124878436232905E-7</v>
      </c>
      <c r="O8461">
        <v>-3.4162913165047826E-8</v>
      </c>
      <c r="P8461">
        <v>-3.3541169752737687E-7</v>
      </c>
    </row>
    <row r="8462" spans="1:16" x14ac:dyDescent="0.2">
      <c r="A8462">
        <v>8612</v>
      </c>
      <c r="B8462">
        <v>0.99894062615654089</v>
      </c>
      <c r="C8462">
        <v>0.99894060141446006</v>
      </c>
      <c r="D8462">
        <v>0.99894040991425137</v>
      </c>
      <c r="E8462">
        <v>0.99894097292645012</v>
      </c>
      <c r="F8462">
        <v>0.99894064117247494</v>
      </c>
      <c r="G8462">
        <v>-2.4742080828588087E-8</v>
      </c>
      <c r="H8462">
        <v>-2.1624228951910851E-7</v>
      </c>
      <c r="I8462">
        <v>3.46769909231881E-7</v>
      </c>
      <c r="J8462">
        <v>1.5015934051731961E-8</v>
      </c>
      <c r="K8462">
        <v>-1.9150020869052042E-7</v>
      </c>
      <c r="L8462">
        <v>3.7151199006046909E-7</v>
      </c>
      <c r="M8462">
        <v>3.9758014880320047E-8</v>
      </c>
      <c r="N8462">
        <v>5.6301219875098951E-7</v>
      </c>
      <c r="O8462">
        <v>2.3125822357084047E-7</v>
      </c>
      <c r="P8462">
        <v>-3.3175397518014904E-7</v>
      </c>
    </row>
    <row r="8463" spans="1:16" x14ac:dyDescent="0.2">
      <c r="A8463">
        <v>8613</v>
      </c>
      <c r="B8463">
        <v>0.99927864274154976</v>
      </c>
      <c r="C8463">
        <v>0.99927864587772941</v>
      </c>
      <c r="D8463">
        <v>0.99927856128442971</v>
      </c>
      <c r="E8463">
        <v>0.99927868208352377</v>
      </c>
      <c r="F8463">
        <v>0.99927846799829778</v>
      </c>
      <c r="G8463">
        <v>3.1361796493101224E-9</v>
      </c>
      <c r="H8463">
        <v>-8.1457120049144294E-8</v>
      </c>
      <c r="I8463">
        <v>3.9341974011897207E-8</v>
      </c>
      <c r="J8463">
        <v>-1.7474325197941454E-7</v>
      </c>
      <c r="K8463">
        <v>-8.4593299698454416E-8</v>
      </c>
      <c r="L8463">
        <v>3.6205794362587085E-8</v>
      </c>
      <c r="M8463">
        <v>-1.7787943162872466E-7</v>
      </c>
      <c r="N8463">
        <v>1.207990940610415E-7</v>
      </c>
      <c r="O8463">
        <v>-9.3286131930270244E-8</v>
      </c>
      <c r="P8463">
        <v>-2.1408522599131175E-7</v>
      </c>
    </row>
    <row r="8464" spans="1:16" x14ac:dyDescent="0.2">
      <c r="A8464">
        <v>8614</v>
      </c>
      <c r="B8464">
        <v>0.99889047639293937</v>
      </c>
      <c r="C8464">
        <v>0.99889055115861003</v>
      </c>
      <c r="D8464">
        <v>0.99889037677382175</v>
      </c>
      <c r="E8464">
        <v>0.99889089266462783</v>
      </c>
      <c r="F8464">
        <v>0.99889055060200105</v>
      </c>
      <c r="G8464">
        <v>7.4765670654564076E-8</v>
      </c>
      <c r="H8464">
        <v>-9.9619117621685405E-8</v>
      </c>
      <c r="I8464">
        <v>4.1627168845259632E-7</v>
      </c>
      <c r="J8464">
        <v>7.4209061673435883E-8</v>
      </c>
      <c r="K8464">
        <v>-1.7438478827624948E-7</v>
      </c>
      <c r="L8464">
        <v>3.4150601779803225E-7</v>
      </c>
      <c r="M8464">
        <v>-5.5660898112819268E-10</v>
      </c>
      <c r="N8464">
        <v>5.1589080607428173E-7</v>
      </c>
      <c r="O8464">
        <v>1.7382817929512129E-7</v>
      </c>
      <c r="P8464">
        <v>-3.4206262677916044E-7</v>
      </c>
    </row>
    <row r="8465" spans="1:16" x14ac:dyDescent="0.2">
      <c r="A8465">
        <v>8615</v>
      </c>
      <c r="B8465">
        <v>0.99828384535129466</v>
      </c>
      <c r="C8465">
        <v>0.99828459079840104</v>
      </c>
      <c r="D8465">
        <v>0.99828478522807051</v>
      </c>
      <c r="E8465">
        <v>0.99828552988918007</v>
      </c>
      <c r="F8465">
        <v>0.99828587506634359</v>
      </c>
      <c r="G8465">
        <v>7.4544710637614031E-7</v>
      </c>
      <c r="H8465">
        <v>9.3987677585172236E-7</v>
      </c>
      <c r="I8465">
        <v>1.68453788540468E-6</v>
      </c>
      <c r="J8465">
        <v>2.0297150489234639E-6</v>
      </c>
      <c r="K8465">
        <v>1.9442966947558205E-7</v>
      </c>
      <c r="L8465">
        <v>9.3909077902853966E-7</v>
      </c>
      <c r="M8465">
        <v>1.2842679425473236E-6</v>
      </c>
      <c r="N8465">
        <v>7.4466110955295761E-7</v>
      </c>
      <c r="O8465">
        <v>1.0898382730717415E-6</v>
      </c>
      <c r="P8465">
        <v>3.4517716351878391E-7</v>
      </c>
    </row>
    <row r="8466" spans="1:16" x14ac:dyDescent="0.2">
      <c r="A8466">
        <v>8616</v>
      </c>
      <c r="B8466">
        <v>0.99801816069619798</v>
      </c>
      <c r="C8466">
        <v>0.99801745389876884</v>
      </c>
      <c r="D8466">
        <v>0.99801734838259815</v>
      </c>
      <c r="E8466">
        <v>0.99801726337575514</v>
      </c>
      <c r="F8466">
        <v>0.99801689062899845</v>
      </c>
      <c r="G8466">
        <v>-7.06797429139705E-7</v>
      </c>
      <c r="H8466">
        <v>-8.1231359982947282E-7</v>
      </c>
      <c r="I8466">
        <v>-8.9732044283863388E-7</v>
      </c>
      <c r="J8466">
        <v>-1.2700671995213852E-6</v>
      </c>
      <c r="K8466">
        <v>-1.0551617068976782E-7</v>
      </c>
      <c r="L8466">
        <v>-1.9052301369892888E-7</v>
      </c>
      <c r="M8466">
        <v>-5.6326977038168025E-7</v>
      </c>
      <c r="N8466">
        <v>-8.5006843009161059E-8</v>
      </c>
      <c r="O8466">
        <v>-4.5775359969191243E-7</v>
      </c>
      <c r="P8466">
        <v>-3.7274675668275137E-7</v>
      </c>
    </row>
    <row r="8467" spans="1:16" x14ac:dyDescent="0.2">
      <c r="A8467">
        <v>8617</v>
      </c>
      <c r="B8467">
        <v>0.99795273981233734</v>
      </c>
      <c r="C8467">
        <v>0.99795254157830282</v>
      </c>
      <c r="D8467">
        <v>0.99795248142180792</v>
      </c>
      <c r="E8467">
        <v>0.9979524036845232</v>
      </c>
      <c r="F8467">
        <v>0.99795194017967492</v>
      </c>
      <c r="G8467">
        <v>-1.9823403452079447E-7</v>
      </c>
      <c r="H8467">
        <v>-2.5839052941734053E-7</v>
      </c>
      <c r="I8467">
        <v>-3.361278141378321E-7</v>
      </c>
      <c r="J8467">
        <v>-7.9963266241822595E-7</v>
      </c>
      <c r="K8467">
        <v>-6.0156494896546064E-8</v>
      </c>
      <c r="L8467">
        <v>-1.3789377961703764E-7</v>
      </c>
      <c r="M8467">
        <v>-6.0139862789743148E-7</v>
      </c>
      <c r="N8467">
        <v>-7.7737284720491573E-8</v>
      </c>
      <c r="O8467">
        <v>-5.4124213300088542E-7</v>
      </c>
      <c r="P8467">
        <v>-4.6350484828039384E-7</v>
      </c>
    </row>
    <row r="8468" spans="1:16" x14ac:dyDescent="0.2">
      <c r="A8468">
        <v>8618</v>
      </c>
      <c r="B8468">
        <v>0.99930914778571389</v>
      </c>
      <c r="C8468">
        <v>0.99930921541306916</v>
      </c>
      <c r="D8468">
        <v>0.99930925211229338</v>
      </c>
      <c r="E8468">
        <v>0.99930913578782421</v>
      </c>
      <c r="F8468">
        <v>0.9993092460999542</v>
      </c>
      <c r="G8468">
        <v>6.7627355271326905E-8</v>
      </c>
      <c r="H8468">
        <v>1.0432657948644675E-7</v>
      </c>
      <c r="I8468">
        <v>-1.1997889681758522E-8</v>
      </c>
      <c r="J8468">
        <v>9.8314240304375744E-8</v>
      </c>
      <c r="K8468">
        <v>3.6699224215119841E-8</v>
      </c>
      <c r="L8468">
        <v>-7.9625244953085428E-8</v>
      </c>
      <c r="M8468">
        <v>3.0686885033048839E-8</v>
      </c>
      <c r="N8468">
        <v>-1.1632446916820527E-7</v>
      </c>
      <c r="O8468">
        <v>-6.0123391820710026E-9</v>
      </c>
      <c r="P8468">
        <v>1.1031212998613427E-7</v>
      </c>
    </row>
    <row r="8469" spans="1:16" x14ac:dyDescent="0.2">
      <c r="A8469">
        <v>8619</v>
      </c>
      <c r="B8469">
        <v>0.99792069917995618</v>
      </c>
      <c r="C8469">
        <v>0.99792070081412598</v>
      </c>
      <c r="D8469">
        <v>0.99792092883268246</v>
      </c>
      <c r="E8469">
        <v>0.99792066517901024</v>
      </c>
      <c r="F8469">
        <v>0.99792074748906834</v>
      </c>
      <c r="G8469">
        <v>1.6341697994803894E-9</v>
      </c>
      <c r="H8469">
        <v>2.2965272628017175E-7</v>
      </c>
      <c r="I8469">
        <v>-3.4000945947632033E-8</v>
      </c>
      <c r="J8469">
        <v>4.8309112155031642E-8</v>
      </c>
      <c r="K8469">
        <v>2.2801855648069136E-7</v>
      </c>
      <c r="L8469">
        <v>-3.5635115747112422E-8</v>
      </c>
      <c r="M8469">
        <v>4.6674942355551252E-8</v>
      </c>
      <c r="N8469">
        <v>-2.6365367222780378E-7</v>
      </c>
      <c r="O8469">
        <v>-1.8134361412514011E-7</v>
      </c>
      <c r="P8469">
        <v>8.2310058102663675E-8</v>
      </c>
    </row>
    <row r="8470" spans="1:16" x14ac:dyDescent="0.2">
      <c r="A8470">
        <v>862</v>
      </c>
      <c r="B8470">
        <v>0.99726774695366605</v>
      </c>
      <c r="C8470">
        <v>0.997266393709484</v>
      </c>
      <c r="D8470">
        <v>0.99726246415915432</v>
      </c>
      <c r="E8470">
        <v>0.99726265611517906</v>
      </c>
      <c r="F8470">
        <v>0.99725908757009085</v>
      </c>
      <c r="G8470">
        <v>-1.3532441820451879E-6</v>
      </c>
      <c r="H8470">
        <v>-5.2827945117295272E-6</v>
      </c>
      <c r="I8470">
        <v>-5.0908384869874368E-6</v>
      </c>
      <c r="J8470">
        <v>-8.6593835751935799E-6</v>
      </c>
      <c r="K8470">
        <v>-3.9295503296843393E-6</v>
      </c>
      <c r="L8470">
        <v>-3.7375943049422489E-6</v>
      </c>
      <c r="M8470">
        <v>-7.306139393148392E-6</v>
      </c>
      <c r="N8470">
        <v>1.9195602474209039E-7</v>
      </c>
      <c r="O8470">
        <v>-3.3765890634640527E-6</v>
      </c>
      <c r="P8470">
        <v>-3.5685450882061431E-6</v>
      </c>
    </row>
    <row r="8471" spans="1:16" x14ac:dyDescent="0.2">
      <c r="A8471">
        <v>8620</v>
      </c>
      <c r="B8471">
        <v>0.99810429269874512</v>
      </c>
      <c r="C8471">
        <v>0.99810403087450728</v>
      </c>
      <c r="D8471">
        <v>0.99810367360461871</v>
      </c>
      <c r="E8471">
        <v>0.99810405395397106</v>
      </c>
      <c r="F8471">
        <v>0.99810358705195512</v>
      </c>
      <c r="G8471">
        <v>-2.6182423784604225E-7</v>
      </c>
      <c r="H8471">
        <v>-6.1909412640837047E-7</v>
      </c>
      <c r="I8471">
        <v>-2.3874477406149452E-7</v>
      </c>
      <c r="J8471">
        <v>-7.056467900001806E-7</v>
      </c>
      <c r="K8471">
        <v>-3.5726988856232822E-7</v>
      </c>
      <c r="L8471">
        <v>2.3079463784547727E-8</v>
      </c>
      <c r="M8471">
        <v>-4.4382255215413835E-7</v>
      </c>
      <c r="N8471">
        <v>3.8034935234687595E-7</v>
      </c>
      <c r="O8471">
        <v>-8.6552663591810131E-8</v>
      </c>
      <c r="P8471">
        <v>-4.6690201593868608E-7</v>
      </c>
    </row>
    <row r="8472" spans="1:16" x14ac:dyDescent="0.2">
      <c r="A8472">
        <v>8621</v>
      </c>
      <c r="B8472">
        <v>0.99866473627868768</v>
      </c>
      <c r="C8472">
        <v>0.99866468460230906</v>
      </c>
      <c r="D8472">
        <v>0.99866429927016764</v>
      </c>
      <c r="E8472">
        <v>0.99866489869834796</v>
      </c>
      <c r="F8472">
        <v>0.99866449457210538</v>
      </c>
      <c r="G8472">
        <v>-5.1676378620690855E-8</v>
      </c>
      <c r="H8472">
        <v>-4.370085200378071E-7</v>
      </c>
      <c r="I8472">
        <v>1.6241966027674692E-7</v>
      </c>
      <c r="J8472">
        <v>-2.4170658230460162E-7</v>
      </c>
      <c r="K8472">
        <v>-3.8533214141711625E-7</v>
      </c>
      <c r="L8472">
        <v>2.1409603889743778E-7</v>
      </c>
      <c r="M8472">
        <v>-1.9003020368391077E-7</v>
      </c>
      <c r="N8472">
        <v>5.9942818031455403E-7</v>
      </c>
      <c r="O8472">
        <v>1.9530193773320548E-7</v>
      </c>
      <c r="P8472">
        <v>-4.0412624258134855E-7</v>
      </c>
    </row>
    <row r="8473" spans="1:16" x14ac:dyDescent="0.2">
      <c r="A8473">
        <v>8622</v>
      </c>
      <c r="B8473">
        <v>0.99877113619733437</v>
      </c>
      <c r="C8473">
        <v>0.9987710733940095</v>
      </c>
      <c r="D8473">
        <v>0.99877102408723917</v>
      </c>
      <c r="E8473">
        <v>0.99877115526100213</v>
      </c>
      <c r="F8473">
        <v>0.99877117233650725</v>
      </c>
      <c r="G8473">
        <v>-6.280332487396123E-8</v>
      </c>
      <c r="H8473">
        <v>-1.121100952072851E-7</v>
      </c>
      <c r="I8473">
        <v>1.9063667755503388E-8</v>
      </c>
      <c r="J8473">
        <v>3.6139172876481496E-8</v>
      </c>
      <c r="K8473">
        <v>-4.9306770333323868E-8</v>
      </c>
      <c r="L8473">
        <v>8.1866992629464619E-8</v>
      </c>
      <c r="M8473">
        <v>9.8942497750442726E-8</v>
      </c>
      <c r="N8473">
        <v>1.3117376296278849E-7</v>
      </c>
      <c r="O8473">
        <v>1.4824926808376659E-7</v>
      </c>
      <c r="P8473">
        <v>1.7075505120978107E-8</v>
      </c>
    </row>
    <row r="8474" spans="1:16" x14ac:dyDescent="0.2">
      <c r="A8474">
        <v>8623</v>
      </c>
      <c r="B8474">
        <v>0.99814487837177046</v>
      </c>
      <c r="C8474">
        <v>0.99814479352883412</v>
      </c>
      <c r="D8474">
        <v>0.99814434126990681</v>
      </c>
      <c r="E8474">
        <v>0.99814508245535771</v>
      </c>
      <c r="F8474">
        <v>0.99814461355491402</v>
      </c>
      <c r="G8474">
        <v>-8.4842936343143549E-8</v>
      </c>
      <c r="H8474">
        <v>-5.3710186365130141E-7</v>
      </c>
      <c r="I8474">
        <v>2.0408358725187981E-7</v>
      </c>
      <c r="J8474">
        <v>-2.6481685644341724E-7</v>
      </c>
      <c r="K8474">
        <v>-4.5225892730815787E-7</v>
      </c>
      <c r="L8474">
        <v>2.8892652359502335E-7</v>
      </c>
      <c r="M8474">
        <v>-1.7997392010027369E-7</v>
      </c>
      <c r="N8474">
        <v>7.4118545090318122E-7</v>
      </c>
      <c r="O8474">
        <v>2.7228500720788418E-7</v>
      </c>
      <c r="P8474">
        <v>-4.6890044369529704E-7</v>
      </c>
    </row>
    <row r="8475" spans="1:16" x14ac:dyDescent="0.2">
      <c r="A8475">
        <v>8624</v>
      </c>
      <c r="B8475">
        <v>0.99834409841967209</v>
      </c>
      <c r="C8475">
        <v>0.99834437100194295</v>
      </c>
      <c r="D8475">
        <v>0.99834409399440827</v>
      </c>
      <c r="E8475">
        <v>0.99834472263318241</v>
      </c>
      <c r="F8475">
        <v>0.99834422404756529</v>
      </c>
      <c r="G8475">
        <v>2.725822708660175E-7</v>
      </c>
      <c r="H8475">
        <v>-4.4252638220498852E-9</v>
      </c>
      <c r="I8475">
        <v>6.242135103251556E-7</v>
      </c>
      <c r="J8475">
        <v>1.2562789319936485E-7</v>
      </c>
      <c r="K8475">
        <v>-2.7700753468806738E-7</v>
      </c>
      <c r="L8475">
        <v>3.516312394591381E-7</v>
      </c>
      <c r="M8475">
        <v>-1.4695437766665265E-7</v>
      </c>
      <c r="N8475">
        <v>6.2863877414720548E-7</v>
      </c>
      <c r="O8475">
        <v>1.3005315702141473E-7</v>
      </c>
      <c r="P8475">
        <v>-4.9858561712579075E-7</v>
      </c>
    </row>
    <row r="8476" spans="1:16" x14ac:dyDescent="0.2">
      <c r="A8476">
        <v>8625</v>
      </c>
      <c r="B8476">
        <v>0.99837858010492753</v>
      </c>
      <c r="C8476">
        <v>0.99837863697547236</v>
      </c>
      <c r="D8476">
        <v>0.99837879003238994</v>
      </c>
      <c r="E8476">
        <v>0.99837902855113425</v>
      </c>
      <c r="F8476">
        <v>0.99837883769449642</v>
      </c>
      <c r="G8476">
        <v>5.6870544828946379E-8</v>
      </c>
      <c r="H8476">
        <v>2.0992746241343951E-7</v>
      </c>
      <c r="I8476">
        <v>4.4844620672446212E-7</v>
      </c>
      <c r="J8476">
        <v>2.5758956889720963E-7</v>
      </c>
      <c r="K8476">
        <v>1.5305691758449314E-7</v>
      </c>
      <c r="L8476">
        <v>3.9157566189551574E-7</v>
      </c>
      <c r="M8476">
        <v>2.0071902406826325E-7</v>
      </c>
      <c r="N8476">
        <v>2.385187443110226E-7</v>
      </c>
      <c r="O8476">
        <v>4.7662106483770117E-8</v>
      </c>
      <c r="P8476">
        <v>-1.9085663782725248E-7</v>
      </c>
    </row>
    <row r="8477" spans="1:16" x14ac:dyDescent="0.2">
      <c r="A8477">
        <v>8626</v>
      </c>
      <c r="B8477">
        <v>0.9978355993341681</v>
      </c>
      <c r="C8477">
        <v>0.99783500406229619</v>
      </c>
      <c r="D8477">
        <v>0.99783465112264158</v>
      </c>
      <c r="E8477">
        <v>0.9978350816602507</v>
      </c>
      <c r="F8477">
        <v>0.99783448927322482</v>
      </c>
      <c r="G8477">
        <v>-5.9527187190600017E-7</v>
      </c>
      <c r="H8477">
        <v>-9.482115265191382E-7</v>
      </c>
      <c r="I8477">
        <v>-5.1767391739954149E-7</v>
      </c>
      <c r="J8477">
        <v>-1.1100609432768138E-6</v>
      </c>
      <c r="K8477">
        <v>-3.5293965461313803E-7</v>
      </c>
      <c r="L8477">
        <v>7.7597954506458677E-8</v>
      </c>
      <c r="M8477">
        <v>-5.1478907137081364E-7</v>
      </c>
      <c r="N8477">
        <v>4.3053760911959671E-7</v>
      </c>
      <c r="O8477">
        <v>-1.6184941675767561E-7</v>
      </c>
      <c r="P8477">
        <v>-5.9238702587727232E-7</v>
      </c>
    </row>
    <row r="8478" spans="1:16" x14ac:dyDescent="0.2">
      <c r="A8478">
        <v>8627</v>
      </c>
      <c r="B8478">
        <v>0.99904982372444917</v>
      </c>
      <c r="C8478">
        <v>0.99904974198669949</v>
      </c>
      <c r="D8478">
        <v>0.99904954501158472</v>
      </c>
      <c r="E8478">
        <v>0.99905009803790978</v>
      </c>
      <c r="F8478">
        <v>0.99904961236992162</v>
      </c>
      <c r="G8478">
        <v>-8.1737749679788863E-8</v>
      </c>
      <c r="H8478">
        <v>-2.7871286445435572E-7</v>
      </c>
      <c r="I8478">
        <v>2.7431346061312922E-7</v>
      </c>
      <c r="J8478">
        <v>-2.1135452754617035E-7</v>
      </c>
      <c r="K8478">
        <v>-1.9697511477456686E-7</v>
      </c>
      <c r="L8478">
        <v>3.5605121029291809E-7</v>
      </c>
      <c r="M8478">
        <v>-1.2961677786638148E-7</v>
      </c>
      <c r="N8478">
        <v>5.5302632506748495E-7</v>
      </c>
      <c r="O8478">
        <v>6.7358336908185379E-8</v>
      </c>
      <c r="P8478">
        <v>-4.8566798815929957E-7</v>
      </c>
    </row>
    <row r="8479" spans="1:16" x14ac:dyDescent="0.2">
      <c r="A8479">
        <v>8628</v>
      </c>
      <c r="B8479">
        <v>0.99715330181718542</v>
      </c>
      <c r="C8479">
        <v>0.99715342575416099</v>
      </c>
      <c r="D8479">
        <v>0.99715349791697683</v>
      </c>
      <c r="E8479">
        <v>0.99715385188753491</v>
      </c>
      <c r="F8479">
        <v>0.99715392026102501</v>
      </c>
      <c r="G8479">
        <v>1.2393697557122607E-7</v>
      </c>
      <c r="H8479">
        <v>1.9609979140522427E-7</v>
      </c>
      <c r="I8479">
        <v>5.5007034949206002E-7</v>
      </c>
      <c r="J8479">
        <v>6.1844383958398197E-7</v>
      </c>
      <c r="K8479">
        <v>7.2162815833998195E-8</v>
      </c>
      <c r="L8479">
        <v>4.2613337392083395E-7</v>
      </c>
      <c r="M8479">
        <v>4.945068640127559E-7</v>
      </c>
      <c r="N8479">
        <v>3.5397055808683575E-7</v>
      </c>
      <c r="O8479">
        <v>4.223440481787577E-7</v>
      </c>
      <c r="P8479">
        <v>6.8373490091921951E-8</v>
      </c>
    </row>
    <row r="8480" spans="1:16" x14ac:dyDescent="0.2">
      <c r="A8480">
        <v>8629</v>
      </c>
      <c r="B8480">
        <v>0.99874746304808015</v>
      </c>
      <c r="C8480">
        <v>0.99874730310657911</v>
      </c>
      <c r="D8480">
        <v>0.99874720414743023</v>
      </c>
      <c r="E8480">
        <v>0.99874747118788221</v>
      </c>
      <c r="F8480">
        <v>0.99874716853971546</v>
      </c>
      <c r="G8480">
        <v>-1.5994150104337024E-7</v>
      </c>
      <c r="H8480">
        <v>-2.5890064991873629E-7</v>
      </c>
      <c r="I8480">
        <v>8.1398020546075145E-9</v>
      </c>
      <c r="J8480">
        <v>-2.9450836469546715E-7</v>
      </c>
      <c r="K8480">
        <v>-9.8959148875366054E-8</v>
      </c>
      <c r="L8480">
        <v>1.6808130309797775E-7</v>
      </c>
      <c r="M8480">
        <v>-1.3456686365209691E-7</v>
      </c>
      <c r="N8480">
        <v>2.6704045197334381E-7</v>
      </c>
      <c r="O8480">
        <v>-3.5607714776730859E-8</v>
      </c>
      <c r="P8480">
        <v>-3.0264816675007467E-7</v>
      </c>
    </row>
    <row r="8481" spans="1:16" x14ac:dyDescent="0.2">
      <c r="A8481">
        <v>863</v>
      </c>
      <c r="B8481">
        <v>0.99822564670431513</v>
      </c>
      <c r="C8481">
        <v>0.99822351651307395</v>
      </c>
      <c r="D8481">
        <v>0.99821494356326357</v>
      </c>
      <c r="E8481">
        <v>0.99821378652960913</v>
      </c>
      <c r="F8481">
        <v>0.99820621177234992</v>
      </c>
      <c r="G8481">
        <v>-2.1301912411786361E-6</v>
      </c>
      <c r="H8481">
        <v>-1.0703141051560117E-5</v>
      </c>
      <c r="I8481">
        <v>-1.1860174706002091E-5</v>
      </c>
      <c r="J8481">
        <v>-1.9434931965212066E-5</v>
      </c>
      <c r="K8481">
        <v>-8.5729498103814805E-6</v>
      </c>
      <c r="L8481">
        <v>-9.7299834648234551E-6</v>
      </c>
      <c r="M8481">
        <v>-1.7304740724033429E-5</v>
      </c>
      <c r="N8481">
        <v>-1.1570336544419746E-6</v>
      </c>
      <c r="O8481">
        <v>-8.7317909136519489E-6</v>
      </c>
      <c r="P8481">
        <v>-7.5747572592099743E-6</v>
      </c>
    </row>
    <row r="8482" spans="1:16" x14ac:dyDescent="0.2">
      <c r="A8482">
        <v>8630</v>
      </c>
      <c r="B8482">
        <v>0.99815832069178601</v>
      </c>
      <c r="C8482">
        <v>0.99815844579530155</v>
      </c>
      <c r="D8482">
        <v>0.9981580276018901</v>
      </c>
      <c r="E8482">
        <v>0.99815876480898313</v>
      </c>
      <c r="F8482">
        <v>0.99815800802990029</v>
      </c>
      <c r="G8482">
        <v>1.2510351554695376E-7</v>
      </c>
      <c r="H8482">
        <v>-2.9308989590859369E-7</v>
      </c>
      <c r="I8482">
        <v>4.4411719712922348E-7</v>
      </c>
      <c r="J8482">
        <v>-3.1266188571521525E-7</v>
      </c>
      <c r="K8482">
        <v>-4.1819341145554745E-7</v>
      </c>
      <c r="L8482">
        <v>3.1901368158226973E-7</v>
      </c>
      <c r="M8482">
        <v>-4.3776540126216901E-7</v>
      </c>
      <c r="N8482">
        <v>7.3720709303781717E-7</v>
      </c>
      <c r="O8482">
        <v>-1.9571989806621559E-8</v>
      </c>
      <c r="P8482">
        <v>-7.5677908284443873E-7</v>
      </c>
    </row>
    <row r="8483" spans="1:16" x14ac:dyDescent="0.2">
      <c r="A8483">
        <v>8631</v>
      </c>
      <c r="B8483">
        <v>0.99897159119141288</v>
      </c>
      <c r="C8483">
        <v>0.99897129263297468</v>
      </c>
      <c r="D8483">
        <v>0.99897151530993356</v>
      </c>
      <c r="E8483">
        <v>0.99897109281712515</v>
      </c>
      <c r="F8483">
        <v>0.99897132091471308</v>
      </c>
      <c r="G8483">
        <v>-2.9855843819426298E-7</v>
      </c>
      <c r="H8483">
        <v>-7.5881479322248424E-8</v>
      </c>
      <c r="I8483">
        <v>-4.9837428772736558E-7</v>
      </c>
      <c r="J8483">
        <v>-2.7027669979862168E-7</v>
      </c>
      <c r="K8483">
        <v>2.2267695887201455E-7</v>
      </c>
      <c r="L8483">
        <v>-1.9981584953310261E-7</v>
      </c>
      <c r="M8483">
        <v>2.8281738395641298E-8</v>
      </c>
      <c r="N8483">
        <v>-4.2249280840511716E-7</v>
      </c>
      <c r="O8483">
        <v>-1.9439522047637325E-7</v>
      </c>
      <c r="P8483">
        <v>2.2809758792874391E-7</v>
      </c>
    </row>
    <row r="8484" spans="1:16" x14ac:dyDescent="0.2">
      <c r="A8484">
        <v>8632</v>
      </c>
      <c r="B8484">
        <v>0.99902690568936325</v>
      </c>
      <c r="C8484">
        <v>0.99902713967933454</v>
      </c>
      <c r="D8484">
        <v>0.99902714201265097</v>
      </c>
      <c r="E8484">
        <v>0.99902768933421493</v>
      </c>
      <c r="F8484">
        <v>0.99902751972136461</v>
      </c>
      <c r="G8484">
        <v>2.3398997128776244E-7</v>
      </c>
      <c r="H8484">
        <v>2.3632328771672206E-7</v>
      </c>
      <c r="I8484">
        <v>7.836448516762573E-7</v>
      </c>
      <c r="J8484">
        <v>6.1403200135590197E-7</v>
      </c>
      <c r="K8484">
        <v>2.3333164289596198E-9</v>
      </c>
      <c r="L8484">
        <v>5.4965488038849486E-7</v>
      </c>
      <c r="M8484">
        <v>3.8004203006813952E-7</v>
      </c>
      <c r="N8484">
        <v>5.4732156395953524E-7</v>
      </c>
      <c r="O8484">
        <v>3.777087136391799E-7</v>
      </c>
      <c r="P8484">
        <v>-1.6961285032035534E-7</v>
      </c>
    </row>
    <row r="8485" spans="1:16" x14ac:dyDescent="0.2">
      <c r="A8485">
        <v>8633</v>
      </c>
      <c r="B8485">
        <v>0.99859881508746373</v>
      </c>
      <c r="C8485">
        <v>0.99859896496714762</v>
      </c>
      <c r="D8485">
        <v>0.99859873637631535</v>
      </c>
      <c r="E8485">
        <v>0.99859908966375532</v>
      </c>
      <c r="F8485">
        <v>0.99859881326844968</v>
      </c>
      <c r="G8485">
        <v>1.4987968388613382E-7</v>
      </c>
      <c r="H8485">
        <v>-7.8711148376875428E-8</v>
      </c>
      <c r="I8485">
        <v>2.7457629159233221E-7</v>
      </c>
      <c r="J8485">
        <v>-1.8190140504970032E-9</v>
      </c>
      <c r="K8485">
        <v>-2.2859083226300925E-7</v>
      </c>
      <c r="L8485">
        <v>1.2469660770619839E-7</v>
      </c>
      <c r="M8485">
        <v>-1.5169869793663082E-7</v>
      </c>
      <c r="N8485">
        <v>3.5328743996920764E-7</v>
      </c>
      <c r="O8485">
        <v>7.6892134326378425E-8</v>
      </c>
      <c r="P8485">
        <v>-2.7639530564282921E-7</v>
      </c>
    </row>
    <row r="8486" spans="1:16" x14ac:dyDescent="0.2">
      <c r="A8486">
        <v>8634</v>
      </c>
      <c r="B8486">
        <v>0.99846649763539241</v>
      </c>
      <c r="C8486">
        <v>0.99846630589966667</v>
      </c>
      <c r="D8486">
        <v>0.99846515398123847</v>
      </c>
      <c r="E8486">
        <v>0.99846663710583305</v>
      </c>
      <c r="F8486">
        <v>0.99846546040651474</v>
      </c>
      <c r="G8486">
        <v>-1.9173572574082698E-7</v>
      </c>
      <c r="H8486">
        <v>-1.3436541539402214E-6</v>
      </c>
      <c r="I8486">
        <v>1.3947044064099856E-7</v>
      </c>
      <c r="J8486">
        <v>-1.0372288776760996E-6</v>
      </c>
      <c r="K8486">
        <v>-1.1519184281993944E-6</v>
      </c>
      <c r="L8486">
        <v>3.3120616638182554E-7</v>
      </c>
      <c r="M8486">
        <v>-8.4549315193527264E-7</v>
      </c>
      <c r="N8486">
        <v>1.4831245945812199E-6</v>
      </c>
      <c r="O8486">
        <v>3.0642527626412175E-7</v>
      </c>
      <c r="P8486">
        <v>-1.1766993183170982E-6</v>
      </c>
    </row>
    <row r="8487" spans="1:16" x14ac:dyDescent="0.2">
      <c r="A8487">
        <v>8635</v>
      </c>
      <c r="B8487">
        <v>0.99794059513591238</v>
      </c>
      <c r="C8487">
        <v>0.99794040978308163</v>
      </c>
      <c r="D8487">
        <v>0.9979402399955124</v>
      </c>
      <c r="E8487">
        <v>0.99794095980313657</v>
      </c>
      <c r="F8487">
        <v>0.99794044447067176</v>
      </c>
      <c r="G8487">
        <v>-1.8535283075049591E-7</v>
      </c>
      <c r="H8487">
        <v>-3.5514039997686098E-7</v>
      </c>
      <c r="I8487">
        <v>3.6466722419525865E-7</v>
      </c>
      <c r="J8487">
        <v>-1.5066524061690956E-7</v>
      </c>
      <c r="K8487">
        <v>-1.6978756922636506E-7</v>
      </c>
      <c r="L8487">
        <v>5.5002005494575457E-7</v>
      </c>
      <c r="M8487">
        <v>3.4687590133586355E-8</v>
      </c>
      <c r="N8487">
        <v>7.1980762417211963E-7</v>
      </c>
      <c r="O8487">
        <v>2.0447515935995142E-7</v>
      </c>
      <c r="P8487">
        <v>-5.1533246481216821E-7</v>
      </c>
    </row>
    <row r="8488" spans="1:16" x14ac:dyDescent="0.2">
      <c r="A8488">
        <v>8636</v>
      </c>
      <c r="B8488">
        <v>0.99868338326436334</v>
      </c>
      <c r="C8488">
        <v>0.99868269754480721</v>
      </c>
      <c r="D8488">
        <v>0.99868230041028527</v>
      </c>
      <c r="E8488">
        <v>0.99868271991846003</v>
      </c>
      <c r="F8488">
        <v>0.99868206823165895</v>
      </c>
      <c r="G8488">
        <v>-6.857195561371654E-7</v>
      </c>
      <c r="H8488">
        <v>-1.0828540780716267E-6</v>
      </c>
      <c r="I8488">
        <v>-6.6334590331784682E-7</v>
      </c>
      <c r="J8488">
        <v>-1.3150327043964793E-6</v>
      </c>
      <c r="K8488">
        <v>-3.971345219344613E-7</v>
      </c>
      <c r="L8488">
        <v>2.2373652819318579E-8</v>
      </c>
      <c r="M8488">
        <v>-6.2931314825931395E-7</v>
      </c>
      <c r="N8488">
        <v>4.1950817475377988E-7</v>
      </c>
      <c r="O8488">
        <v>-2.3217862632485264E-7</v>
      </c>
      <c r="P8488">
        <v>-6.5168680107863253E-7</v>
      </c>
    </row>
    <row r="8489" spans="1:16" x14ac:dyDescent="0.2">
      <c r="A8489">
        <v>8637</v>
      </c>
      <c r="B8489">
        <v>0.99881406245500592</v>
      </c>
      <c r="C8489">
        <v>0.99881382846442135</v>
      </c>
      <c r="D8489">
        <v>0.9988132107340908</v>
      </c>
      <c r="E8489">
        <v>0.99881358577557711</v>
      </c>
      <c r="F8489">
        <v>0.99881281333526195</v>
      </c>
      <c r="G8489">
        <v>-2.3399058457496125E-7</v>
      </c>
      <c r="H8489">
        <v>-8.5172091512930592E-7</v>
      </c>
      <c r="I8489">
        <v>-4.766794288180165E-7</v>
      </c>
      <c r="J8489">
        <v>-1.2491197439734592E-6</v>
      </c>
      <c r="K8489">
        <v>-6.1773033055434468E-7</v>
      </c>
      <c r="L8489">
        <v>-2.4268884424305526E-7</v>
      </c>
      <c r="M8489">
        <v>-1.0151291593984979E-6</v>
      </c>
      <c r="N8489">
        <v>3.7504148631128942E-7</v>
      </c>
      <c r="O8489">
        <v>-3.9739882884415323E-7</v>
      </c>
      <c r="P8489">
        <v>-7.7244031515544265E-7</v>
      </c>
    </row>
    <row r="8490" spans="1:16" x14ac:dyDescent="0.2">
      <c r="A8490">
        <v>8638</v>
      </c>
      <c r="B8490">
        <v>0.99769199783724205</v>
      </c>
      <c r="C8490">
        <v>0.9976912166749079</v>
      </c>
      <c r="D8490">
        <v>0.99769145337924836</v>
      </c>
      <c r="E8490">
        <v>0.99769159267364016</v>
      </c>
      <c r="F8490">
        <v>0.9976916648717653</v>
      </c>
      <c r="G8490">
        <v>-7.8116233415137515E-7</v>
      </c>
      <c r="H8490">
        <v>-5.4445799368973979E-7</v>
      </c>
      <c r="I8490">
        <v>-4.0516360189091216E-7</v>
      </c>
      <c r="J8490">
        <v>-3.3296547674588339E-7</v>
      </c>
      <c r="K8490">
        <v>2.3670434046163535E-7</v>
      </c>
      <c r="L8490">
        <v>3.7599873226046299E-7</v>
      </c>
      <c r="M8490">
        <v>4.4819685740549176E-7</v>
      </c>
      <c r="N8490">
        <v>1.3929439179882763E-7</v>
      </c>
      <c r="O8490">
        <v>2.114925169438564E-7</v>
      </c>
      <c r="P8490">
        <v>7.2198125145028769E-8</v>
      </c>
    </row>
    <row r="8491" spans="1:16" x14ac:dyDescent="0.2">
      <c r="A8491">
        <v>8639</v>
      </c>
      <c r="B8491">
        <v>0.99883891889660237</v>
      </c>
      <c r="C8491">
        <v>0.9988389151977124</v>
      </c>
      <c r="D8491">
        <v>0.99883856646659219</v>
      </c>
      <c r="E8491">
        <v>0.99883896465653133</v>
      </c>
      <c r="F8491">
        <v>0.99883847628267974</v>
      </c>
      <c r="G8491">
        <v>-3.6988899720924451E-9</v>
      </c>
      <c r="H8491">
        <v>-3.5243001017537523E-7</v>
      </c>
      <c r="I8491">
        <v>4.5759928957167517E-8</v>
      </c>
      <c r="J8491">
        <v>-4.426139226243464E-7</v>
      </c>
      <c r="K8491">
        <v>-3.4873112020328279E-7</v>
      </c>
      <c r="L8491">
        <v>4.9458818929259962E-8</v>
      </c>
      <c r="M8491">
        <v>-4.3891503265225396E-7</v>
      </c>
      <c r="N8491">
        <v>3.9818993913254275E-7</v>
      </c>
      <c r="O8491">
        <v>-9.0183912448971171E-8</v>
      </c>
      <c r="P8491">
        <v>-4.8837385158151392E-7</v>
      </c>
    </row>
    <row r="8492" spans="1:16" x14ac:dyDescent="0.2">
      <c r="A8492">
        <v>864</v>
      </c>
      <c r="B8492">
        <v>0.99865893092020708</v>
      </c>
      <c r="C8492">
        <v>0.99865635600280422</v>
      </c>
      <c r="D8492">
        <v>0.99865413580427609</v>
      </c>
      <c r="E8492">
        <v>0.99864988768902407</v>
      </c>
      <c r="F8492">
        <v>0.99864769932802711</v>
      </c>
      <c r="G8492">
        <v>-2.5749174028533162E-6</v>
      </c>
      <c r="H8492">
        <v>-4.7951159309889135E-6</v>
      </c>
      <c r="I8492">
        <v>-9.0432311830035417E-6</v>
      </c>
      <c r="J8492">
        <v>-1.1231592179972161E-5</v>
      </c>
      <c r="K8492">
        <v>-2.2201985281355974E-6</v>
      </c>
      <c r="L8492">
        <v>-6.4683137801502255E-6</v>
      </c>
      <c r="M8492">
        <v>-8.6566747771188446E-6</v>
      </c>
      <c r="N8492">
        <v>-4.2481152520146281E-6</v>
      </c>
      <c r="O8492">
        <v>-6.4364762489832472E-6</v>
      </c>
      <c r="P8492">
        <v>-2.1883609969686191E-6</v>
      </c>
    </row>
    <row r="8493" spans="1:16" x14ac:dyDescent="0.2">
      <c r="A8493">
        <v>8640</v>
      </c>
      <c r="B8493">
        <v>0.99900032040130038</v>
      </c>
      <c r="C8493">
        <v>0.99900023000911919</v>
      </c>
      <c r="D8493">
        <v>0.99900023202210664</v>
      </c>
      <c r="E8493">
        <v>0.99900014787139946</v>
      </c>
      <c r="F8493">
        <v>0.99900003406010696</v>
      </c>
      <c r="G8493">
        <v>-9.0392181184562048E-8</v>
      </c>
      <c r="H8493">
        <v>-8.8379193741161544E-8</v>
      </c>
      <c r="I8493">
        <v>-1.7252990092142539E-7</v>
      </c>
      <c r="J8493">
        <v>-2.8634119342285658E-7</v>
      </c>
      <c r="K8493">
        <v>2.0129874434005046E-9</v>
      </c>
      <c r="L8493">
        <v>-8.2137719736863346E-8</v>
      </c>
      <c r="M8493">
        <v>-1.9594901223829453E-7</v>
      </c>
      <c r="N8493">
        <v>-8.4150707180263851E-8</v>
      </c>
      <c r="O8493">
        <v>-1.9796199968169503E-7</v>
      </c>
      <c r="P8493">
        <v>-1.1381129250143118E-7</v>
      </c>
    </row>
    <row r="8494" spans="1:16" x14ac:dyDescent="0.2">
      <c r="A8494">
        <v>8641</v>
      </c>
      <c r="B8494">
        <v>0.9989074403417848</v>
      </c>
      <c r="C8494">
        <v>0.9989074569190951</v>
      </c>
      <c r="D8494">
        <v>0.99890717157387909</v>
      </c>
      <c r="E8494">
        <v>0.99890752861365051</v>
      </c>
      <c r="F8494">
        <v>0.99890721500054047</v>
      </c>
      <c r="G8494">
        <v>1.6577310302245962E-8</v>
      </c>
      <c r="H8494">
        <v>-2.6876790570895537E-7</v>
      </c>
      <c r="I8494">
        <v>8.8271865705813468E-8</v>
      </c>
      <c r="J8494">
        <v>-2.2534124433093439E-7</v>
      </c>
      <c r="K8494">
        <v>-2.8534521601120133E-7</v>
      </c>
      <c r="L8494">
        <v>7.1694555403567506E-8</v>
      </c>
      <c r="M8494">
        <v>-2.4191855463318035E-7</v>
      </c>
      <c r="N8494">
        <v>3.5703977141476884E-7</v>
      </c>
      <c r="O8494">
        <v>4.3426661378020981E-8</v>
      </c>
      <c r="P8494">
        <v>-3.1361311003674786E-7</v>
      </c>
    </row>
    <row r="8495" spans="1:16" x14ac:dyDescent="0.2">
      <c r="A8495">
        <v>8642</v>
      </c>
      <c r="B8495">
        <v>0.99852322232700197</v>
      </c>
      <c r="C8495">
        <v>0.9985231981705549</v>
      </c>
      <c r="D8495">
        <v>0.99852314277771559</v>
      </c>
      <c r="E8495">
        <v>0.99852334258336106</v>
      </c>
      <c r="F8495">
        <v>0.99852315854812757</v>
      </c>
      <c r="G8495">
        <v>-2.4156447064882514E-8</v>
      </c>
      <c r="H8495">
        <v>-7.9549286380320439E-8</v>
      </c>
      <c r="I8495">
        <v>1.2025635909296284E-7</v>
      </c>
      <c r="J8495">
        <v>-6.3778874404007979E-8</v>
      </c>
      <c r="K8495">
        <v>-5.5392839315437925E-8</v>
      </c>
      <c r="L8495">
        <v>1.4441280615784535E-7</v>
      </c>
      <c r="M8495">
        <v>-3.9622427339125466E-8</v>
      </c>
      <c r="N8495">
        <v>1.9980564547328328E-7</v>
      </c>
      <c r="O8495">
        <v>1.577041197631246E-8</v>
      </c>
      <c r="P8495">
        <v>-1.8403523349697082E-7</v>
      </c>
    </row>
    <row r="8496" spans="1:16" x14ac:dyDescent="0.2">
      <c r="A8496">
        <v>8643</v>
      </c>
      <c r="B8496">
        <v>0.99917018251279544</v>
      </c>
      <c r="C8496">
        <v>0.99917015346158922</v>
      </c>
      <c r="D8496">
        <v>0.99917007030292149</v>
      </c>
      <c r="E8496">
        <v>0.99917013082837447</v>
      </c>
      <c r="F8496">
        <v>0.99916999941143003</v>
      </c>
      <c r="G8496">
        <v>-2.9051206218433379E-8</v>
      </c>
      <c r="H8496">
        <v>-1.1220987394811033E-7</v>
      </c>
      <c r="I8496">
        <v>-5.1684420965258937E-8</v>
      </c>
      <c r="J8496">
        <v>-1.8310136540300448E-7</v>
      </c>
      <c r="K8496">
        <v>-8.3158667729676949E-8</v>
      </c>
      <c r="L8496">
        <v>-2.2633214746825558E-8</v>
      </c>
      <c r="M8496">
        <v>-1.540501591845711E-7</v>
      </c>
      <c r="N8496">
        <v>6.0525452982851391E-8</v>
      </c>
      <c r="O8496">
        <v>-7.0891491454894151E-8</v>
      </c>
      <c r="P8496">
        <v>-1.3141694443774554E-7</v>
      </c>
    </row>
    <row r="8497" spans="1:16" x14ac:dyDescent="0.2">
      <c r="A8497">
        <v>8644</v>
      </c>
      <c r="B8497">
        <v>0.99796387354687688</v>
      </c>
      <c r="C8497">
        <v>0.99796374840674418</v>
      </c>
      <c r="D8497">
        <v>0.99796349448240451</v>
      </c>
      <c r="E8497">
        <v>0.99796431375534611</v>
      </c>
      <c r="F8497">
        <v>0.99796424527381067</v>
      </c>
      <c r="G8497">
        <v>-1.2514013270070734E-7</v>
      </c>
      <c r="H8497">
        <v>-3.7906447236668583E-7</v>
      </c>
      <c r="I8497">
        <v>4.4020846923231716E-7</v>
      </c>
      <c r="J8497">
        <v>3.7172693378995092E-7</v>
      </c>
      <c r="K8497">
        <v>-2.5392433966597849E-7</v>
      </c>
      <c r="L8497">
        <v>5.653486019330245E-7</v>
      </c>
      <c r="M8497">
        <v>4.9686706649065826E-7</v>
      </c>
      <c r="N8497">
        <v>8.1927294159900299E-7</v>
      </c>
      <c r="O8497">
        <v>7.5079140615663675E-7</v>
      </c>
      <c r="P8497">
        <v>-6.8481535442366237E-8</v>
      </c>
    </row>
    <row r="8498" spans="1:16" x14ac:dyDescent="0.2">
      <c r="A8498">
        <v>8645</v>
      </c>
      <c r="B8498">
        <v>0.99867021375529819</v>
      </c>
      <c r="C8498">
        <v>0.99867005923898278</v>
      </c>
      <c r="D8498">
        <v>0.99866976487026782</v>
      </c>
      <c r="E8498">
        <v>0.99866995783369905</v>
      </c>
      <c r="F8498">
        <v>0.99866945550502206</v>
      </c>
      <c r="G8498">
        <v>-1.5451631540930322E-7</v>
      </c>
      <c r="H8498">
        <v>-4.4888503036855099E-7</v>
      </c>
      <c r="I8498">
        <v>-2.5592159913490065E-7</v>
      </c>
      <c r="J8498">
        <v>-7.5825027612275164E-7</v>
      </c>
      <c r="K8498">
        <v>-2.9436871495924777E-7</v>
      </c>
      <c r="L8498">
        <v>-1.0140528372559743E-7</v>
      </c>
      <c r="M8498">
        <v>-6.0373396071344843E-7</v>
      </c>
      <c r="N8498">
        <v>1.9296343123365034E-7</v>
      </c>
      <c r="O8498">
        <v>-3.0936524575420066E-7</v>
      </c>
      <c r="P8498">
        <v>-5.02328676987851E-7</v>
      </c>
    </row>
    <row r="8499" spans="1:16" x14ac:dyDescent="0.2">
      <c r="A8499">
        <v>8646</v>
      </c>
      <c r="B8499">
        <v>0.99666092896803593</v>
      </c>
      <c r="C8499">
        <v>0.9966586067300055</v>
      </c>
      <c r="D8499">
        <v>0.99665571462090408</v>
      </c>
      <c r="E8499">
        <v>0.99665599337729749</v>
      </c>
      <c r="F8499">
        <v>0.99665302015307555</v>
      </c>
      <c r="G8499">
        <v>-2.3222380304277479E-6</v>
      </c>
      <c r="H8499">
        <v>-5.2143471318544243E-6</v>
      </c>
      <c r="I8499">
        <v>-4.9355907384418529E-6</v>
      </c>
      <c r="J8499">
        <v>-7.9088149603778746E-6</v>
      </c>
      <c r="K8499">
        <v>-2.8921091014266764E-6</v>
      </c>
      <c r="L8499">
        <v>-2.613352708014105E-6</v>
      </c>
      <c r="M8499">
        <v>-5.5865769299501267E-6</v>
      </c>
      <c r="N8499">
        <v>2.7875639341257141E-7</v>
      </c>
      <c r="O8499">
        <v>-2.6944678285234502E-6</v>
      </c>
      <c r="P8499">
        <v>-2.9732242219360216E-6</v>
      </c>
    </row>
    <row r="8500" spans="1:16" x14ac:dyDescent="0.2">
      <c r="A8500">
        <v>8647</v>
      </c>
      <c r="B8500">
        <v>0.99839591454023746</v>
      </c>
      <c r="C8500">
        <v>0.99839582216310108</v>
      </c>
      <c r="D8500">
        <v>0.99839530056146297</v>
      </c>
      <c r="E8500">
        <v>0.99839585386604934</v>
      </c>
      <c r="F8500">
        <v>0.99839512054278667</v>
      </c>
      <c r="G8500">
        <v>-9.2377136384769187E-8</v>
      </c>
      <c r="H8500">
        <v>-6.1397877448854388E-7</v>
      </c>
      <c r="I8500">
        <v>-6.0674188118170491E-8</v>
      </c>
      <c r="J8500">
        <v>-7.9399745078756467E-7</v>
      </c>
      <c r="K8500">
        <v>-5.2160163810377469E-7</v>
      </c>
      <c r="L8500">
        <v>3.1702948266598696E-8</v>
      </c>
      <c r="M8500">
        <v>-7.0162031440279549E-7</v>
      </c>
      <c r="N8500">
        <v>5.5330458637037339E-7</v>
      </c>
      <c r="O8500">
        <v>-1.800186762990208E-7</v>
      </c>
      <c r="P8500">
        <v>-7.3332326266939418E-7</v>
      </c>
    </row>
    <row r="8501" spans="1:16" x14ac:dyDescent="0.2">
      <c r="A8501">
        <v>8648</v>
      </c>
      <c r="B8501">
        <v>0.99887306151845068</v>
      </c>
      <c r="C8501">
        <v>0.99887300096306486</v>
      </c>
      <c r="D8501">
        <v>0.99887300804830093</v>
      </c>
      <c r="E8501">
        <v>0.9988731364006187</v>
      </c>
      <c r="F8501">
        <v>0.99887298709189087</v>
      </c>
      <c r="G8501">
        <v>-6.0555385816840612E-8</v>
      </c>
      <c r="H8501">
        <v>-5.3470149752321561E-8</v>
      </c>
      <c r="I8501">
        <v>7.4882168021872531E-8</v>
      </c>
      <c r="J8501">
        <v>-7.4426559804052772E-8</v>
      </c>
      <c r="K8501">
        <v>7.0852360645190515E-9</v>
      </c>
      <c r="L8501">
        <v>1.3543755383871314E-7</v>
      </c>
      <c r="M8501">
        <v>-1.387117398721216E-8</v>
      </c>
      <c r="N8501">
        <v>1.2835231777419409E-7</v>
      </c>
      <c r="O8501">
        <v>-2.0956410051731211E-8</v>
      </c>
      <c r="P8501">
        <v>-1.493087278259253E-7</v>
      </c>
    </row>
    <row r="8502" spans="1:16" x14ac:dyDescent="0.2">
      <c r="A8502">
        <v>8649</v>
      </c>
      <c r="B8502">
        <v>0.99695507139101758</v>
      </c>
      <c r="C8502">
        <v>0.99695430108624827</v>
      </c>
      <c r="D8502">
        <v>0.99695376183474771</v>
      </c>
      <c r="E8502">
        <v>0.9969540027277134</v>
      </c>
      <c r="F8502">
        <v>0.99695301333955855</v>
      </c>
      <c r="G8502">
        <v>-7.7030476930417535E-7</v>
      </c>
      <c r="H8502">
        <v>-1.3095562698683949E-6</v>
      </c>
      <c r="I8502">
        <v>-1.0686633041823157E-6</v>
      </c>
      <c r="J8502">
        <v>-2.0580514590307075E-6</v>
      </c>
      <c r="K8502">
        <v>-5.3925150056421955E-7</v>
      </c>
      <c r="L8502">
        <v>-2.9835853487814035E-7</v>
      </c>
      <c r="M8502">
        <v>-1.2877466897265322E-6</v>
      </c>
      <c r="N8502">
        <v>2.4089296568607921E-7</v>
      </c>
      <c r="O8502">
        <v>-7.4849518916231261E-7</v>
      </c>
      <c r="P8502">
        <v>-9.8938815484839182E-7</v>
      </c>
    </row>
    <row r="8503" spans="1:16" x14ac:dyDescent="0.2">
      <c r="A8503">
        <v>865</v>
      </c>
      <c r="B8503">
        <v>0.99903325367547413</v>
      </c>
      <c r="C8503">
        <v>0.99903325361008155</v>
      </c>
      <c r="D8503">
        <v>0.99903312972878877</v>
      </c>
      <c r="E8503">
        <v>0.99903316460620195</v>
      </c>
      <c r="F8503">
        <v>0.99903301047070925</v>
      </c>
      <c r="G8503">
        <v>-6.539258023963157E-11</v>
      </c>
      <c r="H8503">
        <v>-1.2394668535975484E-7</v>
      </c>
      <c r="I8503">
        <v>-8.9069272179997938E-8</v>
      </c>
      <c r="J8503">
        <v>-2.4320476488259857E-7</v>
      </c>
      <c r="K8503">
        <v>-1.2388129277951521E-7</v>
      </c>
      <c r="L8503">
        <v>-8.9003879599758307E-8</v>
      </c>
      <c r="M8503">
        <v>-2.4313937230235894E-7</v>
      </c>
      <c r="N8503">
        <v>3.48774131797569E-8</v>
      </c>
      <c r="O8503">
        <v>-1.1925807952284373E-7</v>
      </c>
      <c r="P8503">
        <v>-1.5413549270260063E-7</v>
      </c>
    </row>
    <row r="8504" spans="1:16" x14ac:dyDescent="0.2">
      <c r="A8504">
        <v>8650</v>
      </c>
      <c r="B8504">
        <v>0.99777745615051705</v>
      </c>
      <c r="C8504">
        <v>0.99777719201550863</v>
      </c>
      <c r="D8504">
        <v>0.99777644298084223</v>
      </c>
      <c r="E8504">
        <v>0.99777685802347538</v>
      </c>
      <c r="F8504">
        <v>0.99777604434952416</v>
      </c>
      <c r="G8504">
        <v>-2.641350084209293E-7</v>
      </c>
      <c r="H8504">
        <v>-1.0131696748238994E-6</v>
      </c>
      <c r="I8504">
        <v>-5.9812704167327979E-7</v>
      </c>
      <c r="J8504">
        <v>-1.4118009928898445E-6</v>
      </c>
      <c r="K8504">
        <v>-7.4903466640297012E-7</v>
      </c>
      <c r="L8504">
        <v>-3.339920332523505E-7</v>
      </c>
      <c r="M8504">
        <v>-1.1476659844689152E-6</v>
      </c>
      <c r="N8504">
        <v>4.1504263315061962E-7</v>
      </c>
      <c r="O8504">
        <v>-3.9863131806594509E-7</v>
      </c>
      <c r="P8504">
        <v>-8.1367395121656472E-7</v>
      </c>
    </row>
    <row r="8505" spans="1:16" x14ac:dyDescent="0.2">
      <c r="A8505">
        <v>8651</v>
      </c>
      <c r="B8505">
        <v>0.99854367873477312</v>
      </c>
      <c r="C8505">
        <v>0.99854412406474813</v>
      </c>
      <c r="D8505">
        <v>0.99854469136141311</v>
      </c>
      <c r="E8505">
        <v>0.99854491043010496</v>
      </c>
      <c r="F8505">
        <v>0.99854478735918228</v>
      </c>
      <c r="G8505">
        <v>4.4532997500734695E-7</v>
      </c>
      <c r="H8505">
        <v>1.0126266399845818E-6</v>
      </c>
      <c r="I8505">
        <v>1.2316953318380897E-6</v>
      </c>
      <c r="J8505">
        <v>1.1086244091629283E-6</v>
      </c>
      <c r="K8505">
        <v>5.6729666497723485E-7</v>
      </c>
      <c r="L8505">
        <v>7.8636535683074271E-7</v>
      </c>
      <c r="M8505">
        <v>6.6329443415558131E-7</v>
      </c>
      <c r="N8505">
        <v>2.1906869185350786E-7</v>
      </c>
      <c r="O8505">
        <v>9.5997769178346459E-8</v>
      </c>
      <c r="P8505">
        <v>-1.230709226751614E-7</v>
      </c>
    </row>
    <row r="8506" spans="1:16" x14ac:dyDescent="0.2">
      <c r="A8506">
        <v>8652</v>
      </c>
      <c r="B8506">
        <v>0.99870592032328787</v>
      </c>
      <c r="C8506">
        <v>0.99870615200727153</v>
      </c>
      <c r="D8506">
        <v>0.9987066250619403</v>
      </c>
      <c r="E8506">
        <v>0.99870707618458199</v>
      </c>
      <c r="F8506">
        <v>0.99870755063659478</v>
      </c>
      <c r="G8506">
        <v>2.3168398366468779E-7</v>
      </c>
      <c r="H8506">
        <v>7.0473865243503298E-7</v>
      </c>
      <c r="I8506">
        <v>1.1558612941220403E-6</v>
      </c>
      <c r="J8506">
        <v>1.6303133069106579E-6</v>
      </c>
      <c r="K8506">
        <v>4.7305466877034519E-7</v>
      </c>
      <c r="L8506">
        <v>9.2417731045735252E-7</v>
      </c>
      <c r="M8506">
        <v>1.3986293232459701E-6</v>
      </c>
      <c r="N8506">
        <v>4.5112264168700733E-7</v>
      </c>
      <c r="O8506">
        <v>9.2557465447562492E-7</v>
      </c>
      <c r="P8506">
        <v>4.7445201278861759E-7</v>
      </c>
    </row>
    <row r="8507" spans="1:16" x14ac:dyDescent="0.2">
      <c r="A8507">
        <v>8653</v>
      </c>
      <c r="B8507">
        <v>0.9991118481279111</v>
      </c>
      <c r="C8507">
        <v>0.99911166942017282</v>
      </c>
      <c r="D8507">
        <v>0.99911151613124094</v>
      </c>
      <c r="E8507">
        <v>0.99911219654477024</v>
      </c>
      <c r="F8507">
        <v>0.99911205632437106</v>
      </c>
      <c r="G8507">
        <v>-1.7870773827421971E-7</v>
      </c>
      <c r="H8507">
        <v>-3.3199667015537671E-7</v>
      </c>
      <c r="I8507">
        <v>3.4841685914166476E-7</v>
      </c>
      <c r="J8507">
        <v>2.0819645996095204E-7</v>
      </c>
      <c r="K8507">
        <v>-1.53288931881157E-7</v>
      </c>
      <c r="L8507">
        <v>5.2712459741588447E-7</v>
      </c>
      <c r="M8507">
        <v>3.8690419823517175E-7</v>
      </c>
      <c r="N8507">
        <v>6.8041352929704146E-7</v>
      </c>
      <c r="O8507">
        <v>5.4019313011632875E-7</v>
      </c>
      <c r="P8507">
        <v>-1.4022039918071272E-7</v>
      </c>
    </row>
    <row r="8508" spans="1:16" x14ac:dyDescent="0.2">
      <c r="A8508">
        <v>8654</v>
      </c>
      <c r="B8508">
        <v>0.9993321014119344</v>
      </c>
      <c r="C8508">
        <v>0.99933236021019622</v>
      </c>
      <c r="D8508">
        <v>0.99933252442346798</v>
      </c>
      <c r="E8508">
        <v>0.9993327339865149</v>
      </c>
      <c r="F8508">
        <v>0.99933286238273211</v>
      </c>
      <c r="G8508">
        <v>2.5879826182073629E-7</v>
      </c>
      <c r="H8508">
        <v>4.2301153357904298E-7</v>
      </c>
      <c r="I8508">
        <v>6.3257458049470472E-7</v>
      </c>
      <c r="J8508">
        <v>7.6097079770853782E-7</v>
      </c>
      <c r="K8508">
        <v>1.6421327175830669E-7</v>
      </c>
      <c r="L8508">
        <v>3.7377631867396843E-7</v>
      </c>
      <c r="M8508">
        <v>5.0217253588780153E-7</v>
      </c>
      <c r="N8508">
        <v>2.0956304691566174E-7</v>
      </c>
      <c r="O8508">
        <v>3.3795926412949484E-7</v>
      </c>
      <c r="P8508">
        <v>1.283962172138331E-7</v>
      </c>
    </row>
    <row r="8509" spans="1:16" x14ac:dyDescent="0.2">
      <c r="A8509">
        <v>8655</v>
      </c>
      <c r="B8509">
        <v>0.99923582305167313</v>
      </c>
      <c r="C8509">
        <v>0.99923589762834675</v>
      </c>
      <c r="D8509">
        <v>0.99923572593850019</v>
      </c>
      <c r="E8509">
        <v>0.99923630720779155</v>
      </c>
      <c r="F8509">
        <v>0.99923594518989256</v>
      </c>
      <c r="G8509">
        <v>7.4576673614323852E-8</v>
      </c>
      <c r="H8509">
        <v>-9.7113172947693727E-8</v>
      </c>
      <c r="I8509">
        <v>4.8415611841878814E-7</v>
      </c>
      <c r="J8509">
        <v>1.221382194271925E-7</v>
      </c>
      <c r="K8509">
        <v>-1.7168984656201758E-7</v>
      </c>
      <c r="L8509">
        <v>4.0957944480446429E-7</v>
      </c>
      <c r="M8509">
        <v>4.7561545812868644E-8</v>
      </c>
      <c r="N8509">
        <v>5.8126929136648187E-7</v>
      </c>
      <c r="O8509">
        <v>2.1925139237488622E-7</v>
      </c>
      <c r="P8509">
        <v>-3.6201789899159564E-7</v>
      </c>
    </row>
    <row r="8510" spans="1:16" x14ac:dyDescent="0.2">
      <c r="A8510">
        <v>8656</v>
      </c>
      <c r="B8510">
        <v>0.99926399218439355</v>
      </c>
      <c r="C8510">
        <v>0.99926395260311496</v>
      </c>
      <c r="D8510">
        <v>0.99926388137129107</v>
      </c>
      <c r="E8510">
        <v>0.99926416135872786</v>
      </c>
      <c r="F8510">
        <v>0.99926404032072302</v>
      </c>
      <c r="G8510">
        <v>-3.9581278588052271E-8</v>
      </c>
      <c r="H8510">
        <v>-1.1081310247185172E-7</v>
      </c>
      <c r="I8510">
        <v>1.6917433431906659E-7</v>
      </c>
      <c r="J8510">
        <v>4.8136329477976858E-8</v>
      </c>
      <c r="K8510">
        <v>-7.123182388379945E-8</v>
      </c>
      <c r="L8510">
        <v>2.0875561290711886E-7</v>
      </c>
      <c r="M8510">
        <v>8.7717608066029129E-8</v>
      </c>
      <c r="N8510">
        <v>2.7998743679091831E-7</v>
      </c>
      <c r="O8510">
        <v>1.5894943194982858E-7</v>
      </c>
      <c r="P8510">
        <v>-1.2103800484108973E-7</v>
      </c>
    </row>
    <row r="8511" spans="1:16" x14ac:dyDescent="0.2">
      <c r="A8511">
        <v>8657</v>
      </c>
      <c r="B8511">
        <v>0.99905762770336681</v>
      </c>
      <c r="C8511">
        <v>0.9990575792496551</v>
      </c>
      <c r="D8511">
        <v>0.99905768471160672</v>
      </c>
      <c r="E8511">
        <v>0.99905743591592178</v>
      </c>
      <c r="F8511">
        <v>0.9990576576355138</v>
      </c>
      <c r="G8511">
        <v>-4.8453711709584013E-8</v>
      </c>
      <c r="H8511">
        <v>5.7008239906508607E-8</v>
      </c>
      <c r="I8511">
        <v>-1.9178744503633993E-7</v>
      </c>
      <c r="J8511">
        <v>2.993214698321367E-8</v>
      </c>
      <c r="K8511">
        <v>1.0546195161609262E-7</v>
      </c>
      <c r="L8511">
        <v>-1.4333373332675592E-7</v>
      </c>
      <c r="M8511">
        <v>7.8385858692797683E-8</v>
      </c>
      <c r="N8511">
        <v>-2.4879568494284854E-7</v>
      </c>
      <c r="O8511">
        <v>-2.7076092923294937E-8</v>
      </c>
      <c r="P8511">
        <v>2.217195920195536E-7</v>
      </c>
    </row>
    <row r="8512" spans="1:16" x14ac:dyDescent="0.2">
      <c r="A8512">
        <v>8658</v>
      </c>
      <c r="B8512">
        <v>0.99755981783252812</v>
      </c>
      <c r="C8512">
        <v>0.99755922293642552</v>
      </c>
      <c r="D8512">
        <v>0.99755896683270739</v>
      </c>
      <c r="E8512">
        <v>0.99756053278010171</v>
      </c>
      <c r="F8512">
        <v>0.99755951192536696</v>
      </c>
      <c r="G8512">
        <v>-5.9489610260143877E-7</v>
      </c>
      <c r="H8512">
        <v>-8.5099982072289748E-7</v>
      </c>
      <c r="I8512">
        <v>7.1494757358792071E-7</v>
      </c>
      <c r="J8512">
        <v>-3.0590716115774796E-7</v>
      </c>
      <c r="K8512">
        <v>-2.5610371812145871E-7</v>
      </c>
      <c r="L8512">
        <v>1.3098436761893595E-6</v>
      </c>
      <c r="M8512">
        <v>2.8898894144369081E-7</v>
      </c>
      <c r="N8512">
        <v>1.5659473943108182E-6</v>
      </c>
      <c r="O8512">
        <v>5.4509265956514952E-7</v>
      </c>
      <c r="P8512">
        <v>-1.0208547347456687E-6</v>
      </c>
    </row>
    <row r="8513" spans="1:16" x14ac:dyDescent="0.2">
      <c r="A8513">
        <v>8659</v>
      </c>
      <c r="B8513">
        <v>0.99833502155517873</v>
      </c>
      <c r="C8513">
        <v>0.99833498459160741</v>
      </c>
      <c r="D8513">
        <v>0.99833488983070706</v>
      </c>
      <c r="E8513">
        <v>0.99833482078598246</v>
      </c>
      <c r="F8513">
        <v>0.99833462414559226</v>
      </c>
      <c r="G8513">
        <v>-3.6963571314885257E-8</v>
      </c>
      <c r="H8513">
        <v>-1.3172447166365231E-7</v>
      </c>
      <c r="I8513">
        <v>-2.0076919626799139E-7</v>
      </c>
      <c r="J8513">
        <v>-3.9740958646117264E-7</v>
      </c>
      <c r="K8513">
        <v>-9.4760900348767052E-8</v>
      </c>
      <c r="L8513">
        <v>-1.6380562495310613E-7</v>
      </c>
      <c r="M8513">
        <v>-3.6044601514628738E-7</v>
      </c>
      <c r="N8513">
        <v>-6.9044724604339081E-8</v>
      </c>
      <c r="O8513">
        <v>-2.6568511479752033E-7</v>
      </c>
      <c r="P8513">
        <v>-1.9664039019318125E-7</v>
      </c>
    </row>
    <row r="8514" spans="1:16" x14ac:dyDescent="0.2">
      <c r="A8514">
        <v>866</v>
      </c>
      <c r="B8514">
        <v>0.99766951720908226</v>
      </c>
      <c r="C8514">
        <v>0.99766567569035469</v>
      </c>
      <c r="D8514">
        <v>0.99765142256778694</v>
      </c>
      <c r="E8514">
        <v>0.99765060549847562</v>
      </c>
      <c r="F8514">
        <v>0.99763925468222725</v>
      </c>
      <c r="G8514">
        <v>-3.8415187275653295E-6</v>
      </c>
      <c r="H8514">
        <v>-1.8094641295318681E-5</v>
      </c>
      <c r="I8514">
        <v>-1.8911710606639431E-5</v>
      </c>
      <c r="J8514">
        <v>-3.0262526855007188E-5</v>
      </c>
      <c r="K8514">
        <v>-1.4253122567753351E-5</v>
      </c>
      <c r="L8514">
        <v>-1.5070191879074102E-5</v>
      </c>
      <c r="M8514">
        <v>-2.6421008127441858E-5</v>
      </c>
      <c r="N8514">
        <v>-8.1706931132075056E-7</v>
      </c>
      <c r="O8514">
        <v>-1.2167885559688507E-5</v>
      </c>
      <c r="P8514">
        <v>-1.1350816248367757E-5</v>
      </c>
    </row>
    <row r="8515" spans="1:16" x14ac:dyDescent="0.2">
      <c r="A8515">
        <v>8660</v>
      </c>
      <c r="B8515">
        <v>0.99815494461981435</v>
      </c>
      <c r="C8515">
        <v>0.99815492889340485</v>
      </c>
      <c r="D8515">
        <v>0.9981545060724698</v>
      </c>
      <c r="E8515">
        <v>0.99815513276801315</v>
      </c>
      <c r="F8515">
        <v>0.99815458416034086</v>
      </c>
      <c r="G8515">
        <v>-1.5726409507976769E-8</v>
      </c>
      <c r="H8515">
        <v>-4.385473445500665E-7</v>
      </c>
      <c r="I8515">
        <v>1.8814819879864331E-7</v>
      </c>
      <c r="J8515">
        <v>-3.6045947349183649E-7</v>
      </c>
      <c r="K8515">
        <v>-4.2282093504208973E-7</v>
      </c>
      <c r="L8515">
        <v>2.0387460830662008E-7</v>
      </c>
      <c r="M8515">
        <v>-3.4473306398385972E-7</v>
      </c>
      <c r="N8515">
        <v>6.266955433487098E-7</v>
      </c>
      <c r="O8515">
        <v>7.8087871058230007E-8</v>
      </c>
      <c r="P8515">
        <v>-5.486076722904798E-7</v>
      </c>
    </row>
    <row r="8516" spans="1:16" x14ac:dyDescent="0.2">
      <c r="A8516">
        <v>8661</v>
      </c>
      <c r="B8516">
        <v>0.99860882324839206</v>
      </c>
      <c r="C8516">
        <v>0.99860871585454369</v>
      </c>
      <c r="D8516">
        <v>0.99860863942258049</v>
      </c>
      <c r="E8516">
        <v>0.99860894781268528</v>
      </c>
      <c r="F8516">
        <v>0.99860869901689553</v>
      </c>
      <c r="G8516">
        <v>-1.073938483697745E-7</v>
      </c>
      <c r="H8516">
        <v>-1.8382581157272426E-7</v>
      </c>
      <c r="I8516">
        <v>1.2456429321350271E-7</v>
      </c>
      <c r="J8516">
        <v>-1.2423149653439935E-7</v>
      </c>
      <c r="K8516">
        <v>-7.643196320294976E-8</v>
      </c>
      <c r="L8516">
        <v>2.3195814158327721E-7</v>
      </c>
      <c r="M8516">
        <v>-1.6837648164624852E-8</v>
      </c>
      <c r="N8516">
        <v>3.0839010478622697E-7</v>
      </c>
      <c r="O8516">
        <v>5.9594315038324908E-8</v>
      </c>
      <c r="P8516">
        <v>-2.4879578974790206E-7</v>
      </c>
    </row>
    <row r="8517" spans="1:16" x14ac:dyDescent="0.2">
      <c r="A8517">
        <v>8662</v>
      </c>
      <c r="B8517">
        <v>0.99877510093998711</v>
      </c>
      <c r="C8517">
        <v>0.99877520865521585</v>
      </c>
      <c r="D8517">
        <v>0.99877496492385132</v>
      </c>
      <c r="E8517">
        <v>0.9987756171446166</v>
      </c>
      <c r="F8517">
        <v>0.99877538493116325</v>
      </c>
      <c r="G8517">
        <v>1.0771522873653794E-7</v>
      </c>
      <c r="H8517">
        <v>-1.360161357988332E-7</v>
      </c>
      <c r="I8517">
        <v>5.1620462948598345E-7</v>
      </c>
      <c r="J8517">
        <v>2.8399117613098213E-7</v>
      </c>
      <c r="K8517">
        <v>-2.4373136453537114E-7</v>
      </c>
      <c r="L8517">
        <v>4.0848940074944551E-7</v>
      </c>
      <c r="M8517">
        <v>1.7627594739444419E-7</v>
      </c>
      <c r="N8517">
        <v>6.5222076528481665E-7</v>
      </c>
      <c r="O8517">
        <v>4.2000731192981533E-7</v>
      </c>
      <c r="P8517">
        <v>-2.3221345335500132E-7</v>
      </c>
    </row>
    <row r="8518" spans="1:16" x14ac:dyDescent="0.2">
      <c r="A8518">
        <v>8663</v>
      </c>
      <c r="B8518">
        <v>0.99829181798006239</v>
      </c>
      <c r="C8518">
        <v>0.99829128312757209</v>
      </c>
      <c r="D8518">
        <v>0.99829132444695401</v>
      </c>
      <c r="E8518">
        <v>0.99829127197485412</v>
      </c>
      <c r="F8518">
        <v>0.99829117377265431</v>
      </c>
      <c r="G8518">
        <v>-5.3485249029705528E-7</v>
      </c>
      <c r="H8518">
        <v>-4.9353310838107234E-7</v>
      </c>
      <c r="I8518">
        <v>-5.4600520826841858E-7</v>
      </c>
      <c r="J8518">
        <v>-6.4420740808479593E-7</v>
      </c>
      <c r="K8518">
        <v>4.1319381915982945E-8</v>
      </c>
      <c r="L8518">
        <v>-1.1152717971363302E-8</v>
      </c>
      <c r="M8518">
        <v>-1.0935491778774065E-7</v>
      </c>
      <c r="N8518">
        <v>-5.2472099887346246E-8</v>
      </c>
      <c r="O8518">
        <v>-1.5067429970372359E-7</v>
      </c>
      <c r="P8518">
        <v>-9.8202199816377345E-8</v>
      </c>
    </row>
    <row r="8519" spans="1:16" x14ac:dyDescent="0.2">
      <c r="A8519">
        <v>8664</v>
      </c>
      <c r="B8519">
        <v>0.99781969260539916</v>
      </c>
      <c r="C8519">
        <v>0.99781926148290423</v>
      </c>
      <c r="D8519">
        <v>0.99781873854436665</v>
      </c>
      <c r="E8519">
        <v>0.99781956945203665</v>
      </c>
      <c r="F8519">
        <v>0.99781880007966373</v>
      </c>
      <c r="G8519">
        <v>-4.3112249492605059E-7</v>
      </c>
      <c r="H8519">
        <v>-9.5406103250983421E-7</v>
      </c>
      <c r="I8519">
        <v>-1.2315336250789954E-7</v>
      </c>
      <c r="J8519">
        <v>-8.9252573542975E-7</v>
      </c>
      <c r="K8519">
        <v>-5.2293853758378361E-7</v>
      </c>
      <c r="L8519">
        <v>3.0796913241815105E-7</v>
      </c>
      <c r="M8519">
        <v>-4.6140324050369941E-7</v>
      </c>
      <c r="N8519">
        <v>8.3090767000193466E-7</v>
      </c>
      <c r="O8519">
        <v>6.1535297080084206E-8</v>
      </c>
      <c r="P8519">
        <v>-7.6937237292185046E-7</v>
      </c>
    </row>
    <row r="8520" spans="1:16" x14ac:dyDescent="0.2">
      <c r="A8520">
        <v>8665</v>
      </c>
      <c r="B8520">
        <v>0.99895840744007036</v>
      </c>
      <c r="C8520">
        <v>0.99895827079705823</v>
      </c>
      <c r="D8520">
        <v>0.9989583280624299</v>
      </c>
      <c r="E8520">
        <v>0.9989584011186462</v>
      </c>
      <c r="F8520">
        <v>0.99895831953615533</v>
      </c>
      <c r="G8520">
        <v>-1.3664301212745755E-7</v>
      </c>
      <c r="H8520">
        <v>-7.9377640460620569E-8</v>
      </c>
      <c r="I8520">
        <v>-6.3214241619036216E-9</v>
      </c>
      <c r="J8520">
        <v>-8.7903915035880686E-8</v>
      </c>
      <c r="K8520">
        <v>5.7265371666836984E-8</v>
      </c>
      <c r="L8520">
        <v>1.3032158796555393E-7</v>
      </c>
      <c r="M8520">
        <v>4.8739097091576866E-8</v>
      </c>
      <c r="N8520">
        <v>7.3056216298716947E-8</v>
      </c>
      <c r="O8520">
        <v>-8.5262745752601177E-9</v>
      </c>
      <c r="P8520">
        <v>-8.1582490873977065E-8</v>
      </c>
    </row>
    <row r="8521" spans="1:16" x14ac:dyDescent="0.2">
      <c r="A8521">
        <v>8666</v>
      </c>
      <c r="B8521">
        <v>0.99714777777327346</v>
      </c>
      <c r="C8521">
        <v>0.99714634431392568</v>
      </c>
      <c r="D8521">
        <v>0.997143534225859</v>
      </c>
      <c r="E8521">
        <v>0.99714156830617673</v>
      </c>
      <c r="F8521">
        <v>0.99713840444808399</v>
      </c>
      <c r="G8521">
        <v>-1.4334593477771662E-6</v>
      </c>
      <c r="H8521">
        <v>-4.2435474144619789E-6</v>
      </c>
      <c r="I8521">
        <v>-6.2094670967294263E-6</v>
      </c>
      <c r="J8521">
        <v>-9.3733251894656533E-6</v>
      </c>
      <c r="K8521">
        <v>-2.8100880666848127E-6</v>
      </c>
      <c r="L8521">
        <v>-4.7760077489522601E-6</v>
      </c>
      <c r="M8521">
        <v>-7.9398658416884871E-6</v>
      </c>
      <c r="N8521">
        <v>-1.9659196822674474E-6</v>
      </c>
      <c r="O8521">
        <v>-5.1297777750036744E-6</v>
      </c>
      <c r="P8521">
        <v>-3.163858092736227E-6</v>
      </c>
    </row>
    <row r="8522" spans="1:16" x14ac:dyDescent="0.2">
      <c r="A8522">
        <v>8667</v>
      </c>
      <c r="B8522">
        <v>0.9974194761660794</v>
      </c>
      <c r="C8522">
        <v>0.99741856377006821</v>
      </c>
      <c r="D8522">
        <v>0.99741525481663362</v>
      </c>
      <c r="E8522">
        <v>0.99741616378020048</v>
      </c>
      <c r="F8522">
        <v>0.99741304074320092</v>
      </c>
      <c r="G8522">
        <v>-9.1239601118786595E-7</v>
      </c>
      <c r="H8522">
        <v>-4.2213494457765677E-6</v>
      </c>
      <c r="I8522">
        <v>-3.3123858789174676E-6</v>
      </c>
      <c r="J8522">
        <v>-6.4354228784813117E-6</v>
      </c>
      <c r="K8522">
        <v>-3.3089534345887017E-6</v>
      </c>
      <c r="L8522">
        <v>-2.3999898677296017E-6</v>
      </c>
      <c r="M8522">
        <v>-5.5230268672934457E-6</v>
      </c>
      <c r="N8522">
        <v>9.0896356685910007E-7</v>
      </c>
      <c r="O8522">
        <v>-2.214073432704744E-6</v>
      </c>
      <c r="P8522">
        <v>-3.1230369995638441E-6</v>
      </c>
    </row>
    <row r="8523" spans="1:16" x14ac:dyDescent="0.2">
      <c r="A8523">
        <v>8668</v>
      </c>
      <c r="B8523">
        <v>0.99908153139297862</v>
      </c>
      <c r="C8523">
        <v>0.99908148431253907</v>
      </c>
      <c r="D8523">
        <v>0.99908152926727145</v>
      </c>
      <c r="E8523">
        <v>0.99908150100361137</v>
      </c>
      <c r="F8523">
        <v>0.99908164697913104</v>
      </c>
      <c r="G8523">
        <v>-4.708043954693153E-8</v>
      </c>
      <c r="H8523">
        <v>-2.1257071658453697E-9</v>
      </c>
      <c r="I8523">
        <v>-3.0389367244865184E-8</v>
      </c>
      <c r="J8523">
        <v>1.1558615242712733E-7</v>
      </c>
      <c r="K8523">
        <v>4.495473238108616E-8</v>
      </c>
      <c r="L8523">
        <v>1.6691072302066345E-8</v>
      </c>
      <c r="M8523">
        <v>1.6266659197405886E-7</v>
      </c>
      <c r="N8523">
        <v>-2.8263660079019814E-8</v>
      </c>
      <c r="O8523">
        <v>1.177118595929727E-7</v>
      </c>
      <c r="P8523">
        <v>1.4597551967199252E-7</v>
      </c>
    </row>
    <row r="8524" spans="1:16" x14ac:dyDescent="0.2">
      <c r="A8524">
        <v>8669</v>
      </c>
      <c r="B8524">
        <v>0.99747427911797282</v>
      </c>
      <c r="C8524">
        <v>0.99747363389473331</v>
      </c>
      <c r="D8524">
        <v>0.99747350334396168</v>
      </c>
      <c r="E8524">
        <v>0.99747375816619888</v>
      </c>
      <c r="F8524">
        <v>0.99747331774977499</v>
      </c>
      <c r="G8524">
        <v>-6.4522323950377825E-7</v>
      </c>
      <c r="H8524">
        <v>-7.7577401114137245E-7</v>
      </c>
      <c r="I8524">
        <v>-5.2095177394129166E-7</v>
      </c>
      <c r="J8524">
        <v>-9.6136819782710603E-7</v>
      </c>
      <c r="K8524">
        <v>-1.3055077163759421E-7</v>
      </c>
      <c r="L8524">
        <v>1.2427146556248658E-7</v>
      </c>
      <c r="M8524">
        <v>-3.1614495832332778E-7</v>
      </c>
      <c r="N8524">
        <v>2.5482223720008079E-7</v>
      </c>
      <c r="O8524">
        <v>-1.8559418668573358E-7</v>
      </c>
      <c r="P8524">
        <v>-4.4041642388581437E-7</v>
      </c>
    </row>
    <row r="8525" spans="1:16" x14ac:dyDescent="0.2">
      <c r="A8525">
        <v>867</v>
      </c>
      <c r="B8525">
        <v>0.99868015526729847</v>
      </c>
      <c r="C8525">
        <v>0.99867924369105388</v>
      </c>
      <c r="D8525">
        <v>0.9986706822685939</v>
      </c>
      <c r="E8525">
        <v>0.99867584364257045</v>
      </c>
      <c r="F8525">
        <v>0.99866773997825919</v>
      </c>
      <c r="G8525">
        <v>-9.1157624459992093E-7</v>
      </c>
      <c r="H8525">
        <v>-9.472998704573854E-6</v>
      </c>
      <c r="I8525">
        <v>-4.3116247280261533E-6</v>
      </c>
      <c r="J8525">
        <v>-1.2415289039280353E-5</v>
      </c>
      <c r="K8525">
        <v>-8.561422459973933E-6</v>
      </c>
      <c r="L8525">
        <v>-3.4000484834262323E-6</v>
      </c>
      <c r="M8525">
        <v>-1.1503712794680432E-5</v>
      </c>
      <c r="N8525">
        <v>5.1613739765477007E-6</v>
      </c>
      <c r="O8525">
        <v>-2.9422903347064988E-6</v>
      </c>
      <c r="P8525">
        <v>-8.1036643112541995E-6</v>
      </c>
    </row>
    <row r="8526" spans="1:16" x14ac:dyDescent="0.2">
      <c r="A8526">
        <v>8670</v>
      </c>
      <c r="B8526">
        <v>0.99852662821348748</v>
      </c>
      <c r="C8526">
        <v>0.99852636720608223</v>
      </c>
      <c r="D8526">
        <v>0.99852569699639393</v>
      </c>
      <c r="E8526">
        <v>0.9985264666663568</v>
      </c>
      <c r="F8526">
        <v>0.99852574901470648</v>
      </c>
      <c r="G8526">
        <v>-2.610074052444844E-7</v>
      </c>
      <c r="H8526">
        <v>-9.3121709354715421E-7</v>
      </c>
      <c r="I8526">
        <v>-1.615471306726235E-7</v>
      </c>
      <c r="J8526">
        <v>-8.7919878100084503E-7</v>
      </c>
      <c r="K8526">
        <v>-6.702096883026698E-7</v>
      </c>
      <c r="L8526">
        <v>9.9460274571860907E-8</v>
      </c>
      <c r="M8526">
        <v>-6.1819137575636063E-7</v>
      </c>
      <c r="N8526">
        <v>7.6966996287453071E-7</v>
      </c>
      <c r="O8526">
        <v>5.2018312546309176E-8</v>
      </c>
      <c r="P8526">
        <v>-7.1765165032822154E-7</v>
      </c>
    </row>
    <row r="8527" spans="1:16" x14ac:dyDescent="0.2">
      <c r="A8527">
        <v>8671</v>
      </c>
      <c r="B8527">
        <v>0.99919564334757782</v>
      </c>
      <c r="C8527">
        <v>0.99919573951315122</v>
      </c>
      <c r="D8527">
        <v>0.99919566432297746</v>
      </c>
      <c r="E8527">
        <v>0.99919553158154251</v>
      </c>
      <c r="F8527">
        <v>0.9991955239414374</v>
      </c>
      <c r="G8527">
        <v>9.6165573393314219E-8</v>
      </c>
      <c r="H8527">
        <v>2.0975399639411307E-8</v>
      </c>
      <c r="I8527">
        <v>-1.1176603531559692E-7</v>
      </c>
      <c r="J8527">
        <v>-1.1940614041971997E-7</v>
      </c>
      <c r="K8527">
        <v>-7.5190173753902911E-8</v>
      </c>
      <c r="L8527">
        <v>-2.0793160870891114E-7</v>
      </c>
      <c r="M8527">
        <v>-2.1557171381303419E-7</v>
      </c>
      <c r="N8527">
        <v>-1.3274143495500823E-7</v>
      </c>
      <c r="O8527">
        <v>-1.4038154005913128E-7</v>
      </c>
      <c r="P8527">
        <v>-7.6401051041230517E-9</v>
      </c>
    </row>
    <row r="8528" spans="1:16" x14ac:dyDescent="0.2">
      <c r="A8528">
        <v>8672</v>
      </c>
      <c r="B8528">
        <v>0.99815324978682674</v>
      </c>
      <c r="C8528">
        <v>0.99815297555081606</v>
      </c>
      <c r="D8528">
        <v>0.99815299013806624</v>
      </c>
      <c r="E8528">
        <v>0.99815296040535562</v>
      </c>
      <c r="F8528">
        <v>0.99815301415707725</v>
      </c>
      <c r="G8528">
        <v>-2.7423601067777525E-7</v>
      </c>
      <c r="H8528">
        <v>-2.5964876049222596E-7</v>
      </c>
      <c r="I8528">
        <v>-2.8938147111912116E-7</v>
      </c>
      <c r="J8528">
        <v>-2.3562974948987403E-7</v>
      </c>
      <c r="K8528">
        <v>1.4587250185549294E-8</v>
      </c>
      <c r="L8528">
        <v>-1.5145460441345904E-8</v>
      </c>
      <c r="M8528">
        <v>3.8606261187901225E-8</v>
      </c>
      <c r="N8528">
        <v>-2.9732710626895198E-8</v>
      </c>
      <c r="O8528">
        <v>2.4019011002351931E-8</v>
      </c>
      <c r="P8528">
        <v>5.3751721629247129E-8</v>
      </c>
    </row>
    <row r="8529" spans="1:16" x14ac:dyDescent="0.2">
      <c r="A8529">
        <v>8673</v>
      </c>
      <c r="B8529">
        <v>0.99803502064694571</v>
      </c>
      <c r="C8529">
        <v>0.99803509042447702</v>
      </c>
      <c r="D8529">
        <v>0.9980368369259105</v>
      </c>
      <c r="E8529">
        <v>0.99803602802362101</v>
      </c>
      <c r="F8529">
        <v>0.99803826973523069</v>
      </c>
      <c r="G8529">
        <v>6.9777531308545804E-8</v>
      </c>
      <c r="H8529">
        <v>1.8162789647835353E-6</v>
      </c>
      <c r="I8529">
        <v>1.0073766752993762E-6</v>
      </c>
      <c r="J8529">
        <v>3.2490882849733893E-6</v>
      </c>
      <c r="K8529">
        <v>1.7465014334749895E-6</v>
      </c>
      <c r="L8529">
        <v>9.3759914399083044E-7</v>
      </c>
      <c r="M8529">
        <v>3.1793107536648435E-6</v>
      </c>
      <c r="N8529">
        <v>-8.089022894841591E-7</v>
      </c>
      <c r="O8529">
        <v>1.432809320189854E-6</v>
      </c>
      <c r="P8529">
        <v>2.2417116096740131E-6</v>
      </c>
    </row>
    <row r="8530" spans="1:16" x14ac:dyDescent="0.2">
      <c r="A8530">
        <v>8674</v>
      </c>
      <c r="B8530">
        <v>0.99730344547480831</v>
      </c>
      <c r="C8530">
        <v>0.99730286640696697</v>
      </c>
      <c r="D8530">
        <v>0.99730320533526307</v>
      </c>
      <c r="E8530">
        <v>0.99730310761514995</v>
      </c>
      <c r="F8530">
        <v>0.99730308156031178</v>
      </c>
      <c r="G8530">
        <v>-5.7906784134420519E-7</v>
      </c>
      <c r="H8530">
        <v>-2.4013954524892966E-7</v>
      </c>
      <c r="I8530">
        <v>-3.3785965836141685E-7</v>
      </c>
      <c r="J8530">
        <v>-3.6391449653727648E-7</v>
      </c>
      <c r="K8530">
        <v>3.3892829609527553E-7</v>
      </c>
      <c r="L8530">
        <v>2.4120818298278834E-7</v>
      </c>
      <c r="M8530">
        <v>2.1515334480692871E-7</v>
      </c>
      <c r="N8530">
        <v>-9.7720113112487184E-8</v>
      </c>
      <c r="O8530">
        <v>-1.2377495128834681E-7</v>
      </c>
      <c r="P8530">
        <v>-2.6054838175859629E-8</v>
      </c>
    </row>
    <row r="8531" spans="1:16" x14ac:dyDescent="0.2">
      <c r="A8531">
        <v>8675</v>
      </c>
      <c r="B8531">
        <v>0.99776345947365941</v>
      </c>
      <c r="C8531">
        <v>0.99776341676635194</v>
      </c>
      <c r="D8531">
        <v>0.9977637121727817</v>
      </c>
      <c r="E8531">
        <v>0.99776370276539872</v>
      </c>
      <c r="F8531">
        <v>0.99776391498438355</v>
      </c>
      <c r="G8531">
        <v>-4.2707307468248246E-8</v>
      </c>
      <c r="H8531">
        <v>2.5269912229397562E-7</v>
      </c>
      <c r="I8531">
        <v>2.4329173931025849E-7</v>
      </c>
      <c r="J8531">
        <v>4.5551072413996252E-7</v>
      </c>
      <c r="K8531">
        <v>2.9540642976222387E-7</v>
      </c>
      <c r="L8531">
        <v>2.8599904677850674E-7</v>
      </c>
      <c r="M8531">
        <v>4.9821803160821077E-7</v>
      </c>
      <c r="N8531">
        <v>-9.4073829837171274E-9</v>
      </c>
      <c r="O8531">
        <v>2.028116018459869E-7</v>
      </c>
      <c r="P8531">
        <v>2.1221898482970403E-7</v>
      </c>
    </row>
    <row r="8532" spans="1:16" x14ac:dyDescent="0.2">
      <c r="A8532">
        <v>8676</v>
      </c>
      <c r="B8532">
        <v>0.99862415969905949</v>
      </c>
      <c r="C8532">
        <v>0.99862398415903275</v>
      </c>
      <c r="D8532">
        <v>0.99862402637830039</v>
      </c>
      <c r="E8532">
        <v>0.99862397563015481</v>
      </c>
      <c r="F8532">
        <v>0.99862387656295593</v>
      </c>
      <c r="G8532">
        <v>-1.75540026736698E-7</v>
      </c>
      <c r="H8532">
        <v>-1.3332075909922025E-7</v>
      </c>
      <c r="I8532">
        <v>-1.8406890467392856E-7</v>
      </c>
      <c r="J8532">
        <v>-2.831361035626756E-7</v>
      </c>
      <c r="K8532">
        <v>4.2219267637477742E-8</v>
      </c>
      <c r="L8532">
        <v>-8.5288779372305612E-9</v>
      </c>
      <c r="M8532">
        <v>-1.075960768259776E-7</v>
      </c>
      <c r="N8532">
        <v>-5.0748145574708303E-8</v>
      </c>
      <c r="O8532">
        <v>-1.4981534446345535E-7</v>
      </c>
      <c r="P8532">
        <v>-9.9067198888747043E-8</v>
      </c>
    </row>
    <row r="8533" spans="1:16" x14ac:dyDescent="0.2">
      <c r="A8533">
        <v>8677</v>
      </c>
      <c r="B8533">
        <v>0.99845781775393916</v>
      </c>
      <c r="C8533">
        <v>0.99845775006299353</v>
      </c>
      <c r="D8533">
        <v>0.99845738405966278</v>
      </c>
      <c r="E8533">
        <v>0.99845794601733096</v>
      </c>
      <c r="F8533">
        <v>0.99845745019019549</v>
      </c>
      <c r="G8533">
        <v>-6.7690945626530663E-8</v>
      </c>
      <c r="H8533">
        <v>-4.3369427638051405E-7</v>
      </c>
      <c r="I8533">
        <v>1.2826339179650148E-7</v>
      </c>
      <c r="J8533">
        <v>-3.6756374366397893E-7</v>
      </c>
      <c r="K8533">
        <v>-3.6600333075398339E-7</v>
      </c>
      <c r="L8533">
        <v>1.9595433742303214E-7</v>
      </c>
      <c r="M8533">
        <v>-2.9987279803744826E-7</v>
      </c>
      <c r="N8533">
        <v>5.6195766817701553E-7</v>
      </c>
      <c r="O8533">
        <v>6.6130532716535129E-8</v>
      </c>
      <c r="P8533">
        <v>-4.9582713546048041E-7</v>
      </c>
    </row>
    <row r="8534" spans="1:16" x14ac:dyDescent="0.2">
      <c r="A8534">
        <v>8678</v>
      </c>
      <c r="B8534">
        <v>0.99891781650328537</v>
      </c>
      <c r="C8534">
        <v>0.99891779664951807</v>
      </c>
      <c r="D8534">
        <v>0.99891752285839275</v>
      </c>
      <c r="E8534">
        <v>0.99891788790961711</v>
      </c>
      <c r="F8534">
        <v>0.99891752630283159</v>
      </c>
      <c r="G8534">
        <v>-1.9853767296851288E-8</v>
      </c>
      <c r="H8534">
        <v>-2.9364489262384552E-7</v>
      </c>
      <c r="I8534">
        <v>7.1406331736412199E-8</v>
      </c>
      <c r="J8534">
        <v>-2.902004537785885E-7</v>
      </c>
      <c r="K8534">
        <v>-2.7379112532699423E-7</v>
      </c>
      <c r="L8534">
        <v>9.1260099033263486E-8</v>
      </c>
      <c r="M8534">
        <v>-2.7034668648173721E-7</v>
      </c>
      <c r="N8534">
        <v>3.6505122436025772E-7</v>
      </c>
      <c r="O8534">
        <v>3.4444388452570252E-9</v>
      </c>
      <c r="P8534">
        <v>-3.6160678551500069E-7</v>
      </c>
    </row>
    <row r="8535" spans="1:16" x14ac:dyDescent="0.2">
      <c r="A8535">
        <v>8679</v>
      </c>
      <c r="B8535">
        <v>0.99714835008898128</v>
      </c>
      <c r="C8535">
        <v>0.99714858437051856</v>
      </c>
      <c r="D8535">
        <v>0.9971473173095442</v>
      </c>
      <c r="E8535">
        <v>0.99714888526685075</v>
      </c>
      <c r="F8535">
        <v>0.99714768705567614</v>
      </c>
      <c r="G8535">
        <v>2.3428153728133339E-7</v>
      </c>
      <c r="H8535">
        <v>-1.032779437082354E-6</v>
      </c>
      <c r="I8535">
        <v>5.3517786946510881E-7</v>
      </c>
      <c r="J8535">
        <v>-6.6303330514827508E-7</v>
      </c>
      <c r="K8535">
        <v>-1.2670609743636874E-6</v>
      </c>
      <c r="L8535">
        <v>3.0089633218377543E-7</v>
      </c>
      <c r="M8535">
        <v>-8.9731484242960846E-7</v>
      </c>
      <c r="N8535">
        <v>1.5679573065474628E-6</v>
      </c>
      <c r="O8535">
        <v>3.697461319340789E-7</v>
      </c>
      <c r="P8535">
        <v>-1.1982111746133839E-6</v>
      </c>
    </row>
    <row r="8536" spans="1:16" x14ac:dyDescent="0.2">
      <c r="A8536">
        <v>868</v>
      </c>
      <c r="B8536">
        <v>0.9986738616412949</v>
      </c>
      <c r="C8536">
        <v>0.9986720156727189</v>
      </c>
      <c r="D8536">
        <v>0.99866607451932554</v>
      </c>
      <c r="E8536">
        <v>0.99866519939174536</v>
      </c>
      <c r="F8536">
        <v>0.99866007682807301</v>
      </c>
      <c r="G8536">
        <v>-1.8459685759975031E-6</v>
      </c>
      <c r="H8536">
        <v>-7.7871219693603777E-6</v>
      </c>
      <c r="I8536">
        <v>-8.6622495495403129E-6</v>
      </c>
      <c r="J8536">
        <v>-1.3784813221895398E-5</v>
      </c>
      <c r="K8536">
        <v>-5.9411533933628746E-6</v>
      </c>
      <c r="L8536">
        <v>-6.8162809735428098E-6</v>
      </c>
      <c r="M8536">
        <v>-1.1938844645897895E-5</v>
      </c>
      <c r="N8536">
        <v>-8.7512758017993519E-7</v>
      </c>
      <c r="O8536">
        <v>-5.9976912525350201E-6</v>
      </c>
      <c r="P8536">
        <v>-5.1225636723550849E-6</v>
      </c>
    </row>
    <row r="8537" spans="1:16" x14ac:dyDescent="0.2">
      <c r="A8537">
        <v>8680</v>
      </c>
      <c r="B8537">
        <v>0.99756415635288576</v>
      </c>
      <c r="C8537">
        <v>0.99756340785798481</v>
      </c>
      <c r="D8537">
        <v>0.99756267272087495</v>
      </c>
      <c r="E8537">
        <v>0.99756382263786247</v>
      </c>
      <c r="F8537">
        <v>0.99756259969244643</v>
      </c>
      <c r="G8537">
        <v>-7.4849490094841542E-7</v>
      </c>
      <c r="H8537">
        <v>-1.4836320108013723E-6</v>
      </c>
      <c r="I8537">
        <v>-3.3371502328183311E-7</v>
      </c>
      <c r="J8537">
        <v>-1.5566604393280059E-6</v>
      </c>
      <c r="K8537">
        <v>-7.3513710985295688E-7</v>
      </c>
      <c r="L8537">
        <v>4.1477987766658231E-7</v>
      </c>
      <c r="M8537">
        <v>-8.0816553837959049E-7</v>
      </c>
      <c r="N8537">
        <v>1.1499169875195392E-6</v>
      </c>
      <c r="O8537">
        <v>-7.3028428526633604E-8</v>
      </c>
      <c r="P8537">
        <v>-1.2229454160461728E-6</v>
      </c>
    </row>
    <row r="8538" spans="1:16" x14ac:dyDescent="0.2">
      <c r="A8538">
        <v>8681</v>
      </c>
      <c r="B8538">
        <v>0.99739906834060499</v>
      </c>
      <c r="C8538">
        <v>0.99739868009532295</v>
      </c>
      <c r="D8538">
        <v>0.99739797139335862</v>
      </c>
      <c r="E8538">
        <v>0.99739989835119469</v>
      </c>
      <c r="F8538">
        <v>0.9973984558423572</v>
      </c>
      <c r="G8538">
        <v>-3.8824528203473818E-7</v>
      </c>
      <c r="H8538">
        <v>-1.0969472463706609E-6</v>
      </c>
      <c r="I8538">
        <v>8.3001058970300079E-7</v>
      </c>
      <c r="J8538">
        <v>-6.1249824778730755E-7</v>
      </c>
      <c r="K8538">
        <v>-7.087019643359227E-7</v>
      </c>
      <c r="L8538">
        <v>1.218255871737739E-6</v>
      </c>
      <c r="M8538">
        <v>-2.2425296575256937E-7</v>
      </c>
      <c r="N8538">
        <v>1.9269578360736617E-6</v>
      </c>
      <c r="O8538">
        <v>4.8444899858335333E-7</v>
      </c>
      <c r="P8538">
        <v>-1.4425088374903083E-6</v>
      </c>
    </row>
    <row r="8539" spans="1:16" x14ac:dyDescent="0.2">
      <c r="A8539">
        <v>8682</v>
      </c>
      <c r="B8539">
        <v>0.99767544279045595</v>
      </c>
      <c r="C8539">
        <v>0.99767441491357733</v>
      </c>
      <c r="D8539">
        <v>0.99767055062112497</v>
      </c>
      <c r="E8539">
        <v>0.99767048117359347</v>
      </c>
      <c r="F8539">
        <v>0.99766700448403833</v>
      </c>
      <c r="G8539">
        <v>-1.0278768786120551E-6</v>
      </c>
      <c r="H8539">
        <v>-4.8921693309722514E-6</v>
      </c>
      <c r="I8539">
        <v>-4.9616168624755375E-6</v>
      </c>
      <c r="J8539">
        <v>-8.4383064176130063E-6</v>
      </c>
      <c r="K8539">
        <v>-3.8642924523601963E-6</v>
      </c>
      <c r="L8539">
        <v>-3.9337399838634823E-6</v>
      </c>
      <c r="M8539">
        <v>-7.4104295390009511E-6</v>
      </c>
      <c r="N8539">
        <v>-6.9447531503286086E-8</v>
      </c>
      <c r="O8539">
        <v>-3.5461370866407549E-6</v>
      </c>
      <c r="P8539">
        <v>-3.4766895551374688E-6</v>
      </c>
    </row>
    <row r="8540" spans="1:16" x14ac:dyDescent="0.2">
      <c r="A8540">
        <v>8683</v>
      </c>
      <c r="B8540">
        <v>0.99781746855064157</v>
      </c>
      <c r="C8540">
        <v>0.99781412541669035</v>
      </c>
      <c r="D8540">
        <v>0.9978127229598438</v>
      </c>
      <c r="E8540">
        <v>0.99780791865375984</v>
      </c>
      <c r="F8540">
        <v>0.99780622092764326</v>
      </c>
      <c r="G8540">
        <v>-3.3431339512279834E-6</v>
      </c>
      <c r="H8540">
        <v>-4.7455907977722589E-6</v>
      </c>
      <c r="I8540">
        <v>-9.5498968817331331E-6</v>
      </c>
      <c r="J8540">
        <v>-1.1247622998311613E-5</v>
      </c>
      <c r="K8540">
        <v>-1.4024568465442755E-6</v>
      </c>
      <c r="L8540">
        <v>-6.2067629305051497E-6</v>
      </c>
      <c r="M8540">
        <v>-7.9044890470836293E-6</v>
      </c>
      <c r="N8540">
        <v>-4.8043060839608742E-6</v>
      </c>
      <c r="O8540">
        <v>-6.5020322005393538E-6</v>
      </c>
      <c r="P8540">
        <v>-1.6977261165784796E-6</v>
      </c>
    </row>
    <row r="8541" spans="1:16" x14ac:dyDescent="0.2">
      <c r="A8541">
        <v>8684</v>
      </c>
      <c r="B8541">
        <v>0.9991203668821772</v>
      </c>
      <c r="C8541">
        <v>0.99912041519844408</v>
      </c>
      <c r="D8541">
        <v>0.99912037298590939</v>
      </c>
      <c r="E8541">
        <v>0.99912031966697079</v>
      </c>
      <c r="F8541">
        <v>0.9991201966087836</v>
      </c>
      <c r="G8541">
        <v>4.8316266876291536E-8</v>
      </c>
      <c r="H8541">
        <v>6.1037321863466332E-9</v>
      </c>
      <c r="I8541">
        <v>-4.7215206411266308E-8</v>
      </c>
      <c r="J8541">
        <v>-1.7027339360708993E-7</v>
      </c>
      <c r="K8541">
        <v>-4.2212534689944903E-8</v>
      </c>
      <c r="L8541">
        <v>-9.5531473287557844E-8</v>
      </c>
      <c r="M8541">
        <v>-2.1858966048338146E-7</v>
      </c>
      <c r="N8541">
        <v>-5.3318938597612942E-8</v>
      </c>
      <c r="O8541">
        <v>-1.7637712579343656E-7</v>
      </c>
      <c r="P8541">
        <v>-1.2305818719582362E-7</v>
      </c>
    </row>
    <row r="8542" spans="1:16" x14ac:dyDescent="0.2">
      <c r="A8542">
        <v>8685</v>
      </c>
      <c r="B8542">
        <v>0.99871020819144662</v>
      </c>
      <c r="C8542">
        <v>0.99871000284749478</v>
      </c>
      <c r="D8542">
        <v>0.99870953585310418</v>
      </c>
      <c r="E8542">
        <v>0.99871010422578943</v>
      </c>
      <c r="F8542">
        <v>0.99870955365165237</v>
      </c>
      <c r="G8542">
        <v>-2.0534395184235166E-7</v>
      </c>
      <c r="H8542">
        <v>-6.7233834244451174E-7</v>
      </c>
      <c r="I8542">
        <v>-1.0396565719439366E-7</v>
      </c>
      <c r="J8542">
        <v>-6.5453979425367237E-7</v>
      </c>
      <c r="K8542">
        <v>-4.6699439060216008E-7</v>
      </c>
      <c r="L8542">
        <v>1.01378294647958E-7</v>
      </c>
      <c r="M8542">
        <v>-4.4919584241132071E-7</v>
      </c>
      <c r="N8542">
        <v>5.6837268525011808E-7</v>
      </c>
      <c r="O8542">
        <v>1.7798548190839369E-8</v>
      </c>
      <c r="P8542">
        <v>-5.5057413705927871E-7</v>
      </c>
    </row>
    <row r="8543" spans="1:16" x14ac:dyDescent="0.2">
      <c r="A8543">
        <v>8686</v>
      </c>
      <c r="B8543">
        <v>0.99869105581902617</v>
      </c>
      <c r="C8543">
        <v>0.99869095327354185</v>
      </c>
      <c r="D8543">
        <v>0.99869036772310482</v>
      </c>
      <c r="E8543">
        <v>0.99869120840376324</v>
      </c>
      <c r="F8543">
        <v>0.99869047785080478</v>
      </c>
      <c r="G8543">
        <v>-1.025454843261997E-7</v>
      </c>
      <c r="H8543">
        <v>-6.8809592135288256E-7</v>
      </c>
      <c r="I8543">
        <v>1.525847370675848E-7</v>
      </c>
      <c r="J8543">
        <v>-5.7796822139355442E-7</v>
      </c>
      <c r="K8543">
        <v>-5.8555043702668286E-7</v>
      </c>
      <c r="L8543">
        <v>2.551302213937845E-7</v>
      </c>
      <c r="M8543">
        <v>-4.7542273706735472E-7</v>
      </c>
      <c r="N8543">
        <v>8.4068065842046735E-7</v>
      </c>
      <c r="O8543">
        <v>1.1012769995932814E-7</v>
      </c>
      <c r="P8543">
        <v>-7.3055295846113921E-7</v>
      </c>
    </row>
    <row r="8544" spans="1:16" x14ac:dyDescent="0.2">
      <c r="A8544">
        <v>8687</v>
      </c>
      <c r="B8544">
        <v>0.99936685862547314</v>
      </c>
      <c r="C8544">
        <v>0.99936691442685455</v>
      </c>
      <c r="D8544">
        <v>0.99936693785817499</v>
      </c>
      <c r="E8544">
        <v>0.99936696716730611</v>
      </c>
      <c r="F8544">
        <v>0.99936691729478278</v>
      </c>
      <c r="G8544">
        <v>5.5801381404485539E-8</v>
      </c>
      <c r="H8544">
        <v>7.9232701843956477E-8</v>
      </c>
      <c r="I8544">
        <v>1.0854183296604702E-7</v>
      </c>
      <c r="J8544">
        <v>5.8669309632719546E-8</v>
      </c>
      <c r="K8544">
        <v>2.3431320439470937E-8</v>
      </c>
      <c r="L8544">
        <v>5.2740451561561486E-8</v>
      </c>
      <c r="M8544">
        <v>2.8679282282340068E-9</v>
      </c>
      <c r="N8544">
        <v>2.9309131122090548E-8</v>
      </c>
      <c r="O8544">
        <v>-2.0563392211236931E-8</v>
      </c>
      <c r="P8544">
        <v>-4.9872523333327479E-8</v>
      </c>
    </row>
    <row r="8545" spans="1:16" x14ac:dyDescent="0.2">
      <c r="A8545">
        <v>8688</v>
      </c>
      <c r="B8545">
        <v>0.9982807553407792</v>
      </c>
      <c r="C8545">
        <v>0.99828054807753042</v>
      </c>
      <c r="D8545">
        <v>0.99828030629037989</v>
      </c>
      <c r="E8545">
        <v>0.99828051789377426</v>
      </c>
      <c r="F8545">
        <v>0.99828016066445957</v>
      </c>
      <c r="G8545">
        <v>-2.0726324878594937E-7</v>
      </c>
      <c r="H8545">
        <v>-4.4905039930931423E-7</v>
      </c>
      <c r="I8545">
        <v>-2.3744700494710003E-7</v>
      </c>
      <c r="J8545">
        <v>-5.946763196318372E-7</v>
      </c>
      <c r="K8545">
        <v>-2.4178715052336486E-7</v>
      </c>
      <c r="L8545">
        <v>-3.0183756161150654E-8</v>
      </c>
      <c r="M8545">
        <v>-3.8741307084588783E-7</v>
      </c>
      <c r="N8545">
        <v>2.116033943622142E-7</v>
      </c>
      <c r="O8545">
        <v>-1.4562592032252297E-7</v>
      </c>
      <c r="P8545">
        <v>-3.5722931468473718E-7</v>
      </c>
    </row>
    <row r="8546" spans="1:16" x14ac:dyDescent="0.2">
      <c r="A8546">
        <v>8689</v>
      </c>
      <c r="B8546">
        <v>0.99787468517212341</v>
      </c>
      <c r="C8546">
        <v>0.99787463758218464</v>
      </c>
      <c r="D8546">
        <v>0.99787377884694872</v>
      </c>
      <c r="E8546">
        <v>0.99787516372698781</v>
      </c>
      <c r="F8546">
        <v>0.99787404696099857</v>
      </c>
      <c r="G8546">
        <v>-4.758993876752271E-8</v>
      </c>
      <c r="H8546">
        <v>-9.0632517468769436E-7</v>
      </c>
      <c r="I8546">
        <v>4.7855486440262496E-7</v>
      </c>
      <c r="J8546">
        <v>-6.3821112483708475E-7</v>
      </c>
      <c r="K8546">
        <v>-8.5873523592017165E-7</v>
      </c>
      <c r="L8546">
        <v>5.2614480317014767E-7</v>
      </c>
      <c r="M8546">
        <v>-5.9062118606956204E-7</v>
      </c>
      <c r="N8546">
        <v>1.3848800390903193E-6</v>
      </c>
      <c r="O8546">
        <v>2.681140498506096E-7</v>
      </c>
      <c r="P8546">
        <v>-1.1167659892397097E-6</v>
      </c>
    </row>
    <row r="8547" spans="1:16" x14ac:dyDescent="0.2">
      <c r="A8547">
        <v>869</v>
      </c>
      <c r="B8547">
        <v>0.99817582120049342</v>
      </c>
      <c r="C8547">
        <v>0.99817036886136701</v>
      </c>
      <c r="D8547">
        <v>0.99816271349525731</v>
      </c>
      <c r="E8547">
        <v>0.99815202440044426</v>
      </c>
      <c r="F8547">
        <v>0.99814598069707061</v>
      </c>
      <c r="G8547">
        <v>-5.4523391264105214E-6</v>
      </c>
      <c r="H8547">
        <v>-1.3107705236103939E-5</v>
      </c>
      <c r="I8547">
        <v>-2.3796800049158406E-5</v>
      </c>
      <c r="J8547">
        <v>-2.9840503422806641E-5</v>
      </c>
      <c r="K8547">
        <v>-7.6553661096934178E-6</v>
      </c>
      <c r="L8547">
        <v>-1.8344460922747885E-5</v>
      </c>
      <c r="M8547">
        <v>-2.438816429639612E-5</v>
      </c>
      <c r="N8547">
        <v>-1.0689094813054467E-5</v>
      </c>
      <c r="O8547">
        <v>-1.6732798186702702E-5</v>
      </c>
      <c r="P8547">
        <v>-6.0437033736482348E-6</v>
      </c>
    </row>
    <row r="8548" spans="1:16" x14ac:dyDescent="0.2">
      <c r="A8548">
        <v>8690</v>
      </c>
      <c r="B8548">
        <v>0.99942550267367525</v>
      </c>
      <c r="C8548">
        <v>0.9994255068669784</v>
      </c>
      <c r="D8548">
        <v>0.9994254314123584</v>
      </c>
      <c r="E8548">
        <v>0.99942562758075992</v>
      </c>
      <c r="F8548">
        <v>0.99942555032234115</v>
      </c>
      <c r="G8548">
        <v>4.1933031491581119E-9</v>
      </c>
      <c r="H8548">
        <v>-7.1261316847426315E-8</v>
      </c>
      <c r="I8548">
        <v>1.2490708467538525E-7</v>
      </c>
      <c r="J8548">
        <v>4.76486659017894E-8</v>
      </c>
      <c r="K8548">
        <v>-7.5454619996584427E-8</v>
      </c>
      <c r="L8548">
        <v>1.2071378152622714E-7</v>
      </c>
      <c r="M8548">
        <v>4.3455362752631288E-8</v>
      </c>
      <c r="N8548">
        <v>1.9616840152281156E-7</v>
      </c>
      <c r="O8548">
        <v>1.1890998274921571E-7</v>
      </c>
      <c r="P8548">
        <v>-7.7258418773595849E-8</v>
      </c>
    </row>
    <row r="8549" spans="1:16" x14ac:dyDescent="0.2">
      <c r="A8549">
        <v>8691</v>
      </c>
      <c r="B8549">
        <v>0.99668008823151033</v>
      </c>
      <c r="C8549">
        <v>0.99667821650170396</v>
      </c>
      <c r="D8549">
        <v>0.99667301050504009</v>
      </c>
      <c r="E8549">
        <v>0.9966715317455026</v>
      </c>
      <c r="F8549">
        <v>0.99666664245838454</v>
      </c>
      <c r="G8549">
        <v>-1.8717298063686272E-6</v>
      </c>
      <c r="H8549">
        <v>-7.0777264702392984E-6</v>
      </c>
      <c r="I8549">
        <v>-8.55648600772696E-6</v>
      </c>
      <c r="J8549">
        <v>-1.3445773125786431E-5</v>
      </c>
      <c r="K8549">
        <v>-5.2059966638706712E-6</v>
      </c>
      <c r="L8549">
        <v>-6.6847562013583328E-6</v>
      </c>
      <c r="M8549">
        <v>-1.1574043319417804E-5</v>
      </c>
      <c r="N8549">
        <v>-1.4787595374876616E-6</v>
      </c>
      <c r="O8549">
        <v>-6.3680466555471327E-6</v>
      </c>
      <c r="P8549">
        <v>-4.889287118059471E-6</v>
      </c>
    </row>
    <row r="8550" spans="1:16" x14ac:dyDescent="0.2">
      <c r="A8550">
        <v>8692</v>
      </c>
      <c r="B8550">
        <v>0.99669088800740691</v>
      </c>
      <c r="C8550">
        <v>0.99668984711372988</v>
      </c>
      <c r="D8550">
        <v>0.9966861014899151</v>
      </c>
      <c r="E8550">
        <v>0.9966874109490137</v>
      </c>
      <c r="F8550">
        <v>0.99668402739789019</v>
      </c>
      <c r="G8550">
        <v>-1.0408936770289756E-6</v>
      </c>
      <c r="H8550">
        <v>-4.7865174918060305E-6</v>
      </c>
      <c r="I8550">
        <v>-3.4770583932086652E-6</v>
      </c>
      <c r="J8550">
        <v>-6.8606095167123016E-6</v>
      </c>
      <c r="K8550">
        <v>-3.7456238147770549E-6</v>
      </c>
      <c r="L8550">
        <v>-2.4361647161796895E-6</v>
      </c>
      <c r="M8550">
        <v>-5.819715839683326E-6</v>
      </c>
      <c r="N8550">
        <v>1.3094590985973653E-6</v>
      </c>
      <c r="O8550">
        <v>-2.0740920249062711E-6</v>
      </c>
      <c r="P8550">
        <v>-3.3835511235036364E-6</v>
      </c>
    </row>
    <row r="8551" spans="1:16" x14ac:dyDescent="0.2">
      <c r="A8551">
        <v>8693</v>
      </c>
      <c r="B8551">
        <v>0.99902491139293803</v>
      </c>
      <c r="C8551">
        <v>0.99902476264014906</v>
      </c>
      <c r="D8551">
        <v>0.99902481260689846</v>
      </c>
      <c r="E8551">
        <v>0.99902477239483423</v>
      </c>
      <c r="F8551">
        <v>0.99902484013529536</v>
      </c>
      <c r="G8551">
        <v>-1.4875278897541477E-7</v>
      </c>
      <c r="H8551">
        <v>-9.8786039570697426E-8</v>
      </c>
      <c r="I8551">
        <v>-1.3899810380468836E-7</v>
      </c>
      <c r="J8551">
        <v>-7.125764267534862E-8</v>
      </c>
      <c r="K8551">
        <v>4.9966749404717348E-8</v>
      </c>
      <c r="L8551">
        <v>9.7546851707264182E-9</v>
      </c>
      <c r="M8551">
        <v>7.7495146300066153E-8</v>
      </c>
      <c r="N8551">
        <v>-4.021206423399093E-8</v>
      </c>
      <c r="O8551">
        <v>2.7528396895348806E-8</v>
      </c>
      <c r="P8551">
        <v>6.7740461129339735E-8</v>
      </c>
    </row>
    <row r="8552" spans="1:16" x14ac:dyDescent="0.2">
      <c r="A8552">
        <v>8694</v>
      </c>
      <c r="B8552">
        <v>0.99828568103357995</v>
      </c>
      <c r="C8552">
        <v>0.99828552018209715</v>
      </c>
      <c r="D8552">
        <v>0.99828457136332294</v>
      </c>
      <c r="E8552">
        <v>0.99828533850307355</v>
      </c>
      <c r="F8552">
        <v>0.99828418784192519</v>
      </c>
      <c r="G8552">
        <v>-1.6085148279998407E-7</v>
      </c>
      <c r="H8552">
        <v>-1.1096702570156936E-6</v>
      </c>
      <c r="I8552">
        <v>-3.4253050640309368E-7</v>
      </c>
      <c r="J8552">
        <v>-1.4931916547666901E-6</v>
      </c>
      <c r="K8552">
        <v>-9.4881877421570948E-7</v>
      </c>
      <c r="L8552">
        <v>-1.8167902360310961E-7</v>
      </c>
      <c r="M8552">
        <v>-1.3323401719667061E-6</v>
      </c>
      <c r="N8552">
        <v>7.6713975061259987E-7</v>
      </c>
      <c r="O8552">
        <v>-3.8352139775099658E-7</v>
      </c>
      <c r="P8552">
        <v>-1.1506611483635965E-6</v>
      </c>
    </row>
    <row r="8553" spans="1:16" x14ac:dyDescent="0.2">
      <c r="A8553">
        <v>8695</v>
      </c>
      <c r="B8553">
        <v>0.99927401318362952</v>
      </c>
      <c r="C8553">
        <v>0.99927393627624528</v>
      </c>
      <c r="D8553">
        <v>0.99927372247508028</v>
      </c>
      <c r="E8553">
        <v>0.99927383039592255</v>
      </c>
      <c r="F8553">
        <v>0.99927381175945962</v>
      </c>
      <c r="G8553">
        <v>-7.6907384238822374E-8</v>
      </c>
      <c r="H8553">
        <v>-2.9070854923318734E-7</v>
      </c>
      <c r="I8553">
        <v>-1.8278770697044422E-7</v>
      </c>
      <c r="J8553">
        <v>-2.0142416989887835E-7</v>
      </c>
      <c r="K8553">
        <v>-2.1380116499436497E-7</v>
      </c>
      <c r="L8553">
        <v>-1.0588032273162185E-7</v>
      </c>
      <c r="M8553">
        <v>-1.2451678566005597E-7</v>
      </c>
      <c r="N8553">
        <v>1.0792084226274312E-7</v>
      </c>
      <c r="O8553">
        <v>8.9284379334308994E-8</v>
      </c>
      <c r="P8553">
        <v>-1.8636462928434128E-8</v>
      </c>
    </row>
    <row r="8554" spans="1:16" x14ac:dyDescent="0.2">
      <c r="A8554">
        <v>8696</v>
      </c>
      <c r="B8554">
        <v>0.99684618461900387</v>
      </c>
      <c r="C8554">
        <v>0.99684369575635601</v>
      </c>
      <c r="D8554">
        <v>0.9968402088801166</v>
      </c>
      <c r="E8554">
        <v>0.99683774320706287</v>
      </c>
      <c r="F8554">
        <v>0.99683429680964764</v>
      </c>
      <c r="G8554">
        <v>-2.4888626478647424E-6</v>
      </c>
      <c r="H8554">
        <v>-5.9757388872760941E-6</v>
      </c>
      <c r="I8554">
        <v>-8.4414119410070043E-6</v>
      </c>
      <c r="J8554">
        <v>-1.18878093562369E-5</v>
      </c>
      <c r="K8554">
        <v>-3.4868762394113517E-6</v>
      </c>
      <c r="L8554">
        <v>-5.9525492931422619E-6</v>
      </c>
      <c r="M8554">
        <v>-9.3989467083721578E-6</v>
      </c>
      <c r="N8554">
        <v>-2.4656730537309102E-6</v>
      </c>
      <c r="O8554">
        <v>-5.9120704689608061E-6</v>
      </c>
      <c r="P8554">
        <v>-3.446397415229896E-6</v>
      </c>
    </row>
    <row r="8555" spans="1:16" x14ac:dyDescent="0.2">
      <c r="A8555">
        <v>8697</v>
      </c>
      <c r="B8555">
        <v>0.99695741360847634</v>
      </c>
      <c r="C8555">
        <v>0.99695535445296801</v>
      </c>
      <c r="D8555">
        <v>0.99695293813835573</v>
      </c>
      <c r="E8555">
        <v>0.99695175240394085</v>
      </c>
      <c r="F8555">
        <v>0.99694836439061596</v>
      </c>
      <c r="G8555">
        <v>-2.0591555083271373E-6</v>
      </c>
      <c r="H8555">
        <v>-4.47547012061289E-6</v>
      </c>
      <c r="I8555">
        <v>-5.6612045354897944E-6</v>
      </c>
      <c r="J8555">
        <v>-9.0492178603795992E-6</v>
      </c>
      <c r="K8555">
        <v>-2.4163146122857526E-6</v>
      </c>
      <c r="L8555">
        <v>-3.6020490271626571E-6</v>
      </c>
      <c r="M8555">
        <v>-6.9900623520524618E-6</v>
      </c>
      <c r="N8555">
        <v>-1.1857344148769045E-6</v>
      </c>
      <c r="O8555">
        <v>-4.5737477397667092E-6</v>
      </c>
      <c r="P8555">
        <v>-3.3880133248898048E-6</v>
      </c>
    </row>
    <row r="8556" spans="1:16" x14ac:dyDescent="0.2">
      <c r="A8556">
        <v>8698</v>
      </c>
      <c r="B8556">
        <v>0.99615472404780403</v>
      </c>
      <c r="C8556">
        <v>0.99615300324915301</v>
      </c>
      <c r="D8556">
        <v>0.99615204337709096</v>
      </c>
      <c r="E8556">
        <v>0.9961529524704813</v>
      </c>
      <c r="F8556">
        <v>0.99615064193237313</v>
      </c>
      <c r="G8556">
        <v>-1.7207986510170414E-6</v>
      </c>
      <c r="H8556">
        <v>-2.6806707130733187E-6</v>
      </c>
      <c r="I8556">
        <v>-1.7715773227289233E-6</v>
      </c>
      <c r="J8556">
        <v>-4.0821154309034213E-6</v>
      </c>
      <c r="K8556">
        <v>-9.5987206205627729E-7</v>
      </c>
      <c r="L8556">
        <v>-5.0778671711881884E-8</v>
      </c>
      <c r="M8556">
        <v>-2.3613167798863799E-6</v>
      </c>
      <c r="N8556">
        <v>9.090933903443954E-7</v>
      </c>
      <c r="O8556">
        <v>-1.4014447178301026E-6</v>
      </c>
      <c r="P8556">
        <v>-2.310538108174498E-6</v>
      </c>
    </row>
    <row r="8557" spans="1:16" x14ac:dyDescent="0.2">
      <c r="A8557">
        <v>8699</v>
      </c>
      <c r="B8557">
        <v>0.9958826486004001</v>
      </c>
      <c r="C8557">
        <v>0.99588287737730885</v>
      </c>
      <c r="D8557">
        <v>0.99588290847706606</v>
      </c>
      <c r="E8557">
        <v>0.99588187359737357</v>
      </c>
      <c r="F8557">
        <v>0.99588259330543505</v>
      </c>
      <c r="G8557">
        <v>2.2877690875056089E-7</v>
      </c>
      <c r="H8557">
        <v>2.5987666596449799E-7</v>
      </c>
      <c r="I8557">
        <v>-7.7500302653188413E-7</v>
      </c>
      <c r="J8557">
        <v>-5.5294965051189138E-8</v>
      </c>
      <c r="K8557">
        <v>3.1099757213937096E-8</v>
      </c>
      <c r="L8557">
        <v>-1.003779935282445E-6</v>
      </c>
      <c r="M8557">
        <v>-2.8407187380175003E-7</v>
      </c>
      <c r="N8557">
        <v>-1.0348796924963821E-6</v>
      </c>
      <c r="O8557">
        <v>-3.1517163101568713E-7</v>
      </c>
      <c r="P8557">
        <v>7.1970806148069499E-7</v>
      </c>
    </row>
    <row r="8558" spans="1:16" x14ac:dyDescent="0.2">
      <c r="A8558">
        <v>87</v>
      </c>
      <c r="B8558">
        <v>0.99723669292845574</v>
      </c>
      <c r="C8558">
        <v>0.99723405695716971</v>
      </c>
      <c r="D8558">
        <v>0.99722875798096811</v>
      </c>
      <c r="E8558">
        <v>0.99722957092536491</v>
      </c>
      <c r="F8558">
        <v>0.99722513854945927</v>
      </c>
      <c r="G8558">
        <v>-2.6359712860246631E-6</v>
      </c>
      <c r="H8558">
        <v>-7.9349474876311277E-6</v>
      </c>
      <c r="I8558">
        <v>-7.1220030908314413E-6</v>
      </c>
      <c r="J8558">
        <v>-1.1554378996470049E-5</v>
      </c>
      <c r="K8558">
        <v>-5.2989762016064645E-6</v>
      </c>
      <c r="L8558">
        <v>-4.4860318048067782E-6</v>
      </c>
      <c r="M8558">
        <v>-8.9184077104453863E-6</v>
      </c>
      <c r="N8558">
        <v>8.1294439679968633E-7</v>
      </c>
      <c r="O8558">
        <v>-3.6194315088389217E-6</v>
      </c>
      <c r="P8558">
        <v>-4.4323759056386081E-6</v>
      </c>
    </row>
    <row r="8559" spans="1:16" x14ac:dyDescent="0.2">
      <c r="A8559">
        <v>870</v>
      </c>
      <c r="B8559">
        <v>0.99714069255845972</v>
      </c>
      <c r="C8559">
        <v>0.99713931248837651</v>
      </c>
      <c r="D8559">
        <v>0.99713623103051119</v>
      </c>
      <c r="E8559">
        <v>0.99713813616257962</v>
      </c>
      <c r="F8559">
        <v>0.99713514607162768</v>
      </c>
      <c r="G8559">
        <v>-1.3800700832122814E-6</v>
      </c>
      <c r="H8559">
        <v>-4.4615279485293868E-6</v>
      </c>
      <c r="I8559">
        <v>-2.5563958800933761E-6</v>
      </c>
      <c r="J8559">
        <v>-5.5464868320420635E-6</v>
      </c>
      <c r="K8559">
        <v>-3.0814578653171054E-6</v>
      </c>
      <c r="L8559">
        <v>-1.1763257968810947E-6</v>
      </c>
      <c r="M8559">
        <v>-4.1664167488297821E-6</v>
      </c>
      <c r="N8559">
        <v>1.9051320684360107E-6</v>
      </c>
      <c r="O8559">
        <v>-1.0849588835126767E-6</v>
      </c>
      <c r="P8559">
        <v>-2.9900909519486873E-6</v>
      </c>
    </row>
    <row r="8560" spans="1:16" x14ac:dyDescent="0.2">
      <c r="A8560">
        <v>8700</v>
      </c>
      <c r="B8560">
        <v>0.99823127190356165</v>
      </c>
      <c r="C8560">
        <v>0.99823121440908991</v>
      </c>
      <c r="D8560">
        <v>0.99823067450472303</v>
      </c>
      <c r="E8560">
        <v>0.99823150302689223</v>
      </c>
      <c r="F8560">
        <v>0.99823100373478302</v>
      </c>
      <c r="G8560">
        <v>-5.7494471739083508E-8</v>
      </c>
      <c r="H8560">
        <v>-5.9739883861986698E-7</v>
      </c>
      <c r="I8560">
        <v>2.3112333058517009E-7</v>
      </c>
      <c r="J8560">
        <v>-2.6816877862767541E-7</v>
      </c>
      <c r="K8560">
        <v>-5.3990436688078347E-7</v>
      </c>
      <c r="L8560">
        <v>2.886178023242536E-7</v>
      </c>
      <c r="M8560">
        <v>-2.106743068885919E-7</v>
      </c>
      <c r="N8560">
        <v>8.2852216920503707E-7</v>
      </c>
      <c r="O8560">
        <v>3.2923005999219157E-7</v>
      </c>
      <c r="P8560">
        <v>-4.992921092128455E-7</v>
      </c>
    </row>
    <row r="8561" spans="1:16" x14ac:dyDescent="0.2">
      <c r="A8561">
        <v>8701</v>
      </c>
      <c r="B8561">
        <v>0.99887262406601296</v>
      </c>
      <c r="C8561">
        <v>0.99887238846228976</v>
      </c>
      <c r="D8561">
        <v>0.99887187598900518</v>
      </c>
      <c r="E8561">
        <v>0.99887232213831156</v>
      </c>
      <c r="F8561">
        <v>0.99887190877151122</v>
      </c>
      <c r="G8561">
        <v>-2.3560372319764156E-7</v>
      </c>
      <c r="H8561">
        <v>-7.480770077838983E-7</v>
      </c>
      <c r="I8561">
        <v>-3.0192770139603198E-7</v>
      </c>
      <c r="J8561">
        <v>-7.1529450174079301E-7</v>
      </c>
      <c r="K8561">
        <v>-5.1247328458625674E-7</v>
      </c>
      <c r="L8561">
        <v>-6.6323978198390421E-8</v>
      </c>
      <c r="M8561">
        <v>-4.7969077854315145E-7</v>
      </c>
      <c r="N8561">
        <v>4.4614930638786632E-7</v>
      </c>
      <c r="O8561">
        <v>3.2782506043105286E-8</v>
      </c>
      <c r="P8561">
        <v>-4.1336680034476103E-7</v>
      </c>
    </row>
    <row r="8562" spans="1:16" x14ac:dyDescent="0.2">
      <c r="A8562">
        <v>8702</v>
      </c>
      <c r="B8562">
        <v>0.99932287303360223</v>
      </c>
      <c r="C8562">
        <v>0.99932279000557389</v>
      </c>
      <c r="D8562">
        <v>0.99932272841811343</v>
      </c>
      <c r="E8562">
        <v>0.9993227286165024</v>
      </c>
      <c r="F8562">
        <v>0.99932259086750397</v>
      </c>
      <c r="G8562">
        <v>-8.302802834148082E-8</v>
      </c>
      <c r="H8562">
        <v>-1.4461548880628783E-7</v>
      </c>
      <c r="I8562">
        <v>-1.4441709983437079E-7</v>
      </c>
      <c r="J8562">
        <v>-2.8216609826436923E-7</v>
      </c>
      <c r="K8562">
        <v>-6.1587460464807009E-8</v>
      </c>
      <c r="L8562">
        <v>-6.1389071492889968E-8</v>
      </c>
      <c r="M8562">
        <v>-1.9913806992288841E-7</v>
      </c>
      <c r="N8562">
        <v>1.9838897191704064E-10</v>
      </c>
      <c r="O8562">
        <v>-1.375506094580814E-7</v>
      </c>
      <c r="P8562">
        <v>-1.3774899842999844E-7</v>
      </c>
    </row>
    <row r="8563" spans="1:16" x14ac:dyDescent="0.2">
      <c r="A8563">
        <v>8703</v>
      </c>
      <c r="B8563">
        <v>0.99966741348724586</v>
      </c>
      <c r="C8563">
        <v>0.99966754260191293</v>
      </c>
      <c r="D8563">
        <v>0.99966782436346147</v>
      </c>
      <c r="E8563">
        <v>0.99966748784145476</v>
      </c>
      <c r="F8563">
        <v>0.99966778798147005</v>
      </c>
      <c r="G8563">
        <v>1.2911466706899688E-7</v>
      </c>
      <c r="H8563">
        <v>4.1087621560631504E-7</v>
      </c>
      <c r="I8563">
        <v>7.4354208901006302E-8</v>
      </c>
      <c r="J8563">
        <v>3.7449422418678324E-7</v>
      </c>
      <c r="K8563">
        <v>2.8176154853731816E-7</v>
      </c>
      <c r="L8563">
        <v>-5.4760458167990578E-8</v>
      </c>
      <c r="M8563">
        <v>2.4537955711778636E-7</v>
      </c>
      <c r="N8563">
        <v>-3.3652200670530874E-7</v>
      </c>
      <c r="O8563">
        <v>-3.6381991419531801E-8</v>
      </c>
      <c r="P8563">
        <v>3.0014001528577694E-7</v>
      </c>
    </row>
    <row r="8564" spans="1:16" x14ac:dyDescent="0.2">
      <c r="A8564">
        <v>8704</v>
      </c>
      <c r="B8564">
        <v>0.99863100521631509</v>
      </c>
      <c r="C8564">
        <v>0.99863093324734808</v>
      </c>
      <c r="D8564">
        <v>0.99863087978897336</v>
      </c>
      <c r="E8564">
        <v>0.9986310170492837</v>
      </c>
      <c r="F8564">
        <v>0.99863100202244726</v>
      </c>
      <c r="G8564">
        <v>-7.1968967008118057E-8</v>
      </c>
      <c r="H8564">
        <v>-1.2542734173504044E-7</v>
      </c>
      <c r="I8564">
        <v>1.1832968604963412E-8</v>
      </c>
      <c r="J8564">
        <v>-3.1938678368703677E-9</v>
      </c>
      <c r="K8564">
        <v>-5.3458374726922386E-8</v>
      </c>
      <c r="L8564">
        <v>8.3801935613081469E-8</v>
      </c>
      <c r="M8564">
        <v>6.8775099171247689E-8</v>
      </c>
      <c r="N8564">
        <v>1.3726031034000385E-7</v>
      </c>
      <c r="O8564">
        <v>1.2223347389817008E-7</v>
      </c>
      <c r="P8564">
        <v>-1.502683644183378E-8</v>
      </c>
    </row>
    <row r="8565" spans="1:16" x14ac:dyDescent="0.2">
      <c r="A8565">
        <v>8705</v>
      </c>
      <c r="B8565">
        <v>0.99813776349205463</v>
      </c>
      <c r="C8565">
        <v>0.99813792166711424</v>
      </c>
      <c r="D8565">
        <v>0.99813774896287977</v>
      </c>
      <c r="E8565">
        <v>0.9981383296237345</v>
      </c>
      <c r="F8565">
        <v>0.99813813556165476</v>
      </c>
      <c r="G8565">
        <v>1.5817505960580291E-7</v>
      </c>
      <c r="H8565">
        <v>-1.4529174863220362E-8</v>
      </c>
      <c r="I8565">
        <v>5.6613167986885315E-7</v>
      </c>
      <c r="J8565">
        <v>3.7206960012969859E-7</v>
      </c>
      <c r="K8565">
        <v>-1.7270423446902328E-7</v>
      </c>
      <c r="L8565">
        <v>4.0795662026305024E-7</v>
      </c>
      <c r="M8565">
        <v>2.1389454052389567E-7</v>
      </c>
      <c r="N8565">
        <v>5.8066085473207352E-7</v>
      </c>
      <c r="O8565">
        <v>3.8659877499291895E-7</v>
      </c>
      <c r="P8565">
        <v>-1.9406207973915457E-7</v>
      </c>
    </row>
    <row r="8566" spans="1:16" x14ac:dyDescent="0.2">
      <c r="A8566">
        <v>8706</v>
      </c>
      <c r="B8566">
        <v>0.99893620012845175</v>
      </c>
      <c r="C8566">
        <v>0.99893608977917558</v>
      </c>
      <c r="D8566">
        <v>0.99893596508867</v>
      </c>
      <c r="E8566">
        <v>0.99893605786472184</v>
      </c>
      <c r="F8566">
        <v>0.99893588877244388</v>
      </c>
      <c r="G8566">
        <v>-1.1034927616115908E-7</v>
      </c>
      <c r="H8566">
        <v>-2.3503978174854723E-7</v>
      </c>
      <c r="I8566">
        <v>-1.4226372990755465E-7</v>
      </c>
      <c r="J8566">
        <v>-3.113560078649158E-7</v>
      </c>
      <c r="K8566">
        <v>-1.2469050558738815E-7</v>
      </c>
      <c r="L8566">
        <v>-3.1914453746395566E-8</v>
      </c>
      <c r="M8566">
        <v>-2.0100673170375671E-7</v>
      </c>
      <c r="N8566">
        <v>9.2776051840992579E-8</v>
      </c>
      <c r="O8566">
        <v>-7.6316226116368568E-8</v>
      </c>
      <c r="P8566">
        <v>-1.6909227795736115E-7</v>
      </c>
    </row>
    <row r="8567" spans="1:16" x14ac:dyDescent="0.2">
      <c r="A8567">
        <v>8707</v>
      </c>
      <c r="B8567">
        <v>0.99859000544848231</v>
      </c>
      <c r="C8567">
        <v>0.99859002344845527</v>
      </c>
      <c r="D8567">
        <v>0.99859008687469075</v>
      </c>
      <c r="E8567">
        <v>0.99859008173931807</v>
      </c>
      <c r="F8567">
        <v>0.99858990415247273</v>
      </c>
      <c r="G8567">
        <v>1.7999972956594945E-8</v>
      </c>
      <c r="H8567">
        <v>8.1426208442536563E-8</v>
      </c>
      <c r="I8567">
        <v>7.6290835759884601E-8</v>
      </c>
      <c r="J8567">
        <v>-1.0129600958030949E-7</v>
      </c>
      <c r="K8567">
        <v>6.3426235485941618E-8</v>
      </c>
      <c r="L8567">
        <v>5.8290862803289656E-8</v>
      </c>
      <c r="M8567">
        <v>-1.1929598253690443E-7</v>
      </c>
      <c r="N8567">
        <v>-5.1353726826519619E-9</v>
      </c>
      <c r="O8567">
        <v>-1.8272221802284605E-7</v>
      </c>
      <c r="P8567">
        <v>-1.7758684534019409E-7</v>
      </c>
    </row>
    <row r="8568" spans="1:16" x14ac:dyDescent="0.2">
      <c r="A8568">
        <v>8708</v>
      </c>
      <c r="B8568">
        <v>0.99702855899108134</v>
      </c>
      <c r="C8568">
        <v>0.99702765583636455</v>
      </c>
      <c r="D8568">
        <v>0.99702665329302143</v>
      </c>
      <c r="E8568">
        <v>0.99702685992783668</v>
      </c>
      <c r="F8568">
        <v>0.99702591778158878</v>
      </c>
      <c r="G8568">
        <v>-9.0315471679147663E-7</v>
      </c>
      <c r="H8568">
        <v>-1.90569805991192E-6</v>
      </c>
      <c r="I8568">
        <v>-1.6990632446534093E-6</v>
      </c>
      <c r="J8568">
        <v>-2.6412094925598595E-6</v>
      </c>
      <c r="K8568">
        <v>-1.0025433431204434E-6</v>
      </c>
      <c r="L8568">
        <v>-7.9590852786193267E-7</v>
      </c>
      <c r="M8568">
        <v>-1.7380547757683829E-6</v>
      </c>
      <c r="N8568">
        <v>2.0663481525851068E-7</v>
      </c>
      <c r="O8568">
        <v>-7.355114326479395E-7</v>
      </c>
      <c r="P8568">
        <v>-9.4214624790645018E-7</v>
      </c>
    </row>
    <row r="8569" spans="1:16" x14ac:dyDescent="0.2">
      <c r="A8569">
        <v>8709</v>
      </c>
      <c r="B8569">
        <v>0.99746879724804605</v>
      </c>
      <c r="C8569">
        <v>0.99746883791339003</v>
      </c>
      <c r="D8569">
        <v>0.9974684576497076</v>
      </c>
      <c r="E8569">
        <v>0.99746990692639026</v>
      </c>
      <c r="F8569">
        <v>0.99746936141372378</v>
      </c>
      <c r="G8569">
        <v>4.0665343981061142E-8</v>
      </c>
      <c r="H8569">
        <v>-3.3959833845020881E-7</v>
      </c>
      <c r="I8569">
        <v>1.1096783442132718E-6</v>
      </c>
      <c r="J8569">
        <v>5.641656777299886E-7</v>
      </c>
      <c r="K8569">
        <v>-3.8026368243126996E-7</v>
      </c>
      <c r="L8569">
        <v>1.0690130002322107E-6</v>
      </c>
      <c r="M8569">
        <v>5.2350033374892746E-7</v>
      </c>
      <c r="N8569">
        <v>1.4492766826634806E-6</v>
      </c>
      <c r="O8569">
        <v>9.0376401618019742E-7</v>
      </c>
      <c r="P8569">
        <v>-5.4551266648328323E-7</v>
      </c>
    </row>
    <row r="8570" spans="1:16" x14ac:dyDescent="0.2">
      <c r="A8570">
        <v>871</v>
      </c>
      <c r="B8570">
        <v>0.99809198054879844</v>
      </c>
      <c r="C8570">
        <v>0.99809054171212774</v>
      </c>
      <c r="D8570">
        <v>0.99808834773811661</v>
      </c>
      <c r="E8570">
        <v>0.99808961336349833</v>
      </c>
      <c r="F8570">
        <v>0.99808764082094803</v>
      </c>
      <c r="G8570">
        <v>-1.4388366706974409E-6</v>
      </c>
      <c r="H8570">
        <v>-3.6328106818306338E-6</v>
      </c>
      <c r="I8570">
        <v>-2.3671853001117071E-6</v>
      </c>
      <c r="J8570">
        <v>-4.3397278504109238E-6</v>
      </c>
      <c r="K8570">
        <v>-2.1939740111331929E-6</v>
      </c>
      <c r="L8570">
        <v>-9.2834862941426621E-7</v>
      </c>
      <c r="M8570">
        <v>-2.9008911797134829E-6</v>
      </c>
      <c r="N8570">
        <v>1.2656253817189267E-6</v>
      </c>
      <c r="O8570">
        <v>-7.0691716858028997E-7</v>
      </c>
      <c r="P8570">
        <v>-1.9725425502992167E-6</v>
      </c>
    </row>
    <row r="8571" spans="1:16" x14ac:dyDescent="0.2">
      <c r="A8571">
        <v>8710</v>
      </c>
      <c r="B8571">
        <v>0.99850371636177149</v>
      </c>
      <c r="C8571">
        <v>0.99850350076428007</v>
      </c>
      <c r="D8571">
        <v>0.99850397743504626</v>
      </c>
      <c r="E8571">
        <v>0.99850295764032182</v>
      </c>
      <c r="F8571">
        <v>0.99850411476738299</v>
      </c>
      <c r="G8571">
        <v>-2.1559749141530915E-7</v>
      </c>
      <c r="H8571">
        <v>2.6107327477653541E-7</v>
      </c>
      <c r="I8571">
        <v>-7.5872144966737665E-7</v>
      </c>
      <c r="J8571">
        <v>3.9840561150139564E-7</v>
      </c>
      <c r="K8571">
        <v>4.7667076619184456E-7</v>
      </c>
      <c r="L8571">
        <v>-5.431239582520675E-7</v>
      </c>
      <c r="M8571">
        <v>6.1400310291670479E-7</v>
      </c>
      <c r="N8571">
        <v>-1.0197947244439121E-6</v>
      </c>
      <c r="O8571">
        <v>1.3733233672486023E-7</v>
      </c>
      <c r="P8571">
        <v>1.1571270611687723E-6</v>
      </c>
    </row>
    <row r="8572" spans="1:16" x14ac:dyDescent="0.2">
      <c r="A8572">
        <v>8711</v>
      </c>
      <c r="B8572">
        <v>0.9979125953973027</v>
      </c>
      <c r="C8572">
        <v>0.99791223954460595</v>
      </c>
      <c r="D8572">
        <v>0.9979099825054365</v>
      </c>
      <c r="E8572">
        <v>0.99790991854070166</v>
      </c>
      <c r="F8572">
        <v>0.9979079115132059</v>
      </c>
      <c r="G8572">
        <v>-3.5585269675397768E-7</v>
      </c>
      <c r="H8572">
        <v>-2.6128918662049472E-6</v>
      </c>
      <c r="I8572">
        <v>-2.6768566010471062E-6</v>
      </c>
      <c r="J8572">
        <v>-4.6838840968010942E-6</v>
      </c>
      <c r="K8572">
        <v>-2.2570391694509695E-6</v>
      </c>
      <c r="L8572">
        <v>-2.3210039042931285E-6</v>
      </c>
      <c r="M8572">
        <v>-4.3280314000471165E-6</v>
      </c>
      <c r="N8572">
        <v>-6.3964734842159032E-8</v>
      </c>
      <c r="O8572">
        <v>-2.070992230596147E-6</v>
      </c>
      <c r="P8572">
        <v>-2.007027495753988E-6</v>
      </c>
    </row>
    <row r="8573" spans="1:16" x14ac:dyDescent="0.2">
      <c r="A8573">
        <v>8712</v>
      </c>
      <c r="B8573">
        <v>0.99796268753560957</v>
      </c>
      <c r="C8573">
        <v>0.99796245003448125</v>
      </c>
      <c r="D8573">
        <v>0.99796236896939272</v>
      </c>
      <c r="E8573">
        <v>0.9979616644530197</v>
      </c>
      <c r="F8573">
        <v>0.99796157252750173</v>
      </c>
      <c r="G8573">
        <v>-2.375011283195505E-7</v>
      </c>
      <c r="H8573">
        <v>-3.1856621685033559E-7</v>
      </c>
      <c r="I8573">
        <v>-1.0230825898682738E-6</v>
      </c>
      <c r="J8573">
        <v>-1.1150081078437069E-6</v>
      </c>
      <c r="K8573">
        <v>-8.106508853078509E-8</v>
      </c>
      <c r="L8573">
        <v>-7.8558146154872333E-7</v>
      </c>
      <c r="M8573">
        <v>-8.7750697952415635E-7</v>
      </c>
      <c r="N8573">
        <v>-7.0451637301793824E-7</v>
      </c>
      <c r="O8573">
        <v>-7.9644189099337126E-7</v>
      </c>
      <c r="P8573">
        <v>-9.1925517975433024E-8</v>
      </c>
    </row>
    <row r="8574" spans="1:16" x14ac:dyDescent="0.2">
      <c r="A8574">
        <v>8713</v>
      </c>
      <c r="B8574">
        <v>0.99888674507523056</v>
      </c>
      <c r="C8574">
        <v>0.9988870262036641</v>
      </c>
      <c r="D8574">
        <v>0.99888685054251469</v>
      </c>
      <c r="E8574">
        <v>0.99888731070299763</v>
      </c>
      <c r="F8574">
        <v>0.99888699507498124</v>
      </c>
      <c r="G8574">
        <v>2.8112843353245154E-7</v>
      </c>
      <c r="H8574">
        <v>1.054672841283022E-7</v>
      </c>
      <c r="I8574">
        <v>5.6562776706847728E-7</v>
      </c>
      <c r="J8574">
        <v>2.4999975067885316E-7</v>
      </c>
      <c r="K8574">
        <v>-1.7566114940414934E-7</v>
      </c>
      <c r="L8574">
        <v>2.8449933353602574E-7</v>
      </c>
      <c r="M8574">
        <v>-3.1128682853598377E-8</v>
      </c>
      <c r="N8574">
        <v>4.6016048294017509E-7</v>
      </c>
      <c r="O8574">
        <v>1.4453246655055096E-7</v>
      </c>
      <c r="P8574">
        <v>-3.1562801638962412E-7</v>
      </c>
    </row>
    <row r="8575" spans="1:16" x14ac:dyDescent="0.2">
      <c r="A8575">
        <v>8714</v>
      </c>
      <c r="B8575">
        <v>0.99843701647018424</v>
      </c>
      <c r="C8575">
        <v>0.99843700328558893</v>
      </c>
      <c r="D8575">
        <v>0.9984369540716509</v>
      </c>
      <c r="E8575">
        <v>0.9984370028453573</v>
      </c>
      <c r="F8575">
        <v>0.99843690026262022</v>
      </c>
      <c r="G8575">
        <v>-1.3184595304416291E-8</v>
      </c>
      <c r="H8575">
        <v>-6.2398533340335405E-8</v>
      </c>
      <c r="I8575">
        <v>-1.3624826933344991E-8</v>
      </c>
      <c r="J8575">
        <v>-1.1620756401597987E-7</v>
      </c>
      <c r="K8575">
        <v>-4.9213938035919114E-8</v>
      </c>
      <c r="L8575">
        <v>-4.4023162892870005E-10</v>
      </c>
      <c r="M8575">
        <v>-1.0302296871156358E-7</v>
      </c>
      <c r="N8575">
        <v>4.8773706406990414E-8</v>
      </c>
      <c r="O8575">
        <v>-5.3809030675644465E-8</v>
      </c>
      <c r="P8575">
        <v>-1.0258273708263488E-7</v>
      </c>
    </row>
    <row r="8576" spans="1:16" x14ac:dyDescent="0.2">
      <c r="A8576">
        <v>8715</v>
      </c>
      <c r="B8576">
        <v>0.99764136151469862</v>
      </c>
      <c r="C8576">
        <v>0.99764041199190401</v>
      </c>
      <c r="D8576">
        <v>0.99763842763639454</v>
      </c>
      <c r="E8576">
        <v>0.99763998128418585</v>
      </c>
      <c r="F8576">
        <v>0.99763808912499596</v>
      </c>
      <c r="G8576">
        <v>-9.4952279461324451E-7</v>
      </c>
      <c r="H8576">
        <v>-2.9338783040788741E-6</v>
      </c>
      <c r="I8576">
        <v>-1.3802305127708081E-6</v>
      </c>
      <c r="J8576">
        <v>-3.272389702657641E-6</v>
      </c>
      <c r="K8576">
        <v>-1.9843555094656296E-6</v>
      </c>
      <c r="L8576">
        <v>-4.3070771815756359E-7</v>
      </c>
      <c r="M8576">
        <v>-2.3228669080443964E-6</v>
      </c>
      <c r="N8576">
        <v>1.553647791308066E-6</v>
      </c>
      <c r="O8576">
        <v>-3.3851139857876689E-7</v>
      </c>
      <c r="P8576">
        <v>-1.8921591898868328E-6</v>
      </c>
    </row>
    <row r="8577" spans="1:16" x14ac:dyDescent="0.2">
      <c r="A8577">
        <v>8716</v>
      </c>
      <c r="B8577">
        <v>0.99846983296040015</v>
      </c>
      <c r="C8577">
        <v>0.99846973436605513</v>
      </c>
      <c r="D8577">
        <v>0.99846911009192252</v>
      </c>
      <c r="E8577">
        <v>0.99846977632158085</v>
      </c>
      <c r="F8577">
        <v>0.9984692794790232</v>
      </c>
      <c r="G8577">
        <v>-9.859434502157427E-8</v>
      </c>
      <c r="H8577">
        <v>-7.2286847763169959E-7</v>
      </c>
      <c r="I8577">
        <v>-5.6638819301291221E-8</v>
      </c>
      <c r="J8577">
        <v>-5.5348137695254707E-7</v>
      </c>
      <c r="K8577">
        <v>-6.2427413261012532E-7</v>
      </c>
      <c r="L8577">
        <v>4.1955525720283049E-8</v>
      </c>
      <c r="M8577">
        <v>-4.548870319309728E-7</v>
      </c>
      <c r="N8577">
        <v>6.6622965833040837E-7</v>
      </c>
      <c r="O8577">
        <v>1.6938710067915252E-7</v>
      </c>
      <c r="P8577">
        <v>-4.9684255765125585E-7</v>
      </c>
    </row>
    <row r="8578" spans="1:16" x14ac:dyDescent="0.2">
      <c r="A8578">
        <v>8717</v>
      </c>
      <c r="B8578">
        <v>0.99947167753831112</v>
      </c>
      <c r="C8578">
        <v>0.99947167092344713</v>
      </c>
      <c r="D8578">
        <v>0.99947162168511727</v>
      </c>
      <c r="E8578">
        <v>0.99947174792618654</v>
      </c>
      <c r="F8578">
        <v>0.99947167020685423</v>
      </c>
      <c r="G8578">
        <v>-6.6148639898955253E-9</v>
      </c>
      <c r="H8578">
        <v>-5.5853193847710259E-8</v>
      </c>
      <c r="I8578">
        <v>7.0387875417132761E-8</v>
      </c>
      <c r="J8578">
        <v>-7.3314568860283202E-9</v>
      </c>
      <c r="K8578">
        <v>-4.9238329857814733E-8</v>
      </c>
      <c r="L8578">
        <v>7.7002739407028287E-8</v>
      </c>
      <c r="M8578">
        <v>-7.1659289613279498E-10</v>
      </c>
      <c r="N8578">
        <v>1.2624106926484302E-7</v>
      </c>
      <c r="O8578">
        <v>4.8521736961681938E-8</v>
      </c>
      <c r="P8578">
        <v>-7.7719332303161082E-8</v>
      </c>
    </row>
    <row r="8579" spans="1:16" x14ac:dyDescent="0.2">
      <c r="A8579">
        <v>8718</v>
      </c>
      <c r="B8579">
        <v>0.99742192125034945</v>
      </c>
      <c r="C8579">
        <v>0.99742149819188874</v>
      </c>
      <c r="D8579">
        <v>0.99742128047808065</v>
      </c>
      <c r="E8579">
        <v>0.99742228969561919</v>
      </c>
      <c r="F8579">
        <v>0.99742122647247355</v>
      </c>
      <c r="G8579">
        <v>-4.2305846070789244E-7</v>
      </c>
      <c r="H8579">
        <v>-6.4077226880066007E-7</v>
      </c>
      <c r="I8579">
        <v>3.684452697383378E-7</v>
      </c>
      <c r="J8579">
        <v>-6.9477787589811157E-7</v>
      </c>
      <c r="K8579">
        <v>-2.1771380809276764E-7</v>
      </c>
      <c r="L8579">
        <v>7.9150373044623024E-7</v>
      </c>
      <c r="M8579">
        <v>-2.7171941519021914E-7</v>
      </c>
      <c r="N8579">
        <v>1.0092175385389979E-6</v>
      </c>
      <c r="O8579">
        <v>-5.4005607097451502E-8</v>
      </c>
      <c r="P8579">
        <v>-1.0632231456364494E-6</v>
      </c>
    </row>
    <row r="8580" spans="1:16" x14ac:dyDescent="0.2">
      <c r="A8580">
        <v>8719</v>
      </c>
      <c r="B8580">
        <v>0.99874719355461161</v>
      </c>
      <c r="C8580">
        <v>0.99874701738594285</v>
      </c>
      <c r="D8580">
        <v>0.99874693961567051</v>
      </c>
      <c r="E8580">
        <v>0.99874714873449155</v>
      </c>
      <c r="F8580">
        <v>0.99874700147854845</v>
      </c>
      <c r="G8580">
        <v>-1.7616866876402071E-7</v>
      </c>
      <c r="H8580">
        <v>-2.5393894109715376E-7</v>
      </c>
      <c r="I8580">
        <v>-4.4820120059796409E-8</v>
      </c>
      <c r="J8580">
        <v>-1.9207606316573589E-7</v>
      </c>
      <c r="K8580">
        <v>-7.777027233313305E-8</v>
      </c>
      <c r="L8580">
        <v>1.313485487042243E-7</v>
      </c>
      <c r="M8580">
        <v>-1.590739440171518E-8</v>
      </c>
      <c r="N8580">
        <v>2.0911882103735735E-7</v>
      </c>
      <c r="O8580">
        <v>6.186287793141787E-8</v>
      </c>
      <c r="P8580">
        <v>-1.4725594310593948E-7</v>
      </c>
    </row>
    <row r="8581" spans="1:16" x14ac:dyDescent="0.2">
      <c r="A8581">
        <v>872</v>
      </c>
      <c r="B8581">
        <v>0.9975936531335079</v>
      </c>
      <c r="C8581">
        <v>0.99759319463407647</v>
      </c>
      <c r="D8581">
        <v>0.99759222253850532</v>
      </c>
      <c r="E8581">
        <v>0.99759247577106991</v>
      </c>
      <c r="F8581">
        <v>0.99759040581346248</v>
      </c>
      <c r="G8581">
        <v>-4.5849943142162175E-7</v>
      </c>
      <c r="H8581">
        <v>-1.4305950025716996E-6</v>
      </c>
      <c r="I8581">
        <v>-1.1773624379873837E-6</v>
      </c>
      <c r="J8581">
        <v>-3.2473200454186113E-6</v>
      </c>
      <c r="K8581">
        <v>-9.7209557115007783E-7</v>
      </c>
      <c r="L8581">
        <v>-7.1886300656576196E-7</v>
      </c>
      <c r="M8581">
        <v>-2.7888206139969896E-6</v>
      </c>
      <c r="N8581">
        <v>2.5323256458431587E-7</v>
      </c>
      <c r="O8581">
        <v>-1.8167250428469117E-6</v>
      </c>
      <c r="P8581">
        <v>-2.0699576074312276E-6</v>
      </c>
    </row>
    <row r="8582" spans="1:16" x14ac:dyDescent="0.2">
      <c r="A8582">
        <v>8720</v>
      </c>
      <c r="B8582">
        <v>0.99726479150675296</v>
      </c>
      <c r="C8582">
        <v>0.99726252680961991</v>
      </c>
      <c r="D8582">
        <v>0.99726086093750865</v>
      </c>
      <c r="E8582">
        <v>0.99725196081213685</v>
      </c>
      <c r="F8582">
        <v>0.9972504048347316</v>
      </c>
      <c r="G8582">
        <v>-2.2646971330475552E-6</v>
      </c>
      <c r="H8582">
        <v>-3.9305692443036833E-6</v>
      </c>
      <c r="I8582">
        <v>-1.2830694616106086E-5</v>
      </c>
      <c r="J8582">
        <v>-1.4386672021360347E-5</v>
      </c>
      <c r="K8582">
        <v>-1.6658721112561281E-6</v>
      </c>
      <c r="L8582">
        <v>-1.0565997483058531E-5</v>
      </c>
      <c r="M8582">
        <v>-1.2121974888312792E-5</v>
      </c>
      <c r="N8582">
        <v>-8.9001253718024032E-6</v>
      </c>
      <c r="O8582">
        <v>-1.0456102777056664E-5</v>
      </c>
      <c r="P8582">
        <v>-1.5559774052542608E-6</v>
      </c>
    </row>
    <row r="8583" spans="1:16" x14ac:dyDescent="0.2">
      <c r="A8583">
        <v>8721</v>
      </c>
      <c r="B8583">
        <v>0.99859853635574969</v>
      </c>
      <c r="C8583">
        <v>0.99859867353440979</v>
      </c>
      <c r="D8583">
        <v>0.99859841559984741</v>
      </c>
      <c r="E8583">
        <v>0.99859905292666518</v>
      </c>
      <c r="F8583">
        <v>0.99859880150853919</v>
      </c>
      <c r="G8583">
        <v>1.3717866009788082E-7</v>
      </c>
      <c r="H8583">
        <v>-1.2075590227755839E-7</v>
      </c>
      <c r="I8583">
        <v>5.165709154875131E-7</v>
      </c>
      <c r="J8583">
        <v>2.6515278950256516E-7</v>
      </c>
      <c r="K8583">
        <v>-2.5793456237543921E-7</v>
      </c>
      <c r="L8583">
        <v>3.7939225538963228E-7</v>
      </c>
      <c r="M8583">
        <v>1.2797412940468433E-7</v>
      </c>
      <c r="N8583">
        <v>6.373268177650715E-7</v>
      </c>
      <c r="O8583">
        <v>3.8590869178012355E-7</v>
      </c>
      <c r="P8583">
        <v>-2.5141812598494795E-7</v>
      </c>
    </row>
    <row r="8584" spans="1:16" x14ac:dyDescent="0.2">
      <c r="A8584">
        <v>8722</v>
      </c>
      <c r="B8584">
        <v>0.99835862763079752</v>
      </c>
      <c r="C8584">
        <v>0.99835963121851878</v>
      </c>
      <c r="D8584">
        <v>0.99836674989571328</v>
      </c>
      <c r="E8584">
        <v>0.99836139387064826</v>
      </c>
      <c r="F8584">
        <v>0.99836718630756849</v>
      </c>
      <c r="G8584">
        <v>1.0035877212599686E-6</v>
      </c>
      <c r="H8584">
        <v>8.1222649157552951E-6</v>
      </c>
      <c r="I8584">
        <v>2.7662398507377617E-6</v>
      </c>
      <c r="J8584">
        <v>8.5586767709644462E-6</v>
      </c>
      <c r="K8584">
        <v>7.1186771944953264E-6</v>
      </c>
      <c r="L8584">
        <v>1.762652129477793E-6</v>
      </c>
      <c r="M8584">
        <v>7.5550890497044776E-6</v>
      </c>
      <c r="N8584">
        <v>-5.3560250650175334E-6</v>
      </c>
      <c r="O8584">
        <v>4.3641185520915116E-7</v>
      </c>
      <c r="P8584">
        <v>5.7924369202266845E-6</v>
      </c>
    </row>
    <row r="8585" spans="1:16" x14ac:dyDescent="0.2">
      <c r="A8585">
        <v>8723</v>
      </c>
      <c r="B8585">
        <v>0.99876188809361233</v>
      </c>
      <c r="C8585">
        <v>0.9987619719161257</v>
      </c>
      <c r="D8585">
        <v>0.99876174172772347</v>
      </c>
      <c r="E8585">
        <v>0.99876261238184294</v>
      </c>
      <c r="F8585">
        <v>0.9987621727691901</v>
      </c>
      <c r="G8585">
        <v>8.3822513374798291E-8</v>
      </c>
      <c r="H8585">
        <v>-1.4636588885341695E-7</v>
      </c>
      <c r="I8585">
        <v>7.2428823061354564E-7</v>
      </c>
      <c r="J8585">
        <v>2.8467557777744901E-7</v>
      </c>
      <c r="K8585">
        <v>-2.3018840222821524E-7</v>
      </c>
      <c r="L8585">
        <v>6.4046571723874735E-7</v>
      </c>
      <c r="M8585">
        <v>2.0085306440265072E-7</v>
      </c>
      <c r="N8585">
        <v>8.7065411946696258E-7</v>
      </c>
      <c r="O8585">
        <v>4.3104146663086595E-7</v>
      </c>
      <c r="P8585">
        <v>-4.3961265283609663E-7</v>
      </c>
    </row>
    <row r="8586" spans="1:16" x14ac:dyDescent="0.2">
      <c r="A8586">
        <v>8724</v>
      </c>
      <c r="B8586">
        <v>0.99955262365069064</v>
      </c>
      <c r="C8586">
        <v>0.99955260109005506</v>
      </c>
      <c r="D8586">
        <v>0.99955258257818946</v>
      </c>
      <c r="E8586">
        <v>0.99955258817923809</v>
      </c>
      <c r="F8586">
        <v>0.99955256897113187</v>
      </c>
      <c r="G8586">
        <v>-2.2560635581925226E-8</v>
      </c>
      <c r="H8586">
        <v>-4.1072501177907839E-8</v>
      </c>
      <c r="I8586">
        <v>-3.5471452553004212E-8</v>
      </c>
      <c r="J8586">
        <v>-5.4679558769699099E-8</v>
      </c>
      <c r="K8586">
        <v>-1.8511865595982613E-8</v>
      </c>
      <c r="L8586">
        <v>-1.2910816971078987E-8</v>
      </c>
      <c r="M8586">
        <v>-3.2118923187773873E-8</v>
      </c>
      <c r="N8586">
        <v>5.6010486249036262E-9</v>
      </c>
      <c r="O8586">
        <v>-1.3607057591791261E-8</v>
      </c>
      <c r="P8586">
        <v>-1.9208106216694887E-8</v>
      </c>
    </row>
    <row r="8587" spans="1:16" x14ac:dyDescent="0.2">
      <c r="A8587">
        <v>8725</v>
      </c>
      <c r="B8587">
        <v>0.99819903544068822</v>
      </c>
      <c r="C8587">
        <v>0.99819906867531683</v>
      </c>
      <c r="D8587">
        <v>0.99819877540551094</v>
      </c>
      <c r="E8587">
        <v>0.99819947119115504</v>
      </c>
      <c r="F8587">
        <v>0.99819892903850949</v>
      </c>
      <c r="G8587">
        <v>3.3234628604716931E-8</v>
      </c>
      <c r="H8587">
        <v>-2.6003517727968273E-7</v>
      </c>
      <c r="I8587">
        <v>4.3575046682065022E-7</v>
      </c>
      <c r="J8587">
        <v>-1.064021787344771E-7</v>
      </c>
      <c r="K8587">
        <v>-2.9326980588439966E-7</v>
      </c>
      <c r="L8587">
        <v>4.0251583821593329E-7</v>
      </c>
      <c r="M8587">
        <v>-1.3963680733919404E-7</v>
      </c>
      <c r="N8587">
        <v>6.9578564410033295E-7</v>
      </c>
      <c r="O8587">
        <v>1.5363299854520562E-7</v>
      </c>
      <c r="P8587">
        <v>-5.4215264555512732E-7</v>
      </c>
    </row>
    <row r="8588" spans="1:16" x14ac:dyDescent="0.2">
      <c r="A8588">
        <v>8726</v>
      </c>
      <c r="B8588">
        <v>0.99907665104070364</v>
      </c>
      <c r="C8588">
        <v>0.99907642610052949</v>
      </c>
      <c r="D8588">
        <v>0.99907659661128267</v>
      </c>
      <c r="E8588">
        <v>0.99907640130345732</v>
      </c>
      <c r="F8588">
        <v>0.9990765363004277</v>
      </c>
      <c r="G8588">
        <v>-2.249401741538648E-7</v>
      </c>
      <c r="H8588">
        <v>-5.442942097033665E-8</v>
      </c>
      <c r="I8588">
        <v>-2.4973724632726402E-7</v>
      </c>
      <c r="J8588">
        <v>-1.1474027594715608E-7</v>
      </c>
      <c r="K8588">
        <v>1.7051075318352815E-7</v>
      </c>
      <c r="L8588">
        <v>-2.4797072173399215E-8</v>
      </c>
      <c r="M8588">
        <v>1.1019989820670872E-7</v>
      </c>
      <c r="N8588">
        <v>-1.9530782535692737E-7</v>
      </c>
      <c r="O8588">
        <v>-6.0310854976819428E-8</v>
      </c>
      <c r="P8588">
        <v>1.3499697038010794E-7</v>
      </c>
    </row>
    <row r="8589" spans="1:16" x14ac:dyDescent="0.2">
      <c r="A8589">
        <v>8727</v>
      </c>
      <c r="B8589">
        <v>0.99905058494838672</v>
      </c>
      <c r="C8589">
        <v>0.99905069037250105</v>
      </c>
      <c r="D8589">
        <v>0.99905049923873135</v>
      </c>
      <c r="E8589">
        <v>0.99905078538888603</v>
      </c>
      <c r="F8589">
        <v>0.99905045878961796</v>
      </c>
      <c r="G8589">
        <v>1.0542411432723497E-7</v>
      </c>
      <c r="H8589">
        <v>-8.5709655373022997E-8</v>
      </c>
      <c r="I8589">
        <v>2.0044049930945107E-7</v>
      </c>
      <c r="J8589">
        <v>-1.2615876876509446E-7</v>
      </c>
      <c r="K8589">
        <v>-1.9113376970025797E-7</v>
      </c>
      <c r="L8589">
        <v>9.5016384982216096E-8</v>
      </c>
      <c r="M8589">
        <v>-2.3158288309232944E-7</v>
      </c>
      <c r="N8589">
        <v>2.8615015468247407E-7</v>
      </c>
      <c r="O8589">
        <v>-4.0449113392071467E-8</v>
      </c>
      <c r="P8589">
        <v>-3.2659926807454553E-7</v>
      </c>
    </row>
    <row r="8590" spans="1:16" x14ac:dyDescent="0.2">
      <c r="A8590">
        <v>8728</v>
      </c>
      <c r="B8590">
        <v>0.99895504056156992</v>
      </c>
      <c r="C8590">
        <v>0.99895502796152258</v>
      </c>
      <c r="D8590">
        <v>0.99895488312687142</v>
      </c>
      <c r="E8590">
        <v>0.99895492018795529</v>
      </c>
      <c r="F8590">
        <v>0.99895479945141186</v>
      </c>
      <c r="G8590">
        <v>-1.2600047338828801E-8</v>
      </c>
      <c r="H8590">
        <v>-1.5743469850004743E-7</v>
      </c>
      <c r="I8590">
        <v>-1.2037361463157481E-7</v>
      </c>
      <c r="J8590">
        <v>-2.4111015806127511E-7</v>
      </c>
      <c r="K8590">
        <v>-1.4483465116121863E-7</v>
      </c>
      <c r="L8590">
        <v>-1.0777356729274601E-7</v>
      </c>
      <c r="M8590">
        <v>-2.2851011072244631E-7</v>
      </c>
      <c r="N8590">
        <v>3.7061083868472622E-8</v>
      </c>
      <c r="O8590">
        <v>-8.3675459561227683E-8</v>
      </c>
      <c r="P8590">
        <v>-1.207365434297003E-7</v>
      </c>
    </row>
    <row r="8591" spans="1:16" x14ac:dyDescent="0.2">
      <c r="A8591">
        <v>8729</v>
      </c>
      <c r="B8591">
        <v>0.9990877063044078</v>
      </c>
      <c r="C8591">
        <v>0.99908759078712683</v>
      </c>
      <c r="D8591">
        <v>0.99908767370128504</v>
      </c>
      <c r="E8591">
        <v>0.9990878559155798</v>
      </c>
      <c r="F8591">
        <v>0.99908799986380048</v>
      </c>
      <c r="G8591">
        <v>-1.1551728096304004E-7</v>
      </c>
      <c r="H8591">
        <v>-3.2603122757102199E-8</v>
      </c>
      <c r="I8591">
        <v>1.4961117200673613E-7</v>
      </c>
      <c r="J8591">
        <v>2.935593926833846E-7</v>
      </c>
      <c r="K8591">
        <v>8.2914158205937838E-8</v>
      </c>
      <c r="L8591">
        <v>2.6512845296977616E-7</v>
      </c>
      <c r="M8591">
        <v>4.0907667364642464E-7</v>
      </c>
      <c r="N8591">
        <v>1.8221429476383832E-7</v>
      </c>
      <c r="O8591">
        <v>3.261625154404868E-7</v>
      </c>
      <c r="P8591">
        <v>1.4394822067664848E-7</v>
      </c>
    </row>
    <row r="8592" spans="1:16" x14ac:dyDescent="0.2">
      <c r="A8592">
        <v>873</v>
      </c>
      <c r="B8592">
        <v>0.99686518811227509</v>
      </c>
      <c r="C8592">
        <v>0.99685878226086511</v>
      </c>
      <c r="D8592">
        <v>0.99680874669067188</v>
      </c>
      <c r="E8592">
        <v>0.99683622498084457</v>
      </c>
      <c r="F8592">
        <v>0.99679255016485091</v>
      </c>
      <c r="G8592">
        <v>-6.4058514099851749E-6</v>
      </c>
      <c r="H8592">
        <v>-5.644142160321497E-5</v>
      </c>
      <c r="I8592">
        <v>-2.896313143052609E-5</v>
      </c>
      <c r="J8592">
        <v>-7.2637947424181171E-5</v>
      </c>
      <c r="K8592">
        <v>-5.0035570193229795E-5</v>
      </c>
      <c r="L8592">
        <v>-2.2557280020540915E-5</v>
      </c>
      <c r="M8592">
        <v>-6.6232096014195996E-5</v>
      </c>
      <c r="N8592">
        <v>2.747829017268888E-5</v>
      </c>
      <c r="O8592">
        <v>-1.6196525820966201E-5</v>
      </c>
      <c r="P8592">
        <v>-4.3674815993655081E-5</v>
      </c>
    </row>
    <row r="8593" spans="1:16" x14ac:dyDescent="0.2">
      <c r="A8593">
        <v>8730</v>
      </c>
      <c r="B8593">
        <v>0.99773566911239042</v>
      </c>
      <c r="C8593">
        <v>0.9977352036386421</v>
      </c>
      <c r="D8593">
        <v>0.99773565664962927</v>
      </c>
      <c r="E8593">
        <v>0.99773495540812329</v>
      </c>
      <c r="F8593">
        <v>0.9977352965664168</v>
      </c>
      <c r="G8593">
        <v>-4.6547374832339727E-7</v>
      </c>
      <c r="H8593">
        <v>-1.2462761156406543E-8</v>
      </c>
      <c r="I8593">
        <v>-7.1370426713013302E-7</v>
      </c>
      <c r="J8593">
        <v>-3.7254597362590403E-7</v>
      </c>
      <c r="K8593">
        <v>4.5301098716699073E-7</v>
      </c>
      <c r="L8593">
        <v>-2.4823051880673574E-7</v>
      </c>
      <c r="M8593">
        <v>9.2927774697493248E-8</v>
      </c>
      <c r="N8593">
        <v>-7.0124150597372648E-7</v>
      </c>
      <c r="O8593">
        <v>-3.6008321246949748E-7</v>
      </c>
      <c r="P8593">
        <v>3.4115829350422899E-7</v>
      </c>
    </row>
    <row r="8594" spans="1:16" x14ac:dyDescent="0.2">
      <c r="A8594">
        <v>8731</v>
      </c>
      <c r="B8594">
        <v>0.99897299014196905</v>
      </c>
      <c r="C8594">
        <v>0.99897313606181815</v>
      </c>
      <c r="D8594">
        <v>0.99897298446223159</v>
      </c>
      <c r="E8594">
        <v>0.99897328217661918</v>
      </c>
      <c r="F8594">
        <v>0.99897308129266527</v>
      </c>
      <c r="G8594">
        <v>1.4591984909273492E-7</v>
      </c>
      <c r="H8594">
        <v>-5.6797374581307736E-9</v>
      </c>
      <c r="I8594">
        <v>2.9203465012894725E-7</v>
      </c>
      <c r="J8594">
        <v>9.1150696213126992E-8</v>
      </c>
      <c r="K8594">
        <v>-1.5159958655086569E-7</v>
      </c>
      <c r="L8594">
        <v>1.4611480103621233E-7</v>
      </c>
      <c r="M8594">
        <v>-5.476915287960793E-8</v>
      </c>
      <c r="N8594">
        <v>2.9771438758707802E-7</v>
      </c>
      <c r="O8594">
        <v>9.6830433671257765E-8</v>
      </c>
      <c r="P8594">
        <v>-2.0088395391582026E-7</v>
      </c>
    </row>
    <row r="8595" spans="1:16" x14ac:dyDescent="0.2">
      <c r="A8595">
        <v>8732</v>
      </c>
      <c r="B8595">
        <v>0.99856466208815253</v>
      </c>
      <c r="C8595">
        <v>0.99856431731725148</v>
      </c>
      <c r="D8595">
        <v>0.99856464688517022</v>
      </c>
      <c r="E8595">
        <v>0.99856474133742423</v>
      </c>
      <c r="F8595">
        <v>0.99856474735611067</v>
      </c>
      <c r="G8595">
        <v>-3.4477090105067276E-7</v>
      </c>
      <c r="H8595">
        <v>-1.520298231749706E-8</v>
      </c>
      <c r="I8595">
        <v>7.9249271700554402E-8</v>
      </c>
      <c r="J8595">
        <v>8.5267958138679489E-8</v>
      </c>
      <c r="K8595">
        <v>3.295679187331757E-7</v>
      </c>
      <c r="L8595">
        <v>4.2402017275122716E-7</v>
      </c>
      <c r="M8595">
        <v>4.3003885918935225E-7</v>
      </c>
      <c r="N8595">
        <v>9.4452254018051462E-8</v>
      </c>
      <c r="O8595">
        <v>1.0047094045617655E-7</v>
      </c>
      <c r="P8595">
        <v>6.0186864381250871E-9</v>
      </c>
    </row>
    <row r="8596" spans="1:16" x14ac:dyDescent="0.2">
      <c r="A8596">
        <v>8733</v>
      </c>
      <c r="B8596">
        <v>0.99886518587124551</v>
      </c>
      <c r="C8596">
        <v>0.99886510333412537</v>
      </c>
      <c r="D8596">
        <v>0.99886460102523145</v>
      </c>
      <c r="E8596">
        <v>0.99886508575267607</v>
      </c>
      <c r="F8596">
        <v>0.99886470899628732</v>
      </c>
      <c r="G8596">
        <v>-8.2537120138503894E-8</v>
      </c>
      <c r="H8596">
        <v>-5.848460140622791E-7</v>
      </c>
      <c r="I8596">
        <v>-1.0011856943492603E-7</v>
      </c>
      <c r="J8596">
        <v>-4.7687495818848902E-7</v>
      </c>
      <c r="K8596">
        <v>-5.023088939237752E-7</v>
      </c>
      <c r="L8596">
        <v>-1.7581449296422136E-8</v>
      </c>
      <c r="M8596">
        <v>-3.9433783804998512E-7</v>
      </c>
      <c r="N8596">
        <v>4.8472744462735307E-7</v>
      </c>
      <c r="O8596">
        <v>1.0797105587379008E-7</v>
      </c>
      <c r="P8596">
        <v>-3.7675638875356299E-7</v>
      </c>
    </row>
    <row r="8597" spans="1:16" x14ac:dyDescent="0.2">
      <c r="A8597">
        <v>8734</v>
      </c>
      <c r="B8597">
        <v>0.99933693670125412</v>
      </c>
      <c r="C8597">
        <v>0.99933694356891067</v>
      </c>
      <c r="D8597">
        <v>0.99933678657531477</v>
      </c>
      <c r="E8597">
        <v>0.99933698221436373</v>
      </c>
      <c r="F8597">
        <v>0.99933677078983918</v>
      </c>
      <c r="G8597">
        <v>6.8676565545544577E-9</v>
      </c>
      <c r="H8597">
        <v>-1.5012593934660146E-7</v>
      </c>
      <c r="I8597">
        <v>4.5513109614425673E-8</v>
      </c>
      <c r="J8597">
        <v>-1.6591141493993433E-7</v>
      </c>
      <c r="K8597">
        <v>-1.5699359590115591E-7</v>
      </c>
      <c r="L8597">
        <v>3.8645453059871215E-8</v>
      </c>
      <c r="M8597">
        <v>-1.7277907149448879E-7</v>
      </c>
      <c r="N8597">
        <v>1.9563904896102713E-7</v>
      </c>
      <c r="O8597">
        <v>-1.5785475593332876E-8</v>
      </c>
      <c r="P8597">
        <v>-2.1142452455436E-7</v>
      </c>
    </row>
    <row r="8598" spans="1:16" x14ac:dyDescent="0.2">
      <c r="A8598">
        <v>8735</v>
      </c>
      <c r="B8598">
        <v>0.99887518398323416</v>
      </c>
      <c r="C8598">
        <v>0.99887507767411254</v>
      </c>
      <c r="D8598">
        <v>0.998875126105222</v>
      </c>
      <c r="E8598">
        <v>0.99887528518366797</v>
      </c>
      <c r="F8598">
        <v>0.99887520337878799</v>
      </c>
      <c r="G8598">
        <v>-1.0630912161690986E-7</v>
      </c>
      <c r="H8598">
        <v>-5.7878012160728076E-8</v>
      </c>
      <c r="I8598">
        <v>1.0120043381078858E-7</v>
      </c>
      <c r="J8598">
        <v>1.9395553829681944E-8</v>
      </c>
      <c r="K8598">
        <v>4.8431109456181787E-8</v>
      </c>
      <c r="L8598">
        <v>2.0750955542769844E-7</v>
      </c>
      <c r="M8598">
        <v>1.2570467544659181E-7</v>
      </c>
      <c r="N8598">
        <v>1.5907844597151666E-7</v>
      </c>
      <c r="O8598">
        <v>7.727356599041002E-8</v>
      </c>
      <c r="P8598">
        <v>-8.1804879981106637E-8</v>
      </c>
    </row>
    <row r="8599" spans="1:16" x14ac:dyDescent="0.2">
      <c r="A8599">
        <v>8736</v>
      </c>
      <c r="B8599">
        <v>0.99576645759893045</v>
      </c>
      <c r="C8599">
        <v>0.99577111966118148</v>
      </c>
      <c r="D8599">
        <v>0.99578246874017684</v>
      </c>
      <c r="E8599">
        <v>0.99578661669220392</v>
      </c>
      <c r="F8599">
        <v>0.99579519687587037</v>
      </c>
      <c r="G8599">
        <v>4.6620622510262777E-6</v>
      </c>
      <c r="H8599">
        <v>1.6011141246385918E-5</v>
      </c>
      <c r="I8599">
        <v>2.0159093273464102E-5</v>
      </c>
      <c r="J8599">
        <v>2.8739276939915293E-5</v>
      </c>
      <c r="K8599">
        <v>1.134907899535964E-5</v>
      </c>
      <c r="L8599">
        <v>1.5497031022437824E-5</v>
      </c>
      <c r="M8599">
        <v>2.4077214688889015E-5</v>
      </c>
      <c r="N8599">
        <v>4.1479520270781833E-6</v>
      </c>
      <c r="O8599">
        <v>1.2728135693529374E-5</v>
      </c>
      <c r="P8599">
        <v>8.580183666451191E-6</v>
      </c>
    </row>
    <row r="8600" spans="1:16" x14ac:dyDescent="0.2">
      <c r="A8600">
        <v>8737</v>
      </c>
      <c r="B8600">
        <v>0.99870081341299444</v>
      </c>
      <c r="C8600">
        <v>0.99870063647074259</v>
      </c>
      <c r="D8600">
        <v>0.99870068631977071</v>
      </c>
      <c r="E8600">
        <v>0.99870072285558376</v>
      </c>
      <c r="F8600">
        <v>0.99870066121509926</v>
      </c>
      <c r="G8600">
        <v>-1.7694225185049817E-7</v>
      </c>
      <c r="H8600">
        <v>-1.2709322372295162E-7</v>
      </c>
      <c r="I8600">
        <v>-9.0557410681313399E-8</v>
      </c>
      <c r="J8600">
        <v>-1.521978951757319E-7</v>
      </c>
      <c r="K8600">
        <v>4.9849028127546546E-8</v>
      </c>
      <c r="L8600">
        <v>8.6384841169184767E-8</v>
      </c>
      <c r="M8600">
        <v>2.4744356674766266E-8</v>
      </c>
      <c r="N8600">
        <v>3.6535813041638221E-8</v>
      </c>
      <c r="O8600">
        <v>-2.5104671452780281E-8</v>
      </c>
      <c r="P8600">
        <v>-6.1640484494418502E-8</v>
      </c>
    </row>
    <row r="8601" spans="1:16" x14ac:dyDescent="0.2">
      <c r="A8601">
        <v>8738</v>
      </c>
      <c r="B8601">
        <v>0.99791873820496912</v>
      </c>
      <c r="C8601">
        <v>0.99791829460402304</v>
      </c>
      <c r="D8601">
        <v>0.99791767850844282</v>
      </c>
      <c r="E8601">
        <v>0.99791829115626918</v>
      </c>
      <c r="F8601">
        <v>0.99791727628872717</v>
      </c>
      <c r="G8601">
        <v>-4.4360094608730805E-7</v>
      </c>
      <c r="H8601">
        <v>-1.0596965263065528E-6</v>
      </c>
      <c r="I8601">
        <v>-4.470486999474943E-7</v>
      </c>
      <c r="J8601">
        <v>-1.4619162419515774E-6</v>
      </c>
      <c r="K8601">
        <v>-6.1609558021924471E-7</v>
      </c>
      <c r="L8601">
        <v>-3.4477538601862534E-9</v>
      </c>
      <c r="M8601">
        <v>-1.0183152958642694E-6</v>
      </c>
      <c r="N8601">
        <v>6.1264782635905846E-7</v>
      </c>
      <c r="O8601">
        <v>-4.0221971564502468E-7</v>
      </c>
      <c r="P8601">
        <v>-1.0148675420040831E-6</v>
      </c>
    </row>
    <row r="8602" spans="1:16" x14ac:dyDescent="0.2">
      <c r="A8602">
        <v>8739</v>
      </c>
      <c r="B8602">
        <v>0.99959334705533243</v>
      </c>
      <c r="C8602">
        <v>0.99959336575186297</v>
      </c>
      <c r="D8602">
        <v>0.9995933654385093</v>
      </c>
      <c r="E8602">
        <v>0.99959333431749187</v>
      </c>
      <c r="F8602">
        <v>0.99959331824993758</v>
      </c>
      <c r="G8602">
        <v>1.869653054598075E-8</v>
      </c>
      <c r="H8602">
        <v>1.8383176869640749E-8</v>
      </c>
      <c r="I8602">
        <v>-1.2737840560106406E-8</v>
      </c>
      <c r="J8602">
        <v>-2.8805394847175592E-8</v>
      </c>
      <c r="K8602">
        <v>-3.1335367634000022E-10</v>
      </c>
      <c r="L8602">
        <v>-3.1434371106087156E-8</v>
      </c>
      <c r="M8602">
        <v>-4.7501925393156341E-8</v>
      </c>
      <c r="N8602">
        <v>-3.1121017429747155E-8</v>
      </c>
      <c r="O8602">
        <v>-4.7188571716816341E-8</v>
      </c>
      <c r="P8602">
        <v>-1.6067554287069186E-8</v>
      </c>
    </row>
    <row r="8603" spans="1:16" x14ac:dyDescent="0.2">
      <c r="A8603">
        <v>874</v>
      </c>
      <c r="B8603">
        <v>0.99838410820541756</v>
      </c>
      <c r="C8603">
        <v>0.99838375981292438</v>
      </c>
      <c r="D8603">
        <v>0.9983834054512617</v>
      </c>
      <c r="E8603">
        <v>0.99838385181108136</v>
      </c>
      <c r="F8603">
        <v>0.99838317677677968</v>
      </c>
      <c r="G8603">
        <v>-3.4839249318796561E-7</v>
      </c>
      <c r="H8603">
        <v>-7.0275415586795731E-7</v>
      </c>
      <c r="I8603">
        <v>-2.5639433620661123E-7</v>
      </c>
      <c r="J8603">
        <v>-9.3142863788475694E-7</v>
      </c>
      <c r="K8603">
        <v>-3.543616626799917E-7</v>
      </c>
      <c r="L8603">
        <v>9.1998156981354384E-8</v>
      </c>
      <c r="M8603">
        <v>-5.8303614469679133E-7</v>
      </c>
      <c r="N8603">
        <v>4.4635981966134608E-7</v>
      </c>
      <c r="O8603">
        <v>-2.2867448201679963E-7</v>
      </c>
      <c r="P8603">
        <v>-6.7503430167814571E-7</v>
      </c>
    </row>
    <row r="8604" spans="1:16" x14ac:dyDescent="0.2">
      <c r="A8604">
        <v>8740</v>
      </c>
      <c r="B8604">
        <v>0.99863029342442267</v>
      </c>
      <c r="C8604">
        <v>0.998630254369544</v>
      </c>
      <c r="D8604">
        <v>0.99862968989553536</v>
      </c>
      <c r="E8604">
        <v>0.99863035038997017</v>
      </c>
      <c r="F8604">
        <v>0.99862971687664404</v>
      </c>
      <c r="G8604">
        <v>-3.9054878664401826E-8</v>
      </c>
      <c r="H8604">
        <v>-6.0352888731074472E-7</v>
      </c>
      <c r="I8604">
        <v>5.6965547501341973E-8</v>
      </c>
      <c r="J8604">
        <v>-5.7654777863014317E-7</v>
      </c>
      <c r="K8604">
        <v>-5.644740086463429E-7</v>
      </c>
      <c r="L8604">
        <v>9.60204261657438E-8</v>
      </c>
      <c r="M8604">
        <v>-5.3749289996574134E-7</v>
      </c>
      <c r="N8604">
        <v>6.6049443481208669E-7</v>
      </c>
      <c r="O8604">
        <v>2.6981108680601551E-8</v>
      </c>
      <c r="P8604">
        <v>-6.3351332613148514E-7</v>
      </c>
    </row>
    <row r="8605" spans="1:16" x14ac:dyDescent="0.2">
      <c r="A8605">
        <v>8741</v>
      </c>
      <c r="B8605">
        <v>0.99700936619589242</v>
      </c>
      <c r="C8605">
        <v>0.9970085841808638</v>
      </c>
      <c r="D8605">
        <v>0.99700446990181435</v>
      </c>
      <c r="E8605">
        <v>0.99700446730130499</v>
      </c>
      <c r="F8605">
        <v>0.99700118931202286</v>
      </c>
      <c r="G8605">
        <v>-7.8201502862196293E-7</v>
      </c>
      <c r="H8605">
        <v>-4.8962940780716835E-6</v>
      </c>
      <c r="I8605">
        <v>-4.8988945874350875E-6</v>
      </c>
      <c r="J8605">
        <v>-8.1768838695595036E-6</v>
      </c>
      <c r="K8605">
        <v>-4.1142790494497206E-6</v>
      </c>
      <c r="L8605">
        <v>-4.1168795588131246E-6</v>
      </c>
      <c r="M8605">
        <v>-7.3948688409375407E-6</v>
      </c>
      <c r="N8605">
        <v>-2.6005093634040577E-9</v>
      </c>
      <c r="O8605">
        <v>-3.2805897914878202E-6</v>
      </c>
      <c r="P8605">
        <v>-3.2779892821244161E-6</v>
      </c>
    </row>
    <row r="8606" spans="1:16" x14ac:dyDescent="0.2">
      <c r="A8606">
        <v>8742</v>
      </c>
      <c r="B8606">
        <v>0.99903571923730972</v>
      </c>
      <c r="C8606">
        <v>0.99903561193168489</v>
      </c>
      <c r="D8606">
        <v>0.99903566322303849</v>
      </c>
      <c r="E8606">
        <v>0.99903566931630206</v>
      </c>
      <c r="F8606">
        <v>0.99903554335845213</v>
      </c>
      <c r="G8606">
        <v>-1.0730562483018957E-7</v>
      </c>
      <c r="H8606">
        <v>-5.6014271221371814E-8</v>
      </c>
      <c r="I8606">
        <v>-4.9921007660991279E-8</v>
      </c>
      <c r="J8606">
        <v>-1.7587885758896249E-7</v>
      </c>
      <c r="K8606">
        <v>5.1291353608817758E-8</v>
      </c>
      <c r="L8606">
        <v>5.7384617169198293E-8</v>
      </c>
      <c r="M8606">
        <v>-6.8573232758772917E-8</v>
      </c>
      <c r="N8606">
        <v>6.0932635603805352E-9</v>
      </c>
      <c r="O8606">
        <v>-1.1986458636759068E-7</v>
      </c>
      <c r="P8606">
        <v>-1.2595784992797121E-7</v>
      </c>
    </row>
    <row r="8607" spans="1:16" x14ac:dyDescent="0.2">
      <c r="A8607">
        <v>8743</v>
      </c>
      <c r="B8607">
        <v>0.99868655485965452</v>
      </c>
      <c r="C8607">
        <v>0.99868646587089416</v>
      </c>
      <c r="D8607">
        <v>0.99868593169508413</v>
      </c>
      <c r="E8607">
        <v>0.99868672316040874</v>
      </c>
      <c r="F8607">
        <v>0.99868629203884307</v>
      </c>
      <c r="G8607">
        <v>-8.8988760360564356E-8</v>
      </c>
      <c r="H8607">
        <v>-6.2316457039024442E-7</v>
      </c>
      <c r="I8607">
        <v>1.6830075422191726E-7</v>
      </c>
      <c r="J8607">
        <v>-2.6282081144746172E-7</v>
      </c>
      <c r="K8607">
        <v>-5.3417581002968006E-7</v>
      </c>
      <c r="L8607">
        <v>2.5728951458248162E-7</v>
      </c>
      <c r="M8607">
        <v>-1.7383205108689737E-7</v>
      </c>
      <c r="N8607">
        <v>7.9146532461216168E-7</v>
      </c>
      <c r="O8607">
        <v>3.603437589427827E-7</v>
      </c>
      <c r="P8607">
        <v>-4.3112156566937898E-7</v>
      </c>
    </row>
    <row r="8608" spans="1:16" x14ac:dyDescent="0.2">
      <c r="A8608">
        <v>8744</v>
      </c>
      <c r="B8608">
        <v>0.9971247539730036</v>
      </c>
      <c r="C8608">
        <v>0.99712370748749168</v>
      </c>
      <c r="D8608">
        <v>0.99712310471123633</v>
      </c>
      <c r="E8608">
        <v>0.99712339162223285</v>
      </c>
      <c r="F8608">
        <v>0.99712313055656077</v>
      </c>
      <c r="G8608">
        <v>-1.0464855119129979E-6</v>
      </c>
      <c r="H8608">
        <v>-1.6492617672669851E-6</v>
      </c>
      <c r="I8608">
        <v>-1.3623507707505311E-6</v>
      </c>
      <c r="J8608">
        <v>-1.6234164428308162E-6</v>
      </c>
      <c r="K8608">
        <v>-6.0277625535398727E-7</v>
      </c>
      <c r="L8608">
        <v>-3.1586525883753325E-7</v>
      </c>
      <c r="M8608">
        <v>-5.7693093091781833E-7</v>
      </c>
      <c r="N8608">
        <v>2.8691099651645402E-7</v>
      </c>
      <c r="O8608">
        <v>2.5845324436168937E-8</v>
      </c>
      <c r="P8608">
        <v>-2.6106567208028508E-7</v>
      </c>
    </row>
    <row r="8609" spans="1:16" x14ac:dyDescent="0.2">
      <c r="A8609">
        <v>8745</v>
      </c>
      <c r="B8609">
        <v>0.9977688907471215</v>
      </c>
      <c r="C8609">
        <v>0.99776836491401033</v>
      </c>
      <c r="D8609">
        <v>0.99776777677930251</v>
      </c>
      <c r="E8609">
        <v>0.99776828694158004</v>
      </c>
      <c r="F8609">
        <v>0.99776781921685376</v>
      </c>
      <c r="G8609">
        <v>-5.2583311116460862E-7</v>
      </c>
      <c r="H8609">
        <v>-1.1139678189886482E-6</v>
      </c>
      <c r="I8609">
        <v>-6.0380554145478271E-7</v>
      </c>
      <c r="J8609">
        <v>-1.0715302677377636E-6</v>
      </c>
      <c r="K8609">
        <v>-5.8813470782403954E-7</v>
      </c>
      <c r="L8609">
        <v>-7.7972430290174088E-8</v>
      </c>
      <c r="M8609">
        <v>-5.4569715657315498E-7</v>
      </c>
      <c r="N8609">
        <v>5.1016227753386545E-7</v>
      </c>
      <c r="O8609">
        <v>4.2437551250884553E-8</v>
      </c>
      <c r="P8609">
        <v>-4.677247262829809E-7</v>
      </c>
    </row>
    <row r="8610" spans="1:16" x14ac:dyDescent="0.2">
      <c r="A8610">
        <v>8746</v>
      </c>
      <c r="B8610">
        <v>0.99769955312195979</v>
      </c>
      <c r="C8610">
        <v>0.9976995303007522</v>
      </c>
      <c r="D8610">
        <v>0.99769892536049432</v>
      </c>
      <c r="E8610">
        <v>0.99769982025074522</v>
      </c>
      <c r="F8610">
        <v>0.99769894249761992</v>
      </c>
      <c r="G8610">
        <v>-2.2821207590340009E-8</v>
      </c>
      <c r="H8610">
        <v>-6.2776146547705025E-7</v>
      </c>
      <c r="I8610">
        <v>2.6712878542500818E-7</v>
      </c>
      <c r="J8610">
        <v>-6.1062433986958098E-7</v>
      </c>
      <c r="K8610">
        <v>-6.0494025788671024E-7</v>
      </c>
      <c r="L8610">
        <v>2.8994999301534818E-7</v>
      </c>
      <c r="M8610">
        <v>-5.8780313227924097E-7</v>
      </c>
      <c r="N8610">
        <v>8.9489025090205843E-7</v>
      </c>
      <c r="O8610">
        <v>1.7137125607469272E-8</v>
      </c>
      <c r="P8610">
        <v>-8.7775312529458915E-7</v>
      </c>
    </row>
    <row r="8611" spans="1:16" x14ac:dyDescent="0.2">
      <c r="A8611">
        <v>8747</v>
      </c>
      <c r="B8611">
        <v>0.99740591157896041</v>
      </c>
      <c r="C8611">
        <v>0.99740621261954199</v>
      </c>
      <c r="D8611">
        <v>0.99740581544587659</v>
      </c>
      <c r="E8611">
        <v>0.99740612072736501</v>
      </c>
      <c r="F8611">
        <v>0.99740562021653167</v>
      </c>
      <c r="G8611">
        <v>3.0104058157398583E-7</v>
      </c>
      <c r="H8611">
        <v>-9.6133083826721588E-8</v>
      </c>
      <c r="I8611">
        <v>2.0914840459518302E-7</v>
      </c>
      <c r="J8611">
        <v>-2.9136242873928353E-7</v>
      </c>
      <c r="K8611">
        <v>-3.9717366540070742E-7</v>
      </c>
      <c r="L8611">
        <v>-9.1892176978802809E-8</v>
      </c>
      <c r="M8611">
        <v>-5.9240301031326936E-7</v>
      </c>
      <c r="N8611">
        <v>3.0528148842190461E-7</v>
      </c>
      <c r="O8611">
        <v>-1.9522934491256194E-7</v>
      </c>
      <c r="P8611">
        <v>-5.0051083333446655E-7</v>
      </c>
    </row>
    <row r="8612" spans="1:16" x14ac:dyDescent="0.2">
      <c r="A8612">
        <v>8748</v>
      </c>
      <c r="B8612">
        <v>0.99804593064852365</v>
      </c>
      <c r="C8612">
        <v>0.99804509269163266</v>
      </c>
      <c r="D8612">
        <v>0.99804437896430098</v>
      </c>
      <c r="E8612">
        <v>0.99804540050477208</v>
      </c>
      <c r="F8612">
        <v>0.99804461354429697</v>
      </c>
      <c r="G8612">
        <v>-8.3795689098664639E-7</v>
      </c>
      <c r="H8612">
        <v>-1.5516842226670491E-6</v>
      </c>
      <c r="I8612">
        <v>-5.3014375156479332E-7</v>
      </c>
      <c r="J8612">
        <v>-1.3171042266835187E-6</v>
      </c>
      <c r="K8612">
        <v>-7.137273316804027E-7</v>
      </c>
      <c r="L8612">
        <v>3.0781313942185307E-7</v>
      </c>
      <c r="M8612">
        <v>-4.7914733569687229E-7</v>
      </c>
      <c r="N8612">
        <v>1.0215404711022558E-6</v>
      </c>
      <c r="O8612">
        <v>2.3457999598353041E-7</v>
      </c>
      <c r="P8612">
        <v>-7.8696047511872536E-7</v>
      </c>
    </row>
    <row r="8613" spans="1:16" x14ac:dyDescent="0.2">
      <c r="A8613">
        <v>8749</v>
      </c>
      <c r="B8613">
        <v>0.99845862329959711</v>
      </c>
      <c r="C8613">
        <v>0.99845836492456852</v>
      </c>
      <c r="D8613">
        <v>0.99845834121836197</v>
      </c>
      <c r="E8613">
        <v>0.99845849169815648</v>
      </c>
      <c r="F8613">
        <v>0.99845842961549247</v>
      </c>
      <c r="G8613">
        <v>-2.5837502859449302E-7</v>
      </c>
      <c r="H8613">
        <v>-2.8208123514783523E-7</v>
      </c>
      <c r="I8613">
        <v>-1.3160144063384394E-7</v>
      </c>
      <c r="J8613">
        <v>-1.9368410464348784E-7</v>
      </c>
      <c r="K8613">
        <v>-2.3706206553342213E-8</v>
      </c>
      <c r="L8613">
        <v>1.2677358796064908E-7</v>
      </c>
      <c r="M8613">
        <v>6.4690923951005175E-8</v>
      </c>
      <c r="N8613">
        <v>1.5047979451399129E-7</v>
      </c>
      <c r="O8613">
        <v>8.8397130504347388E-8</v>
      </c>
      <c r="P8613">
        <v>-6.2082664009643906E-8</v>
      </c>
    </row>
    <row r="8614" spans="1:16" x14ac:dyDescent="0.2">
      <c r="A8614">
        <v>875</v>
      </c>
      <c r="B8614">
        <v>0.99837535502440899</v>
      </c>
      <c r="C8614">
        <v>0.99837419242411929</v>
      </c>
      <c r="D8614">
        <v>0.99837401997696407</v>
      </c>
      <c r="E8614">
        <v>0.99837329129535335</v>
      </c>
      <c r="F8614">
        <v>0.99837288143864911</v>
      </c>
      <c r="G8614">
        <v>-1.1626002897058285E-6</v>
      </c>
      <c r="H8614">
        <v>-1.3350474449280725E-6</v>
      </c>
      <c r="I8614">
        <v>-2.0637290556457799E-6</v>
      </c>
      <c r="J8614">
        <v>-2.4735857598878752E-6</v>
      </c>
      <c r="K8614">
        <v>-1.7244715522224396E-7</v>
      </c>
      <c r="L8614">
        <v>-9.0112876593995139E-7</v>
      </c>
      <c r="M8614">
        <v>-1.3109854701820467E-6</v>
      </c>
      <c r="N8614">
        <v>-7.2868161071770743E-7</v>
      </c>
      <c r="O8614">
        <v>-1.1385383149598027E-6</v>
      </c>
      <c r="P8614">
        <v>-4.098567042420953E-7</v>
      </c>
    </row>
    <row r="8615" spans="1:16" x14ac:dyDescent="0.2">
      <c r="A8615">
        <v>8750</v>
      </c>
      <c r="B8615">
        <v>0.99872853343430223</v>
      </c>
      <c r="C8615">
        <v>0.9987289751433428</v>
      </c>
      <c r="D8615">
        <v>0.99872877883506328</v>
      </c>
      <c r="E8615">
        <v>0.99872908433486651</v>
      </c>
      <c r="F8615">
        <v>0.99872892881268704</v>
      </c>
      <c r="G8615">
        <v>4.4170904056617388E-7</v>
      </c>
      <c r="H8615">
        <v>2.4540076104528907E-7</v>
      </c>
      <c r="I8615">
        <v>5.5090056427786749E-7</v>
      </c>
      <c r="J8615">
        <v>3.9537838480985243E-7</v>
      </c>
      <c r="K8615">
        <v>-1.9630827952088481E-7</v>
      </c>
      <c r="L8615">
        <v>1.0919152371169361E-7</v>
      </c>
      <c r="M8615">
        <v>-4.6330655756321448E-8</v>
      </c>
      <c r="N8615">
        <v>3.0549980323257842E-7</v>
      </c>
      <c r="O8615">
        <v>1.4997762376456336E-7</v>
      </c>
      <c r="P8615">
        <v>-1.5552217946801505E-7</v>
      </c>
    </row>
    <row r="8616" spans="1:16" x14ac:dyDescent="0.2">
      <c r="A8616">
        <v>8751</v>
      </c>
      <c r="B8616">
        <v>0.99918951373925691</v>
      </c>
      <c r="C8616">
        <v>0.99918953242505615</v>
      </c>
      <c r="D8616">
        <v>0.99918893464519021</v>
      </c>
      <c r="E8616">
        <v>0.9991897618435599</v>
      </c>
      <c r="F8616">
        <v>0.99918905940527747</v>
      </c>
      <c r="G8616">
        <v>1.8685799241247025E-8</v>
      </c>
      <c r="H8616">
        <v>-5.7909406669942598E-7</v>
      </c>
      <c r="I8616">
        <v>2.4810430299115893E-7</v>
      </c>
      <c r="J8616">
        <v>-4.5433397943828169E-7</v>
      </c>
      <c r="K8616">
        <v>-5.9777986594067301E-7</v>
      </c>
      <c r="L8616">
        <v>2.2941850374991191E-7</v>
      </c>
      <c r="M8616">
        <v>-4.7301977867952871E-7</v>
      </c>
      <c r="N8616">
        <v>8.2719836969058491E-7</v>
      </c>
      <c r="O8616">
        <v>1.2476008726114429E-7</v>
      </c>
      <c r="P8616">
        <v>-7.0243828242944062E-7</v>
      </c>
    </row>
    <row r="8617" spans="1:16" x14ac:dyDescent="0.2">
      <c r="A8617">
        <v>8752</v>
      </c>
      <c r="B8617">
        <v>0.99827554681332742</v>
      </c>
      <c r="C8617">
        <v>0.99827536608449596</v>
      </c>
      <c r="D8617">
        <v>0.99827498536185011</v>
      </c>
      <c r="E8617">
        <v>0.99827565522923101</v>
      </c>
      <c r="F8617">
        <v>0.99827520924307622</v>
      </c>
      <c r="G8617">
        <v>-1.80728831455923E-7</v>
      </c>
      <c r="H8617">
        <v>-5.6145147731001543E-7</v>
      </c>
      <c r="I8617">
        <v>1.0841590358801056E-7</v>
      </c>
      <c r="J8617">
        <v>-3.3757025119651729E-7</v>
      </c>
      <c r="K8617">
        <v>-3.8072264585409243E-7</v>
      </c>
      <c r="L8617">
        <v>2.8914473504393357E-7</v>
      </c>
      <c r="M8617">
        <v>-1.5684141974059429E-7</v>
      </c>
      <c r="N8617">
        <v>6.69867380898026E-7</v>
      </c>
      <c r="O8617">
        <v>2.2388122611349814E-7</v>
      </c>
      <c r="P8617">
        <v>-4.4598615478452786E-7</v>
      </c>
    </row>
    <row r="8618" spans="1:16" x14ac:dyDescent="0.2">
      <c r="A8618">
        <v>8753</v>
      </c>
      <c r="B8618">
        <v>0.99792581396851276</v>
      </c>
      <c r="C8618">
        <v>0.99792948648049218</v>
      </c>
      <c r="D8618">
        <v>0.99793066109325501</v>
      </c>
      <c r="E8618">
        <v>0.99793483240007774</v>
      </c>
      <c r="F8618">
        <v>0.99793449422052094</v>
      </c>
      <c r="G8618">
        <v>3.6725119794134287E-6</v>
      </c>
      <c r="H8618">
        <v>4.847124742246578E-6</v>
      </c>
      <c r="I8618">
        <v>9.0184315649777247E-6</v>
      </c>
      <c r="J8618">
        <v>8.6802520081752377E-6</v>
      </c>
      <c r="K8618">
        <v>1.1746127628331493E-6</v>
      </c>
      <c r="L8618">
        <v>5.345919585564296E-6</v>
      </c>
      <c r="M8618">
        <v>5.007740028761809E-6</v>
      </c>
      <c r="N8618">
        <v>4.1713068227311467E-6</v>
      </c>
      <c r="O8618">
        <v>3.8331272659286597E-6</v>
      </c>
      <c r="P8618">
        <v>-3.3817955680248701E-7</v>
      </c>
    </row>
    <row r="8619" spans="1:16" x14ac:dyDescent="0.2">
      <c r="A8619">
        <v>8754</v>
      </c>
      <c r="B8619">
        <v>0.99697032502233141</v>
      </c>
      <c r="C8619">
        <v>0.9969694665426535</v>
      </c>
      <c r="D8619">
        <v>0.99696944073257265</v>
      </c>
      <c r="E8619">
        <v>0.99696936171865669</v>
      </c>
      <c r="F8619">
        <v>0.99696934611178534</v>
      </c>
      <c r="G8619">
        <v>-8.5847967790098068E-7</v>
      </c>
      <c r="H8619">
        <v>-8.842897587513221E-7</v>
      </c>
      <c r="I8619">
        <v>-9.6330367471697542E-7</v>
      </c>
      <c r="J8619">
        <v>-9.7891054606780159E-7</v>
      </c>
      <c r="K8619">
        <v>-2.5810080850341421E-8</v>
      </c>
      <c r="L8619">
        <v>-1.0482399681599475E-7</v>
      </c>
      <c r="M8619">
        <v>-1.2043086816682091E-7</v>
      </c>
      <c r="N8619">
        <v>-7.9013915965653325E-8</v>
      </c>
      <c r="O8619">
        <v>-9.4620787316479493E-8</v>
      </c>
      <c r="P8619">
        <v>-1.5606871350826168E-8</v>
      </c>
    </row>
    <row r="8620" spans="1:16" x14ac:dyDescent="0.2">
      <c r="A8620">
        <v>8755</v>
      </c>
      <c r="B8620">
        <v>0.99827611908755998</v>
      </c>
      <c r="C8620">
        <v>0.99827587450916433</v>
      </c>
      <c r="D8620">
        <v>0.99827539720266445</v>
      </c>
      <c r="E8620">
        <v>0.99827565818821418</v>
      </c>
      <c r="F8620">
        <v>0.99827514103958936</v>
      </c>
      <c r="G8620">
        <v>-2.44578395647288E-7</v>
      </c>
      <c r="H8620">
        <v>-7.2188489552704738E-7</v>
      </c>
      <c r="I8620">
        <v>-4.6089934579995884E-7</v>
      </c>
      <c r="J8620">
        <v>-9.7804797061229465E-7</v>
      </c>
      <c r="K8620">
        <v>-4.7730649987975937E-7</v>
      </c>
      <c r="L8620">
        <v>-2.1632095015267083E-7</v>
      </c>
      <c r="M8620">
        <v>-7.3346957496500664E-7</v>
      </c>
      <c r="N8620">
        <v>2.6098554972708854E-7</v>
      </c>
      <c r="O8620">
        <v>-2.5616307508524727E-7</v>
      </c>
      <c r="P8620">
        <v>-5.1714862481233581E-7</v>
      </c>
    </row>
    <row r="8621" spans="1:16" x14ac:dyDescent="0.2">
      <c r="A8621">
        <v>8756</v>
      </c>
      <c r="B8621">
        <v>0.99804088834983296</v>
      </c>
      <c r="C8621">
        <v>0.9980408370006526</v>
      </c>
      <c r="D8621">
        <v>0.99804088302967409</v>
      </c>
      <c r="E8621">
        <v>0.99804187673451805</v>
      </c>
      <c r="F8621">
        <v>0.99804144909634052</v>
      </c>
      <c r="G8621">
        <v>-5.1349180352211476E-8</v>
      </c>
      <c r="H8621">
        <v>-5.3201588690043877E-9</v>
      </c>
      <c r="I8621">
        <v>9.8838468509665489E-7</v>
      </c>
      <c r="J8621">
        <v>5.6074650756077205E-7</v>
      </c>
      <c r="K8621">
        <v>4.6029021483207089E-8</v>
      </c>
      <c r="L8621">
        <v>1.0397338654488664E-6</v>
      </c>
      <c r="M8621">
        <v>6.1209568791298352E-7</v>
      </c>
      <c r="N8621">
        <v>9.9370484396565928E-7</v>
      </c>
      <c r="O8621">
        <v>5.6606666642977643E-7</v>
      </c>
      <c r="P8621">
        <v>-4.2763817753588285E-7</v>
      </c>
    </row>
    <row r="8622" spans="1:16" x14ac:dyDescent="0.2">
      <c r="A8622">
        <v>8757</v>
      </c>
      <c r="B8622">
        <v>0.99823216828491668</v>
      </c>
      <c r="C8622">
        <v>0.99823274658218786</v>
      </c>
      <c r="D8622">
        <v>0.99823254056291677</v>
      </c>
      <c r="E8622">
        <v>0.99823269462278086</v>
      </c>
      <c r="F8622">
        <v>0.99823272422670928</v>
      </c>
      <c r="G8622">
        <v>5.7829727118097196E-7</v>
      </c>
      <c r="H8622">
        <v>3.7227800009365097E-7</v>
      </c>
      <c r="I8622">
        <v>5.2633786418176953E-7</v>
      </c>
      <c r="J8622">
        <v>5.5594179260154419E-7</v>
      </c>
      <c r="K8622">
        <v>-2.0601927108732099E-7</v>
      </c>
      <c r="L8622">
        <v>-5.1959406999202429E-8</v>
      </c>
      <c r="M8622">
        <v>-2.2355478579427768E-8</v>
      </c>
      <c r="N8622">
        <v>1.5405986408811856E-7</v>
      </c>
      <c r="O8622">
        <v>1.8366379250789322E-7</v>
      </c>
      <c r="P8622">
        <v>2.9603928419774661E-8</v>
      </c>
    </row>
    <row r="8623" spans="1:16" x14ac:dyDescent="0.2">
      <c r="A8623">
        <v>8758</v>
      </c>
      <c r="B8623">
        <v>0.99880583469811357</v>
      </c>
      <c r="C8623">
        <v>0.99880577815417326</v>
      </c>
      <c r="D8623">
        <v>0.99880562077641155</v>
      </c>
      <c r="E8623">
        <v>0.99880588893070843</v>
      </c>
      <c r="F8623">
        <v>0.99880570284954473</v>
      </c>
      <c r="G8623">
        <v>-5.654394030774057E-8</v>
      </c>
      <c r="H8623">
        <v>-2.1392170201917082E-7</v>
      </c>
      <c r="I8623">
        <v>5.4232594859371375E-8</v>
      </c>
      <c r="J8623">
        <v>-1.3184856884063123E-7</v>
      </c>
      <c r="K8623">
        <v>-1.5737776171143025E-7</v>
      </c>
      <c r="L8623">
        <v>1.1077653516711194E-7</v>
      </c>
      <c r="M8623">
        <v>-7.5304628532890661E-8</v>
      </c>
      <c r="N8623">
        <v>2.681542968785422E-7</v>
      </c>
      <c r="O8623">
        <v>8.2073133178539592E-8</v>
      </c>
      <c r="P8623">
        <v>-1.8608116370000261E-7</v>
      </c>
    </row>
    <row r="8624" spans="1:16" x14ac:dyDescent="0.2">
      <c r="A8624">
        <v>8759</v>
      </c>
      <c r="B8624">
        <v>0.99856500129735537</v>
      </c>
      <c r="C8624">
        <v>0.99856495159497605</v>
      </c>
      <c r="D8624">
        <v>0.99856476898375746</v>
      </c>
      <c r="E8624">
        <v>0.99856548390018385</v>
      </c>
      <c r="F8624">
        <v>0.9985650821315234</v>
      </c>
      <c r="G8624">
        <v>-4.9702379323335322E-8</v>
      </c>
      <c r="H8624">
        <v>-2.3231359791431316E-7</v>
      </c>
      <c r="I8624">
        <v>4.82602828477674E-7</v>
      </c>
      <c r="J8624">
        <v>8.0834168025845088E-8</v>
      </c>
      <c r="K8624">
        <v>-1.8261121859097784E-7</v>
      </c>
      <c r="L8624">
        <v>5.3230520780100932E-7</v>
      </c>
      <c r="M8624">
        <v>1.3053654734918041E-7</v>
      </c>
      <c r="N8624">
        <v>7.1491642639198716E-7</v>
      </c>
      <c r="O8624">
        <v>3.1314776594015825E-7</v>
      </c>
      <c r="P8624">
        <v>-4.0176866045182891E-7</v>
      </c>
    </row>
    <row r="8625" spans="1:16" x14ac:dyDescent="0.2">
      <c r="A8625">
        <v>876</v>
      </c>
      <c r="B8625">
        <v>0.99872446929936443</v>
      </c>
      <c r="C8625">
        <v>0.99872421744976714</v>
      </c>
      <c r="D8625">
        <v>0.99872316301552988</v>
      </c>
      <c r="E8625">
        <v>0.99872170794409754</v>
      </c>
      <c r="F8625">
        <v>0.99872094540952061</v>
      </c>
      <c r="G8625">
        <v>-2.5184959728807854E-7</v>
      </c>
      <c r="H8625">
        <v>-1.306283834545674E-6</v>
      </c>
      <c r="I8625">
        <v>-2.7613552668892538E-6</v>
      </c>
      <c r="J8625">
        <v>-3.5238898438150201E-6</v>
      </c>
      <c r="K8625">
        <v>-1.0544342372575954E-6</v>
      </c>
      <c r="L8625">
        <v>-2.5095056696011753E-6</v>
      </c>
      <c r="M8625">
        <v>-3.2720402465269416E-6</v>
      </c>
      <c r="N8625">
        <v>-1.4550714323435798E-6</v>
      </c>
      <c r="O8625">
        <v>-2.2176060092693461E-6</v>
      </c>
      <c r="P8625">
        <v>-7.6253457692576632E-7</v>
      </c>
    </row>
    <row r="8626" spans="1:16" x14ac:dyDescent="0.2">
      <c r="A8626">
        <v>8760</v>
      </c>
      <c r="B8626">
        <v>0.99878337847945753</v>
      </c>
      <c r="C8626">
        <v>0.99878333023590604</v>
      </c>
      <c r="D8626">
        <v>0.99878294709979021</v>
      </c>
      <c r="E8626">
        <v>0.99878338341821959</v>
      </c>
      <c r="F8626">
        <v>0.99878307981590986</v>
      </c>
      <c r="G8626">
        <v>-4.8243551487026082E-8</v>
      </c>
      <c r="H8626">
        <v>-4.3137966732054167E-7</v>
      </c>
      <c r="I8626">
        <v>4.9387620659757658E-9</v>
      </c>
      <c r="J8626">
        <v>-2.9866354767094094E-7</v>
      </c>
      <c r="K8626">
        <v>-3.8313611583351559E-7</v>
      </c>
      <c r="L8626">
        <v>5.3182313553001848E-8</v>
      </c>
      <c r="M8626">
        <v>-2.5041999618391486E-7</v>
      </c>
      <c r="N8626">
        <v>4.3631842938651744E-7</v>
      </c>
      <c r="O8626">
        <v>1.3271611964960073E-7</v>
      </c>
      <c r="P8626">
        <v>-3.0360230973691671E-7</v>
      </c>
    </row>
    <row r="8627" spans="1:16" x14ac:dyDescent="0.2">
      <c r="A8627">
        <v>8761</v>
      </c>
      <c r="B8627">
        <v>0.99845895607093349</v>
      </c>
      <c r="C8627">
        <v>0.99846000486083442</v>
      </c>
      <c r="D8627">
        <v>0.99845974426615636</v>
      </c>
      <c r="E8627">
        <v>0.99846246335511524</v>
      </c>
      <c r="F8627">
        <v>0.99846245100457054</v>
      </c>
      <c r="G8627">
        <v>1.0487899009259394E-6</v>
      </c>
      <c r="H8627">
        <v>7.8819522286721622E-7</v>
      </c>
      <c r="I8627">
        <v>3.5072841817473943E-6</v>
      </c>
      <c r="J8627">
        <v>3.4949336370493356E-6</v>
      </c>
      <c r="K8627">
        <v>-2.6059467805872316E-7</v>
      </c>
      <c r="L8627">
        <v>2.4584942808214549E-6</v>
      </c>
      <c r="M8627">
        <v>2.4461437361233962E-6</v>
      </c>
      <c r="N8627">
        <v>2.7190889588801781E-6</v>
      </c>
      <c r="O8627">
        <v>2.7067384141821194E-6</v>
      </c>
      <c r="P8627">
        <v>-1.2350544698058741E-8</v>
      </c>
    </row>
    <row r="8628" spans="1:16" x14ac:dyDescent="0.2">
      <c r="A8628">
        <v>8762</v>
      </c>
      <c r="B8628">
        <v>0.99871296313897762</v>
      </c>
      <c r="C8628">
        <v>0.99871291048856914</v>
      </c>
      <c r="D8628">
        <v>0.99871281844534865</v>
      </c>
      <c r="E8628">
        <v>0.99871321100679045</v>
      </c>
      <c r="F8628">
        <v>0.9987129284538816</v>
      </c>
      <c r="G8628">
        <v>-5.2650408477461497E-8</v>
      </c>
      <c r="H8628">
        <v>-1.4469362896729621E-7</v>
      </c>
      <c r="I8628">
        <v>2.4786781283037129E-7</v>
      </c>
      <c r="J8628">
        <v>-3.4685096017561534E-8</v>
      </c>
      <c r="K8628">
        <v>-9.2043220489834709E-8</v>
      </c>
      <c r="L8628">
        <v>3.0051822130783279E-7</v>
      </c>
      <c r="M8628">
        <v>1.7965312459899963E-8</v>
      </c>
      <c r="N8628">
        <v>3.925614417976675E-7</v>
      </c>
      <c r="O8628">
        <v>1.1000853294973467E-7</v>
      </c>
      <c r="P8628">
        <v>-2.8255290884793283E-7</v>
      </c>
    </row>
    <row r="8629" spans="1:16" x14ac:dyDescent="0.2">
      <c r="A8629">
        <v>8763</v>
      </c>
      <c r="B8629">
        <v>0.99818469006296429</v>
      </c>
      <c r="C8629">
        <v>0.99818424383223681</v>
      </c>
      <c r="D8629">
        <v>0.99818411592371081</v>
      </c>
      <c r="E8629">
        <v>0.99818420806052477</v>
      </c>
      <c r="F8629">
        <v>0.99818392240198006</v>
      </c>
      <c r="G8629">
        <v>-4.4623072747995707E-7</v>
      </c>
      <c r="H8629">
        <v>-5.7413925347304939E-7</v>
      </c>
      <c r="I8629">
        <v>-4.8200243951690425E-7</v>
      </c>
      <c r="J8629">
        <v>-7.6766098422442752E-7</v>
      </c>
      <c r="K8629">
        <v>-1.2790852599309233E-7</v>
      </c>
      <c r="L8629">
        <v>-3.5771712036947179E-8</v>
      </c>
      <c r="M8629">
        <v>-3.2143025674447046E-7</v>
      </c>
      <c r="N8629">
        <v>9.2136813956145147E-8</v>
      </c>
      <c r="O8629">
        <v>-1.9352173075137813E-7</v>
      </c>
      <c r="P8629">
        <v>-2.8565854470752328E-7</v>
      </c>
    </row>
    <row r="8630" spans="1:16" x14ac:dyDescent="0.2">
      <c r="A8630">
        <v>8764</v>
      </c>
      <c r="B8630">
        <v>0.99765462037709951</v>
      </c>
      <c r="C8630">
        <v>0.99765447401372875</v>
      </c>
      <c r="D8630">
        <v>0.99765442692131301</v>
      </c>
      <c r="E8630">
        <v>0.99765512897286157</v>
      </c>
      <c r="F8630">
        <v>0.99765449517294669</v>
      </c>
      <c r="G8630">
        <v>-1.463633707565748E-7</v>
      </c>
      <c r="H8630">
        <v>-1.9345578650131756E-7</v>
      </c>
      <c r="I8630">
        <v>5.0859576206097046E-7</v>
      </c>
      <c r="J8630">
        <v>-1.2520415282324393E-7</v>
      </c>
      <c r="K8630">
        <v>-4.7092415744742766E-8</v>
      </c>
      <c r="L8630">
        <v>6.5495913281754525E-7</v>
      </c>
      <c r="M8630">
        <v>2.1159217933330865E-8</v>
      </c>
      <c r="N8630">
        <v>7.0205154856228802E-7</v>
      </c>
      <c r="O8630">
        <v>6.8251633678073631E-8</v>
      </c>
      <c r="P8630">
        <v>-6.3379991488421439E-7</v>
      </c>
    </row>
    <row r="8631" spans="1:16" x14ac:dyDescent="0.2">
      <c r="A8631">
        <v>8765</v>
      </c>
      <c r="B8631">
        <v>0.99730036963370916</v>
      </c>
      <c r="C8631">
        <v>0.9972995681364939</v>
      </c>
      <c r="D8631">
        <v>0.99729880369967372</v>
      </c>
      <c r="E8631">
        <v>0.99729969529210505</v>
      </c>
      <c r="F8631">
        <v>0.9972986630742714</v>
      </c>
      <c r="G8631">
        <v>-8.0149721526368012E-7</v>
      </c>
      <c r="H8631">
        <v>-1.5659340354412521E-6</v>
      </c>
      <c r="I8631">
        <v>-6.7434160411217192E-7</v>
      </c>
      <c r="J8631">
        <v>-1.7065594377640991E-6</v>
      </c>
      <c r="K8631">
        <v>-7.6443682017757197E-7</v>
      </c>
      <c r="L8631">
        <v>1.271556111515082E-7</v>
      </c>
      <c r="M8631">
        <v>-9.0506222250041901E-7</v>
      </c>
      <c r="N8631">
        <v>8.9159243132908017E-7</v>
      </c>
      <c r="O8631">
        <v>-1.4062540232284704E-7</v>
      </c>
      <c r="P8631">
        <v>-1.0322178336519272E-6</v>
      </c>
    </row>
    <row r="8632" spans="1:16" x14ac:dyDescent="0.2">
      <c r="A8632">
        <v>8766</v>
      </c>
      <c r="B8632">
        <v>0.99705693603419665</v>
      </c>
      <c r="C8632">
        <v>0.99705620943838291</v>
      </c>
      <c r="D8632">
        <v>0.99705492363992831</v>
      </c>
      <c r="E8632">
        <v>0.99705637802824088</v>
      </c>
      <c r="F8632">
        <v>0.99705463767256131</v>
      </c>
      <c r="G8632">
        <v>-7.2659581373812898E-7</v>
      </c>
      <c r="H8632">
        <v>-2.012394268335882E-6</v>
      </c>
      <c r="I8632">
        <v>-5.5800595577526479E-7</v>
      </c>
      <c r="J8632">
        <v>-2.2983616353444702E-6</v>
      </c>
      <c r="K8632">
        <v>-1.285798454597753E-6</v>
      </c>
      <c r="L8632">
        <v>1.6858985796286419E-7</v>
      </c>
      <c r="M8632">
        <v>-1.5717658216063413E-6</v>
      </c>
      <c r="N8632">
        <v>1.4543883125606172E-6</v>
      </c>
      <c r="O8632">
        <v>-2.8596736700858827E-7</v>
      </c>
      <c r="P8632">
        <v>-1.7403556795692054E-6</v>
      </c>
    </row>
    <row r="8633" spans="1:16" x14ac:dyDescent="0.2">
      <c r="A8633">
        <v>8767</v>
      </c>
      <c r="B8633">
        <v>0.99847240302291373</v>
      </c>
      <c r="C8633">
        <v>0.99847245667305007</v>
      </c>
      <c r="D8633">
        <v>0.99847201716677414</v>
      </c>
      <c r="E8633">
        <v>0.99847236160330288</v>
      </c>
      <c r="F8633">
        <v>0.99847211134179192</v>
      </c>
      <c r="G8633">
        <v>5.365013633351623E-8</v>
      </c>
      <c r="H8633">
        <v>-3.8585613959529752E-7</v>
      </c>
      <c r="I8633">
        <v>-4.1419610852244659E-8</v>
      </c>
      <c r="J8633">
        <v>-2.9168112181121586E-7</v>
      </c>
      <c r="K8633">
        <v>-4.3950627592881375E-7</v>
      </c>
      <c r="L8633">
        <v>-9.5069747185760889E-8</v>
      </c>
      <c r="M8633">
        <v>-3.4533125814473209E-7</v>
      </c>
      <c r="N8633">
        <v>3.4443652874305286E-7</v>
      </c>
      <c r="O8633">
        <v>9.417501778408166E-8</v>
      </c>
      <c r="P8633">
        <v>-2.502615109589712E-7</v>
      </c>
    </row>
    <row r="8634" spans="1:16" x14ac:dyDescent="0.2">
      <c r="A8634">
        <v>8768</v>
      </c>
      <c r="B8634">
        <v>0.99919941313078953</v>
      </c>
      <c r="C8634">
        <v>0.99919936688544819</v>
      </c>
      <c r="D8634">
        <v>0.99919926867954267</v>
      </c>
      <c r="E8634">
        <v>0.99919928723646334</v>
      </c>
      <c r="F8634">
        <v>0.99919919437968197</v>
      </c>
      <c r="G8634">
        <v>-4.6245341334127943E-8</v>
      </c>
      <c r="H8634">
        <v>-1.4445124685291688E-7</v>
      </c>
      <c r="I8634">
        <v>-1.2589432618614893E-7</v>
      </c>
      <c r="J8634">
        <v>-2.1875110756131022E-7</v>
      </c>
      <c r="K8634">
        <v>-9.8205905518788938E-8</v>
      </c>
      <c r="L8634">
        <v>-7.9648984852020988E-8</v>
      </c>
      <c r="M8634">
        <v>-1.7250576622718228E-7</v>
      </c>
      <c r="N8634">
        <v>1.8556920666767951E-8</v>
      </c>
      <c r="O8634">
        <v>-7.4299860708393339E-8</v>
      </c>
      <c r="P8634">
        <v>-9.285678137516129E-8</v>
      </c>
    </row>
    <row r="8635" spans="1:16" x14ac:dyDescent="0.2">
      <c r="A8635">
        <v>8769</v>
      </c>
      <c r="B8635">
        <v>0.99938234115338009</v>
      </c>
      <c r="C8635">
        <v>0.99938234300942752</v>
      </c>
      <c r="D8635">
        <v>0.99938241206442457</v>
      </c>
      <c r="E8635">
        <v>0.99938223385605562</v>
      </c>
      <c r="F8635">
        <v>0.99938230522385585</v>
      </c>
      <c r="G8635">
        <v>1.8560474268625171E-9</v>
      </c>
      <c r="H8635">
        <v>7.0911044480759244E-8</v>
      </c>
      <c r="I8635">
        <v>-1.0729732446979057E-7</v>
      </c>
      <c r="J8635">
        <v>-3.5929524244693312E-8</v>
      </c>
      <c r="K8635">
        <v>6.9054997053896727E-8</v>
      </c>
      <c r="L8635">
        <v>-1.0915337189665308E-7</v>
      </c>
      <c r="M8635">
        <v>-3.7785571671555829E-8</v>
      </c>
      <c r="N8635">
        <v>-1.7820836895054981E-7</v>
      </c>
      <c r="O8635">
        <v>-1.0684056872545256E-7</v>
      </c>
      <c r="P8635">
        <v>7.1367800225097255E-8</v>
      </c>
    </row>
    <row r="8636" spans="1:16" x14ac:dyDescent="0.2">
      <c r="A8636">
        <v>877</v>
      </c>
      <c r="B8636">
        <v>0.99917203505626417</v>
      </c>
      <c r="C8636">
        <v>0.9991720258572484</v>
      </c>
      <c r="D8636">
        <v>0.9991720309706611</v>
      </c>
      <c r="E8636">
        <v>0.99917221175701643</v>
      </c>
      <c r="F8636">
        <v>0.99917210069501983</v>
      </c>
      <c r="G8636">
        <v>-9.1990157713439658E-9</v>
      </c>
      <c r="H8636">
        <v>-4.0856030780744845E-9</v>
      </c>
      <c r="I8636">
        <v>1.7670075225240112E-7</v>
      </c>
      <c r="J8636">
        <v>6.5638755653019132E-8</v>
      </c>
      <c r="K8636">
        <v>5.1134126932694812E-9</v>
      </c>
      <c r="L8636">
        <v>1.8589976802374508E-7</v>
      </c>
      <c r="M8636">
        <v>7.4837771424363098E-8</v>
      </c>
      <c r="N8636">
        <v>1.807863553304756E-7</v>
      </c>
      <c r="O8636">
        <v>6.9724358731093616E-8</v>
      </c>
      <c r="P8636">
        <v>-1.1106199659938198E-7</v>
      </c>
    </row>
    <row r="8637" spans="1:16" x14ac:dyDescent="0.2">
      <c r="A8637">
        <v>8770</v>
      </c>
      <c r="B8637">
        <v>0.99897666144237784</v>
      </c>
      <c r="C8637">
        <v>0.99897613295001686</v>
      </c>
      <c r="D8637">
        <v>0.99897589455001046</v>
      </c>
      <c r="E8637">
        <v>0.99897518743079816</v>
      </c>
      <c r="F8637">
        <v>0.998974880879827</v>
      </c>
      <c r="G8637">
        <v>-5.2849236098495567E-7</v>
      </c>
      <c r="H8637">
        <v>-7.6689236738758382E-7</v>
      </c>
      <c r="I8637">
        <v>-1.4740115796829656E-6</v>
      </c>
      <c r="J8637">
        <v>-1.780562550846021E-6</v>
      </c>
      <c r="K8637">
        <v>-2.3840000640262815E-7</v>
      </c>
      <c r="L8637">
        <v>-9.4551921869800992E-7</v>
      </c>
      <c r="M8637">
        <v>-1.2520701898610653E-6</v>
      </c>
      <c r="N8637">
        <v>-7.0711921229538177E-7</v>
      </c>
      <c r="O8637">
        <v>-1.0136701834584372E-6</v>
      </c>
      <c r="P8637">
        <v>-3.0655097116305541E-7</v>
      </c>
    </row>
    <row r="8638" spans="1:16" x14ac:dyDescent="0.2">
      <c r="A8638">
        <v>8771</v>
      </c>
      <c r="B8638">
        <v>0.99882263539257199</v>
      </c>
      <c r="C8638">
        <v>0.9988227343725562</v>
      </c>
      <c r="D8638">
        <v>0.99882235907636807</v>
      </c>
      <c r="E8638">
        <v>0.99882246439137223</v>
      </c>
      <c r="F8638">
        <v>0.99882193541019115</v>
      </c>
      <c r="G8638">
        <v>9.897998420882459E-8</v>
      </c>
      <c r="H8638">
        <v>-2.7631620391765921E-7</v>
      </c>
      <c r="I8638">
        <v>-1.7100119975577144E-7</v>
      </c>
      <c r="J8638">
        <v>-6.9998238083623932E-7</v>
      </c>
      <c r="K8638">
        <v>-3.752961881264838E-7</v>
      </c>
      <c r="L8638">
        <v>-2.6998118396459603E-7</v>
      </c>
      <c r="M8638">
        <v>-7.989623650450639E-7</v>
      </c>
      <c r="N8638">
        <v>1.0531500416188777E-7</v>
      </c>
      <c r="O8638">
        <v>-4.2366617691858011E-7</v>
      </c>
      <c r="P8638">
        <v>-5.2898118108046788E-7</v>
      </c>
    </row>
    <row r="8639" spans="1:16" x14ac:dyDescent="0.2">
      <c r="A8639">
        <v>8772</v>
      </c>
      <c r="B8639">
        <v>0.99792483597577564</v>
      </c>
      <c r="C8639">
        <v>0.99792501969278802</v>
      </c>
      <c r="D8639">
        <v>0.99792567808098187</v>
      </c>
      <c r="E8639">
        <v>0.99792522518658155</v>
      </c>
      <c r="F8639">
        <v>0.99792601963111704</v>
      </c>
      <c r="G8639">
        <v>1.8371701238084626E-7</v>
      </c>
      <c r="H8639">
        <v>8.4210520623351215E-7</v>
      </c>
      <c r="I8639">
        <v>3.8921080591780566E-7</v>
      </c>
      <c r="J8639">
        <v>1.1836553414079631E-6</v>
      </c>
      <c r="K8639">
        <v>6.5838819385266589E-7</v>
      </c>
      <c r="L8639">
        <v>2.054937935369594E-7</v>
      </c>
      <c r="M8639">
        <v>9.9993832902711688E-7</v>
      </c>
      <c r="N8639">
        <v>-4.5289440031570649E-7</v>
      </c>
      <c r="O8639">
        <v>3.4155013517445099E-7</v>
      </c>
      <c r="P8639">
        <v>7.9444453549015748E-7</v>
      </c>
    </row>
    <row r="8640" spans="1:16" x14ac:dyDescent="0.2">
      <c r="A8640">
        <v>8773</v>
      </c>
      <c r="B8640">
        <v>0.99895492910997064</v>
      </c>
      <c r="C8640">
        <v>0.99895501441737755</v>
      </c>
      <c r="D8640">
        <v>0.99895479643382934</v>
      </c>
      <c r="E8640">
        <v>0.99895542631207235</v>
      </c>
      <c r="F8640">
        <v>0.9989551012256197</v>
      </c>
      <c r="G8640">
        <v>8.5307406916257378E-8</v>
      </c>
      <c r="H8640">
        <v>-1.3267614129564009E-7</v>
      </c>
      <c r="I8640">
        <v>4.9720210171244617E-7</v>
      </c>
      <c r="J8640">
        <v>1.7211564906638444E-7</v>
      </c>
      <c r="K8640">
        <v>-2.1798354821189747E-7</v>
      </c>
      <c r="L8640">
        <v>4.1189469479618879E-7</v>
      </c>
      <c r="M8640">
        <v>8.6808242150127057E-8</v>
      </c>
      <c r="N8640">
        <v>6.2987824300808626E-7</v>
      </c>
      <c r="O8640">
        <v>3.0479179036202453E-7</v>
      </c>
      <c r="P8640">
        <v>-3.2508645264606173E-7</v>
      </c>
    </row>
    <row r="8641" spans="1:16" x14ac:dyDescent="0.2">
      <c r="A8641">
        <v>8774</v>
      </c>
      <c r="B8641">
        <v>0.99875311124163757</v>
      </c>
      <c r="C8641">
        <v>0.99875306143913423</v>
      </c>
      <c r="D8641">
        <v>0.99875272137875026</v>
      </c>
      <c r="E8641">
        <v>0.99875352477131862</v>
      </c>
      <c r="F8641">
        <v>0.99875333046526615</v>
      </c>
      <c r="G8641">
        <v>-4.9802503343521209E-8</v>
      </c>
      <c r="H8641">
        <v>-3.8986288730669116E-7</v>
      </c>
      <c r="I8641">
        <v>4.1352968105368149E-7</v>
      </c>
      <c r="J8641">
        <v>2.1922362858362021E-7</v>
      </c>
      <c r="K8641">
        <v>-3.4006038396316995E-7</v>
      </c>
      <c r="L8641">
        <v>4.633321843972027E-7</v>
      </c>
      <c r="M8641">
        <v>2.6902613192714142E-7</v>
      </c>
      <c r="N8641">
        <v>8.0339256836037265E-7</v>
      </c>
      <c r="O8641">
        <v>6.0908651589031138E-7</v>
      </c>
      <c r="P8641">
        <v>-1.9430605247006127E-7</v>
      </c>
    </row>
    <row r="8642" spans="1:16" x14ac:dyDescent="0.2">
      <c r="A8642">
        <v>8775</v>
      </c>
      <c r="B8642">
        <v>0.99878617869374242</v>
      </c>
      <c r="C8642">
        <v>0.99878598861406931</v>
      </c>
      <c r="D8642">
        <v>0.99878571160102048</v>
      </c>
      <c r="E8642">
        <v>0.99878623579558357</v>
      </c>
      <c r="F8642">
        <v>0.99878595395748138</v>
      </c>
      <c r="G8642">
        <v>-1.9007967311246432E-7</v>
      </c>
      <c r="H8642">
        <v>-4.6709272194522811E-7</v>
      </c>
      <c r="I8642">
        <v>5.7101841144380217E-8</v>
      </c>
      <c r="J8642">
        <v>-2.2473626104524413E-7</v>
      </c>
      <c r="K8642">
        <v>-2.7701304883276379E-7</v>
      </c>
      <c r="L8642">
        <v>2.4718151425684454E-7</v>
      </c>
      <c r="M8642">
        <v>-3.4656587932779814E-8</v>
      </c>
      <c r="N8642">
        <v>5.2419456308960832E-7</v>
      </c>
      <c r="O8642">
        <v>2.4235646089998397E-7</v>
      </c>
      <c r="P8642">
        <v>-2.8183810218962435E-7</v>
      </c>
    </row>
    <row r="8643" spans="1:16" x14ac:dyDescent="0.2">
      <c r="A8643">
        <v>8776</v>
      </c>
      <c r="B8643">
        <v>0.99895487419490725</v>
      </c>
      <c r="C8643">
        <v>0.99895509523547055</v>
      </c>
      <c r="D8643">
        <v>0.99895468689940214</v>
      </c>
      <c r="E8643">
        <v>0.99895525861543555</v>
      </c>
      <c r="F8643">
        <v>0.99895457448434366</v>
      </c>
      <c r="G8643">
        <v>2.2104056329741439E-7</v>
      </c>
      <c r="H8643">
        <v>-1.8729550510521165E-7</v>
      </c>
      <c r="I8643">
        <v>3.8442052829879003E-7</v>
      </c>
      <c r="J8643">
        <v>-2.9971056358935044E-7</v>
      </c>
      <c r="K8643">
        <v>-4.0833606840262604E-7</v>
      </c>
      <c r="L8643">
        <v>1.6337996500137564E-7</v>
      </c>
      <c r="M8643">
        <v>-5.2075112688676484E-7</v>
      </c>
      <c r="N8643">
        <v>5.7171603340400168E-7</v>
      </c>
      <c r="O8643">
        <v>-1.124150584841388E-7</v>
      </c>
      <c r="P8643">
        <v>-6.8413109188814047E-7</v>
      </c>
    </row>
    <row r="8644" spans="1:16" x14ac:dyDescent="0.2">
      <c r="A8644">
        <v>8777</v>
      </c>
      <c r="B8644">
        <v>0.99821337165944579</v>
      </c>
      <c r="C8644">
        <v>0.99821367169828601</v>
      </c>
      <c r="D8644">
        <v>0.99821332131205853</v>
      </c>
      <c r="E8644">
        <v>0.9982141134874507</v>
      </c>
      <c r="F8644">
        <v>0.9982135980710084</v>
      </c>
      <c r="G8644">
        <v>3.0003884021745364E-7</v>
      </c>
      <c r="H8644">
        <v>-5.0347387259286336E-8</v>
      </c>
      <c r="I8644">
        <v>7.4182800491318091E-7</v>
      </c>
      <c r="J8644">
        <v>2.2641156260938544E-7</v>
      </c>
      <c r="K8644">
        <v>-3.5038622747673998E-7</v>
      </c>
      <c r="L8644">
        <v>4.4178916469572727E-7</v>
      </c>
      <c r="M8644">
        <v>-7.3627277608068198E-8</v>
      </c>
      <c r="N8644">
        <v>7.9217539217246724E-7</v>
      </c>
      <c r="O8644">
        <v>2.7675894986867178E-7</v>
      </c>
      <c r="P8644">
        <v>-5.1541644230379546E-7</v>
      </c>
    </row>
    <row r="8645" spans="1:16" x14ac:dyDescent="0.2">
      <c r="A8645">
        <v>8778</v>
      </c>
      <c r="B8645">
        <v>0.99845174361550526</v>
      </c>
      <c r="C8645">
        <v>0.99845166444697753</v>
      </c>
      <c r="D8645">
        <v>0.99845141864538445</v>
      </c>
      <c r="E8645">
        <v>0.9984517355990693</v>
      </c>
      <c r="F8645">
        <v>0.99845134491893084</v>
      </c>
      <c r="G8645">
        <v>-7.9168527733486371E-8</v>
      </c>
      <c r="H8645">
        <v>-3.2497012081300625E-7</v>
      </c>
      <c r="I8645">
        <v>-8.016435959490309E-9</v>
      </c>
      <c r="J8645">
        <v>-3.9869657442181961E-7</v>
      </c>
      <c r="K8645">
        <v>-2.4580159307951988E-7</v>
      </c>
      <c r="L8645">
        <v>7.1152091773996062E-8</v>
      </c>
      <c r="M8645">
        <v>-3.1952804668833323E-7</v>
      </c>
      <c r="N8645">
        <v>3.1695368485351594E-7</v>
      </c>
      <c r="O8645">
        <v>-7.3726453608813358E-8</v>
      </c>
      <c r="P8645">
        <v>-3.906801384623293E-7</v>
      </c>
    </row>
    <row r="8646" spans="1:16" x14ac:dyDescent="0.2">
      <c r="A8646">
        <v>8779</v>
      </c>
      <c r="B8646">
        <v>0.99876163307505494</v>
      </c>
      <c r="C8646">
        <v>0.99876131418852065</v>
      </c>
      <c r="D8646">
        <v>0.99876085395923442</v>
      </c>
      <c r="E8646">
        <v>0.99876177378186393</v>
      </c>
      <c r="F8646">
        <v>0.99876114573318941</v>
      </c>
      <c r="G8646">
        <v>-3.1888653428957525E-7</v>
      </c>
      <c r="H8646">
        <v>-7.7911582052614392E-7</v>
      </c>
      <c r="I8646">
        <v>1.4070680898203847E-7</v>
      </c>
      <c r="J8646">
        <v>-4.8734186552934489E-7</v>
      </c>
      <c r="K8646">
        <v>-4.6022928623656867E-7</v>
      </c>
      <c r="L8646">
        <v>4.5959334327161372E-7</v>
      </c>
      <c r="M8646">
        <v>-1.6845533123976963E-7</v>
      </c>
      <c r="N8646">
        <v>9.1982262950818239E-7</v>
      </c>
      <c r="O8646">
        <v>2.9177395499679903E-7</v>
      </c>
      <c r="P8646">
        <v>-6.2804867451138335E-7</v>
      </c>
    </row>
    <row r="8647" spans="1:16" x14ac:dyDescent="0.2">
      <c r="A8647">
        <v>878</v>
      </c>
      <c r="B8647">
        <v>0.99936628114710413</v>
      </c>
      <c r="C8647">
        <v>0.99936630946129845</v>
      </c>
      <c r="D8647">
        <v>0.99936620184137848</v>
      </c>
      <c r="E8647">
        <v>0.99936630866223475</v>
      </c>
      <c r="F8647">
        <v>0.99936615314055821</v>
      </c>
      <c r="G8647">
        <v>2.8314194322476283E-8</v>
      </c>
      <c r="H8647">
        <v>-7.9305725653178172E-8</v>
      </c>
      <c r="I8647">
        <v>2.7515130618382955E-8</v>
      </c>
      <c r="J8647">
        <v>-1.2800654591860194E-7</v>
      </c>
      <c r="K8647">
        <v>-1.0761991997565445E-7</v>
      </c>
      <c r="L8647">
        <v>-7.9906370409332794E-10</v>
      </c>
      <c r="M8647">
        <v>-1.5632074024107823E-7</v>
      </c>
      <c r="N8647">
        <v>1.0682085627156113E-7</v>
      </c>
      <c r="O8647">
        <v>-4.8700820265423772E-8</v>
      </c>
      <c r="P8647">
        <v>-1.555216765369849E-7</v>
      </c>
    </row>
    <row r="8648" spans="1:16" x14ac:dyDescent="0.2">
      <c r="A8648">
        <v>8780</v>
      </c>
      <c r="B8648">
        <v>0.99960848618318776</v>
      </c>
      <c r="C8648">
        <v>0.99960854379125907</v>
      </c>
      <c r="D8648">
        <v>0.9996085488515879</v>
      </c>
      <c r="E8648">
        <v>0.99960850521088762</v>
      </c>
      <c r="F8648">
        <v>0.99960850258872258</v>
      </c>
      <c r="G8648">
        <v>5.7608071313275389E-8</v>
      </c>
      <c r="H8648">
        <v>6.266840013591235E-8</v>
      </c>
      <c r="I8648">
        <v>1.9027699860174607E-8</v>
      </c>
      <c r="J8648">
        <v>1.6405534819519119E-8</v>
      </c>
      <c r="K8648">
        <v>5.0603288226369614E-9</v>
      </c>
      <c r="L8648">
        <v>-3.8580371453100781E-8</v>
      </c>
      <c r="M8648">
        <v>-4.120253649375627E-8</v>
      </c>
      <c r="N8648">
        <v>-4.3640700275737743E-8</v>
      </c>
      <c r="O8648">
        <v>-4.6262865316393231E-8</v>
      </c>
      <c r="P8648">
        <v>-2.6221650406554886E-9</v>
      </c>
    </row>
    <row r="8649" spans="1:16" x14ac:dyDescent="0.2">
      <c r="A8649">
        <v>8781</v>
      </c>
      <c r="B8649">
        <v>0.99843817910274968</v>
      </c>
      <c r="C8649">
        <v>0.99843785129633666</v>
      </c>
      <c r="D8649">
        <v>0.99843725207054201</v>
      </c>
      <c r="E8649">
        <v>0.99843791896829059</v>
      </c>
      <c r="F8649">
        <v>0.99843705929908999</v>
      </c>
      <c r="G8649">
        <v>-3.2780641301410895E-7</v>
      </c>
      <c r="H8649">
        <v>-9.2703220766487959E-7</v>
      </c>
      <c r="I8649">
        <v>-2.6013445908468213E-7</v>
      </c>
      <c r="J8649">
        <v>-1.1198036596882233E-6</v>
      </c>
      <c r="K8649">
        <v>-5.9922579465077064E-7</v>
      </c>
      <c r="L8649">
        <v>6.767195392942682E-8</v>
      </c>
      <c r="M8649">
        <v>-7.9199724667411431E-7</v>
      </c>
      <c r="N8649">
        <v>6.6689774858019746E-7</v>
      </c>
      <c r="O8649">
        <v>-1.9277145202334367E-7</v>
      </c>
      <c r="P8649">
        <v>-8.5966920060354113E-7</v>
      </c>
    </row>
    <row r="8650" spans="1:16" x14ac:dyDescent="0.2">
      <c r="A8650">
        <v>8782</v>
      </c>
      <c r="B8650">
        <v>0.99817459029593103</v>
      </c>
      <c r="C8650">
        <v>0.99817431998446371</v>
      </c>
      <c r="D8650">
        <v>0.99817439563306121</v>
      </c>
      <c r="E8650">
        <v>0.99817438489745047</v>
      </c>
      <c r="F8650">
        <v>0.99817429643081579</v>
      </c>
      <c r="G8650">
        <v>-2.7031146732081623E-7</v>
      </c>
      <c r="H8650">
        <v>-1.9466286982350312E-7</v>
      </c>
      <c r="I8650">
        <v>-2.0539848055722842E-7</v>
      </c>
      <c r="J8650">
        <v>-2.9386511524176484E-7</v>
      </c>
      <c r="K8650">
        <v>7.5648597497313119E-8</v>
      </c>
      <c r="L8650">
        <v>6.491298676358781E-8</v>
      </c>
      <c r="M8650">
        <v>-2.3553647920948606E-8</v>
      </c>
      <c r="N8650">
        <v>-1.0735610733725309E-8</v>
      </c>
      <c r="O8650">
        <v>-9.9202245418261725E-8</v>
      </c>
      <c r="P8650">
        <v>-8.8466634684536416E-8</v>
      </c>
    </row>
    <row r="8651" spans="1:16" x14ac:dyDescent="0.2">
      <c r="A8651">
        <v>8783</v>
      </c>
      <c r="B8651">
        <v>0.99833932573648621</v>
      </c>
      <c r="C8651">
        <v>0.99833930896184153</v>
      </c>
      <c r="D8651">
        <v>0.99833907877413752</v>
      </c>
      <c r="E8651">
        <v>0.99833974326810382</v>
      </c>
      <c r="F8651">
        <v>0.99833944349094239</v>
      </c>
      <c r="G8651">
        <v>-1.6774644673311911E-8</v>
      </c>
      <c r="H8651">
        <v>-2.4696234868226696E-7</v>
      </c>
      <c r="I8651">
        <v>4.1753161761359792E-7</v>
      </c>
      <c r="J8651">
        <v>1.1775445618589231E-7</v>
      </c>
      <c r="K8651">
        <v>-2.3018770400895505E-7</v>
      </c>
      <c r="L8651">
        <v>4.3430626228690983E-7</v>
      </c>
      <c r="M8651">
        <v>1.3452910085920422E-7</v>
      </c>
      <c r="N8651">
        <v>6.6449396629586488E-7</v>
      </c>
      <c r="O8651">
        <v>3.6471680486815927E-7</v>
      </c>
      <c r="P8651">
        <v>-2.9977716142770561E-7</v>
      </c>
    </row>
    <row r="8652" spans="1:16" x14ac:dyDescent="0.2">
      <c r="A8652">
        <v>8784</v>
      </c>
      <c r="B8652">
        <v>0.99900147451009136</v>
      </c>
      <c r="C8652">
        <v>0.99900119658736042</v>
      </c>
      <c r="D8652">
        <v>0.99900138470086086</v>
      </c>
      <c r="E8652">
        <v>0.9990012204531139</v>
      </c>
      <c r="F8652">
        <v>0.99900133410902747</v>
      </c>
      <c r="G8652">
        <v>-2.7792273094018327E-7</v>
      </c>
      <c r="H8652">
        <v>-8.9809230496840087E-8</v>
      </c>
      <c r="I8652">
        <v>-2.5405697745561895E-7</v>
      </c>
      <c r="J8652">
        <v>-1.4040106388613083E-7</v>
      </c>
      <c r="K8652">
        <v>1.8811350044334318E-7</v>
      </c>
      <c r="L8652">
        <v>2.3865753484564323E-8</v>
      </c>
      <c r="M8652">
        <v>1.3752166705405244E-7</v>
      </c>
      <c r="N8652">
        <v>-1.6424774695877886E-7</v>
      </c>
      <c r="O8652">
        <v>-5.0591833389290741E-8</v>
      </c>
      <c r="P8652">
        <v>1.1365591356948812E-7</v>
      </c>
    </row>
    <row r="8653" spans="1:16" x14ac:dyDescent="0.2">
      <c r="A8653">
        <v>8785</v>
      </c>
      <c r="B8653">
        <v>0.99698843710689689</v>
      </c>
      <c r="C8653">
        <v>0.99698770087910449</v>
      </c>
      <c r="D8653">
        <v>0.99698727261477882</v>
      </c>
      <c r="E8653">
        <v>0.99698831545872879</v>
      </c>
      <c r="F8653">
        <v>0.99698730572329541</v>
      </c>
      <c r="G8653">
        <v>-7.3622779239723712E-7</v>
      </c>
      <c r="H8653">
        <v>-1.1644921180664625E-6</v>
      </c>
      <c r="I8653">
        <v>-1.2164816809434598E-7</v>
      </c>
      <c r="J8653">
        <v>-1.1313836014714695E-6</v>
      </c>
      <c r="K8653">
        <v>-4.2826432566922534E-7</v>
      </c>
      <c r="L8653">
        <v>6.1457962430289115E-7</v>
      </c>
      <c r="M8653">
        <v>-3.9515580907423242E-7</v>
      </c>
      <c r="N8653">
        <v>1.0428439499721165E-6</v>
      </c>
      <c r="O8653">
        <v>3.3108516594992921E-8</v>
      </c>
      <c r="P8653">
        <v>-1.0097354333771236E-6</v>
      </c>
    </row>
    <row r="8654" spans="1:16" x14ac:dyDescent="0.2">
      <c r="A8654">
        <v>8786</v>
      </c>
      <c r="B8654">
        <v>0.99715938071927557</v>
      </c>
      <c r="C8654">
        <v>0.99715902989020211</v>
      </c>
      <c r="D8654">
        <v>0.9971580743827515</v>
      </c>
      <c r="E8654">
        <v>0.99716029956669971</v>
      </c>
      <c r="F8654">
        <v>0.99715861199710576</v>
      </c>
      <c r="G8654">
        <v>-3.5082907345884706E-7</v>
      </c>
      <c r="H8654">
        <v>-1.3063365240650882E-6</v>
      </c>
      <c r="I8654">
        <v>9.1884742414727327E-7</v>
      </c>
      <c r="J8654">
        <v>-7.6872216980827801E-7</v>
      </c>
      <c r="K8654">
        <v>-9.5550745060624109E-7</v>
      </c>
      <c r="L8654">
        <v>1.2696764976061203E-6</v>
      </c>
      <c r="M8654">
        <v>-4.1789309634943095E-7</v>
      </c>
      <c r="N8654">
        <v>2.2251839482123614E-6</v>
      </c>
      <c r="O8654">
        <v>5.3761435425681015E-7</v>
      </c>
      <c r="P8654">
        <v>-1.6875695939555513E-6</v>
      </c>
    </row>
    <row r="8655" spans="1:16" x14ac:dyDescent="0.2">
      <c r="A8655">
        <v>8787</v>
      </c>
      <c r="B8655">
        <v>0.99797345442156682</v>
      </c>
      <c r="C8655">
        <v>0.99797359069970659</v>
      </c>
      <c r="D8655">
        <v>0.99797277640952142</v>
      </c>
      <c r="E8655">
        <v>0.99797418786575176</v>
      </c>
      <c r="F8655">
        <v>0.9979736299812294</v>
      </c>
      <c r="G8655">
        <v>1.3627813977290515E-7</v>
      </c>
      <c r="H8655">
        <v>-6.7801204539641446E-7</v>
      </c>
      <c r="I8655">
        <v>7.3344418494158958E-7</v>
      </c>
      <c r="J8655">
        <v>1.7555966258520073E-7</v>
      </c>
      <c r="K8655">
        <v>-8.1429018516931961E-7</v>
      </c>
      <c r="L8655">
        <v>5.9716604516868443E-7</v>
      </c>
      <c r="M8655">
        <v>3.9281522812295577E-8</v>
      </c>
      <c r="N8655">
        <v>1.411456230338004E-6</v>
      </c>
      <c r="O8655">
        <v>8.5357170798161519E-7</v>
      </c>
      <c r="P8655">
        <v>-5.5788452235638886E-7</v>
      </c>
    </row>
    <row r="8656" spans="1:16" x14ac:dyDescent="0.2">
      <c r="A8656">
        <v>8788</v>
      </c>
      <c r="B8656">
        <v>0.99803156087169431</v>
      </c>
      <c r="C8656">
        <v>0.99803128968009003</v>
      </c>
      <c r="D8656">
        <v>0.99803141074145085</v>
      </c>
      <c r="E8656">
        <v>0.99803159468066416</v>
      </c>
      <c r="F8656">
        <v>0.99803149599714502</v>
      </c>
      <c r="G8656">
        <v>-2.711916042841267E-7</v>
      </c>
      <c r="H8656">
        <v>-1.5013024345922332E-7</v>
      </c>
      <c r="I8656">
        <v>3.3808969845949832E-8</v>
      </c>
      <c r="J8656">
        <v>-6.4874549288163053E-8</v>
      </c>
      <c r="K8656">
        <v>1.2106136082490337E-7</v>
      </c>
      <c r="L8656">
        <v>3.0500057413007653E-7</v>
      </c>
      <c r="M8656">
        <v>2.0631705499596364E-7</v>
      </c>
      <c r="N8656">
        <v>1.8393921330517315E-7</v>
      </c>
      <c r="O8656">
        <v>8.525569417106027E-8</v>
      </c>
      <c r="P8656">
        <v>-9.8683519134112885E-8</v>
      </c>
    </row>
    <row r="8657" spans="1:16" x14ac:dyDescent="0.2">
      <c r="A8657">
        <v>8789</v>
      </c>
      <c r="B8657">
        <v>0.99873004838348844</v>
      </c>
      <c r="C8657">
        <v>0.998730087311822</v>
      </c>
      <c r="D8657">
        <v>0.99872996186361351</v>
      </c>
      <c r="E8657">
        <v>0.99873002912878373</v>
      </c>
      <c r="F8657">
        <v>0.99872999374565308</v>
      </c>
      <c r="G8657">
        <v>3.8928333556675909E-8</v>
      </c>
      <c r="H8657">
        <v>-8.6519874931134666E-8</v>
      </c>
      <c r="I8657">
        <v>-1.9254704719529059E-8</v>
      </c>
      <c r="J8657">
        <v>-5.4637835367188359E-8</v>
      </c>
      <c r="K8657">
        <v>-1.2544820848781058E-7</v>
      </c>
      <c r="L8657">
        <v>-5.8183038276204968E-8</v>
      </c>
      <c r="M8657">
        <v>-9.3566168923864268E-8</v>
      </c>
      <c r="N8657">
        <v>6.7265170211605607E-8</v>
      </c>
      <c r="O8657">
        <v>3.1882039563946307E-8</v>
      </c>
      <c r="P8657">
        <v>-3.53831306476593E-8</v>
      </c>
    </row>
    <row r="8658" spans="1:16" x14ac:dyDescent="0.2">
      <c r="A8658">
        <v>879</v>
      </c>
      <c r="B8658">
        <v>0.99916894543984147</v>
      </c>
      <c r="C8658">
        <v>0.99916894740543361</v>
      </c>
      <c r="D8658">
        <v>0.99916867246870189</v>
      </c>
      <c r="E8658">
        <v>0.99916846322612163</v>
      </c>
      <c r="F8658">
        <v>0.99916811877106626</v>
      </c>
      <c r="G8658">
        <v>1.9655921335015591E-9</v>
      </c>
      <c r="H8658">
        <v>-2.7297113958102415E-7</v>
      </c>
      <c r="I8658">
        <v>-4.8221371984347172E-7</v>
      </c>
      <c r="J8658">
        <v>-8.2666877521120341E-7</v>
      </c>
      <c r="K8658">
        <v>-2.7493673171452571E-7</v>
      </c>
      <c r="L8658">
        <v>-4.8417931197697328E-7</v>
      </c>
      <c r="M8658">
        <v>-8.2863436734470497E-7</v>
      </c>
      <c r="N8658">
        <v>-2.0924258026244758E-7</v>
      </c>
      <c r="O8658">
        <v>-5.5369763563017926E-7</v>
      </c>
      <c r="P8658">
        <v>-3.4445505536773169E-7</v>
      </c>
    </row>
    <row r="8659" spans="1:16" x14ac:dyDescent="0.2">
      <c r="A8659">
        <v>8790</v>
      </c>
      <c r="B8659">
        <v>0.99786761992371076</v>
      </c>
      <c r="C8659">
        <v>0.99786741054328154</v>
      </c>
      <c r="D8659">
        <v>0.9978668273066601</v>
      </c>
      <c r="E8659">
        <v>0.99786757089868283</v>
      </c>
      <c r="F8659">
        <v>0.99786682262648108</v>
      </c>
      <c r="G8659">
        <v>-2.0938042921692102E-7</v>
      </c>
      <c r="H8659">
        <v>-7.9261705066002719E-7</v>
      </c>
      <c r="I8659">
        <v>-4.9025027926141718E-8</v>
      </c>
      <c r="J8659">
        <v>-7.9729722968213679E-7</v>
      </c>
      <c r="K8659">
        <v>-5.8323662144310617E-7</v>
      </c>
      <c r="L8659">
        <v>1.603554012907793E-7</v>
      </c>
      <c r="M8659">
        <v>-5.8791680046521577E-7</v>
      </c>
      <c r="N8659">
        <v>7.4359202273388547E-7</v>
      </c>
      <c r="O8659">
        <v>-4.6801790221095985E-9</v>
      </c>
      <c r="P8659">
        <v>-7.4827220175599507E-7</v>
      </c>
    </row>
    <row r="8660" spans="1:16" x14ac:dyDescent="0.2">
      <c r="A8660">
        <v>8791</v>
      </c>
      <c r="B8660">
        <v>0.99756478712351071</v>
      </c>
      <c r="C8660">
        <v>0.99756434259802251</v>
      </c>
      <c r="D8660">
        <v>0.99756346359628778</v>
      </c>
      <c r="E8660">
        <v>0.99756458108150436</v>
      </c>
      <c r="F8660">
        <v>0.99756320331596193</v>
      </c>
      <c r="G8660">
        <v>-4.4452548819684523E-7</v>
      </c>
      <c r="H8660">
        <v>-1.3235272229294992E-6</v>
      </c>
      <c r="I8660">
        <v>-2.0604200634544156E-7</v>
      </c>
      <c r="J8660">
        <v>-1.583807548777294E-6</v>
      </c>
      <c r="K8660">
        <v>-8.7900173473265397E-7</v>
      </c>
      <c r="L8660">
        <v>2.3848348185140367E-7</v>
      </c>
      <c r="M8660">
        <v>-1.1392820605804488E-6</v>
      </c>
      <c r="N8660">
        <v>1.1174852165840576E-6</v>
      </c>
      <c r="O8660">
        <v>-2.6028032584779481E-7</v>
      </c>
      <c r="P8660">
        <v>-1.3777655424318525E-6</v>
      </c>
    </row>
    <row r="8661" spans="1:16" x14ac:dyDescent="0.2">
      <c r="A8661">
        <v>8792</v>
      </c>
      <c r="B8661">
        <v>0.99830087047638372</v>
      </c>
      <c r="C8661">
        <v>0.99830073063470193</v>
      </c>
      <c r="D8661">
        <v>0.99829986693552675</v>
      </c>
      <c r="E8661">
        <v>0.9983010142338653</v>
      </c>
      <c r="F8661">
        <v>0.99829989636509098</v>
      </c>
      <c r="G8661">
        <v>-1.3984168178993173E-7</v>
      </c>
      <c r="H8661">
        <v>-1.0035408569697424E-6</v>
      </c>
      <c r="I8661">
        <v>1.4375748158546031E-7</v>
      </c>
      <c r="J8661">
        <v>-9.7411129273972108E-7</v>
      </c>
      <c r="K8661">
        <v>-8.6369917517981065E-7</v>
      </c>
      <c r="L8661">
        <v>2.8359916337539204E-7</v>
      </c>
      <c r="M8661">
        <v>-8.3426961094978935E-7</v>
      </c>
      <c r="N8661">
        <v>1.1472983385552027E-6</v>
      </c>
      <c r="O8661">
        <v>2.9429564230021299E-8</v>
      </c>
      <c r="P8661">
        <v>-1.1178687743251814E-6</v>
      </c>
    </row>
    <row r="8662" spans="1:16" x14ac:dyDescent="0.2">
      <c r="A8662">
        <v>8793</v>
      </c>
      <c r="B8662">
        <v>0.99688455416144184</v>
      </c>
      <c r="C8662">
        <v>0.99688441948046225</v>
      </c>
      <c r="D8662">
        <v>0.9968830286801118</v>
      </c>
      <c r="E8662">
        <v>0.99688537345162231</v>
      </c>
      <c r="F8662">
        <v>0.99688329476911253</v>
      </c>
      <c r="G8662">
        <v>-1.3468097959101755E-7</v>
      </c>
      <c r="H8662">
        <v>-1.5254813300336068E-6</v>
      </c>
      <c r="I8662">
        <v>8.1929018047599556E-7</v>
      </c>
      <c r="J8662">
        <v>-1.2593923293113818E-6</v>
      </c>
      <c r="K8662">
        <v>-1.3908003504425892E-6</v>
      </c>
      <c r="L8662">
        <v>9.539711600670131E-7</v>
      </c>
      <c r="M8662">
        <v>-1.1247113497203642E-6</v>
      </c>
      <c r="N8662">
        <v>2.3447715105096023E-6</v>
      </c>
      <c r="O8662">
        <v>2.6608900072222497E-7</v>
      </c>
      <c r="P8662">
        <v>-2.0786825097873773E-6</v>
      </c>
    </row>
    <row r="8663" spans="1:16" x14ac:dyDescent="0.2">
      <c r="A8663">
        <v>8794</v>
      </c>
      <c r="B8663">
        <v>0.99896242886545317</v>
      </c>
      <c r="C8663">
        <v>0.99896229226810251</v>
      </c>
      <c r="D8663">
        <v>0.99896194216468903</v>
      </c>
      <c r="E8663">
        <v>0.99896230928700713</v>
      </c>
      <c r="F8663">
        <v>0.99896202042629312</v>
      </c>
      <c r="G8663">
        <v>-1.3659735065285616E-7</v>
      </c>
      <c r="H8663">
        <v>-4.8670076413515062E-7</v>
      </c>
      <c r="I8663">
        <v>-1.1957844603394108E-7</v>
      </c>
      <c r="J8663">
        <v>-4.0843916004895675E-7</v>
      </c>
      <c r="K8663">
        <v>-3.5010341348229446E-7</v>
      </c>
      <c r="L8663">
        <v>1.7018904618915087E-8</v>
      </c>
      <c r="M8663">
        <v>-2.7184180939610059E-7</v>
      </c>
      <c r="N8663">
        <v>3.6712231810120954E-7</v>
      </c>
      <c r="O8663">
        <v>7.826160408619387E-8</v>
      </c>
      <c r="P8663">
        <v>-2.8886071401501567E-7</v>
      </c>
    </row>
    <row r="8664" spans="1:16" x14ac:dyDescent="0.2">
      <c r="A8664">
        <v>8795</v>
      </c>
      <c r="B8664">
        <v>0.99862935642212725</v>
      </c>
      <c r="C8664">
        <v>0.99862962242674524</v>
      </c>
      <c r="D8664">
        <v>0.99862924237881001</v>
      </c>
      <c r="E8664">
        <v>0.99862995237941288</v>
      </c>
      <c r="F8664">
        <v>0.99862950354084334</v>
      </c>
      <c r="G8664">
        <v>2.6600461799919373E-7</v>
      </c>
      <c r="H8664">
        <v>-1.1404331723419148E-7</v>
      </c>
      <c r="I8664">
        <v>5.959572856317763E-7</v>
      </c>
      <c r="J8664">
        <v>1.4711871609840443E-7</v>
      </c>
      <c r="K8664">
        <v>-3.800479352333852E-7</v>
      </c>
      <c r="L8664">
        <v>3.2995266763258257E-7</v>
      </c>
      <c r="M8664">
        <v>-1.1888590190078929E-7</v>
      </c>
      <c r="N8664">
        <v>7.1000060286596778E-7</v>
      </c>
      <c r="O8664">
        <v>2.6116203333259591E-7</v>
      </c>
      <c r="P8664">
        <v>-4.4883856953337187E-7</v>
      </c>
    </row>
    <row r="8665" spans="1:16" x14ac:dyDescent="0.2">
      <c r="A8665">
        <v>8796</v>
      </c>
      <c r="B8665">
        <v>0.99870104368158252</v>
      </c>
      <c r="C8665">
        <v>0.99870088986101457</v>
      </c>
      <c r="D8665">
        <v>0.99870080574673525</v>
      </c>
      <c r="E8665">
        <v>0.99870081580267067</v>
      </c>
      <c r="F8665">
        <v>0.99870078166286036</v>
      </c>
      <c r="G8665">
        <v>-1.5382056794965848E-7</v>
      </c>
      <c r="H8665">
        <v>-2.3793484726919445E-7</v>
      </c>
      <c r="I8665">
        <v>-2.2787891185149789E-7</v>
      </c>
      <c r="J8665">
        <v>-2.6201872216358169E-7</v>
      </c>
      <c r="K8665">
        <v>-8.4114279319535967E-8</v>
      </c>
      <c r="L8665">
        <v>-7.4058343901839407E-8</v>
      </c>
      <c r="M8665">
        <v>-1.081981542139232E-7</v>
      </c>
      <c r="N8665">
        <v>1.005593541769656E-8</v>
      </c>
      <c r="O8665">
        <v>-2.4083874894387236E-8</v>
      </c>
      <c r="P8665">
        <v>-3.4139810312083796E-8</v>
      </c>
    </row>
    <row r="8666" spans="1:16" x14ac:dyDescent="0.2">
      <c r="A8666">
        <v>8797</v>
      </c>
      <c r="B8666">
        <v>0.99749391749738592</v>
      </c>
      <c r="C8666">
        <v>0.99749341163232452</v>
      </c>
      <c r="D8666">
        <v>0.99749309646049777</v>
      </c>
      <c r="E8666">
        <v>0.9974942473027294</v>
      </c>
      <c r="F8666">
        <v>0.99749347529634746</v>
      </c>
      <c r="G8666">
        <v>-5.0586506139538301E-7</v>
      </c>
      <c r="H8666">
        <v>-8.2103688814338938E-7</v>
      </c>
      <c r="I8666">
        <v>3.2980534347970547E-7</v>
      </c>
      <c r="J8666">
        <v>-4.4220103845304948E-7</v>
      </c>
      <c r="K8666">
        <v>-3.1517182674800637E-7</v>
      </c>
      <c r="L8666">
        <v>8.3567040487508848E-7</v>
      </c>
      <c r="M8666">
        <v>6.3664022942333531E-8</v>
      </c>
      <c r="N8666">
        <v>1.1508422316230948E-6</v>
      </c>
      <c r="O8666">
        <v>3.788358496903399E-7</v>
      </c>
      <c r="P8666">
        <v>-7.7200638193275495E-7</v>
      </c>
    </row>
    <row r="8667" spans="1:16" x14ac:dyDescent="0.2">
      <c r="A8667">
        <v>8798</v>
      </c>
      <c r="B8667">
        <v>0.99758080446646924</v>
      </c>
      <c r="C8667">
        <v>0.99758082383965663</v>
      </c>
      <c r="D8667">
        <v>0.99758064653365852</v>
      </c>
      <c r="E8667">
        <v>0.9975814906615349</v>
      </c>
      <c r="F8667">
        <v>0.99758101209175898</v>
      </c>
      <c r="G8667">
        <v>1.9373187387650148E-8</v>
      </c>
      <c r="H8667">
        <v>-1.5793281071818654E-7</v>
      </c>
      <c r="I8667">
        <v>6.8619506565781307E-7</v>
      </c>
      <c r="J8667">
        <v>2.0762528973872207E-7</v>
      </c>
      <c r="K8667">
        <v>-1.7730599810583669E-7</v>
      </c>
      <c r="L8667">
        <v>6.6682187827016293E-7</v>
      </c>
      <c r="M8667">
        <v>1.8825210235107193E-7</v>
      </c>
      <c r="N8667">
        <v>8.4412787637599962E-7</v>
      </c>
      <c r="O8667">
        <v>3.6555810045690862E-7</v>
      </c>
      <c r="P8667">
        <v>-4.78569775919091E-7</v>
      </c>
    </row>
    <row r="8668" spans="1:16" x14ac:dyDescent="0.2">
      <c r="A8668">
        <v>8799</v>
      </c>
      <c r="B8668">
        <v>0.99756036924970282</v>
      </c>
      <c r="C8668">
        <v>0.9975605615234544</v>
      </c>
      <c r="D8668">
        <v>0.99756014023049489</v>
      </c>
      <c r="E8668">
        <v>0.9975614972696919</v>
      </c>
      <c r="F8668">
        <v>0.997561603742947</v>
      </c>
      <c r="G8668">
        <v>1.9227375158692439E-7</v>
      </c>
      <c r="H8668">
        <v>-2.2901920793128028E-7</v>
      </c>
      <c r="I8668">
        <v>1.1280199890828513E-6</v>
      </c>
      <c r="J8668">
        <v>1.2344932441843426E-6</v>
      </c>
      <c r="K8668">
        <v>-4.2129295951820467E-7</v>
      </c>
      <c r="L8668">
        <v>9.3574623749592689E-7</v>
      </c>
      <c r="M8668">
        <v>1.0422194925974182E-6</v>
      </c>
      <c r="N8668">
        <v>1.3570391970141316E-6</v>
      </c>
      <c r="O8668">
        <v>1.4635124521156229E-6</v>
      </c>
      <c r="P8668">
        <v>1.064732551014913E-7</v>
      </c>
    </row>
    <row r="8669" spans="1:16" x14ac:dyDescent="0.2">
      <c r="A8669">
        <v>88</v>
      </c>
      <c r="B8669">
        <v>0.98979273740260665</v>
      </c>
      <c r="C8669">
        <v>0.98979615906456409</v>
      </c>
      <c r="D8669">
        <v>0.98982878399402519</v>
      </c>
      <c r="E8669">
        <v>0.98980670189955966</v>
      </c>
      <c r="F8669">
        <v>0.98983761363646161</v>
      </c>
      <c r="G8669">
        <v>3.4216619574367613E-6</v>
      </c>
      <c r="H8669">
        <v>3.6046591418537055E-5</v>
      </c>
      <c r="I8669">
        <v>1.3964496953011718E-5</v>
      </c>
      <c r="J8669">
        <v>4.4876233854962422E-5</v>
      </c>
      <c r="K8669">
        <v>3.2624929461100294E-5</v>
      </c>
      <c r="L8669">
        <v>1.0542834995574957E-5</v>
      </c>
      <c r="M8669">
        <v>4.1454571897525661E-5</v>
      </c>
      <c r="N8669">
        <v>-2.2082094465525337E-5</v>
      </c>
      <c r="O8669">
        <v>8.8296424364253667E-6</v>
      </c>
      <c r="P8669">
        <v>3.0911736901950704E-5</v>
      </c>
    </row>
    <row r="8670" spans="1:16" x14ac:dyDescent="0.2">
      <c r="A8670">
        <v>880</v>
      </c>
      <c r="B8670">
        <v>0.99828256370255186</v>
      </c>
      <c r="C8670">
        <v>0.9982801254991488</v>
      </c>
      <c r="D8670">
        <v>0.99827495909040909</v>
      </c>
      <c r="E8670">
        <v>0.99827337758904133</v>
      </c>
      <c r="F8670">
        <v>0.99826911207545499</v>
      </c>
      <c r="G8670">
        <v>-2.4382034030656641E-6</v>
      </c>
      <c r="H8670">
        <v>-7.6046121427753022E-6</v>
      </c>
      <c r="I8670">
        <v>-9.1861135105286706E-6</v>
      </c>
      <c r="J8670">
        <v>-1.3451627096872087E-5</v>
      </c>
      <c r="K8670">
        <v>-5.1664087397096381E-6</v>
      </c>
      <c r="L8670">
        <v>-6.7479101074630066E-6</v>
      </c>
      <c r="M8670">
        <v>-1.1013423693806423E-5</v>
      </c>
      <c r="N8670">
        <v>-1.5815013677533685E-6</v>
      </c>
      <c r="O8670">
        <v>-5.8470149540967853E-6</v>
      </c>
      <c r="P8670">
        <v>-4.2655135863434168E-6</v>
      </c>
    </row>
    <row r="8671" spans="1:16" x14ac:dyDescent="0.2">
      <c r="A8671">
        <v>8800</v>
      </c>
      <c r="B8671">
        <v>0.99798118477626407</v>
      </c>
      <c r="C8671">
        <v>0.99798330218250164</v>
      </c>
      <c r="D8671">
        <v>0.99798298168238786</v>
      </c>
      <c r="E8671">
        <v>0.99798612485449179</v>
      </c>
      <c r="F8671">
        <v>0.99798556164115348</v>
      </c>
      <c r="G8671">
        <v>2.1174062375672875E-6</v>
      </c>
      <c r="H8671">
        <v>1.7969061237854689E-6</v>
      </c>
      <c r="I8671">
        <v>4.9400782277109201E-6</v>
      </c>
      <c r="J8671">
        <v>4.37686488941047E-6</v>
      </c>
      <c r="K8671">
        <v>-3.2050011378181864E-7</v>
      </c>
      <c r="L8671">
        <v>2.8226719901436326E-6</v>
      </c>
      <c r="M8671">
        <v>2.2594586518431825E-6</v>
      </c>
      <c r="N8671">
        <v>3.1431721039254512E-6</v>
      </c>
      <c r="O8671">
        <v>2.5799587656250011E-6</v>
      </c>
      <c r="P8671">
        <v>-5.6321333830045006E-7</v>
      </c>
    </row>
    <row r="8672" spans="1:16" x14ac:dyDescent="0.2">
      <c r="A8672">
        <v>8801</v>
      </c>
      <c r="B8672">
        <v>0.99709085534979536</v>
      </c>
      <c r="C8672">
        <v>0.99708925767452672</v>
      </c>
      <c r="D8672">
        <v>0.99708893699512657</v>
      </c>
      <c r="E8672">
        <v>0.99708901257794036</v>
      </c>
      <c r="F8672">
        <v>0.99708832977144335</v>
      </c>
      <c r="G8672">
        <v>-1.597675268638632E-6</v>
      </c>
      <c r="H8672">
        <v>-1.9183546687839836E-6</v>
      </c>
      <c r="I8672">
        <v>-1.8427718549984817E-6</v>
      </c>
      <c r="J8672">
        <v>-2.5255783520083952E-6</v>
      </c>
      <c r="K8672">
        <v>-3.2067940014535168E-7</v>
      </c>
      <c r="L8672">
        <v>-2.4509658635984977E-7</v>
      </c>
      <c r="M8672">
        <v>-9.2790308336976324E-7</v>
      </c>
      <c r="N8672">
        <v>7.5582813785501912E-8</v>
      </c>
      <c r="O8672">
        <v>-6.0722368322441156E-7</v>
      </c>
      <c r="P8672">
        <v>-6.8280649700991347E-7</v>
      </c>
    </row>
    <row r="8673" spans="1:16" x14ac:dyDescent="0.2">
      <c r="A8673">
        <v>8802</v>
      </c>
      <c r="B8673">
        <v>0.99818854177776994</v>
      </c>
      <c r="C8673">
        <v>0.99818843450996697</v>
      </c>
      <c r="D8673">
        <v>0.99818798741324954</v>
      </c>
      <c r="E8673">
        <v>0.99818860413832367</v>
      </c>
      <c r="F8673">
        <v>0.99818811743573144</v>
      </c>
      <c r="G8673">
        <v>-1.0726780297343197E-7</v>
      </c>
      <c r="H8673">
        <v>-5.5436452039980821E-7</v>
      </c>
      <c r="I8673">
        <v>6.2360553720886003E-8</v>
      </c>
      <c r="J8673">
        <v>-4.2434203850749697E-7</v>
      </c>
      <c r="K8673">
        <v>-4.4709671742637624E-7</v>
      </c>
      <c r="L8673">
        <v>1.6962835669431797E-7</v>
      </c>
      <c r="M8673">
        <v>-3.17074235534065E-7</v>
      </c>
      <c r="N8673">
        <v>6.1672507412069422E-7</v>
      </c>
      <c r="O8673">
        <v>1.3002248189231125E-7</v>
      </c>
      <c r="P8673">
        <v>-4.8670259222838297E-7</v>
      </c>
    </row>
    <row r="8674" spans="1:16" x14ac:dyDescent="0.2">
      <c r="A8674">
        <v>8803</v>
      </c>
      <c r="B8674">
        <v>0.99655237351625314</v>
      </c>
      <c r="C8674">
        <v>0.99655218959939185</v>
      </c>
      <c r="D8674">
        <v>0.99655165738679496</v>
      </c>
      <c r="E8674">
        <v>0.99655238062025397</v>
      </c>
      <c r="F8674">
        <v>0.99655221803003247</v>
      </c>
      <c r="G8674">
        <v>-1.8391686129604068E-7</v>
      </c>
      <c r="H8674">
        <v>-7.1612945817811635E-7</v>
      </c>
      <c r="I8674">
        <v>7.104000832036661E-9</v>
      </c>
      <c r="J8674">
        <v>-1.5548622067651507E-7</v>
      </c>
      <c r="K8674">
        <v>-5.3221259688207567E-7</v>
      </c>
      <c r="L8674">
        <v>1.9102086212807734E-7</v>
      </c>
      <c r="M8674">
        <v>2.8430640619525605E-8</v>
      </c>
      <c r="N8674">
        <v>7.2323345901015301E-7</v>
      </c>
      <c r="O8674">
        <v>5.6064323750160128E-7</v>
      </c>
      <c r="P8674">
        <v>-1.6259022150855174E-7</v>
      </c>
    </row>
    <row r="8675" spans="1:16" x14ac:dyDescent="0.2">
      <c r="A8675">
        <v>8804</v>
      </c>
      <c r="B8675">
        <v>0.99668798614068399</v>
      </c>
      <c r="C8675">
        <v>0.99668836501810343</v>
      </c>
      <c r="D8675">
        <v>0.99668854833669052</v>
      </c>
      <c r="E8675">
        <v>0.99668945441410595</v>
      </c>
      <c r="F8675">
        <v>0.99668923206967552</v>
      </c>
      <c r="G8675">
        <v>3.7887741943798403E-7</v>
      </c>
      <c r="H8675">
        <v>5.6219600652607227E-7</v>
      </c>
      <c r="I8675">
        <v>1.4682734219562121E-6</v>
      </c>
      <c r="J8675">
        <v>1.2459289915334182E-6</v>
      </c>
      <c r="K8675">
        <v>1.8331858708808824E-7</v>
      </c>
      <c r="L8675">
        <v>1.0893960025182281E-6</v>
      </c>
      <c r="M8675">
        <v>8.6705157209543415E-7</v>
      </c>
      <c r="N8675">
        <v>9.0607741543013987E-7</v>
      </c>
      <c r="O8675">
        <v>6.8373298500734592E-7</v>
      </c>
      <c r="P8675">
        <v>-2.2234443042279395E-7</v>
      </c>
    </row>
    <row r="8676" spans="1:16" x14ac:dyDescent="0.2">
      <c r="A8676">
        <v>8805</v>
      </c>
      <c r="B8676">
        <v>0.99773986299086637</v>
      </c>
      <c r="C8676">
        <v>0.99773987214328852</v>
      </c>
      <c r="D8676">
        <v>0.99773958622506009</v>
      </c>
      <c r="E8676">
        <v>0.99773988352288212</v>
      </c>
      <c r="F8676">
        <v>0.99773956625415372</v>
      </c>
      <c r="G8676">
        <v>9.1524221534911021E-9</v>
      </c>
      <c r="H8676">
        <v>-2.7676580627300496E-7</v>
      </c>
      <c r="I8676">
        <v>2.0532015754248789E-8</v>
      </c>
      <c r="J8676">
        <v>-2.9673671264607293E-7</v>
      </c>
      <c r="K8676">
        <v>-2.8591822842649606E-7</v>
      </c>
      <c r="L8676">
        <v>1.1379593600757687E-8</v>
      </c>
      <c r="M8676">
        <v>-3.0588913479956403E-7</v>
      </c>
      <c r="N8676">
        <v>2.9729782202725374E-7</v>
      </c>
      <c r="O8676">
        <v>-1.9970906373067976E-8</v>
      </c>
      <c r="P8676">
        <v>-3.1726872840032172E-7</v>
      </c>
    </row>
    <row r="8677" spans="1:16" x14ac:dyDescent="0.2">
      <c r="A8677">
        <v>8806</v>
      </c>
      <c r="B8677">
        <v>0.99805235085788901</v>
      </c>
      <c r="C8677">
        <v>0.99805207516061489</v>
      </c>
      <c r="D8677">
        <v>0.99805207875103441</v>
      </c>
      <c r="E8677">
        <v>0.99805249522611994</v>
      </c>
      <c r="F8677">
        <v>0.99805236110558282</v>
      </c>
      <c r="G8677">
        <v>-2.7569727412135592E-7</v>
      </c>
      <c r="H8677">
        <v>-2.7210685460410389E-7</v>
      </c>
      <c r="I8677">
        <v>1.4436823092545126E-7</v>
      </c>
      <c r="J8677">
        <v>1.0247693804643632E-8</v>
      </c>
      <c r="K8677">
        <v>3.5904195172520303E-9</v>
      </c>
      <c r="L8677">
        <v>4.2006550504680717E-7</v>
      </c>
      <c r="M8677">
        <v>2.8594496792599955E-7</v>
      </c>
      <c r="N8677">
        <v>4.1647508552955514E-7</v>
      </c>
      <c r="O8677">
        <v>2.8235454840874752E-7</v>
      </c>
      <c r="P8677">
        <v>-1.3412053712080763E-7</v>
      </c>
    </row>
    <row r="8678" spans="1:16" x14ac:dyDescent="0.2">
      <c r="A8678">
        <v>8807</v>
      </c>
      <c r="B8678">
        <v>0.99812317659949401</v>
      </c>
      <c r="C8678">
        <v>0.99812274063397843</v>
      </c>
      <c r="D8678">
        <v>0.99812201423693048</v>
      </c>
      <c r="E8678">
        <v>0.99812222065753908</v>
      </c>
      <c r="F8678">
        <v>0.99812151521138537</v>
      </c>
      <c r="G8678">
        <v>-4.3596551557723018E-7</v>
      </c>
      <c r="H8678">
        <v>-1.1623625635337476E-6</v>
      </c>
      <c r="I8678">
        <v>-9.5594195492765266E-7</v>
      </c>
      <c r="J8678">
        <v>-1.6613881086424698E-6</v>
      </c>
      <c r="K8678">
        <v>-7.2639704795651738E-7</v>
      </c>
      <c r="L8678">
        <v>-5.1997643935042248E-7</v>
      </c>
      <c r="M8678">
        <v>-1.2254225930652396E-6</v>
      </c>
      <c r="N8678">
        <v>2.064206086060949E-7</v>
      </c>
      <c r="O8678">
        <v>-4.9902554510872221E-7</v>
      </c>
      <c r="P8678">
        <v>-7.0544615371481711E-7</v>
      </c>
    </row>
    <row r="8679" spans="1:16" x14ac:dyDescent="0.2">
      <c r="A8679">
        <v>8808</v>
      </c>
      <c r="B8679">
        <v>0.99769537803675334</v>
      </c>
      <c r="C8679">
        <v>0.9976955353779301</v>
      </c>
      <c r="D8679">
        <v>0.99769489226748453</v>
      </c>
      <c r="E8679">
        <v>0.99769546788018415</v>
      </c>
      <c r="F8679">
        <v>0.99769490037342401</v>
      </c>
      <c r="G8679">
        <v>1.5734117675414439E-7</v>
      </c>
      <c r="H8679">
        <v>-4.8576926880983251E-7</v>
      </c>
      <c r="I8679">
        <v>8.9843430806091362E-8</v>
      </c>
      <c r="J8679">
        <v>-4.7766332933463218E-7</v>
      </c>
      <c r="K8679">
        <v>-6.431104455639769E-7</v>
      </c>
      <c r="L8679">
        <v>-6.7497745948053023E-8</v>
      </c>
      <c r="M8679">
        <v>-6.3500450608877657E-7</v>
      </c>
      <c r="N8679">
        <v>5.7561269961592387E-7</v>
      </c>
      <c r="O8679">
        <v>8.10593947520033E-9</v>
      </c>
      <c r="P8679">
        <v>-5.6750676014072354E-7</v>
      </c>
    </row>
    <row r="8680" spans="1:16" x14ac:dyDescent="0.2">
      <c r="A8680">
        <v>8809</v>
      </c>
      <c r="B8680">
        <v>0.99737423702404027</v>
      </c>
      <c r="C8680">
        <v>0.99737367301912572</v>
      </c>
      <c r="D8680">
        <v>0.99737325334752747</v>
      </c>
      <c r="E8680">
        <v>0.99737449674578893</v>
      </c>
      <c r="F8680">
        <v>0.99737373347962388</v>
      </c>
      <c r="G8680">
        <v>-5.6400491454944301E-7</v>
      </c>
      <c r="H8680">
        <v>-9.8367651280018009E-7</v>
      </c>
      <c r="I8680">
        <v>2.5972174866328857E-7</v>
      </c>
      <c r="J8680">
        <v>-5.0354441638589265E-7</v>
      </c>
      <c r="K8680">
        <v>-4.1967159825073708E-7</v>
      </c>
      <c r="L8680">
        <v>8.2372666321273158E-7</v>
      </c>
      <c r="M8680">
        <v>6.0460498163550369E-8</v>
      </c>
      <c r="N8680">
        <v>1.2433982614634687E-6</v>
      </c>
      <c r="O8680">
        <v>4.8013209641428745E-7</v>
      </c>
      <c r="P8680">
        <v>-7.6326616504918121E-7</v>
      </c>
    </row>
    <row r="8681" spans="1:16" x14ac:dyDescent="0.2">
      <c r="A8681">
        <v>881</v>
      </c>
      <c r="B8681">
        <v>0.998075448515371</v>
      </c>
      <c r="C8681">
        <v>0.9980742640830923</v>
      </c>
      <c r="D8681">
        <v>0.99806324921798517</v>
      </c>
      <c r="E8681">
        <v>0.99807198881924197</v>
      </c>
      <c r="F8681">
        <v>0.99806135266810814</v>
      </c>
      <c r="G8681">
        <v>-1.1844322787002426E-6</v>
      </c>
      <c r="H8681">
        <v>-1.21992973858287E-5</v>
      </c>
      <c r="I8681">
        <v>-3.4596961290267458E-6</v>
      </c>
      <c r="J8681">
        <v>-1.4095847262862726E-5</v>
      </c>
      <c r="K8681">
        <v>-1.1014865107128458E-5</v>
      </c>
      <c r="L8681">
        <v>-2.2752638503265032E-6</v>
      </c>
      <c r="M8681">
        <v>-1.2911414984162484E-5</v>
      </c>
      <c r="N8681">
        <v>8.7396012568019543E-6</v>
      </c>
      <c r="O8681">
        <v>-1.8965498770340261E-6</v>
      </c>
      <c r="P8681">
        <v>-1.063615113383598E-5</v>
      </c>
    </row>
    <row r="8682" spans="1:16" x14ac:dyDescent="0.2">
      <c r="A8682">
        <v>8810</v>
      </c>
      <c r="B8682">
        <v>0.99681689164373344</v>
      </c>
      <c r="C8682">
        <v>0.99681644238356903</v>
      </c>
      <c r="D8682">
        <v>0.99681561404724917</v>
      </c>
      <c r="E8682">
        <v>0.99681728678839243</v>
      </c>
      <c r="F8682">
        <v>0.99681602630289301</v>
      </c>
      <c r="G8682">
        <v>-4.492601644034977E-7</v>
      </c>
      <c r="H8682">
        <v>-1.277596484272614E-6</v>
      </c>
      <c r="I8682">
        <v>3.9514465899337381E-7</v>
      </c>
      <c r="J8682">
        <v>-8.6534084042799719E-7</v>
      </c>
      <c r="K8682">
        <v>-8.2833631986911627E-7</v>
      </c>
      <c r="L8682">
        <v>8.4440482339687151E-7</v>
      </c>
      <c r="M8682">
        <v>-4.160806760244995E-7</v>
      </c>
      <c r="N8682">
        <v>1.6727411432659878E-6</v>
      </c>
      <c r="O8682">
        <v>4.1225564384461677E-7</v>
      </c>
      <c r="P8682">
        <v>-1.260485499421371E-6</v>
      </c>
    </row>
    <row r="8683" spans="1:16" x14ac:dyDescent="0.2">
      <c r="A8683">
        <v>8811</v>
      </c>
      <c r="B8683">
        <v>0.99623886230382652</v>
      </c>
      <c r="C8683">
        <v>0.99623699828537171</v>
      </c>
      <c r="D8683">
        <v>0.99623630084625536</v>
      </c>
      <c r="E8683">
        <v>0.99623723652763385</v>
      </c>
      <c r="F8683">
        <v>0.99623513314793832</v>
      </c>
      <c r="G8683">
        <v>-1.8640184548113226E-6</v>
      </c>
      <c r="H8683">
        <v>-2.5614575711596643E-6</v>
      </c>
      <c r="I8683">
        <v>-1.6257761926707914E-6</v>
      </c>
      <c r="J8683">
        <v>-3.7291558881991094E-6</v>
      </c>
      <c r="K8683">
        <v>-6.9743911634834177E-7</v>
      </c>
      <c r="L8683">
        <v>2.3824226214053112E-7</v>
      </c>
      <c r="M8683">
        <v>-1.8651374333877868E-6</v>
      </c>
      <c r="N8683">
        <v>9.3568137848887289E-7</v>
      </c>
      <c r="O8683">
        <v>-1.167698317039445E-6</v>
      </c>
      <c r="P8683">
        <v>-2.1033796955283179E-6</v>
      </c>
    </row>
    <row r="8684" spans="1:16" x14ac:dyDescent="0.2">
      <c r="A8684">
        <v>8812</v>
      </c>
      <c r="B8684">
        <v>0.99891344147353278</v>
      </c>
      <c r="C8684">
        <v>0.99891340665856276</v>
      </c>
      <c r="D8684">
        <v>0.99891306440411542</v>
      </c>
      <c r="E8684">
        <v>0.99891355817488015</v>
      </c>
      <c r="F8684">
        <v>0.99891315395488489</v>
      </c>
      <c r="G8684">
        <v>-3.4814970018004487E-8</v>
      </c>
      <c r="H8684">
        <v>-3.7706941735660138E-7</v>
      </c>
      <c r="I8684">
        <v>1.1670134736352367E-7</v>
      </c>
      <c r="J8684">
        <v>-2.8751864789011705E-7</v>
      </c>
      <c r="K8684">
        <v>-3.4225444733859689E-7</v>
      </c>
      <c r="L8684">
        <v>1.5151631738152815E-7</v>
      </c>
      <c r="M8684">
        <v>-2.5270367787211256E-7</v>
      </c>
      <c r="N8684">
        <v>4.9377076472012504E-7</v>
      </c>
      <c r="O8684">
        <v>8.9550769466484326E-8</v>
      </c>
      <c r="P8684">
        <v>-4.0421999525364072E-7</v>
      </c>
    </row>
    <row r="8685" spans="1:16" x14ac:dyDescent="0.2">
      <c r="A8685">
        <v>8813</v>
      </c>
      <c r="B8685">
        <v>0.99837352487040087</v>
      </c>
      <c r="C8685">
        <v>0.99837323830185576</v>
      </c>
      <c r="D8685">
        <v>0.99837326832663698</v>
      </c>
      <c r="E8685">
        <v>0.99837364029849085</v>
      </c>
      <c r="F8685">
        <v>0.9983736091335581</v>
      </c>
      <c r="G8685">
        <v>-2.8656854511588392E-7</v>
      </c>
      <c r="H8685">
        <v>-2.5654376389905309E-7</v>
      </c>
      <c r="I8685">
        <v>1.1542808997511145E-7</v>
      </c>
      <c r="J8685">
        <v>8.4263157229536034E-8</v>
      </c>
      <c r="K8685">
        <v>3.0024781216830831E-8</v>
      </c>
      <c r="L8685">
        <v>4.0199663509099537E-7</v>
      </c>
      <c r="M8685">
        <v>3.7083170234541996E-7</v>
      </c>
      <c r="N8685">
        <v>3.7197185387416454E-7</v>
      </c>
      <c r="O8685">
        <v>3.4080692112858912E-7</v>
      </c>
      <c r="P8685">
        <v>-3.1164932745575413E-8</v>
      </c>
    </row>
    <row r="8686" spans="1:16" x14ac:dyDescent="0.2">
      <c r="A8686">
        <v>8814</v>
      </c>
      <c r="B8686">
        <v>0.99809453780705637</v>
      </c>
      <c r="C8686">
        <v>0.99809424473592434</v>
      </c>
      <c r="D8686">
        <v>0.99809397754514428</v>
      </c>
      <c r="E8686">
        <v>0.99809475105737333</v>
      </c>
      <c r="F8686">
        <v>0.99809430863481696</v>
      </c>
      <c r="G8686">
        <v>-2.930711320292545E-7</v>
      </c>
      <c r="H8686">
        <v>-5.6026191208591314E-7</v>
      </c>
      <c r="I8686">
        <v>2.1325031696051155E-7</v>
      </c>
      <c r="J8686">
        <v>-2.2917223940766007E-7</v>
      </c>
      <c r="K8686">
        <v>-2.6719078005665864E-7</v>
      </c>
      <c r="L8686">
        <v>5.0632144898976605E-7</v>
      </c>
      <c r="M8686">
        <v>6.3898892621594428E-8</v>
      </c>
      <c r="N8686">
        <v>7.7351222904642469E-7</v>
      </c>
      <c r="O8686">
        <v>3.3108967267825307E-7</v>
      </c>
      <c r="P8686">
        <v>-4.4242255636817163E-7</v>
      </c>
    </row>
    <row r="8687" spans="1:16" x14ac:dyDescent="0.2">
      <c r="A8687">
        <v>8815</v>
      </c>
      <c r="B8687">
        <v>0.9977896871884282</v>
      </c>
      <c r="C8687">
        <v>0.99778966563511129</v>
      </c>
      <c r="D8687">
        <v>0.99778957795596479</v>
      </c>
      <c r="E8687">
        <v>0.99778978224678638</v>
      </c>
      <c r="F8687">
        <v>0.9977895659870919</v>
      </c>
      <c r="G8687">
        <v>-2.1553316909006526E-8</v>
      </c>
      <c r="H8687">
        <v>-1.0923246340777126E-7</v>
      </c>
      <c r="I8687">
        <v>9.5058358184907377E-8</v>
      </c>
      <c r="J8687">
        <v>-1.2120133630055818E-7</v>
      </c>
      <c r="K8687">
        <v>-8.7679146498764737E-8</v>
      </c>
      <c r="L8687">
        <v>1.166116750939139E-7</v>
      </c>
      <c r="M8687">
        <v>-9.9648019391551657E-8</v>
      </c>
      <c r="N8687">
        <v>2.0429082159267864E-7</v>
      </c>
      <c r="O8687">
        <v>-1.1968872892786919E-8</v>
      </c>
      <c r="P8687">
        <v>-2.1625969448546556E-7</v>
      </c>
    </row>
    <row r="8688" spans="1:16" x14ac:dyDescent="0.2">
      <c r="A8688">
        <v>8816</v>
      </c>
      <c r="B8688">
        <v>0.99877667464242315</v>
      </c>
      <c r="C8688">
        <v>0.99877640210686736</v>
      </c>
      <c r="D8688">
        <v>0.99877647974747374</v>
      </c>
      <c r="E8688">
        <v>0.99877665180103781</v>
      </c>
      <c r="F8688">
        <v>0.99877676140497496</v>
      </c>
      <c r="G8688">
        <v>-2.7253555578976574E-7</v>
      </c>
      <c r="H8688">
        <v>-1.9489494940128083E-7</v>
      </c>
      <c r="I8688">
        <v>-2.2841385338701059E-8</v>
      </c>
      <c r="J8688">
        <v>8.6762551809727029E-8</v>
      </c>
      <c r="K8688">
        <v>7.7640606388484912E-8</v>
      </c>
      <c r="L8688">
        <v>2.4969417045106468E-7</v>
      </c>
      <c r="M8688">
        <v>3.5929810759949277E-7</v>
      </c>
      <c r="N8688">
        <v>1.7205356406257977E-7</v>
      </c>
      <c r="O8688">
        <v>2.8165750121100785E-7</v>
      </c>
      <c r="P8688">
        <v>1.0960393714842809E-7</v>
      </c>
    </row>
    <row r="8689" spans="1:16" x14ac:dyDescent="0.2">
      <c r="A8689">
        <v>8817</v>
      </c>
      <c r="B8689">
        <v>0.99736879366417763</v>
      </c>
      <c r="C8689">
        <v>0.99736795325617233</v>
      </c>
      <c r="D8689">
        <v>0.99736737114739415</v>
      </c>
      <c r="E8689">
        <v>0.99736807494797597</v>
      </c>
      <c r="F8689">
        <v>0.99736698928584133</v>
      </c>
      <c r="G8689">
        <v>-8.4040800529816551E-7</v>
      </c>
      <c r="H8689">
        <v>-1.422516783478045E-6</v>
      </c>
      <c r="I8689">
        <v>-7.1871620166419348E-7</v>
      </c>
      <c r="J8689">
        <v>-1.8043783363008714E-6</v>
      </c>
      <c r="K8689">
        <v>-5.8210877817987949E-7</v>
      </c>
      <c r="L8689">
        <v>1.2169180363397203E-7</v>
      </c>
      <c r="M8689">
        <v>-9.639703310027059E-7</v>
      </c>
      <c r="N8689">
        <v>7.0380058181385152E-7</v>
      </c>
      <c r="O8689">
        <v>-3.8186155282282641E-7</v>
      </c>
      <c r="P8689">
        <v>-1.0856621346366779E-6</v>
      </c>
    </row>
    <row r="8690" spans="1:16" x14ac:dyDescent="0.2">
      <c r="A8690">
        <v>8818</v>
      </c>
      <c r="B8690">
        <v>0.99834163327440018</v>
      </c>
      <c r="C8690">
        <v>0.9983410300104687</v>
      </c>
      <c r="D8690">
        <v>0.9983409175231498</v>
      </c>
      <c r="E8690">
        <v>0.99834111033753548</v>
      </c>
      <c r="F8690">
        <v>0.99834095903772213</v>
      </c>
      <c r="G8690">
        <v>-6.032639314756949E-7</v>
      </c>
      <c r="H8690">
        <v>-7.1575125037970366E-7</v>
      </c>
      <c r="I8690">
        <v>-5.2293686469973011E-7</v>
      </c>
      <c r="J8690">
        <v>-6.7423667804433762E-7</v>
      </c>
      <c r="K8690">
        <v>-1.1248731890400876E-7</v>
      </c>
      <c r="L8690">
        <v>8.0327066775964795E-8</v>
      </c>
      <c r="M8690">
        <v>-7.0972746568642719E-8</v>
      </c>
      <c r="N8690">
        <v>1.9281438567997355E-7</v>
      </c>
      <c r="O8690">
        <v>4.151457233536604E-8</v>
      </c>
      <c r="P8690">
        <v>-1.5129981334460751E-7</v>
      </c>
    </row>
    <row r="8691" spans="1:16" x14ac:dyDescent="0.2">
      <c r="A8691">
        <v>8819</v>
      </c>
      <c r="B8691">
        <v>0.9969063325100469</v>
      </c>
      <c r="C8691">
        <v>0.99690604270413252</v>
      </c>
      <c r="D8691">
        <v>0.99690521836078216</v>
      </c>
      <c r="E8691">
        <v>0.99690601138983759</v>
      </c>
      <c r="F8691">
        <v>0.99690525164268584</v>
      </c>
      <c r="G8691">
        <v>-2.8980591437743897E-7</v>
      </c>
      <c r="H8691">
        <v>-1.1141492647359641E-6</v>
      </c>
      <c r="I8691">
        <v>-3.2112020931229779E-7</v>
      </c>
      <c r="J8691">
        <v>-1.0808673610585018E-6</v>
      </c>
      <c r="K8691">
        <v>-8.2434335035852513E-7</v>
      </c>
      <c r="L8691">
        <v>-3.1314294934858822E-8</v>
      </c>
      <c r="M8691">
        <v>-7.9106144668106282E-7</v>
      </c>
      <c r="N8691">
        <v>7.9302905542366631E-7</v>
      </c>
      <c r="O8691">
        <v>3.328190367746231E-8</v>
      </c>
      <c r="P8691">
        <v>-7.59747151746204E-7</v>
      </c>
    </row>
    <row r="8692" spans="1:16" x14ac:dyDescent="0.2">
      <c r="A8692">
        <v>882</v>
      </c>
      <c r="B8692">
        <v>0.99832403886877785</v>
      </c>
      <c r="C8692">
        <v>0.99832397383772498</v>
      </c>
      <c r="D8692">
        <v>0.99832404812223197</v>
      </c>
      <c r="E8692">
        <v>0.99832401838834217</v>
      </c>
      <c r="F8692">
        <v>0.99832411167992796</v>
      </c>
      <c r="G8692">
        <v>-6.503105287603006E-8</v>
      </c>
      <c r="H8692">
        <v>9.2534541140665283E-9</v>
      </c>
      <c r="I8692">
        <v>-2.0480435680703124E-8</v>
      </c>
      <c r="J8692">
        <v>7.2811150109153289E-8</v>
      </c>
      <c r="K8692">
        <v>7.4284506990096588E-8</v>
      </c>
      <c r="L8692">
        <v>4.4550617195326936E-8</v>
      </c>
      <c r="M8692">
        <v>1.3784220298518335E-7</v>
      </c>
      <c r="N8692">
        <v>-2.9733889794769652E-8</v>
      </c>
      <c r="O8692">
        <v>6.355769599508676E-8</v>
      </c>
      <c r="P8692">
        <v>9.3291585789856413E-8</v>
      </c>
    </row>
    <row r="8693" spans="1:16" x14ac:dyDescent="0.2">
      <c r="A8693">
        <v>8820</v>
      </c>
      <c r="B8693">
        <v>0.99894112415605107</v>
      </c>
      <c r="C8693">
        <v>0.99894140737335435</v>
      </c>
      <c r="D8693">
        <v>0.99894217567400267</v>
      </c>
      <c r="E8693">
        <v>0.99894195746218706</v>
      </c>
      <c r="F8693">
        <v>0.99894245520948644</v>
      </c>
      <c r="G8693">
        <v>2.8321730327629524E-7</v>
      </c>
      <c r="H8693">
        <v>1.0515179516001893E-6</v>
      </c>
      <c r="I8693">
        <v>8.3330613598331382E-7</v>
      </c>
      <c r="J8693">
        <v>1.3310534353605519E-6</v>
      </c>
      <c r="K8693">
        <v>7.6830064832389411E-7</v>
      </c>
      <c r="L8693">
        <v>5.5008883270701858E-7</v>
      </c>
      <c r="M8693">
        <v>1.0478361320842566E-6</v>
      </c>
      <c r="N8693">
        <v>-2.1821181561687553E-7</v>
      </c>
      <c r="O8693">
        <v>2.7953548376036252E-7</v>
      </c>
      <c r="P8693">
        <v>4.9774729937723805E-7</v>
      </c>
    </row>
    <row r="8694" spans="1:16" x14ac:dyDescent="0.2">
      <c r="A8694">
        <v>8821</v>
      </c>
      <c r="B8694">
        <v>0.99871486358166051</v>
      </c>
      <c r="C8694">
        <v>0.99871490770836324</v>
      </c>
      <c r="D8694">
        <v>0.99871469736819185</v>
      </c>
      <c r="E8694">
        <v>0.99871483471325706</v>
      </c>
      <c r="F8694">
        <v>0.9987146857193695</v>
      </c>
      <c r="G8694">
        <v>4.4126702736235757E-8</v>
      </c>
      <c r="H8694">
        <v>-1.6621346865530739E-7</v>
      </c>
      <c r="I8694">
        <v>-2.8868403445514446E-8</v>
      </c>
      <c r="J8694">
        <v>-1.7786229100646977E-7</v>
      </c>
      <c r="K8694">
        <v>-2.1034017139154315E-7</v>
      </c>
      <c r="L8694">
        <v>-7.2995106181750202E-8</v>
      </c>
      <c r="M8694">
        <v>-2.2198899374270553E-7</v>
      </c>
      <c r="N8694">
        <v>1.3734506520979295E-7</v>
      </c>
      <c r="O8694">
        <v>-1.164882235116238E-8</v>
      </c>
      <c r="P8694">
        <v>-1.4899388756095533E-7</v>
      </c>
    </row>
    <row r="8695" spans="1:16" x14ac:dyDescent="0.2">
      <c r="A8695">
        <v>8822</v>
      </c>
      <c r="B8695">
        <v>0.99929923286255407</v>
      </c>
      <c r="C8695">
        <v>0.99929929170435128</v>
      </c>
      <c r="D8695">
        <v>0.99929922488706191</v>
      </c>
      <c r="E8695">
        <v>0.99929930579821258</v>
      </c>
      <c r="F8695">
        <v>0.99929917771052856</v>
      </c>
      <c r="G8695">
        <v>5.8841797212494384E-8</v>
      </c>
      <c r="H8695">
        <v>-7.9754921555874603E-9</v>
      </c>
      <c r="I8695">
        <v>7.2935658512740531E-8</v>
      </c>
      <c r="J8695">
        <v>-5.5152025502103186E-8</v>
      </c>
      <c r="K8695">
        <v>-6.6817289368081845E-8</v>
      </c>
      <c r="L8695">
        <v>1.4093861300246147E-8</v>
      </c>
      <c r="M8695">
        <v>-1.1399382271459757E-7</v>
      </c>
      <c r="N8695">
        <v>8.0911150668327991E-8</v>
      </c>
      <c r="O8695">
        <v>-4.7176533346515725E-8</v>
      </c>
      <c r="P8695">
        <v>-1.2808768401484372E-7</v>
      </c>
    </row>
    <row r="8696" spans="1:16" x14ac:dyDescent="0.2">
      <c r="A8696">
        <v>8823</v>
      </c>
      <c r="B8696">
        <v>0.99587442589465802</v>
      </c>
      <c r="C8696">
        <v>0.99587448115169619</v>
      </c>
      <c r="D8696">
        <v>0.99587807145124074</v>
      </c>
      <c r="E8696">
        <v>0.99587489757547754</v>
      </c>
      <c r="F8696">
        <v>0.99587850211152507</v>
      </c>
      <c r="G8696">
        <v>5.5257038167333405E-8</v>
      </c>
      <c r="H8696">
        <v>3.6455565827209213E-6</v>
      </c>
      <c r="I8696">
        <v>4.716808195137645E-7</v>
      </c>
      <c r="J8696">
        <v>4.076216867043847E-6</v>
      </c>
      <c r="K8696">
        <v>3.5902995445535879E-6</v>
      </c>
      <c r="L8696">
        <v>4.164237813464311E-7</v>
      </c>
      <c r="M8696">
        <v>4.0209598288765136E-6</v>
      </c>
      <c r="N8696">
        <v>-3.1738757632071568E-6</v>
      </c>
      <c r="O8696">
        <v>4.3066028432292569E-7</v>
      </c>
      <c r="P8696">
        <v>3.6045360475300825E-6</v>
      </c>
    </row>
    <row r="8697" spans="1:16" x14ac:dyDescent="0.2">
      <c r="A8697">
        <v>8824</v>
      </c>
      <c r="B8697">
        <v>0.99766045800919445</v>
      </c>
      <c r="C8697">
        <v>0.99766044423287947</v>
      </c>
      <c r="D8697">
        <v>0.99766021133207472</v>
      </c>
      <c r="E8697">
        <v>0.99766139224622152</v>
      </c>
      <c r="F8697">
        <v>0.99766084539981115</v>
      </c>
      <c r="G8697">
        <v>-1.3776314977675952E-8</v>
      </c>
      <c r="H8697">
        <v>-2.4667711973069828E-7</v>
      </c>
      <c r="I8697">
        <v>9.3423702707262635E-7</v>
      </c>
      <c r="J8697">
        <v>3.8739061669623709E-7</v>
      </c>
      <c r="K8697">
        <v>-2.3290080475302233E-7</v>
      </c>
      <c r="L8697">
        <v>9.480133420503023E-7</v>
      </c>
      <c r="M8697">
        <v>4.0116693167391304E-7</v>
      </c>
      <c r="N8697">
        <v>1.1809141468033246E-6</v>
      </c>
      <c r="O8697">
        <v>6.3406773642693537E-7</v>
      </c>
      <c r="P8697">
        <v>-5.4684641037638926E-7</v>
      </c>
    </row>
    <row r="8698" spans="1:16" x14ac:dyDescent="0.2">
      <c r="A8698">
        <v>8825</v>
      </c>
      <c r="B8698">
        <v>0.99843424565456573</v>
      </c>
      <c r="C8698">
        <v>0.99843421243428077</v>
      </c>
      <c r="D8698">
        <v>0.99843399622251106</v>
      </c>
      <c r="E8698">
        <v>0.99843442473311705</v>
      </c>
      <c r="F8698">
        <v>0.9984342089075835</v>
      </c>
      <c r="G8698">
        <v>-3.3220284967327984E-8</v>
      </c>
      <c r="H8698">
        <v>-2.4943205467753415E-7</v>
      </c>
      <c r="I8698">
        <v>1.7907855132115458E-7</v>
      </c>
      <c r="J8698">
        <v>-3.6746982234880932E-8</v>
      </c>
      <c r="K8698">
        <v>-2.1621176971020617E-7</v>
      </c>
      <c r="L8698">
        <v>2.1229883628848256E-7</v>
      </c>
      <c r="M8698">
        <v>-3.5266972675529473E-9</v>
      </c>
      <c r="N8698">
        <v>4.2851060599868873E-7</v>
      </c>
      <c r="O8698">
        <v>2.1268507244265322E-7</v>
      </c>
      <c r="P8698">
        <v>-2.1582553355603551E-7</v>
      </c>
    </row>
    <row r="8699" spans="1:16" x14ac:dyDescent="0.2">
      <c r="A8699">
        <v>8826</v>
      </c>
      <c r="B8699">
        <v>0.99814260491934237</v>
      </c>
      <c r="C8699">
        <v>0.99814248855095455</v>
      </c>
      <c r="D8699">
        <v>0.99814200770802852</v>
      </c>
      <c r="E8699">
        <v>0.99814293695231859</v>
      </c>
      <c r="F8699">
        <v>0.99814241086139799</v>
      </c>
      <c r="G8699">
        <v>-1.163683878147026E-7</v>
      </c>
      <c r="H8699">
        <v>-5.9721131384637971E-7</v>
      </c>
      <c r="I8699">
        <v>3.3203297622463879E-7</v>
      </c>
      <c r="J8699">
        <v>-1.9405794438043245E-7</v>
      </c>
      <c r="K8699">
        <v>-4.8084292603167711E-7</v>
      </c>
      <c r="L8699">
        <v>4.4840136403934139E-7</v>
      </c>
      <c r="M8699">
        <v>-7.7689556565729845E-8</v>
      </c>
      <c r="N8699">
        <v>9.292442900710185E-7</v>
      </c>
      <c r="O8699">
        <v>4.0315336946594726E-7</v>
      </c>
      <c r="P8699">
        <v>-5.2609092060507123E-7</v>
      </c>
    </row>
    <row r="8700" spans="1:16" x14ac:dyDescent="0.2">
      <c r="A8700">
        <v>8827</v>
      </c>
      <c r="B8700">
        <v>0.99850732900438643</v>
      </c>
      <c r="C8700">
        <v>0.99850694968371823</v>
      </c>
      <c r="D8700">
        <v>0.99850692332480995</v>
      </c>
      <c r="E8700">
        <v>0.99850710099877016</v>
      </c>
      <c r="F8700">
        <v>0.99850696258116878</v>
      </c>
      <c r="G8700">
        <v>-3.7932066820900445E-7</v>
      </c>
      <c r="H8700">
        <v>-4.0567957648729447E-7</v>
      </c>
      <c r="I8700">
        <v>-2.2800561627622784E-7</v>
      </c>
      <c r="J8700">
        <v>-3.6642321765700814E-7</v>
      </c>
      <c r="K8700">
        <v>-2.6358908278290016E-8</v>
      </c>
      <c r="L8700">
        <v>1.5131505193277661E-7</v>
      </c>
      <c r="M8700">
        <v>1.2897450551996315E-8</v>
      </c>
      <c r="N8700">
        <v>1.7767396021106663E-7</v>
      </c>
      <c r="O8700">
        <v>3.9256358830286331E-8</v>
      </c>
      <c r="P8700">
        <v>-1.384176013807803E-7</v>
      </c>
    </row>
    <row r="8701" spans="1:16" x14ac:dyDescent="0.2">
      <c r="A8701">
        <v>8828</v>
      </c>
      <c r="B8701">
        <v>0.99857535348933379</v>
      </c>
      <c r="C8701">
        <v>0.99857527247642164</v>
      </c>
      <c r="D8701">
        <v>0.99857503609959186</v>
      </c>
      <c r="E8701">
        <v>0.9985755691829159</v>
      </c>
      <c r="F8701">
        <v>0.99857520196981908</v>
      </c>
      <c r="G8701">
        <v>-8.1012912156452899E-8</v>
      </c>
      <c r="H8701">
        <v>-3.1738974193284974E-7</v>
      </c>
      <c r="I8701">
        <v>2.1569358210626888E-7</v>
      </c>
      <c r="J8701">
        <v>-1.5151951471281677E-7</v>
      </c>
      <c r="K8701">
        <v>-2.3637682977639685E-7</v>
      </c>
      <c r="L8701">
        <v>2.9670649426272178E-7</v>
      </c>
      <c r="M8701">
        <v>-7.0506602556363873E-8</v>
      </c>
      <c r="N8701">
        <v>5.3308332403911862E-7</v>
      </c>
      <c r="O8701">
        <v>1.6587022722003297E-7</v>
      </c>
      <c r="P8701">
        <v>-3.6721309681908565E-7</v>
      </c>
    </row>
    <row r="8702" spans="1:16" x14ac:dyDescent="0.2">
      <c r="A8702">
        <v>8829</v>
      </c>
      <c r="B8702">
        <v>0.997386687680754</v>
      </c>
      <c r="C8702">
        <v>0.99738629653989741</v>
      </c>
      <c r="D8702">
        <v>0.99738513988448196</v>
      </c>
      <c r="E8702">
        <v>0.99738646808204379</v>
      </c>
      <c r="F8702">
        <v>0.9973848503664281</v>
      </c>
      <c r="G8702">
        <v>-3.9114085659264219E-7</v>
      </c>
      <c r="H8702">
        <v>-1.5477962720389371E-6</v>
      </c>
      <c r="I8702">
        <v>-2.1959871021604016E-7</v>
      </c>
      <c r="J8702">
        <v>-1.8373143259031721E-6</v>
      </c>
      <c r="K8702">
        <v>-1.1566554154462949E-6</v>
      </c>
      <c r="L8702">
        <v>1.7154214637660203E-7</v>
      </c>
      <c r="M8702">
        <v>-1.4461734693105299E-6</v>
      </c>
      <c r="N8702">
        <v>1.3281975618228969E-6</v>
      </c>
      <c r="O8702">
        <v>-2.8951805386423501E-7</v>
      </c>
      <c r="P8702">
        <v>-1.617715615687132E-6</v>
      </c>
    </row>
    <row r="8703" spans="1:16" x14ac:dyDescent="0.2">
      <c r="A8703">
        <v>883</v>
      </c>
      <c r="B8703">
        <v>0.99911528928589799</v>
      </c>
      <c r="C8703">
        <v>0.99911524504733995</v>
      </c>
      <c r="D8703">
        <v>0.99911532590251306</v>
      </c>
      <c r="E8703">
        <v>0.99911540818160882</v>
      </c>
      <c r="F8703">
        <v>0.99911552150093019</v>
      </c>
      <c r="G8703">
        <v>-4.4238558039033649E-8</v>
      </c>
      <c r="H8703">
        <v>3.661661507337044E-8</v>
      </c>
      <c r="I8703">
        <v>1.1889571083223416E-7</v>
      </c>
      <c r="J8703">
        <v>2.3221503220316464E-7</v>
      </c>
      <c r="K8703">
        <v>8.0855173112404088E-8</v>
      </c>
      <c r="L8703">
        <v>1.6313426887126781E-7</v>
      </c>
      <c r="M8703">
        <v>2.7645359024219829E-7</v>
      </c>
      <c r="N8703">
        <v>8.2279095758863718E-8</v>
      </c>
      <c r="O8703">
        <v>1.955984171297942E-7</v>
      </c>
      <c r="P8703">
        <v>1.1331932137093048E-7</v>
      </c>
    </row>
    <row r="8704" spans="1:16" x14ac:dyDescent="0.2">
      <c r="A8704">
        <v>8830</v>
      </c>
      <c r="B8704">
        <v>0.99852248427481827</v>
      </c>
      <c r="C8704">
        <v>0.9985227419910252</v>
      </c>
      <c r="D8704">
        <v>0.99852253605533481</v>
      </c>
      <c r="E8704">
        <v>0.99852276360218395</v>
      </c>
      <c r="F8704">
        <v>0.99852247602735811</v>
      </c>
      <c r="G8704">
        <v>2.5771620693060271E-7</v>
      </c>
      <c r="H8704">
        <v>5.1780516541199972E-8</v>
      </c>
      <c r="I8704">
        <v>2.7932736568203609E-7</v>
      </c>
      <c r="J8704">
        <v>-8.247460159260811E-9</v>
      </c>
      <c r="K8704">
        <v>-2.0593569038940274E-7</v>
      </c>
      <c r="L8704">
        <v>2.1611158751433379E-8</v>
      </c>
      <c r="M8704">
        <v>-2.6596366708986352E-7</v>
      </c>
      <c r="N8704">
        <v>2.2754684914083612E-7</v>
      </c>
      <c r="O8704">
        <v>-6.0027976700460783E-8</v>
      </c>
      <c r="P8704">
        <v>-2.875748258412969E-7</v>
      </c>
    </row>
    <row r="8705" spans="1:16" x14ac:dyDescent="0.2">
      <c r="A8705">
        <v>8831</v>
      </c>
      <c r="B8705">
        <v>0.99792711013381297</v>
      </c>
      <c r="C8705">
        <v>0.99792726304249857</v>
      </c>
      <c r="D8705">
        <v>0.99792776591436227</v>
      </c>
      <c r="E8705">
        <v>0.99792710802567663</v>
      </c>
      <c r="F8705">
        <v>0.99792721369439585</v>
      </c>
      <c r="G8705">
        <v>1.529086856022488E-7</v>
      </c>
      <c r="H8705">
        <v>6.5578054930792717E-7</v>
      </c>
      <c r="I8705">
        <v>-2.1081363321684421E-9</v>
      </c>
      <c r="J8705">
        <v>1.0356058288696346E-7</v>
      </c>
      <c r="K8705">
        <v>5.0287186370567838E-7</v>
      </c>
      <c r="L8705">
        <v>-1.5501682193441724E-7</v>
      </c>
      <c r="M8705">
        <v>-4.9348102715285336E-8</v>
      </c>
      <c r="N8705">
        <v>-6.5788868564009562E-7</v>
      </c>
      <c r="O8705">
        <v>-5.5221996642096371E-7</v>
      </c>
      <c r="P8705">
        <v>1.056687192191319E-7</v>
      </c>
    </row>
    <row r="8706" spans="1:16" x14ac:dyDescent="0.2">
      <c r="A8706">
        <v>8832</v>
      </c>
      <c r="B8706">
        <v>0.99896879521528292</v>
      </c>
      <c r="C8706">
        <v>0.99896902989943459</v>
      </c>
      <c r="D8706">
        <v>0.99896891133756716</v>
      </c>
      <c r="E8706">
        <v>0.9989693660331449</v>
      </c>
      <c r="F8706">
        <v>0.99896894426657457</v>
      </c>
      <c r="G8706">
        <v>2.3468415166760792E-7</v>
      </c>
      <c r="H8706">
        <v>1.1612228423274473E-7</v>
      </c>
      <c r="I8706">
        <v>5.708178619778792E-7</v>
      </c>
      <c r="J8706">
        <v>1.4905129164244357E-7</v>
      </c>
      <c r="K8706">
        <v>-1.1856186743486319E-7</v>
      </c>
      <c r="L8706">
        <v>3.3613371031027128E-7</v>
      </c>
      <c r="M8706">
        <v>-8.5632860025164348E-8</v>
      </c>
      <c r="N8706">
        <v>4.5469557774513447E-7</v>
      </c>
      <c r="O8706">
        <v>3.2929007409698841E-8</v>
      </c>
      <c r="P8706">
        <v>-4.2176657033543563E-7</v>
      </c>
    </row>
    <row r="8707" spans="1:16" x14ac:dyDescent="0.2">
      <c r="A8707">
        <v>8833</v>
      </c>
      <c r="B8707">
        <v>0.99868450881595328</v>
      </c>
      <c r="C8707">
        <v>0.99868435404254507</v>
      </c>
      <c r="D8707">
        <v>0.99868411668757695</v>
      </c>
      <c r="E8707">
        <v>0.9986843705862275</v>
      </c>
      <c r="F8707">
        <v>0.99868411473716823</v>
      </c>
      <c r="G8707">
        <v>-1.5477340820080343E-7</v>
      </c>
      <c r="H8707">
        <v>-3.9212837632529585E-7</v>
      </c>
      <c r="I8707">
        <v>-1.3822972577681725E-7</v>
      </c>
      <c r="J8707">
        <v>-3.9407878504871263E-7</v>
      </c>
      <c r="K8707">
        <v>-2.3735496812449242E-7</v>
      </c>
      <c r="L8707">
        <v>1.6543682423986183E-8</v>
      </c>
      <c r="M8707">
        <v>-2.393053768479092E-7</v>
      </c>
      <c r="N8707">
        <v>2.538986505484786E-7</v>
      </c>
      <c r="O8707">
        <v>-1.9504087234167855E-9</v>
      </c>
      <c r="P8707">
        <v>-2.5584905927189538E-7</v>
      </c>
    </row>
    <row r="8708" spans="1:16" x14ac:dyDescent="0.2">
      <c r="A8708">
        <v>8834</v>
      </c>
      <c r="B8708">
        <v>0.99875069512616688</v>
      </c>
      <c r="C8708">
        <v>0.99875058076833645</v>
      </c>
      <c r="D8708">
        <v>0.99875097477370667</v>
      </c>
      <c r="E8708">
        <v>0.99875075056528317</v>
      </c>
      <c r="F8708">
        <v>0.99875117192705831</v>
      </c>
      <c r="G8708">
        <v>-1.143578304274584E-7</v>
      </c>
      <c r="H8708">
        <v>2.7964753979148327E-7</v>
      </c>
      <c r="I8708">
        <v>5.5439116297684166E-8</v>
      </c>
      <c r="J8708">
        <v>4.7680089143575799E-7</v>
      </c>
      <c r="K8708">
        <v>3.9400537021894166E-7</v>
      </c>
      <c r="L8708">
        <v>1.6979694672514256E-7</v>
      </c>
      <c r="M8708">
        <v>5.9115872186321639E-7</v>
      </c>
      <c r="N8708">
        <v>-2.242084234937991E-7</v>
      </c>
      <c r="O8708">
        <v>1.9715335164427472E-7</v>
      </c>
      <c r="P8708">
        <v>4.2136177513807382E-7</v>
      </c>
    </row>
    <row r="8709" spans="1:16" x14ac:dyDescent="0.2">
      <c r="A8709">
        <v>8835</v>
      </c>
      <c r="B8709">
        <v>0.99805185114174677</v>
      </c>
      <c r="C8709">
        <v>0.99805135011318225</v>
      </c>
      <c r="D8709">
        <v>0.99805123511120397</v>
      </c>
      <c r="E8709">
        <v>0.998051493562779</v>
      </c>
      <c r="F8709">
        <v>0.99805132334776836</v>
      </c>
      <c r="G8709">
        <v>-5.0102856452571842E-7</v>
      </c>
      <c r="H8709">
        <v>-6.1603054279935066E-7</v>
      </c>
      <c r="I8709">
        <v>-3.5757896776900111E-7</v>
      </c>
      <c r="J8709">
        <v>-5.2779397841096198E-7</v>
      </c>
      <c r="K8709">
        <v>-1.1500197827363223E-7</v>
      </c>
      <c r="L8709">
        <v>1.4344959675671731E-7</v>
      </c>
      <c r="M8709">
        <v>-2.6765413885243561E-8</v>
      </c>
      <c r="N8709">
        <v>2.5845157503034955E-7</v>
      </c>
      <c r="O8709">
        <v>8.8236564388388672E-8</v>
      </c>
      <c r="P8709">
        <v>-1.7021501064196087E-7</v>
      </c>
    </row>
    <row r="8710" spans="1:16" x14ac:dyDescent="0.2">
      <c r="A8710">
        <v>8836</v>
      </c>
      <c r="B8710">
        <v>0.99681419624705814</v>
      </c>
      <c r="C8710">
        <v>0.9968135976564636</v>
      </c>
      <c r="D8710">
        <v>0.99681314647612951</v>
      </c>
      <c r="E8710">
        <v>0.99681410165822437</v>
      </c>
      <c r="F8710">
        <v>0.9968130361577342</v>
      </c>
      <c r="G8710">
        <v>-5.9859059453604146E-7</v>
      </c>
      <c r="H8710">
        <v>-1.0497709286294565E-6</v>
      </c>
      <c r="I8710">
        <v>-9.4588833765563152E-8</v>
      </c>
      <c r="J8710">
        <v>-1.1600893239371857E-6</v>
      </c>
      <c r="K8710">
        <v>-4.5118033409341507E-7</v>
      </c>
      <c r="L8710">
        <v>5.0400176077047831E-7</v>
      </c>
      <c r="M8710">
        <v>-5.614987294011442E-7</v>
      </c>
      <c r="N8710">
        <v>9.5518209486389338E-7</v>
      </c>
      <c r="O8710">
        <v>-1.1031839530772913E-7</v>
      </c>
      <c r="P8710">
        <v>-1.0655004901716225E-6</v>
      </c>
    </row>
    <row r="8711" spans="1:16" x14ac:dyDescent="0.2">
      <c r="A8711">
        <v>8837</v>
      </c>
      <c r="B8711">
        <v>0.99921494178099191</v>
      </c>
      <c r="C8711">
        <v>0.99921514166513137</v>
      </c>
      <c r="D8711">
        <v>0.99921497228926215</v>
      </c>
      <c r="E8711">
        <v>0.99921527713395053</v>
      </c>
      <c r="F8711">
        <v>0.99921505579177017</v>
      </c>
      <c r="G8711">
        <v>1.998841394623696E-7</v>
      </c>
      <c r="H8711">
        <v>3.0508270243423397E-8</v>
      </c>
      <c r="I8711">
        <v>3.3535295862474612E-7</v>
      </c>
      <c r="J8711">
        <v>1.1401077826267425E-7</v>
      </c>
      <c r="K8711">
        <v>-1.6937586921894621E-7</v>
      </c>
      <c r="L8711">
        <v>1.3546881916237652E-7</v>
      </c>
      <c r="M8711">
        <v>-8.5873361199695353E-8</v>
      </c>
      <c r="N8711">
        <v>3.0484468838132273E-7</v>
      </c>
      <c r="O8711">
        <v>8.3502508019250854E-8</v>
      </c>
      <c r="P8711">
        <v>-2.2134218036207187E-7</v>
      </c>
    </row>
    <row r="8712" spans="1:16" x14ac:dyDescent="0.2">
      <c r="A8712">
        <v>8838</v>
      </c>
      <c r="B8712">
        <v>0.99950503890423426</v>
      </c>
      <c r="C8712">
        <v>0.99950503193148243</v>
      </c>
      <c r="D8712">
        <v>0.99950494023027237</v>
      </c>
      <c r="E8712">
        <v>0.999505135385935</v>
      </c>
      <c r="F8712">
        <v>0.9995050569614814</v>
      </c>
      <c r="G8712">
        <v>-6.9727518203777095E-9</v>
      </c>
      <c r="H8712">
        <v>-9.8673961890227702E-8</v>
      </c>
      <c r="I8712">
        <v>9.648170073983664E-8</v>
      </c>
      <c r="J8712">
        <v>1.8057247141989308E-8</v>
      </c>
      <c r="K8712">
        <v>-9.1701210069849992E-8</v>
      </c>
      <c r="L8712">
        <v>1.0345445256021435E-7</v>
      </c>
      <c r="M8712">
        <v>2.5029998962367017E-8</v>
      </c>
      <c r="N8712">
        <v>1.9515566263006434E-7</v>
      </c>
      <c r="O8712">
        <v>1.1673120903221701E-7</v>
      </c>
      <c r="P8712">
        <v>-7.8424453597847332E-8</v>
      </c>
    </row>
    <row r="8713" spans="1:16" x14ac:dyDescent="0.2">
      <c r="A8713">
        <v>8839</v>
      </c>
      <c r="B8713">
        <v>0.9988969060948778</v>
      </c>
      <c r="C8713">
        <v>0.99889697867294103</v>
      </c>
      <c r="D8713">
        <v>0.99889698267764471</v>
      </c>
      <c r="E8713">
        <v>0.99889705416112406</v>
      </c>
      <c r="F8713">
        <v>0.99889703953292119</v>
      </c>
      <c r="G8713">
        <v>7.2578063226025336E-8</v>
      </c>
      <c r="H8713">
        <v>7.6582766905808342E-8</v>
      </c>
      <c r="I8713">
        <v>1.480662462638449E-7</v>
      </c>
      <c r="J8713">
        <v>1.3343804339260856E-7</v>
      </c>
      <c r="K8713">
        <v>4.004703679783006E-9</v>
      </c>
      <c r="L8713">
        <v>7.5488183037819567E-8</v>
      </c>
      <c r="M8713">
        <v>6.0859980166583227E-8</v>
      </c>
      <c r="N8713">
        <v>7.1483479358036561E-8</v>
      </c>
      <c r="O8713">
        <v>5.6855276486800221E-8</v>
      </c>
      <c r="P8713">
        <v>-1.462820287123634E-8</v>
      </c>
    </row>
    <row r="8714" spans="1:16" x14ac:dyDescent="0.2">
      <c r="A8714">
        <v>884</v>
      </c>
      <c r="B8714">
        <v>0.99787511319365507</v>
      </c>
      <c r="C8714">
        <v>0.99787228873832101</v>
      </c>
      <c r="D8714">
        <v>0.99786811330060587</v>
      </c>
      <c r="E8714">
        <v>0.99785808360666473</v>
      </c>
      <c r="F8714">
        <v>0.99785510879448647</v>
      </c>
      <c r="G8714">
        <v>-2.824455334060616E-6</v>
      </c>
      <c r="H8714">
        <v>-6.9998930491976807E-6</v>
      </c>
      <c r="I8714">
        <v>-1.7029586990346957E-5</v>
      </c>
      <c r="J8714">
        <v>-2.0004399168604969E-5</v>
      </c>
      <c r="K8714">
        <v>-4.1754377151370647E-6</v>
      </c>
      <c r="L8714">
        <v>-1.4205131656286341E-5</v>
      </c>
      <c r="M8714">
        <v>-1.7179943834544353E-5</v>
      </c>
      <c r="N8714">
        <v>-1.0029693941149276E-5</v>
      </c>
      <c r="O8714">
        <v>-1.3004506119407289E-5</v>
      </c>
      <c r="P8714">
        <v>-2.9748121782580128E-6</v>
      </c>
    </row>
    <row r="8715" spans="1:16" x14ac:dyDescent="0.2">
      <c r="A8715">
        <v>8840</v>
      </c>
      <c r="B8715">
        <v>0.99877976305563132</v>
      </c>
      <c r="C8715">
        <v>0.99877951248476726</v>
      </c>
      <c r="D8715">
        <v>0.99877947736853157</v>
      </c>
      <c r="E8715">
        <v>0.99877959706360364</v>
      </c>
      <c r="F8715">
        <v>0.99877938703438862</v>
      </c>
      <c r="G8715">
        <v>-2.5057086405766427E-7</v>
      </c>
      <c r="H8715">
        <v>-2.8568709975473894E-7</v>
      </c>
      <c r="I8715">
        <v>-1.6599202767864085E-7</v>
      </c>
      <c r="J8715">
        <v>-3.7602124269842108E-7</v>
      </c>
      <c r="K8715">
        <v>-3.5116235697074671E-8</v>
      </c>
      <c r="L8715">
        <v>8.4578836379023414E-8</v>
      </c>
      <c r="M8715">
        <v>-1.2545037864075681E-7</v>
      </c>
      <c r="N8715">
        <v>1.1969507207609809E-7</v>
      </c>
      <c r="O8715">
        <v>-9.0334142943682139E-8</v>
      </c>
      <c r="P8715">
        <v>-2.1002921501978022E-7</v>
      </c>
    </row>
    <row r="8716" spans="1:16" x14ac:dyDescent="0.2">
      <c r="A8716">
        <v>8841</v>
      </c>
      <c r="B8716">
        <v>0.99909794143826447</v>
      </c>
      <c r="C8716">
        <v>0.99909779298271584</v>
      </c>
      <c r="D8716">
        <v>0.99909780208707877</v>
      </c>
      <c r="E8716">
        <v>0.99909775287408553</v>
      </c>
      <c r="F8716">
        <v>0.9990977100490902</v>
      </c>
      <c r="G8716">
        <v>-1.4845554863196497E-7</v>
      </c>
      <c r="H8716">
        <v>-1.3935118570174154E-7</v>
      </c>
      <c r="I8716">
        <v>-1.885641789378667E-7</v>
      </c>
      <c r="J8716">
        <v>-2.3138917426557271E-7</v>
      </c>
      <c r="K8716">
        <v>9.1043629302234308E-9</v>
      </c>
      <c r="L8716">
        <v>-4.0108630305901727E-8</v>
      </c>
      <c r="M8716">
        <v>-8.2933625633607733E-8</v>
      </c>
      <c r="N8716">
        <v>-4.9212993236125158E-8</v>
      </c>
      <c r="O8716">
        <v>-9.2037988563831163E-8</v>
      </c>
      <c r="P8716">
        <v>-4.2824995327706006E-8</v>
      </c>
    </row>
    <row r="8717" spans="1:16" x14ac:dyDescent="0.2">
      <c r="A8717">
        <v>8842</v>
      </c>
      <c r="B8717">
        <v>0.99911631518438127</v>
      </c>
      <c r="C8717">
        <v>0.99911614382712177</v>
      </c>
      <c r="D8717">
        <v>0.99911615054284586</v>
      </c>
      <c r="E8717">
        <v>0.99911612141774031</v>
      </c>
      <c r="F8717">
        <v>0.99911609028315451</v>
      </c>
      <c r="G8717">
        <v>-1.7135725949302127E-7</v>
      </c>
      <c r="H8717">
        <v>-1.6464153540507453E-7</v>
      </c>
      <c r="I8717">
        <v>-1.9376664095460683E-7</v>
      </c>
      <c r="J8717">
        <v>-2.2490122675300483E-7</v>
      </c>
      <c r="K8717">
        <v>6.7157240879467395E-9</v>
      </c>
      <c r="L8717">
        <v>-2.2409381461585554E-8</v>
      </c>
      <c r="M8717">
        <v>-5.354396725998356E-8</v>
      </c>
      <c r="N8717">
        <v>-2.9125105549532293E-8</v>
      </c>
      <c r="O8717">
        <v>-6.02596913479303E-8</v>
      </c>
      <c r="P8717">
        <v>-3.1134585798398007E-8</v>
      </c>
    </row>
    <row r="8718" spans="1:16" x14ac:dyDescent="0.2">
      <c r="A8718">
        <v>8843</v>
      </c>
      <c r="B8718">
        <v>0.99927031555343881</v>
      </c>
      <c r="C8718">
        <v>0.99927022399193699</v>
      </c>
      <c r="D8718">
        <v>0.99927005430565152</v>
      </c>
      <c r="E8718">
        <v>0.99927047700335658</v>
      </c>
      <c r="F8718">
        <v>0.99927014255743585</v>
      </c>
      <c r="G8718">
        <v>-9.1561501824877212E-8</v>
      </c>
      <c r="H8718">
        <v>-2.6124778729208487E-7</v>
      </c>
      <c r="I8718">
        <v>1.6144991776823048E-7</v>
      </c>
      <c r="J8718">
        <v>-1.7299600296727391E-7</v>
      </c>
      <c r="K8718">
        <v>-1.6968628546720765E-7</v>
      </c>
      <c r="L8718">
        <v>2.5301141959310769E-7</v>
      </c>
      <c r="M8718">
        <v>-8.1434501142396698E-8</v>
      </c>
      <c r="N8718">
        <v>4.2269770506031534E-7</v>
      </c>
      <c r="O8718">
        <v>8.8251784324810956E-8</v>
      </c>
      <c r="P8718">
        <v>-3.3444592073550439E-7</v>
      </c>
    </row>
    <row r="8719" spans="1:16" x14ac:dyDescent="0.2">
      <c r="A8719">
        <v>8844</v>
      </c>
      <c r="B8719">
        <v>0.9973276617526311</v>
      </c>
      <c r="C8719">
        <v>0.99732679257857193</v>
      </c>
      <c r="D8719">
        <v>0.99732716641706665</v>
      </c>
      <c r="E8719">
        <v>0.99732698589051882</v>
      </c>
      <c r="F8719">
        <v>0.99732662626463497</v>
      </c>
      <c r="G8719">
        <v>-8.691740591704189E-7</v>
      </c>
      <c r="H8719">
        <v>-4.9533556445435778E-7</v>
      </c>
      <c r="I8719">
        <v>-6.7586211227599335E-7</v>
      </c>
      <c r="J8719">
        <v>-1.0354879961260721E-6</v>
      </c>
      <c r="K8719">
        <v>3.7383849471606112E-7</v>
      </c>
      <c r="L8719">
        <v>1.9331194689442555E-7</v>
      </c>
      <c r="M8719">
        <v>-1.6631393695565322E-7</v>
      </c>
      <c r="N8719">
        <v>-1.8052654782163557E-7</v>
      </c>
      <c r="O8719">
        <v>-5.4015243167171434E-7</v>
      </c>
      <c r="P8719">
        <v>-3.5962588385007876E-7</v>
      </c>
    </row>
    <row r="8720" spans="1:16" x14ac:dyDescent="0.2">
      <c r="A8720">
        <v>8845</v>
      </c>
      <c r="B8720">
        <v>0.99833179335827782</v>
      </c>
      <c r="C8720">
        <v>0.99833203522496172</v>
      </c>
      <c r="D8720">
        <v>0.99833241552312002</v>
      </c>
      <c r="E8720">
        <v>0.99833277341005511</v>
      </c>
      <c r="F8720">
        <v>0.9983328354853489</v>
      </c>
      <c r="G8720">
        <v>2.4186668390324684E-7</v>
      </c>
      <c r="H8720">
        <v>6.2216484220112278E-7</v>
      </c>
      <c r="I8720">
        <v>9.8005177728843762E-7</v>
      </c>
      <c r="J8720">
        <v>1.0421270710825326E-6</v>
      </c>
      <c r="K8720">
        <v>3.8029815829787594E-7</v>
      </c>
      <c r="L8720">
        <v>7.3818509338519078E-7</v>
      </c>
      <c r="M8720">
        <v>8.0026038717928571E-7</v>
      </c>
      <c r="N8720">
        <v>3.5788693508731484E-7</v>
      </c>
      <c r="O8720">
        <v>4.1996222888140977E-7</v>
      </c>
      <c r="P8720">
        <v>6.2075293794094932E-8</v>
      </c>
    </row>
    <row r="8721" spans="1:16" x14ac:dyDescent="0.2">
      <c r="A8721">
        <v>8846</v>
      </c>
      <c r="B8721">
        <v>0.99770523192482363</v>
      </c>
      <c r="C8721">
        <v>0.99770610053011866</v>
      </c>
      <c r="D8721">
        <v>0.99770686530489316</v>
      </c>
      <c r="E8721">
        <v>0.99770803825954935</v>
      </c>
      <c r="F8721">
        <v>0.99770776133480821</v>
      </c>
      <c r="G8721">
        <v>8.686052950235279E-7</v>
      </c>
      <c r="H8721">
        <v>1.6333800695322864E-6</v>
      </c>
      <c r="I8721">
        <v>2.8063347257134552E-6</v>
      </c>
      <c r="J8721">
        <v>2.5294099845751816E-6</v>
      </c>
      <c r="K8721">
        <v>7.6477477450875853E-7</v>
      </c>
      <c r="L8721">
        <v>1.9377294306899273E-6</v>
      </c>
      <c r="M8721">
        <v>1.6608046895516537E-6</v>
      </c>
      <c r="N8721">
        <v>1.1729546561811688E-6</v>
      </c>
      <c r="O8721">
        <v>8.960299150428952E-7</v>
      </c>
      <c r="P8721">
        <v>-2.7692474113827359E-7</v>
      </c>
    </row>
    <row r="8722" spans="1:16" x14ac:dyDescent="0.2">
      <c r="A8722">
        <v>8847</v>
      </c>
      <c r="B8722">
        <v>0.99876020732895976</v>
      </c>
      <c r="C8722">
        <v>0.99876015861996592</v>
      </c>
      <c r="D8722">
        <v>0.99875999266705728</v>
      </c>
      <c r="E8722">
        <v>0.99876006601387202</v>
      </c>
      <c r="F8722">
        <v>0.99875993264795127</v>
      </c>
      <c r="G8722">
        <v>-4.8708993838353365E-8</v>
      </c>
      <c r="H8722">
        <v>-2.1466190247565464E-7</v>
      </c>
      <c r="I8722">
        <v>-1.4131508774273271E-7</v>
      </c>
      <c r="J8722">
        <v>-2.7468100849414867E-7</v>
      </c>
      <c r="K8722">
        <v>-1.6595290863730128E-7</v>
      </c>
      <c r="L8722">
        <v>-9.260609390437935E-8</v>
      </c>
      <c r="M8722">
        <v>-2.2597201465579531E-7</v>
      </c>
      <c r="N8722">
        <v>7.3346814732921928E-8</v>
      </c>
      <c r="O8722">
        <v>-6.0019106018494028E-8</v>
      </c>
      <c r="P8722">
        <v>-1.3336592075141596E-7</v>
      </c>
    </row>
    <row r="8723" spans="1:16" x14ac:dyDescent="0.2">
      <c r="A8723">
        <v>8848</v>
      </c>
      <c r="B8723">
        <v>0.99612640211629122</v>
      </c>
      <c r="C8723">
        <v>0.99612434891158219</v>
      </c>
      <c r="D8723">
        <v>0.99612168379273514</v>
      </c>
      <c r="E8723">
        <v>0.99612367877578278</v>
      </c>
      <c r="F8723">
        <v>0.99611990676757289</v>
      </c>
      <c r="G8723">
        <v>-2.0532047090293659E-6</v>
      </c>
      <c r="H8723">
        <v>-4.7183235560854797E-6</v>
      </c>
      <c r="I8723">
        <v>-2.7233405084370332E-6</v>
      </c>
      <c r="J8723">
        <v>-6.4953487183272429E-6</v>
      </c>
      <c r="K8723">
        <v>-2.6651188470561138E-6</v>
      </c>
      <c r="L8723">
        <v>-6.7013579940766732E-7</v>
      </c>
      <c r="M8723">
        <v>-4.442144009297877E-6</v>
      </c>
      <c r="N8723">
        <v>1.9949830476484465E-6</v>
      </c>
      <c r="O8723">
        <v>-1.7770251622417632E-6</v>
      </c>
      <c r="P8723">
        <v>-3.7720082098902097E-6</v>
      </c>
    </row>
    <row r="8724" spans="1:16" x14ac:dyDescent="0.2">
      <c r="A8724">
        <v>8849</v>
      </c>
      <c r="B8724">
        <v>0.99816969001785028</v>
      </c>
      <c r="C8724">
        <v>0.9981697379913318</v>
      </c>
      <c r="D8724">
        <v>0.99816972900761369</v>
      </c>
      <c r="E8724">
        <v>0.99817019822668951</v>
      </c>
      <c r="F8724">
        <v>0.99817017297483834</v>
      </c>
      <c r="G8724">
        <v>4.797348152063563E-8</v>
      </c>
      <c r="H8724">
        <v>3.8989763417873746E-8</v>
      </c>
      <c r="I8724">
        <v>5.0820883923385907E-7</v>
      </c>
      <c r="J8724">
        <v>4.8295698806821719E-7</v>
      </c>
      <c r="K8724">
        <v>-8.983718102761884E-9</v>
      </c>
      <c r="L8724">
        <v>4.6023535771322344E-7</v>
      </c>
      <c r="M8724">
        <v>4.3498350654758156E-7</v>
      </c>
      <c r="N8724">
        <v>4.6921907581598532E-7</v>
      </c>
      <c r="O8724">
        <v>4.4396722465034344E-7</v>
      </c>
      <c r="P8724">
        <v>-2.5251851165641881E-8</v>
      </c>
    </row>
    <row r="8725" spans="1:16" x14ac:dyDescent="0.2">
      <c r="A8725">
        <v>885</v>
      </c>
      <c r="B8725">
        <v>0.99928764483476606</v>
      </c>
      <c r="C8725">
        <v>0.99928763329576642</v>
      </c>
      <c r="D8725">
        <v>0.99928732319455404</v>
      </c>
      <c r="E8725">
        <v>0.99928780026361408</v>
      </c>
      <c r="F8725">
        <v>0.9992875359654092</v>
      </c>
      <c r="G8725">
        <v>-1.1538999644677972E-8</v>
      </c>
      <c r="H8725">
        <v>-3.2164021201985804E-7</v>
      </c>
      <c r="I8725">
        <v>1.5542884801433843E-7</v>
      </c>
      <c r="J8725">
        <v>-1.0886935686293953E-7</v>
      </c>
      <c r="K8725">
        <v>-3.1010121237518007E-7</v>
      </c>
      <c r="L8725">
        <v>1.669678476590164E-7</v>
      </c>
      <c r="M8725">
        <v>-9.7330357218261554E-8</v>
      </c>
      <c r="N8725">
        <v>4.7706906003419647E-7</v>
      </c>
      <c r="O8725">
        <v>2.1277085515691851E-7</v>
      </c>
      <c r="P8725">
        <v>-2.6429820487727795E-7</v>
      </c>
    </row>
    <row r="8726" spans="1:16" x14ac:dyDescent="0.2">
      <c r="A8726">
        <v>8850</v>
      </c>
      <c r="B8726">
        <v>0.99868051963259674</v>
      </c>
      <c r="C8726">
        <v>0.99868037179061298</v>
      </c>
      <c r="D8726">
        <v>0.99868050619584536</v>
      </c>
      <c r="E8726">
        <v>0.99868057951723666</v>
      </c>
      <c r="F8726">
        <v>0.99868060857336638</v>
      </c>
      <c r="G8726">
        <v>-1.4784198376638358E-7</v>
      </c>
      <c r="H8726">
        <v>-1.3436751378215206E-8</v>
      </c>
      <c r="I8726">
        <v>5.9884639913576621E-8</v>
      </c>
      <c r="J8726">
        <v>8.8940769638057304E-8</v>
      </c>
      <c r="K8726">
        <v>1.3440523238816837E-7</v>
      </c>
      <c r="L8726">
        <v>2.077266236799602E-7</v>
      </c>
      <c r="M8726">
        <v>2.3678275340444088E-7</v>
      </c>
      <c r="N8726">
        <v>7.3321391291791826E-8</v>
      </c>
      <c r="O8726">
        <v>1.0237752101627251E-7</v>
      </c>
      <c r="P8726">
        <v>2.9056129724480684E-8</v>
      </c>
    </row>
    <row r="8727" spans="1:16" x14ac:dyDescent="0.2">
      <c r="A8727">
        <v>8851</v>
      </c>
      <c r="B8727">
        <v>0.99890382084503271</v>
      </c>
      <c r="C8727">
        <v>0.99890376910635414</v>
      </c>
      <c r="D8727">
        <v>0.9989038656425776</v>
      </c>
      <c r="E8727">
        <v>0.99890393319085879</v>
      </c>
      <c r="F8727">
        <v>0.9989040577955991</v>
      </c>
      <c r="G8727">
        <v>-5.1738678563673091E-8</v>
      </c>
      <c r="H8727">
        <v>4.4797544895835983E-8</v>
      </c>
      <c r="I8727">
        <v>1.123458260865462E-7</v>
      </c>
      <c r="J8727">
        <v>2.3695056639017054E-7</v>
      </c>
      <c r="K8727">
        <v>9.6536223459509074E-8</v>
      </c>
      <c r="L8727">
        <v>1.6408450465021929E-7</v>
      </c>
      <c r="M8727">
        <v>2.8868924495384363E-7</v>
      </c>
      <c r="N8727">
        <v>6.7548281190710213E-8</v>
      </c>
      <c r="O8727">
        <v>1.9215302149433455E-7</v>
      </c>
      <c r="P8727">
        <v>1.2460474030362434E-7</v>
      </c>
    </row>
    <row r="8728" spans="1:16" x14ac:dyDescent="0.2">
      <c r="A8728">
        <v>8852</v>
      </c>
      <c r="B8728">
        <v>0.99940017610742615</v>
      </c>
      <c r="C8728">
        <v>0.99940019360994004</v>
      </c>
      <c r="D8728">
        <v>0.99940021552864489</v>
      </c>
      <c r="E8728">
        <v>0.99940041727747886</v>
      </c>
      <c r="F8728">
        <v>0.99940041824081804</v>
      </c>
      <c r="G8728">
        <v>1.7502513882661219E-8</v>
      </c>
      <c r="H8728">
        <v>3.9421218733792784E-8</v>
      </c>
      <c r="I8728">
        <v>2.411700527060745E-7</v>
      </c>
      <c r="J8728">
        <v>2.4213339189227412E-7</v>
      </c>
      <c r="K8728">
        <v>2.1918704851131565E-8</v>
      </c>
      <c r="L8728">
        <v>2.2366753882341328E-7</v>
      </c>
      <c r="M8728">
        <v>2.246308780096129E-7</v>
      </c>
      <c r="N8728">
        <v>2.0174883397228172E-7</v>
      </c>
      <c r="O8728">
        <v>2.0271217315848133E-7</v>
      </c>
      <c r="P8728">
        <v>9.6333918619961878E-10</v>
      </c>
    </row>
    <row r="8729" spans="1:16" x14ac:dyDescent="0.2">
      <c r="A8729">
        <v>8853</v>
      </c>
      <c r="B8729">
        <v>0.99823861181300921</v>
      </c>
      <c r="C8729">
        <v>0.99823833165590137</v>
      </c>
      <c r="D8729">
        <v>0.99823790295092185</v>
      </c>
      <c r="E8729">
        <v>0.99823820749120629</v>
      </c>
      <c r="F8729">
        <v>0.99823775954886307</v>
      </c>
      <c r="G8729">
        <v>-2.8015710784590198E-7</v>
      </c>
      <c r="H8729">
        <v>-7.0886208736187228E-7</v>
      </c>
      <c r="I8729">
        <v>-4.0432180292704345E-7</v>
      </c>
      <c r="J8729">
        <v>-8.5226414614503199E-7</v>
      </c>
      <c r="K8729">
        <v>-4.2870497951597031E-7</v>
      </c>
      <c r="L8729">
        <v>-1.2416469508114147E-7</v>
      </c>
      <c r="M8729">
        <v>-5.7210703829913001E-7</v>
      </c>
      <c r="N8729">
        <v>3.0454028443482883E-7</v>
      </c>
      <c r="O8729">
        <v>-1.434020587831597E-7</v>
      </c>
      <c r="P8729">
        <v>-4.4794234321798854E-7</v>
      </c>
    </row>
    <row r="8730" spans="1:16" x14ac:dyDescent="0.2">
      <c r="A8730">
        <v>8854</v>
      </c>
      <c r="B8730">
        <v>0.99953901886914642</v>
      </c>
      <c r="C8730">
        <v>0.99953906708633289</v>
      </c>
      <c r="D8730">
        <v>0.99953910899608556</v>
      </c>
      <c r="E8730">
        <v>0.99953912091572295</v>
      </c>
      <c r="F8730">
        <v>0.99953913740870559</v>
      </c>
      <c r="G8730">
        <v>4.8217186465748796E-8</v>
      </c>
      <c r="H8730">
        <v>9.0126939134016482E-8</v>
      </c>
      <c r="I8730">
        <v>1.0204657652224114E-7</v>
      </c>
      <c r="J8730">
        <v>1.1853955916851788E-7</v>
      </c>
      <c r="K8730">
        <v>4.1909752668267686E-8</v>
      </c>
      <c r="L8730">
        <v>5.3829390056492343E-8</v>
      </c>
      <c r="M8730">
        <v>7.0322372702769087E-8</v>
      </c>
      <c r="N8730">
        <v>1.1919637388224658E-8</v>
      </c>
      <c r="O8730">
        <v>2.8412620034501401E-8</v>
      </c>
      <c r="P8730">
        <v>1.6492982646276744E-8</v>
      </c>
    </row>
    <row r="8731" spans="1:16" x14ac:dyDescent="0.2">
      <c r="A8731">
        <v>8855</v>
      </c>
      <c r="B8731">
        <v>0.99840879373587155</v>
      </c>
      <c r="C8731">
        <v>0.9984087136224552</v>
      </c>
      <c r="D8731">
        <v>0.99840833928650197</v>
      </c>
      <c r="E8731">
        <v>0.99840878784255205</v>
      </c>
      <c r="F8731">
        <v>0.99840826103287983</v>
      </c>
      <c r="G8731">
        <v>-8.011341634528435E-8</v>
      </c>
      <c r="H8731">
        <v>-4.5444936958016768E-7</v>
      </c>
      <c r="I8731">
        <v>-5.8933194990729021E-9</v>
      </c>
      <c r="J8731">
        <v>-5.3270299171792601E-7</v>
      </c>
      <c r="K8731">
        <v>-3.7433595323488333E-7</v>
      </c>
      <c r="L8731">
        <v>7.4220096846211447E-8</v>
      </c>
      <c r="M8731">
        <v>-4.5258957537264166E-7</v>
      </c>
      <c r="N8731">
        <v>4.4855605008109478E-7</v>
      </c>
      <c r="O8731">
        <v>-7.8253622137758327E-8</v>
      </c>
      <c r="P8731">
        <v>-5.2680967221885311E-7</v>
      </c>
    </row>
    <row r="8732" spans="1:16" x14ac:dyDescent="0.2">
      <c r="A8732">
        <v>8856</v>
      </c>
      <c r="B8732">
        <v>0.99795247490311279</v>
      </c>
      <c r="C8732">
        <v>0.99795268003823434</v>
      </c>
      <c r="D8732">
        <v>0.99795246062816467</v>
      </c>
      <c r="E8732">
        <v>0.99795324683197262</v>
      </c>
      <c r="F8732">
        <v>0.99795299377391822</v>
      </c>
      <c r="G8732">
        <v>2.0513512155595492E-7</v>
      </c>
      <c r="H8732">
        <v>-1.4274948112458219E-8</v>
      </c>
      <c r="I8732">
        <v>7.7192885983290438E-7</v>
      </c>
      <c r="J8732">
        <v>5.1887080543266961E-7</v>
      </c>
      <c r="K8732">
        <v>-2.1941006966841314E-7</v>
      </c>
      <c r="L8732">
        <v>5.6679373827694945E-7</v>
      </c>
      <c r="M8732">
        <v>3.1373568387671469E-7</v>
      </c>
      <c r="N8732">
        <v>7.862038079453626E-7</v>
      </c>
      <c r="O8732">
        <v>5.3314575354512783E-7</v>
      </c>
      <c r="P8732">
        <v>-2.5305805440023477E-7</v>
      </c>
    </row>
    <row r="8733" spans="1:16" x14ac:dyDescent="0.2">
      <c r="A8733">
        <v>8857</v>
      </c>
      <c r="B8733">
        <v>0.99830547999230212</v>
      </c>
      <c r="C8733">
        <v>0.99830547419498616</v>
      </c>
      <c r="D8733">
        <v>0.99830475974131694</v>
      </c>
      <c r="E8733">
        <v>0.99830540877819984</v>
      </c>
      <c r="F8733">
        <v>0.99830443024126581</v>
      </c>
      <c r="G8733">
        <v>-5.7973159606206082E-9</v>
      </c>
      <c r="H8733">
        <v>-7.2025098518668784E-7</v>
      </c>
      <c r="I8733">
        <v>-7.1214102281835778E-8</v>
      </c>
      <c r="J8733">
        <v>-1.0497510363194351E-6</v>
      </c>
      <c r="K8733">
        <v>-7.1445366922606723E-7</v>
      </c>
      <c r="L8733">
        <v>-6.541678632121517E-8</v>
      </c>
      <c r="M8733">
        <v>-1.0439537203588145E-6</v>
      </c>
      <c r="N8733">
        <v>6.4903688290485206E-7</v>
      </c>
      <c r="O8733">
        <v>-3.2950005113274727E-7</v>
      </c>
      <c r="P8733">
        <v>-9.7853693403759934E-7</v>
      </c>
    </row>
    <row r="8734" spans="1:16" x14ac:dyDescent="0.2">
      <c r="A8734">
        <v>8858</v>
      </c>
      <c r="B8734">
        <v>0.99915041871464882</v>
      </c>
      <c r="C8734">
        <v>0.99915026050606959</v>
      </c>
      <c r="D8734">
        <v>0.99915028177610099</v>
      </c>
      <c r="E8734">
        <v>0.99915041262602822</v>
      </c>
      <c r="F8734">
        <v>0.9991504436439328</v>
      </c>
      <c r="G8734">
        <v>-1.5820857923731779E-7</v>
      </c>
      <c r="H8734">
        <v>-1.3693854783447534E-7</v>
      </c>
      <c r="I8734">
        <v>-6.0886206076915528E-9</v>
      </c>
      <c r="J8734">
        <v>2.4929283970465121E-8</v>
      </c>
      <c r="K8734">
        <v>2.1270031402842449E-8</v>
      </c>
      <c r="L8734">
        <v>1.5211995862962624E-7</v>
      </c>
      <c r="M8734">
        <v>1.8313786320778291E-7</v>
      </c>
      <c r="N8734">
        <v>1.3084992722678379E-7</v>
      </c>
      <c r="O8734">
        <v>1.6186783180494047E-7</v>
      </c>
      <c r="P8734">
        <v>3.1017904578156674E-8</v>
      </c>
    </row>
    <row r="8735" spans="1:16" x14ac:dyDescent="0.2">
      <c r="A8735">
        <v>8859</v>
      </c>
      <c r="B8735">
        <v>0.99810663406917943</v>
      </c>
      <c r="C8735">
        <v>0.99810643403456634</v>
      </c>
      <c r="D8735">
        <v>0.99810613815580829</v>
      </c>
      <c r="E8735">
        <v>0.99810700816217612</v>
      </c>
      <c r="F8735">
        <v>0.99810664584017927</v>
      </c>
      <c r="G8735">
        <v>-2.0003461309592296E-7</v>
      </c>
      <c r="H8735">
        <v>-4.9591337114573975E-7</v>
      </c>
      <c r="I8735">
        <v>3.7409299669111107E-7</v>
      </c>
      <c r="J8735">
        <v>1.1770999841509422E-8</v>
      </c>
      <c r="K8735">
        <v>-2.9587875804981678E-7</v>
      </c>
      <c r="L8735">
        <v>5.7412760978703403E-7</v>
      </c>
      <c r="M8735">
        <v>2.1180561293743239E-7</v>
      </c>
      <c r="N8735">
        <v>8.7000636783685081E-7</v>
      </c>
      <c r="O8735">
        <v>5.0768437098724917E-7</v>
      </c>
      <c r="P8735">
        <v>-3.6232199684960165E-7</v>
      </c>
    </row>
    <row r="8736" spans="1:16" x14ac:dyDescent="0.2">
      <c r="A8736">
        <v>886</v>
      </c>
      <c r="B8736">
        <v>0.99772238441046113</v>
      </c>
      <c r="C8736">
        <v>0.9977209808221249</v>
      </c>
      <c r="D8736">
        <v>0.99771845806123671</v>
      </c>
      <c r="E8736">
        <v>0.99772030284792623</v>
      </c>
      <c r="F8736">
        <v>0.99771783571987416</v>
      </c>
      <c r="G8736">
        <v>-1.4035883362240043E-6</v>
      </c>
      <c r="H8736">
        <v>-3.9263492244145937E-6</v>
      </c>
      <c r="I8736">
        <v>-2.0815625348946654E-6</v>
      </c>
      <c r="J8736">
        <v>-4.5486905869696059E-6</v>
      </c>
      <c r="K8736">
        <v>-2.5227608881905894E-6</v>
      </c>
      <c r="L8736">
        <v>-6.7797419867066111E-7</v>
      </c>
      <c r="M8736">
        <v>-3.1451022507456017E-6</v>
      </c>
      <c r="N8736">
        <v>1.8447866895199283E-6</v>
      </c>
      <c r="O8736">
        <v>-6.2234136255501227E-7</v>
      </c>
      <c r="P8736">
        <v>-2.4671280520749406E-6</v>
      </c>
    </row>
    <row r="8737" spans="1:16" x14ac:dyDescent="0.2">
      <c r="A8737">
        <v>8860</v>
      </c>
      <c r="B8737">
        <v>0.99800200030433361</v>
      </c>
      <c r="C8737">
        <v>0.99800177717748706</v>
      </c>
      <c r="D8737">
        <v>0.99800082916440913</v>
      </c>
      <c r="E8737">
        <v>0.99800231260587424</v>
      </c>
      <c r="F8737">
        <v>0.99800080976815353</v>
      </c>
      <c r="G8737">
        <v>-2.2312684655467763E-7</v>
      </c>
      <c r="H8737">
        <v>-1.1711399244829224E-6</v>
      </c>
      <c r="I8737">
        <v>3.1230154062811266E-7</v>
      </c>
      <c r="J8737">
        <v>-1.1905361800845782E-6</v>
      </c>
      <c r="K8737">
        <v>-9.4801307792824474E-7</v>
      </c>
      <c r="L8737">
        <v>5.3542838718279029E-7</v>
      </c>
      <c r="M8737">
        <v>-9.6740933352990055E-7</v>
      </c>
      <c r="N8737">
        <v>1.483441465111035E-6</v>
      </c>
      <c r="O8737">
        <v>-1.939625560165581E-8</v>
      </c>
      <c r="P8737">
        <v>-1.5028377207126908E-6</v>
      </c>
    </row>
    <row r="8738" spans="1:16" x14ac:dyDescent="0.2">
      <c r="A8738">
        <v>8861</v>
      </c>
      <c r="B8738">
        <v>0.99269757527089564</v>
      </c>
      <c r="C8738">
        <v>0.99270931841795362</v>
      </c>
      <c r="D8738">
        <v>0.99271759270984683</v>
      </c>
      <c r="E8738">
        <v>0.9927305139287127</v>
      </c>
      <c r="F8738">
        <v>0.99273804540661736</v>
      </c>
      <c r="G8738">
        <v>1.1743147057985404E-5</v>
      </c>
      <c r="H8738">
        <v>2.0017438951192013E-5</v>
      </c>
      <c r="I8738">
        <v>3.2938657817060957E-5</v>
      </c>
      <c r="J8738">
        <v>4.0470135721726308E-5</v>
      </c>
      <c r="K8738">
        <v>8.274291893206609E-6</v>
      </c>
      <c r="L8738">
        <v>2.1195510759075553E-5</v>
      </c>
      <c r="M8738">
        <v>2.8726988663740904E-5</v>
      </c>
      <c r="N8738">
        <v>1.2921218865868944E-5</v>
      </c>
      <c r="O8738">
        <v>2.0452696770534295E-5</v>
      </c>
      <c r="P8738">
        <v>7.5314779046653513E-6</v>
      </c>
    </row>
    <row r="8739" spans="1:16" x14ac:dyDescent="0.2">
      <c r="A8739">
        <v>8862</v>
      </c>
      <c r="B8739">
        <v>0.99852684365796718</v>
      </c>
      <c r="C8739">
        <v>0.9985268631660662</v>
      </c>
      <c r="D8739">
        <v>0.99852675178516026</v>
      </c>
      <c r="E8739">
        <v>0.99852720085857882</v>
      </c>
      <c r="F8739">
        <v>0.99852703120903563</v>
      </c>
      <c r="G8739">
        <v>1.9508099025067338E-8</v>
      </c>
      <c r="H8739">
        <v>-9.1872806917692174E-8</v>
      </c>
      <c r="I8739">
        <v>3.5720061164479233E-7</v>
      </c>
      <c r="J8739">
        <v>1.8755106845347314E-7</v>
      </c>
      <c r="K8739">
        <v>-1.1138090594275951E-7</v>
      </c>
      <c r="L8739">
        <v>3.3769251261972499E-7</v>
      </c>
      <c r="M8739">
        <v>1.680429694284058E-7</v>
      </c>
      <c r="N8739">
        <v>4.4907341856248451E-7</v>
      </c>
      <c r="O8739">
        <v>2.7942387537116531E-7</v>
      </c>
      <c r="P8739">
        <v>-1.696495431913192E-7</v>
      </c>
    </row>
    <row r="8740" spans="1:16" x14ac:dyDescent="0.2">
      <c r="A8740">
        <v>8863</v>
      </c>
      <c r="B8740">
        <v>0.99897989051416647</v>
      </c>
      <c r="C8740">
        <v>0.99897978068193238</v>
      </c>
      <c r="D8740">
        <v>0.99897971365524907</v>
      </c>
      <c r="E8740">
        <v>0.99897990665358449</v>
      </c>
      <c r="F8740">
        <v>0.99897982668879726</v>
      </c>
      <c r="G8740">
        <v>-1.098322340853386E-7</v>
      </c>
      <c r="H8740">
        <v>-1.7685891740004678E-7</v>
      </c>
      <c r="I8740">
        <v>1.613941802425245E-8</v>
      </c>
      <c r="J8740">
        <v>-6.3825369212011651E-8</v>
      </c>
      <c r="K8740">
        <v>-6.702668331470818E-8</v>
      </c>
      <c r="L8740">
        <v>1.2597165210959105E-7</v>
      </c>
      <c r="M8740">
        <v>4.6006864873326947E-8</v>
      </c>
      <c r="N8740">
        <v>1.9299833542429923E-7</v>
      </c>
      <c r="O8740">
        <v>1.1303354818803513E-7</v>
      </c>
      <c r="P8740">
        <v>-7.9964787236264101E-8</v>
      </c>
    </row>
    <row r="8741" spans="1:16" x14ac:dyDescent="0.2">
      <c r="A8741">
        <v>8864</v>
      </c>
      <c r="B8741">
        <v>0.99889764163080264</v>
      </c>
      <c r="C8741">
        <v>0.99889742582768348</v>
      </c>
      <c r="D8741">
        <v>0.99889735331307283</v>
      </c>
      <c r="E8741">
        <v>0.9988976656765638</v>
      </c>
      <c r="F8741">
        <v>0.99889738127098093</v>
      </c>
      <c r="G8741">
        <v>-2.1580311915236905E-7</v>
      </c>
      <c r="H8741">
        <v>-2.8831772980186798E-7</v>
      </c>
      <c r="I8741">
        <v>2.4045761159996459E-8</v>
      </c>
      <c r="J8741">
        <v>-2.6035982170213856E-7</v>
      </c>
      <c r="K8741">
        <v>-7.2514610649498934E-8</v>
      </c>
      <c r="L8741">
        <v>2.3984888031236551E-7</v>
      </c>
      <c r="M8741">
        <v>-4.4556702549769511E-8</v>
      </c>
      <c r="N8741">
        <v>3.1236349096186444E-7</v>
      </c>
      <c r="O8741">
        <v>2.7957908099729423E-8</v>
      </c>
      <c r="P8741">
        <v>-2.8440558286213502E-7</v>
      </c>
    </row>
    <row r="8742" spans="1:16" x14ac:dyDescent="0.2">
      <c r="A8742">
        <v>8865</v>
      </c>
      <c r="B8742">
        <v>0.9992813396271617</v>
      </c>
      <c r="C8742">
        <v>0.99928127792091159</v>
      </c>
      <c r="D8742">
        <v>0.99928119017868178</v>
      </c>
      <c r="E8742">
        <v>0.99928136038976867</v>
      </c>
      <c r="F8742">
        <v>0.99928124151027742</v>
      </c>
      <c r="G8742">
        <v>-6.1706250109594407E-8</v>
      </c>
      <c r="H8742">
        <v>-1.4944847992470756E-7</v>
      </c>
      <c r="I8742">
        <v>2.0762606967039687E-8</v>
      </c>
      <c r="J8742">
        <v>-9.8116884283960815E-8</v>
      </c>
      <c r="K8742">
        <v>-8.7742229815113149E-8</v>
      </c>
      <c r="L8742">
        <v>8.2468857076634094E-8</v>
      </c>
      <c r="M8742">
        <v>-3.6410634174366407E-8</v>
      </c>
      <c r="N8742">
        <v>1.7021108689174724E-7</v>
      </c>
      <c r="O8742">
        <v>5.1331595640746741E-8</v>
      </c>
      <c r="P8742">
        <v>-1.188794912510005E-7</v>
      </c>
    </row>
    <row r="8743" spans="1:16" x14ac:dyDescent="0.2">
      <c r="A8743">
        <v>8866</v>
      </c>
      <c r="B8743">
        <v>0.99269757527089564</v>
      </c>
      <c r="C8743">
        <v>0.99270931841795362</v>
      </c>
      <c r="D8743">
        <v>0.99271759270984683</v>
      </c>
      <c r="E8743">
        <v>0.9927305139287127</v>
      </c>
      <c r="F8743">
        <v>0.99273804540661736</v>
      </c>
      <c r="G8743">
        <v>1.1743147057985404E-5</v>
      </c>
      <c r="H8743">
        <v>2.0017438951192013E-5</v>
      </c>
      <c r="I8743">
        <v>3.2938657817060957E-5</v>
      </c>
      <c r="J8743">
        <v>4.0470135721726308E-5</v>
      </c>
      <c r="K8743">
        <v>8.274291893206609E-6</v>
      </c>
      <c r="L8743">
        <v>2.1195510759075553E-5</v>
      </c>
      <c r="M8743">
        <v>2.8726988663740904E-5</v>
      </c>
      <c r="N8743">
        <v>1.2921218865868944E-5</v>
      </c>
      <c r="O8743">
        <v>2.0452696770534295E-5</v>
      </c>
      <c r="P8743">
        <v>7.5314779046653513E-6</v>
      </c>
    </row>
    <row r="8744" spans="1:16" x14ac:dyDescent="0.2">
      <c r="A8744">
        <v>8867</v>
      </c>
      <c r="B8744">
        <v>0.99810595322801132</v>
      </c>
      <c r="C8744">
        <v>0.99810603480483862</v>
      </c>
      <c r="D8744">
        <v>0.99810611921037218</v>
      </c>
      <c r="E8744">
        <v>0.99810567584422116</v>
      </c>
      <c r="F8744">
        <v>0.99810586058789685</v>
      </c>
      <c r="G8744">
        <v>8.1576827293261545E-8</v>
      </c>
      <c r="H8744">
        <v>1.6598236085574314E-7</v>
      </c>
      <c r="I8744">
        <v>-2.7738379015929127E-7</v>
      </c>
      <c r="J8744">
        <v>-9.2640114468522938E-8</v>
      </c>
      <c r="K8744">
        <v>8.4405533562481594E-8</v>
      </c>
      <c r="L8744">
        <v>-3.5896061745255281E-7</v>
      </c>
      <c r="M8744">
        <v>-1.7421694176178448E-7</v>
      </c>
      <c r="N8744">
        <v>-4.433661510150344E-7</v>
      </c>
      <c r="O8744">
        <v>-2.5862247532426608E-7</v>
      </c>
      <c r="P8744">
        <v>1.8474367569076833E-7</v>
      </c>
    </row>
    <row r="8745" spans="1:16" x14ac:dyDescent="0.2">
      <c r="A8745">
        <v>8868</v>
      </c>
      <c r="B8745">
        <v>0.99789025204202286</v>
      </c>
      <c r="C8745">
        <v>0.99789248930052354</v>
      </c>
      <c r="D8745">
        <v>0.99789362465995302</v>
      </c>
      <c r="E8745">
        <v>0.99789515226128023</v>
      </c>
      <c r="F8745">
        <v>0.99789663414961705</v>
      </c>
      <c r="G8745">
        <v>2.2372585006813495E-6</v>
      </c>
      <c r="H8745">
        <v>3.3726179301529768E-6</v>
      </c>
      <c r="I8745">
        <v>4.900219257364391E-6</v>
      </c>
      <c r="J8745">
        <v>6.3821075941827843E-6</v>
      </c>
      <c r="K8745">
        <v>1.1353594294716274E-6</v>
      </c>
      <c r="L8745">
        <v>2.6629607566830416E-6</v>
      </c>
      <c r="M8745">
        <v>4.1448490935014348E-6</v>
      </c>
      <c r="N8745">
        <v>1.5276013272114142E-6</v>
      </c>
      <c r="O8745">
        <v>3.0094896640298074E-6</v>
      </c>
      <c r="P8745">
        <v>1.4818883368183933E-6</v>
      </c>
    </row>
    <row r="8746" spans="1:16" x14ac:dyDescent="0.2">
      <c r="A8746">
        <v>8869</v>
      </c>
      <c r="B8746">
        <v>0.99610871985283533</v>
      </c>
      <c r="C8746">
        <v>0.9961147367328762</v>
      </c>
      <c r="D8746">
        <v>0.9961227263225324</v>
      </c>
      <c r="E8746">
        <v>0.9961273765714963</v>
      </c>
      <c r="F8746">
        <v>0.99612984637644186</v>
      </c>
      <c r="G8746">
        <v>6.0168800408710865E-6</v>
      </c>
      <c r="H8746">
        <v>1.4006469697069868E-5</v>
      </c>
      <c r="I8746">
        <v>1.8656718660969851E-5</v>
      </c>
      <c r="J8746">
        <v>2.1126523606529446E-5</v>
      </c>
      <c r="K8746">
        <v>7.9895896561987811E-6</v>
      </c>
      <c r="L8746">
        <v>1.2639838620098764E-5</v>
      </c>
      <c r="M8746">
        <v>1.5109643565658359E-5</v>
      </c>
      <c r="N8746">
        <v>4.6502489638999833E-6</v>
      </c>
      <c r="O8746">
        <v>7.1200539094595783E-6</v>
      </c>
      <c r="P8746">
        <v>2.469804945559595E-6</v>
      </c>
    </row>
    <row r="8747" spans="1:16" x14ac:dyDescent="0.2">
      <c r="A8747">
        <v>887</v>
      </c>
      <c r="B8747">
        <v>0.99754756360149777</v>
      </c>
      <c r="C8747">
        <v>0.99754684608887301</v>
      </c>
      <c r="D8747">
        <v>0.99754131601291129</v>
      </c>
      <c r="E8747">
        <v>0.99754317249936841</v>
      </c>
      <c r="F8747">
        <v>0.9975378010737741</v>
      </c>
      <c r="G8747">
        <v>-7.175126247593866E-7</v>
      </c>
      <c r="H8747">
        <v>-6.2475885864721192E-6</v>
      </c>
      <c r="I8747">
        <v>-4.3911021293530084E-6</v>
      </c>
      <c r="J8747">
        <v>-9.762527723666814E-6</v>
      </c>
      <c r="K8747">
        <v>-5.5300759617127326E-6</v>
      </c>
      <c r="L8747">
        <v>-3.6735895045936218E-6</v>
      </c>
      <c r="M8747">
        <v>-9.0450150989074274E-6</v>
      </c>
      <c r="N8747">
        <v>1.8564864571191109E-6</v>
      </c>
      <c r="O8747">
        <v>-3.5149391371946948E-6</v>
      </c>
      <c r="P8747">
        <v>-5.3714255943138056E-6</v>
      </c>
    </row>
    <row r="8748" spans="1:16" x14ac:dyDescent="0.2">
      <c r="A8748">
        <v>8870</v>
      </c>
      <c r="B8748">
        <v>0.99698666771232003</v>
      </c>
      <c r="C8748">
        <v>0.99698622246176871</v>
      </c>
      <c r="D8748">
        <v>0.99698522621796959</v>
      </c>
      <c r="E8748">
        <v>0.99698634046127088</v>
      </c>
      <c r="F8748">
        <v>0.99698446952936959</v>
      </c>
      <c r="G8748">
        <v>-4.452505513174998E-7</v>
      </c>
      <c r="H8748">
        <v>-1.4414943504403865E-6</v>
      </c>
      <c r="I8748">
        <v>-3.2725104914810288E-7</v>
      </c>
      <c r="J8748">
        <v>-2.1981829504413852E-6</v>
      </c>
      <c r="K8748">
        <v>-9.9624379912288674E-7</v>
      </c>
      <c r="L8748">
        <v>1.1799950216939692E-7</v>
      </c>
      <c r="M8748">
        <v>-1.7529323991238854E-6</v>
      </c>
      <c r="N8748">
        <v>1.1142433012922837E-6</v>
      </c>
      <c r="O8748">
        <v>-7.5668860000099869E-7</v>
      </c>
      <c r="P8748">
        <v>-1.8709319012932824E-6</v>
      </c>
    </row>
    <row r="8749" spans="1:16" x14ac:dyDescent="0.2">
      <c r="A8749">
        <v>8871</v>
      </c>
      <c r="B8749">
        <v>0.99658787009893302</v>
      </c>
      <c r="C8749">
        <v>0.99658716877364928</v>
      </c>
      <c r="D8749">
        <v>0.99658671681283961</v>
      </c>
      <c r="E8749">
        <v>0.99658830031561563</v>
      </c>
      <c r="F8749">
        <v>0.99658699835857945</v>
      </c>
      <c r="G8749">
        <v>-7.013252837362316E-7</v>
      </c>
      <c r="H8749">
        <v>-1.1532860934027056E-6</v>
      </c>
      <c r="I8749">
        <v>4.3021668261200574E-7</v>
      </c>
      <c r="J8749">
        <v>-8.7174035356962776E-7</v>
      </c>
      <c r="K8749">
        <v>-4.5196080966647401E-7</v>
      </c>
      <c r="L8749">
        <v>1.1315419663482373E-6</v>
      </c>
      <c r="M8749">
        <v>-1.7041506983339616E-7</v>
      </c>
      <c r="N8749">
        <v>1.5835027760147113E-6</v>
      </c>
      <c r="O8749">
        <v>2.8154573983307785E-7</v>
      </c>
      <c r="P8749">
        <v>-1.3019570361816335E-6</v>
      </c>
    </row>
    <row r="8750" spans="1:16" x14ac:dyDescent="0.2">
      <c r="A8750">
        <v>8872</v>
      </c>
      <c r="B8750">
        <v>0.99902365865187526</v>
      </c>
      <c r="C8750">
        <v>0.99902359910793825</v>
      </c>
      <c r="D8750">
        <v>0.99902373293224289</v>
      </c>
      <c r="E8750">
        <v>0.99902378610605691</v>
      </c>
      <c r="F8750">
        <v>0.99902390937160257</v>
      </c>
      <c r="G8750">
        <v>-5.9543937003248004E-8</v>
      </c>
      <c r="H8750">
        <v>7.4280367634571576E-8</v>
      </c>
      <c r="I8750">
        <v>1.274541816531638E-7</v>
      </c>
      <c r="J8750">
        <v>2.5071972731272041E-7</v>
      </c>
      <c r="K8750">
        <v>1.3382430463781958E-7</v>
      </c>
      <c r="L8750">
        <v>1.869981186564118E-7</v>
      </c>
      <c r="M8750">
        <v>3.1026366431596841E-7</v>
      </c>
      <c r="N8750">
        <v>5.3173814018592225E-8</v>
      </c>
      <c r="O8750">
        <v>1.7643935967814883E-7</v>
      </c>
      <c r="P8750">
        <v>1.2326554565955661E-7</v>
      </c>
    </row>
    <row r="8751" spans="1:16" x14ac:dyDescent="0.2">
      <c r="A8751">
        <v>8873</v>
      </c>
      <c r="B8751">
        <v>0.99951353952503785</v>
      </c>
      <c r="C8751">
        <v>0.99951348750249724</v>
      </c>
      <c r="D8751">
        <v>0.99951347753597197</v>
      </c>
      <c r="E8751">
        <v>0.99951360563351577</v>
      </c>
      <c r="F8751">
        <v>0.9995135850064768</v>
      </c>
      <c r="G8751">
        <v>-5.2022540608653856E-8</v>
      </c>
      <c r="H8751">
        <v>-6.1989065880396765E-8</v>
      </c>
      <c r="I8751">
        <v>6.6108477914106345E-8</v>
      </c>
      <c r="J8751">
        <v>4.5481438948336006E-8</v>
      </c>
      <c r="K8751">
        <v>-9.9665252717429098E-9</v>
      </c>
      <c r="L8751">
        <v>1.181310185227602E-7</v>
      </c>
      <c r="M8751">
        <v>9.7503979556989862E-8</v>
      </c>
      <c r="N8751">
        <v>1.2809754379450311E-7</v>
      </c>
      <c r="O8751">
        <v>1.0747050482873277E-7</v>
      </c>
      <c r="P8751">
        <v>-2.0627038965770339E-8</v>
      </c>
    </row>
    <row r="8752" spans="1:16" x14ac:dyDescent="0.2">
      <c r="A8752">
        <v>8874</v>
      </c>
      <c r="B8752">
        <v>0.99898118869846941</v>
      </c>
      <c r="C8752">
        <v>0.9989811067143044</v>
      </c>
      <c r="D8752">
        <v>0.99898110121056571</v>
      </c>
      <c r="E8752">
        <v>0.99898090313610211</v>
      </c>
      <c r="F8752">
        <v>0.99898091285083868</v>
      </c>
      <c r="G8752">
        <v>-8.1984165012372046E-8</v>
      </c>
      <c r="H8752">
        <v>-8.7487903699390301E-8</v>
      </c>
      <c r="I8752">
        <v>-2.8556236730814533E-7</v>
      </c>
      <c r="J8752">
        <v>-2.7584763073740248E-7</v>
      </c>
      <c r="K8752">
        <v>-5.5037386870182559E-9</v>
      </c>
      <c r="L8752">
        <v>-2.0357820229577328E-7</v>
      </c>
      <c r="M8752">
        <v>-1.9386346572503044E-7</v>
      </c>
      <c r="N8752">
        <v>-1.9807446360875502E-7</v>
      </c>
      <c r="O8752">
        <v>-1.8835972703801218E-7</v>
      </c>
      <c r="P8752">
        <v>9.7147365707428435E-9</v>
      </c>
    </row>
    <row r="8753" spans="1:16" x14ac:dyDescent="0.2">
      <c r="A8753">
        <v>8875</v>
      </c>
      <c r="B8753">
        <v>0.99748927835542789</v>
      </c>
      <c r="C8753">
        <v>0.99748907915541274</v>
      </c>
      <c r="D8753">
        <v>0.99748859289338876</v>
      </c>
      <c r="E8753">
        <v>0.9974895647302654</v>
      </c>
      <c r="F8753">
        <v>0.99748917030055495</v>
      </c>
      <c r="G8753">
        <v>-1.9920001514961427E-7</v>
      </c>
      <c r="H8753">
        <v>-6.8546203912944748E-7</v>
      </c>
      <c r="I8753">
        <v>2.8637483751037252E-7</v>
      </c>
      <c r="J8753">
        <v>-1.0805487293819027E-7</v>
      </c>
      <c r="K8753">
        <v>-4.862620239798332E-7</v>
      </c>
      <c r="L8753">
        <v>4.8557485265998679E-7</v>
      </c>
      <c r="M8753">
        <v>9.1145142211424002E-8</v>
      </c>
      <c r="N8753">
        <v>9.7183687663981999E-7</v>
      </c>
      <c r="O8753">
        <v>5.774071661912572E-7</v>
      </c>
      <c r="P8753">
        <v>-3.9442971044856279E-7</v>
      </c>
    </row>
    <row r="8754" spans="1:16" x14ac:dyDescent="0.2">
      <c r="A8754">
        <v>8876</v>
      </c>
      <c r="B8754">
        <v>0.99931159028113781</v>
      </c>
      <c r="C8754">
        <v>0.99931145736917604</v>
      </c>
      <c r="D8754">
        <v>0.99931132947460277</v>
      </c>
      <c r="E8754">
        <v>0.99931146598674503</v>
      </c>
      <c r="F8754">
        <v>0.9993113848612829</v>
      </c>
      <c r="G8754">
        <v>-1.3291196176989928E-7</v>
      </c>
      <c r="H8754">
        <v>-2.6080653503512963E-7</v>
      </c>
      <c r="I8754">
        <v>-1.2429439277816812E-7</v>
      </c>
      <c r="J8754">
        <v>-2.0541985490396542E-7</v>
      </c>
      <c r="K8754">
        <v>-1.2789457326523035E-7</v>
      </c>
      <c r="L8754">
        <v>8.6175689917311615E-9</v>
      </c>
      <c r="M8754">
        <v>-7.2507893134066137E-8</v>
      </c>
      <c r="N8754">
        <v>1.3651214225696151E-7</v>
      </c>
      <c r="O8754">
        <v>5.5386680131164212E-8</v>
      </c>
      <c r="P8754">
        <v>-8.1125462125797299E-8</v>
      </c>
    </row>
    <row r="8755" spans="1:16" x14ac:dyDescent="0.2">
      <c r="A8755">
        <v>8877</v>
      </c>
      <c r="B8755">
        <v>0.99951053720389182</v>
      </c>
      <c r="C8755">
        <v>0.99951049887315546</v>
      </c>
      <c r="D8755">
        <v>0.99951039223580973</v>
      </c>
      <c r="E8755">
        <v>0.99951062389144241</v>
      </c>
      <c r="F8755">
        <v>0.99951045391024929</v>
      </c>
      <c r="G8755">
        <v>-3.8330736362723883E-8</v>
      </c>
      <c r="H8755">
        <v>-1.4496808209418788E-7</v>
      </c>
      <c r="I8755">
        <v>8.6687550582276174E-8</v>
      </c>
      <c r="J8755">
        <v>-8.3293642538784241E-8</v>
      </c>
      <c r="K8755">
        <v>-1.0663734573146399E-7</v>
      </c>
      <c r="L8755">
        <v>1.2501828694500006E-7</v>
      </c>
      <c r="M8755">
        <v>-4.4962906176060358E-8</v>
      </c>
      <c r="N8755">
        <v>2.3165563267646405E-7</v>
      </c>
      <c r="O8755">
        <v>6.1674439555403637E-8</v>
      </c>
      <c r="P8755">
        <v>-1.6998119312106041E-7</v>
      </c>
    </row>
    <row r="8756" spans="1:16" x14ac:dyDescent="0.2">
      <c r="A8756">
        <v>8878</v>
      </c>
      <c r="B8756">
        <v>0.99878732333403497</v>
      </c>
      <c r="C8756">
        <v>0.998787683242498</v>
      </c>
      <c r="D8756">
        <v>0.99878778531725354</v>
      </c>
      <c r="E8756">
        <v>0.99878819769083804</v>
      </c>
      <c r="F8756">
        <v>0.9987882652476322</v>
      </c>
      <c r="G8756">
        <v>3.5990846303235458E-7</v>
      </c>
      <c r="H8756">
        <v>4.6198321856927294E-7</v>
      </c>
      <c r="I8756">
        <v>8.7435680307113017E-7</v>
      </c>
      <c r="J8756">
        <v>9.4191359722994861E-7</v>
      </c>
      <c r="K8756">
        <v>1.0207475553691836E-7</v>
      </c>
      <c r="L8756">
        <v>5.144483400387756E-7</v>
      </c>
      <c r="M8756">
        <v>5.8200513419759403E-7</v>
      </c>
      <c r="N8756">
        <v>4.1237358450185724E-7</v>
      </c>
      <c r="O8756">
        <v>4.7993037866067567E-7</v>
      </c>
      <c r="P8756">
        <v>6.7556794158818434E-8</v>
      </c>
    </row>
    <row r="8757" spans="1:16" x14ac:dyDescent="0.2">
      <c r="A8757">
        <v>8879</v>
      </c>
      <c r="B8757">
        <v>0.99764982379179823</v>
      </c>
      <c r="C8757">
        <v>0.9976493950168005</v>
      </c>
      <c r="D8757">
        <v>0.99764934083051293</v>
      </c>
      <c r="E8757">
        <v>0.99764921795473016</v>
      </c>
      <c r="F8757">
        <v>0.9976490972302795</v>
      </c>
      <c r="G8757">
        <v>-4.2877499772941974E-7</v>
      </c>
      <c r="H8757">
        <v>-4.829612852974563E-7</v>
      </c>
      <c r="I8757">
        <v>-6.0583706806838222E-7</v>
      </c>
      <c r="J8757">
        <v>-7.2656151872685371E-7</v>
      </c>
      <c r="K8757">
        <v>-5.4186287568036562E-8</v>
      </c>
      <c r="L8757">
        <v>-1.7706207033896249E-7</v>
      </c>
      <c r="M8757">
        <v>-2.9778652099743397E-7</v>
      </c>
      <c r="N8757">
        <v>-1.2287578277092592E-7</v>
      </c>
      <c r="O8757">
        <v>-2.4360023342939741E-7</v>
      </c>
      <c r="P8757">
        <v>-1.2072445065847148E-7</v>
      </c>
    </row>
    <row r="8758" spans="1:16" x14ac:dyDescent="0.2">
      <c r="A8758">
        <v>888</v>
      </c>
      <c r="B8758">
        <v>0.99816983470751153</v>
      </c>
      <c r="C8758">
        <v>0.99816815860620356</v>
      </c>
      <c r="D8758">
        <v>0.99816288188405589</v>
      </c>
      <c r="E8758">
        <v>0.99816505034408776</v>
      </c>
      <c r="F8758">
        <v>0.99815983376738759</v>
      </c>
      <c r="G8758">
        <v>-1.6761013079680254E-6</v>
      </c>
      <c r="H8758">
        <v>-6.9528234556415214E-6</v>
      </c>
      <c r="I8758">
        <v>-4.7843634237709765E-6</v>
      </c>
      <c r="J8758">
        <v>-1.0000940123933155E-5</v>
      </c>
      <c r="K8758">
        <v>-5.276722147673496E-6</v>
      </c>
      <c r="L8758">
        <v>-3.1082621158029511E-6</v>
      </c>
      <c r="M8758">
        <v>-8.3248388159651299E-6</v>
      </c>
      <c r="N8758">
        <v>2.1684600318705449E-6</v>
      </c>
      <c r="O8758">
        <v>-3.0481166682916339E-6</v>
      </c>
      <c r="P8758">
        <v>-5.2165767001621788E-6</v>
      </c>
    </row>
    <row r="8759" spans="1:16" x14ac:dyDescent="0.2">
      <c r="A8759">
        <v>8880</v>
      </c>
      <c r="B8759">
        <v>0.99944588026327619</v>
      </c>
      <c r="C8759">
        <v>0.99944586731193652</v>
      </c>
      <c r="D8759">
        <v>0.99944569238082359</v>
      </c>
      <c r="E8759">
        <v>0.99944575293166582</v>
      </c>
      <c r="F8759">
        <v>0.99944559074223527</v>
      </c>
      <c r="G8759">
        <v>-1.2951339667388595E-8</v>
      </c>
      <c r="H8759">
        <v>-1.8788245259582226E-7</v>
      </c>
      <c r="I8759">
        <v>-1.2733161036670992E-7</v>
      </c>
      <c r="J8759">
        <v>-2.8952104091928277E-7</v>
      </c>
      <c r="K8759">
        <v>-1.7493111292843366E-7</v>
      </c>
      <c r="L8759">
        <v>-1.1438027069932133E-7</v>
      </c>
      <c r="M8759">
        <v>-2.7656970125189417E-7</v>
      </c>
      <c r="N8759">
        <v>6.0550842229112334E-8</v>
      </c>
      <c r="O8759">
        <v>-1.0163858832346051E-7</v>
      </c>
      <c r="P8759">
        <v>-1.6218943055257284E-7</v>
      </c>
    </row>
    <row r="8760" spans="1:16" x14ac:dyDescent="0.2">
      <c r="A8760">
        <v>8881</v>
      </c>
      <c r="B8760">
        <v>0.9994922357551278</v>
      </c>
      <c r="C8760">
        <v>0.99949217794722744</v>
      </c>
      <c r="D8760">
        <v>0.99949220625168189</v>
      </c>
      <c r="E8760">
        <v>0.99949231458868637</v>
      </c>
      <c r="F8760">
        <v>0.99949227141296226</v>
      </c>
      <c r="G8760">
        <v>-5.780790035547767E-8</v>
      </c>
      <c r="H8760">
        <v>-2.9503445908574122E-8</v>
      </c>
      <c r="I8760">
        <v>7.8833558569968432E-8</v>
      </c>
      <c r="J8760">
        <v>3.5657834462909932E-8</v>
      </c>
      <c r="K8760">
        <v>2.8304454446903549E-8</v>
      </c>
      <c r="L8760">
        <v>1.366414589254461E-7</v>
      </c>
      <c r="M8760">
        <v>9.3465734818387602E-8</v>
      </c>
      <c r="N8760">
        <v>1.0833700447854255E-7</v>
      </c>
      <c r="O8760">
        <v>6.5161280371484054E-8</v>
      </c>
      <c r="P8760">
        <v>-4.31757241070585E-8</v>
      </c>
    </row>
    <row r="8761" spans="1:16" x14ac:dyDescent="0.2">
      <c r="A8761">
        <v>8882</v>
      </c>
      <c r="B8761">
        <v>0.99781972697451793</v>
      </c>
      <c r="C8761">
        <v>0.99782125761522422</v>
      </c>
      <c r="D8761">
        <v>0.99782106844451457</v>
      </c>
      <c r="E8761">
        <v>0.99782467419072562</v>
      </c>
      <c r="F8761">
        <v>0.99782439226458031</v>
      </c>
      <c r="G8761">
        <v>1.5306407062931626E-6</v>
      </c>
      <c r="H8761">
        <v>1.3414699966407539E-6</v>
      </c>
      <c r="I8761">
        <v>4.9472162076957815E-6</v>
      </c>
      <c r="J8761">
        <v>4.6652900623778137E-6</v>
      </c>
      <c r="K8761">
        <v>-1.8917070965240868E-7</v>
      </c>
      <c r="L8761">
        <v>3.4165755014026189E-6</v>
      </c>
      <c r="M8761">
        <v>3.1346493560846511E-6</v>
      </c>
      <c r="N8761">
        <v>3.6057462110550276E-6</v>
      </c>
      <c r="O8761">
        <v>3.3238200657370598E-6</v>
      </c>
      <c r="P8761">
        <v>-2.8192614531796778E-7</v>
      </c>
    </row>
    <row r="8762" spans="1:16" x14ac:dyDescent="0.2">
      <c r="A8762">
        <v>8883</v>
      </c>
      <c r="B8762">
        <v>0.99464570397715457</v>
      </c>
      <c r="C8762">
        <v>0.99464894695281869</v>
      </c>
      <c r="D8762">
        <v>0.99465474456656677</v>
      </c>
      <c r="E8762">
        <v>0.9946539479313794</v>
      </c>
      <c r="F8762">
        <v>0.99465766268045441</v>
      </c>
      <c r="G8762">
        <v>3.2429756641194629E-6</v>
      </c>
      <c r="H8762">
        <v>9.0405894122014274E-6</v>
      </c>
      <c r="I8762">
        <v>8.2439542248291531E-6</v>
      </c>
      <c r="J8762">
        <v>1.1958703299841389E-5</v>
      </c>
      <c r="K8762">
        <v>5.7976137480819645E-6</v>
      </c>
      <c r="L8762">
        <v>5.0009785607096902E-6</v>
      </c>
      <c r="M8762">
        <v>8.715727635721926E-6</v>
      </c>
      <c r="N8762">
        <v>-7.9663518737227434E-7</v>
      </c>
      <c r="O8762">
        <v>2.9181138876399615E-6</v>
      </c>
      <c r="P8762">
        <v>3.7147490750122358E-6</v>
      </c>
    </row>
    <row r="8763" spans="1:16" x14ac:dyDescent="0.2">
      <c r="A8763">
        <v>8884</v>
      </c>
      <c r="B8763">
        <v>0.99680131292790009</v>
      </c>
      <c r="C8763">
        <v>0.99680083877487435</v>
      </c>
      <c r="D8763">
        <v>0.99679942135369282</v>
      </c>
      <c r="E8763">
        <v>0.99679988810928299</v>
      </c>
      <c r="F8763">
        <v>0.99679817811281435</v>
      </c>
      <c r="G8763">
        <v>-4.7415302573128315E-7</v>
      </c>
      <c r="H8763">
        <v>-1.8915742072689312E-6</v>
      </c>
      <c r="I8763">
        <v>-1.4248186170906507E-6</v>
      </c>
      <c r="J8763">
        <v>-3.1348150857368751E-6</v>
      </c>
      <c r="K8763">
        <v>-1.4174211815376481E-6</v>
      </c>
      <c r="L8763">
        <v>-9.5066559135936757E-7</v>
      </c>
      <c r="M8763">
        <v>-2.6606620600055919E-6</v>
      </c>
      <c r="N8763">
        <v>4.667555901782805E-7</v>
      </c>
      <c r="O8763">
        <v>-1.2432408784679438E-6</v>
      </c>
      <c r="P8763">
        <v>-1.7099964686462243E-6</v>
      </c>
    </row>
    <row r="8764" spans="1:16" x14ac:dyDescent="0.2">
      <c r="A8764">
        <v>8885</v>
      </c>
      <c r="B8764">
        <v>0.99921477378791002</v>
      </c>
      <c r="C8764">
        <v>0.99921468633015587</v>
      </c>
      <c r="D8764">
        <v>0.999214648408279</v>
      </c>
      <c r="E8764">
        <v>0.99921453937529658</v>
      </c>
      <c r="F8764">
        <v>0.99921454521795017</v>
      </c>
      <c r="G8764">
        <v>-8.7457754149866673E-8</v>
      </c>
      <c r="H8764">
        <v>-1.253796310107802E-7</v>
      </c>
      <c r="I8764">
        <v>-2.344126134312674E-7</v>
      </c>
      <c r="J8764">
        <v>-2.2856995984810169E-7</v>
      </c>
      <c r="K8764">
        <v>-3.7921876860913528E-8</v>
      </c>
      <c r="L8764">
        <v>-1.4695485928140073E-7</v>
      </c>
      <c r="M8764">
        <v>-1.4111220569823502E-7</v>
      </c>
      <c r="N8764">
        <v>-1.090329824204872E-7</v>
      </c>
      <c r="O8764">
        <v>-1.0319032883732149E-7</v>
      </c>
      <c r="P8764">
        <v>5.8426535831657134E-9</v>
      </c>
    </row>
    <row r="8765" spans="1:16" x14ac:dyDescent="0.2">
      <c r="A8765">
        <v>8886</v>
      </c>
      <c r="B8765">
        <v>0.99946922371472413</v>
      </c>
      <c r="C8765">
        <v>0.99946920077333368</v>
      </c>
      <c r="D8765">
        <v>0.99946899708475556</v>
      </c>
      <c r="E8765">
        <v>0.99946934011142485</v>
      </c>
      <c r="F8765">
        <v>0.99946916105045025</v>
      </c>
      <c r="G8765">
        <v>-2.2941390454001009E-8</v>
      </c>
      <c r="H8765">
        <v>-2.2662996856936957E-7</v>
      </c>
      <c r="I8765">
        <v>1.1639670072227659E-7</v>
      </c>
      <c r="J8765">
        <v>-6.2664273881019028E-8</v>
      </c>
      <c r="K8765">
        <v>-2.0368857811536856E-7</v>
      </c>
      <c r="L8765">
        <v>1.393380911762776E-7</v>
      </c>
      <c r="M8765">
        <v>-3.9722883427018019E-8</v>
      </c>
      <c r="N8765">
        <v>3.4302666929164616E-7</v>
      </c>
      <c r="O8765">
        <v>1.6396569468835054E-7</v>
      </c>
      <c r="P8765">
        <v>-1.7906097460329562E-7</v>
      </c>
    </row>
    <row r="8766" spans="1:16" x14ac:dyDescent="0.2">
      <c r="A8766">
        <v>8887</v>
      </c>
      <c r="B8766">
        <v>0.99931828790919852</v>
      </c>
      <c r="C8766">
        <v>0.99931826058659601</v>
      </c>
      <c r="D8766">
        <v>0.99931847701056054</v>
      </c>
      <c r="E8766">
        <v>0.99931827475695489</v>
      </c>
      <c r="F8766">
        <v>0.99931840824868035</v>
      </c>
      <c r="G8766">
        <v>-2.732260251381291E-8</v>
      </c>
      <c r="H8766">
        <v>1.8910136201366612E-7</v>
      </c>
      <c r="I8766">
        <v>-1.3152243627523319E-8</v>
      </c>
      <c r="J8766">
        <v>1.2033948182388343E-7</v>
      </c>
      <c r="K8766">
        <v>2.1642396452747903E-7</v>
      </c>
      <c r="L8766">
        <v>1.4170358886289591E-8</v>
      </c>
      <c r="M8766">
        <v>1.4766208433769634E-7</v>
      </c>
      <c r="N8766">
        <v>-2.0225360564118944E-7</v>
      </c>
      <c r="O8766">
        <v>-6.8761880189782687E-8</v>
      </c>
      <c r="P8766">
        <v>1.3349172545140675E-7</v>
      </c>
    </row>
    <row r="8767" spans="1:16" x14ac:dyDescent="0.2">
      <c r="A8767">
        <v>8888</v>
      </c>
      <c r="B8767">
        <v>0.99772124891743796</v>
      </c>
      <c r="C8767">
        <v>0.99772242240178866</v>
      </c>
      <c r="D8767">
        <v>0.9977229890478142</v>
      </c>
      <c r="E8767">
        <v>0.99772901424743599</v>
      </c>
      <c r="F8767">
        <v>0.99772969635281006</v>
      </c>
      <c r="G8767">
        <v>1.1734843506916448E-6</v>
      </c>
      <c r="H8767">
        <v>1.7401303762376585E-6</v>
      </c>
      <c r="I8767">
        <v>7.7653299980218193E-6</v>
      </c>
      <c r="J8767">
        <v>8.4474353720942474E-6</v>
      </c>
      <c r="K8767">
        <v>5.6664602554601373E-7</v>
      </c>
      <c r="L8767">
        <v>6.5918456473301745E-6</v>
      </c>
      <c r="M8767">
        <v>7.2739510214026026E-6</v>
      </c>
      <c r="N8767">
        <v>6.0251996217841608E-6</v>
      </c>
      <c r="O8767">
        <v>6.7073049958565889E-6</v>
      </c>
      <c r="P8767">
        <v>6.8210537407242811E-7</v>
      </c>
    </row>
    <row r="8768" spans="1:16" x14ac:dyDescent="0.2">
      <c r="A8768">
        <v>8889</v>
      </c>
      <c r="B8768">
        <v>0.99755730894922046</v>
      </c>
      <c r="C8768">
        <v>0.99755857278349269</v>
      </c>
      <c r="D8768">
        <v>0.9975618938371521</v>
      </c>
      <c r="E8768">
        <v>0.99756154851581813</v>
      </c>
      <c r="F8768">
        <v>0.9975648914876275</v>
      </c>
      <c r="G8768">
        <v>1.2638342722359752E-6</v>
      </c>
      <c r="H8768">
        <v>4.5848879316467972E-6</v>
      </c>
      <c r="I8768">
        <v>4.2395665976746599E-6</v>
      </c>
      <c r="J8768">
        <v>7.5825384070471458E-6</v>
      </c>
      <c r="K8768">
        <v>3.321053659410822E-6</v>
      </c>
      <c r="L8768">
        <v>2.9757323254386847E-6</v>
      </c>
      <c r="M8768">
        <v>6.3187041348111705E-6</v>
      </c>
      <c r="N8768">
        <v>-3.4532133397213727E-7</v>
      </c>
      <c r="O8768">
        <v>2.9976504754003486E-6</v>
      </c>
      <c r="P8768">
        <v>3.3429718093724858E-6</v>
      </c>
    </row>
    <row r="8769" spans="1:16" x14ac:dyDescent="0.2">
      <c r="A8769">
        <v>889</v>
      </c>
      <c r="B8769">
        <v>0.99746089157573681</v>
      </c>
      <c r="C8769">
        <v>0.99745951785096398</v>
      </c>
      <c r="D8769">
        <v>0.99745846035814367</v>
      </c>
      <c r="E8769">
        <v>0.99746013437489822</v>
      </c>
      <c r="F8769">
        <v>0.99745869641187024</v>
      </c>
      <c r="G8769">
        <v>-1.3737247728240476E-6</v>
      </c>
      <c r="H8769">
        <v>-2.4312175931351376E-6</v>
      </c>
      <c r="I8769">
        <v>-7.5720083858588083E-7</v>
      </c>
      <c r="J8769">
        <v>-2.1951638665695938E-6</v>
      </c>
      <c r="K8769">
        <v>-1.05749282031109E-6</v>
      </c>
      <c r="L8769">
        <v>6.1652393423816676E-7</v>
      </c>
      <c r="M8769">
        <v>-8.2143909374554624E-7</v>
      </c>
      <c r="N8769">
        <v>1.6740167545492568E-6</v>
      </c>
      <c r="O8769">
        <v>2.360537265655438E-7</v>
      </c>
      <c r="P8769">
        <v>-1.437963027983713E-6</v>
      </c>
    </row>
    <row r="8770" spans="1:16" x14ac:dyDescent="0.2">
      <c r="A8770">
        <v>8890</v>
      </c>
      <c r="B8770">
        <v>0.99794425106375018</v>
      </c>
      <c r="C8770">
        <v>0.99794374798023855</v>
      </c>
      <c r="D8770">
        <v>0.9979436980217824</v>
      </c>
      <c r="E8770">
        <v>0.99794361863752812</v>
      </c>
      <c r="F8770">
        <v>0.99794336764476088</v>
      </c>
      <c r="G8770">
        <v>-5.0308351162708931E-7</v>
      </c>
      <c r="H8770">
        <v>-5.5304196777683501E-7</v>
      </c>
      <c r="I8770">
        <v>-6.3242622205805787E-7</v>
      </c>
      <c r="J8770">
        <v>-8.8341898929478191E-7</v>
      </c>
      <c r="K8770">
        <v>-4.99584561497457E-8</v>
      </c>
      <c r="L8770">
        <v>-1.2934271043096857E-7</v>
      </c>
      <c r="M8770">
        <v>-3.803354776676926E-7</v>
      </c>
      <c r="N8770">
        <v>-7.9384254281222866E-8</v>
      </c>
      <c r="O8770">
        <v>-3.303770215179469E-7</v>
      </c>
      <c r="P8770">
        <v>-2.5099276723672403E-7</v>
      </c>
    </row>
    <row r="8771" spans="1:16" x14ac:dyDescent="0.2">
      <c r="A8771">
        <v>8891</v>
      </c>
      <c r="B8771">
        <v>0.99718762168734043</v>
      </c>
      <c r="C8771">
        <v>0.99718742072270627</v>
      </c>
      <c r="D8771">
        <v>0.99718615515800157</v>
      </c>
      <c r="E8771">
        <v>0.99718766074981069</v>
      </c>
      <c r="F8771">
        <v>0.99718593485769957</v>
      </c>
      <c r="G8771">
        <v>-2.0096463415608667E-7</v>
      </c>
      <c r="H8771">
        <v>-1.4665293388560485E-6</v>
      </c>
      <c r="I8771">
        <v>3.9062470258421911E-8</v>
      </c>
      <c r="J8771">
        <v>-1.6868296408567574E-6</v>
      </c>
      <c r="K8771">
        <v>-1.2655647046999619E-6</v>
      </c>
      <c r="L8771">
        <v>2.4002710441450859E-7</v>
      </c>
      <c r="M8771">
        <v>-1.4858650067006707E-6</v>
      </c>
      <c r="N8771">
        <v>1.5055918091144704E-6</v>
      </c>
      <c r="O8771">
        <v>-2.2030030200070883E-7</v>
      </c>
      <c r="P8771">
        <v>-1.7258921111151793E-6</v>
      </c>
    </row>
    <row r="8772" spans="1:16" x14ac:dyDescent="0.2">
      <c r="A8772">
        <v>8892</v>
      </c>
      <c r="B8772">
        <v>0.99824936728115232</v>
      </c>
      <c r="C8772">
        <v>0.99824924542782245</v>
      </c>
      <c r="D8772">
        <v>0.99824923899055706</v>
      </c>
      <c r="E8772">
        <v>0.99824884684330728</v>
      </c>
      <c r="F8772">
        <v>0.99824912230718521</v>
      </c>
      <c r="G8772">
        <v>-1.2185332987080244E-7</v>
      </c>
      <c r="H8772">
        <v>-1.2829059525820696E-7</v>
      </c>
      <c r="I8772">
        <v>-5.2043784504185453E-7</v>
      </c>
      <c r="J8772">
        <v>-2.4497396711176123E-7</v>
      </c>
      <c r="K8772">
        <v>-6.4372653874045227E-9</v>
      </c>
      <c r="L8772">
        <v>-3.9858451517105209E-7</v>
      </c>
      <c r="M8772">
        <v>-1.2312063724095879E-7</v>
      </c>
      <c r="N8772">
        <v>-3.9214724978364757E-7</v>
      </c>
      <c r="O8772">
        <v>-1.1668337185355426E-7</v>
      </c>
      <c r="P8772">
        <v>2.754638779300933E-7</v>
      </c>
    </row>
    <row r="8773" spans="1:16" x14ac:dyDescent="0.2">
      <c r="A8773">
        <v>8893</v>
      </c>
      <c r="B8773">
        <v>0.99865567774802755</v>
      </c>
      <c r="C8773">
        <v>0.99865535502790692</v>
      </c>
      <c r="D8773">
        <v>0.99865478667470453</v>
      </c>
      <c r="E8773">
        <v>0.99865581132174897</v>
      </c>
      <c r="F8773">
        <v>0.99865506315284625</v>
      </c>
      <c r="G8773">
        <v>-3.2272012062684041E-7</v>
      </c>
      <c r="H8773">
        <v>-8.9107332301718856E-7</v>
      </c>
      <c r="I8773">
        <v>1.3357372141697965E-7</v>
      </c>
      <c r="J8773">
        <v>-6.1459518130302371E-7</v>
      </c>
      <c r="K8773">
        <v>-5.6835320239034814E-7</v>
      </c>
      <c r="L8773">
        <v>4.5629384204382006E-7</v>
      </c>
      <c r="M8773">
        <v>-2.918750606761833E-7</v>
      </c>
      <c r="N8773">
        <v>1.0246470444341682E-6</v>
      </c>
      <c r="O8773">
        <v>2.7647814171416485E-7</v>
      </c>
      <c r="P8773">
        <v>-7.4816890272000336E-7</v>
      </c>
    </row>
    <row r="8774" spans="1:16" x14ac:dyDescent="0.2">
      <c r="A8774">
        <v>8894</v>
      </c>
      <c r="B8774">
        <v>0.9976960781586055</v>
      </c>
      <c r="C8774">
        <v>0.99769534230498713</v>
      </c>
      <c r="D8774">
        <v>0.99769467737673667</v>
      </c>
      <c r="E8774">
        <v>0.99769478755684715</v>
      </c>
      <c r="F8774">
        <v>0.9976939740860945</v>
      </c>
      <c r="G8774">
        <v>-7.3585361837213981E-7</v>
      </c>
      <c r="H8774">
        <v>-1.4007818688321905E-6</v>
      </c>
      <c r="I8774">
        <v>-1.2906017583524942E-6</v>
      </c>
      <c r="J8774">
        <v>-2.1040725109999769E-6</v>
      </c>
      <c r="K8774">
        <v>-6.6492825046005066E-7</v>
      </c>
      <c r="L8774">
        <v>-5.5474813998035444E-7</v>
      </c>
      <c r="M8774">
        <v>-1.3682188926278371E-6</v>
      </c>
      <c r="N8774">
        <v>1.1018011047969622E-7</v>
      </c>
      <c r="O8774">
        <v>-7.0329064216778647E-7</v>
      </c>
      <c r="P8774">
        <v>-8.134707526474827E-7</v>
      </c>
    </row>
    <row r="8775" spans="1:16" x14ac:dyDescent="0.2">
      <c r="A8775">
        <v>8895</v>
      </c>
      <c r="B8775">
        <v>0.99756264047950594</v>
      </c>
      <c r="C8775">
        <v>0.99756243835358815</v>
      </c>
      <c r="D8775">
        <v>0.99756004794383379</v>
      </c>
      <c r="E8775">
        <v>0.99756243506705478</v>
      </c>
      <c r="F8775">
        <v>0.99755999865001366</v>
      </c>
      <c r="G8775">
        <v>-2.0212591778090427E-7</v>
      </c>
      <c r="H8775">
        <v>-2.5925356721412385E-6</v>
      </c>
      <c r="I8775">
        <v>-2.054124511596811E-7</v>
      </c>
      <c r="J8775">
        <v>-2.6418294922780916E-6</v>
      </c>
      <c r="K8775">
        <v>-2.3904097543603342E-6</v>
      </c>
      <c r="L8775">
        <v>-3.2865333787768236E-9</v>
      </c>
      <c r="M8775">
        <v>-2.4397035744971873E-6</v>
      </c>
      <c r="N8775">
        <v>2.3871232209815574E-6</v>
      </c>
      <c r="O8775">
        <v>-4.9293820136853128E-8</v>
      </c>
      <c r="P8775">
        <v>-2.4364170411184105E-6</v>
      </c>
    </row>
    <row r="8776" spans="1:16" x14ac:dyDescent="0.2">
      <c r="A8776">
        <v>8896</v>
      </c>
      <c r="B8776">
        <v>0.99709507975416878</v>
      </c>
      <c r="C8776">
        <v>0.99709380129995884</v>
      </c>
      <c r="D8776">
        <v>0.99709172051151118</v>
      </c>
      <c r="E8776">
        <v>0.99709330381008288</v>
      </c>
      <c r="F8776">
        <v>0.99709111574954368</v>
      </c>
      <c r="G8776">
        <v>-1.2784542099408824E-6</v>
      </c>
      <c r="H8776">
        <v>-3.3592426575967949E-6</v>
      </c>
      <c r="I8776">
        <v>-1.7759440859022035E-6</v>
      </c>
      <c r="J8776">
        <v>-3.9640046251010475E-6</v>
      </c>
      <c r="K8776">
        <v>-2.0807884476559124E-6</v>
      </c>
      <c r="L8776">
        <v>-4.974898759613211E-7</v>
      </c>
      <c r="M8776">
        <v>-2.685550415160165E-6</v>
      </c>
      <c r="N8776">
        <v>1.5832985716945913E-6</v>
      </c>
      <c r="O8776">
        <v>-6.047619675042526E-7</v>
      </c>
      <c r="P8776">
        <v>-2.1880605391988439E-6</v>
      </c>
    </row>
    <row r="8777" spans="1:16" x14ac:dyDescent="0.2">
      <c r="A8777">
        <v>8897</v>
      </c>
      <c r="B8777">
        <v>0.99838953017196519</v>
      </c>
      <c r="C8777">
        <v>0.99838978316379556</v>
      </c>
      <c r="D8777">
        <v>0.99838940470905158</v>
      </c>
      <c r="E8777">
        <v>0.9983901050957914</v>
      </c>
      <c r="F8777">
        <v>0.99838957458806921</v>
      </c>
      <c r="G8777">
        <v>2.5299183037397199E-7</v>
      </c>
      <c r="H8777">
        <v>-1.2546291361381634E-7</v>
      </c>
      <c r="I8777">
        <v>5.7492382621315841E-7</v>
      </c>
      <c r="J8777">
        <v>4.4416104016953284E-8</v>
      </c>
      <c r="K8777">
        <v>-3.7845474398778833E-7</v>
      </c>
      <c r="L8777">
        <v>3.2193199583918641E-7</v>
      </c>
      <c r="M8777">
        <v>-2.0857572635701871E-7</v>
      </c>
      <c r="N8777">
        <v>7.0038673982697475E-7</v>
      </c>
      <c r="O8777">
        <v>1.6987901763076962E-7</v>
      </c>
      <c r="P8777">
        <v>-5.3050772219620512E-7</v>
      </c>
    </row>
    <row r="8778" spans="1:16" x14ac:dyDescent="0.2">
      <c r="A8778">
        <v>8898</v>
      </c>
      <c r="B8778">
        <v>0.9991225043654488</v>
      </c>
      <c r="C8778">
        <v>0.99912246520118952</v>
      </c>
      <c r="D8778">
        <v>0.99912289243833807</v>
      </c>
      <c r="E8778">
        <v>0.99912244827603691</v>
      </c>
      <c r="F8778">
        <v>0.99912272874483277</v>
      </c>
      <c r="G8778">
        <v>-3.9164259280077829E-8</v>
      </c>
      <c r="H8778">
        <v>3.8807288926800965E-7</v>
      </c>
      <c r="I8778">
        <v>-5.6089411892834562E-8</v>
      </c>
      <c r="J8778">
        <v>2.2437938396180357E-7</v>
      </c>
      <c r="K8778">
        <v>4.2723714854808748E-7</v>
      </c>
      <c r="L8778">
        <v>-1.6925152612756733E-8</v>
      </c>
      <c r="M8778">
        <v>2.635436432418814E-7</v>
      </c>
      <c r="N8778">
        <v>-4.4416230116084421E-7</v>
      </c>
      <c r="O8778">
        <v>-1.6369350530620608E-7</v>
      </c>
      <c r="P8778">
        <v>2.8046879585463813E-7</v>
      </c>
    </row>
    <row r="8779" spans="1:16" x14ac:dyDescent="0.2">
      <c r="A8779">
        <v>8899</v>
      </c>
      <c r="B8779">
        <v>0.99870718864945518</v>
      </c>
      <c r="C8779">
        <v>0.99870708934399188</v>
      </c>
      <c r="D8779">
        <v>0.99870730206000924</v>
      </c>
      <c r="E8779">
        <v>0.99870719858721435</v>
      </c>
      <c r="F8779">
        <v>0.9987072749694933</v>
      </c>
      <c r="G8779">
        <v>-9.9305463296950336E-8</v>
      </c>
      <c r="H8779">
        <v>1.1341055405900136E-7</v>
      </c>
      <c r="I8779">
        <v>9.9377591711302671E-9</v>
      </c>
      <c r="J8779">
        <v>8.6320038117371212E-8</v>
      </c>
      <c r="K8779">
        <v>2.1271601735595169E-7</v>
      </c>
      <c r="L8779">
        <v>1.092432224680806E-7</v>
      </c>
      <c r="M8779">
        <v>1.8562550141432155E-7</v>
      </c>
      <c r="N8779">
        <v>-1.0347279488787109E-7</v>
      </c>
      <c r="O8779">
        <v>-2.7090515941630144E-8</v>
      </c>
      <c r="P8779">
        <v>7.6382278946240945E-8</v>
      </c>
    </row>
    <row r="8780" spans="1:16" x14ac:dyDescent="0.2">
      <c r="A8780">
        <v>89</v>
      </c>
      <c r="B8780">
        <v>0.99314594399178158</v>
      </c>
      <c r="C8780">
        <v>0.99315934478252743</v>
      </c>
      <c r="D8780">
        <v>0.99319314687673832</v>
      </c>
      <c r="E8780">
        <v>0.99319571825680852</v>
      </c>
      <c r="F8780">
        <v>0.99321883434689906</v>
      </c>
      <c r="G8780">
        <v>1.340079074585443E-5</v>
      </c>
      <c r="H8780">
        <v>4.7202884956742963E-5</v>
      </c>
      <c r="I8780">
        <v>4.9774265026947262E-5</v>
      </c>
      <c r="J8780">
        <v>7.2890355117483097E-5</v>
      </c>
      <c r="K8780">
        <v>3.3802094210888534E-5</v>
      </c>
      <c r="L8780">
        <v>3.6373474281092832E-5</v>
      </c>
      <c r="M8780">
        <v>5.9489564371628667E-5</v>
      </c>
      <c r="N8780">
        <v>2.5713800702042988E-6</v>
      </c>
      <c r="O8780">
        <v>2.5687470160740133E-5</v>
      </c>
      <c r="P8780">
        <v>2.3116090090535835E-5</v>
      </c>
    </row>
    <row r="8781" spans="1:16" x14ac:dyDescent="0.2">
      <c r="A8781">
        <v>890</v>
      </c>
      <c r="B8781">
        <v>0.99830218359299816</v>
      </c>
      <c r="C8781">
        <v>0.99830218837715545</v>
      </c>
      <c r="D8781">
        <v>0.99830224040435556</v>
      </c>
      <c r="E8781">
        <v>0.99830239632571949</v>
      </c>
      <c r="F8781">
        <v>0.99830240256639247</v>
      </c>
      <c r="G8781">
        <v>4.7841572925477749E-9</v>
      </c>
      <c r="H8781">
        <v>5.681135739621368E-8</v>
      </c>
      <c r="I8781">
        <v>2.1273272132749099E-7</v>
      </c>
      <c r="J8781">
        <v>2.1897339430587692E-7</v>
      </c>
      <c r="K8781">
        <v>5.2027200103665905E-8</v>
      </c>
      <c r="L8781">
        <v>2.0794856403494322E-7</v>
      </c>
      <c r="M8781">
        <v>2.1418923701332915E-7</v>
      </c>
      <c r="N8781">
        <v>1.5592136393127731E-7</v>
      </c>
      <c r="O8781">
        <v>1.6216203690966324E-7</v>
      </c>
      <c r="P8781">
        <v>6.2406729783859305E-9</v>
      </c>
    </row>
    <row r="8782" spans="1:16" x14ac:dyDescent="0.2">
      <c r="A8782">
        <v>8900</v>
      </c>
      <c r="B8782">
        <v>0.99823901969288298</v>
      </c>
      <c r="C8782">
        <v>0.99823879283461092</v>
      </c>
      <c r="D8782">
        <v>0.99823889758807083</v>
      </c>
      <c r="E8782">
        <v>0.99823886145577112</v>
      </c>
      <c r="F8782">
        <v>0.99823869817293165</v>
      </c>
      <c r="G8782">
        <v>-2.2685827205659592E-7</v>
      </c>
      <c r="H8782">
        <v>-1.2210481215024771E-7</v>
      </c>
      <c r="I8782">
        <v>-1.5823711185802836E-7</v>
      </c>
      <c r="J8782">
        <v>-3.2151995132956301E-7</v>
      </c>
      <c r="K8782">
        <v>1.0475345990634821E-7</v>
      </c>
      <c r="L8782">
        <v>6.8621160198567566E-8</v>
      </c>
      <c r="M8782">
        <v>-9.4661679272967092E-8</v>
      </c>
      <c r="N8782">
        <v>-3.6132299707780646E-8</v>
      </c>
      <c r="O8782">
        <v>-1.994151391793153E-7</v>
      </c>
      <c r="P8782">
        <v>-1.6328283947153466E-7</v>
      </c>
    </row>
    <row r="8783" spans="1:16" x14ac:dyDescent="0.2">
      <c r="A8783">
        <v>8901</v>
      </c>
      <c r="B8783">
        <v>0.99925880053376237</v>
      </c>
      <c r="C8783">
        <v>0.99925862957423461</v>
      </c>
      <c r="D8783">
        <v>0.99925842149396316</v>
      </c>
      <c r="E8783">
        <v>0.99925869606915063</v>
      </c>
      <c r="F8783">
        <v>0.99925843803999603</v>
      </c>
      <c r="G8783">
        <v>-1.7095952775658674E-7</v>
      </c>
      <c r="H8783">
        <v>-3.7903979921427577E-7</v>
      </c>
      <c r="I8783">
        <v>-1.0446461173874155E-7</v>
      </c>
      <c r="J8783">
        <v>-3.6249376633712416E-7</v>
      </c>
      <c r="K8783">
        <v>-2.0808027145768904E-7</v>
      </c>
      <c r="L8783">
        <v>6.6494916017845185E-8</v>
      </c>
      <c r="M8783">
        <v>-1.9153423858053742E-7</v>
      </c>
      <c r="N8783">
        <v>2.7457518747553422E-7</v>
      </c>
      <c r="O8783">
        <v>1.6546032877151617E-8</v>
      </c>
      <c r="P8783">
        <v>-2.580291545983826E-7</v>
      </c>
    </row>
    <row r="8784" spans="1:16" x14ac:dyDescent="0.2">
      <c r="A8784">
        <v>8902</v>
      </c>
      <c r="B8784">
        <v>0.99943619831124342</v>
      </c>
      <c r="C8784">
        <v>0.99943611875524208</v>
      </c>
      <c r="D8784">
        <v>0.99943613068786141</v>
      </c>
      <c r="E8784">
        <v>0.99943605655069911</v>
      </c>
      <c r="F8784">
        <v>0.99943603214567833</v>
      </c>
      <c r="G8784">
        <v>-7.9556001342240279E-8</v>
      </c>
      <c r="H8784">
        <v>-6.7623382005166377E-8</v>
      </c>
      <c r="I8784">
        <v>-1.4176054430325991E-7</v>
      </c>
      <c r="J8784">
        <v>-1.6616556508530778E-7</v>
      </c>
      <c r="K8784">
        <v>1.1932619337073902E-8</v>
      </c>
      <c r="L8784">
        <v>-6.2204542961019627E-8</v>
      </c>
      <c r="M8784">
        <v>-8.6609563743067497E-8</v>
      </c>
      <c r="N8784">
        <v>-7.4137162298093529E-8</v>
      </c>
      <c r="O8784">
        <v>-9.8542183080141399E-8</v>
      </c>
      <c r="P8784">
        <v>-2.440502078204787E-8</v>
      </c>
    </row>
    <row r="8785" spans="1:16" x14ac:dyDescent="0.2">
      <c r="A8785">
        <v>8903</v>
      </c>
      <c r="B8785">
        <v>0.99951011524677302</v>
      </c>
      <c r="C8785">
        <v>0.99951006559244371</v>
      </c>
      <c r="D8785">
        <v>0.99951005857530173</v>
      </c>
      <c r="E8785">
        <v>0.99951009998051843</v>
      </c>
      <c r="F8785">
        <v>0.99951008515047024</v>
      </c>
      <c r="G8785">
        <v>-4.9654329314918755E-8</v>
      </c>
      <c r="H8785">
        <v>-5.6671471293512354E-8</v>
      </c>
      <c r="I8785">
        <v>-1.5266254593804263E-8</v>
      </c>
      <c r="J8785">
        <v>-3.0096302783277906E-8</v>
      </c>
      <c r="K8785">
        <v>-7.0171419785935996E-9</v>
      </c>
      <c r="L8785">
        <v>3.4388074721114492E-8</v>
      </c>
      <c r="M8785">
        <v>1.9558026531640849E-8</v>
      </c>
      <c r="N8785">
        <v>4.1405216699708092E-8</v>
      </c>
      <c r="O8785">
        <v>2.6575168510234448E-8</v>
      </c>
      <c r="P8785">
        <v>-1.4830048189473644E-8</v>
      </c>
    </row>
    <row r="8786" spans="1:16" x14ac:dyDescent="0.2">
      <c r="A8786">
        <v>8904</v>
      </c>
      <c r="B8786">
        <v>0.99920369734092118</v>
      </c>
      <c r="C8786">
        <v>0.99920369814103061</v>
      </c>
      <c r="D8786">
        <v>0.99920351394053064</v>
      </c>
      <c r="E8786">
        <v>0.99920399177607522</v>
      </c>
      <c r="F8786">
        <v>0.99920375871650802</v>
      </c>
      <c r="G8786">
        <v>8.0010942316022238E-10</v>
      </c>
      <c r="H8786">
        <v>-1.8340039054098867E-7</v>
      </c>
      <c r="I8786">
        <v>2.9443515403571041E-7</v>
      </c>
      <c r="J8786">
        <v>6.1375586835055174E-8</v>
      </c>
      <c r="K8786">
        <v>-1.8420049996414889E-7</v>
      </c>
      <c r="L8786">
        <v>2.9363504461255019E-7</v>
      </c>
      <c r="M8786">
        <v>6.0575477411894951E-8</v>
      </c>
      <c r="N8786">
        <v>4.7783554457669908E-7</v>
      </c>
      <c r="O8786">
        <v>2.4477597737604384E-7</v>
      </c>
      <c r="P8786">
        <v>-2.3305956720065524E-7</v>
      </c>
    </row>
    <row r="8787" spans="1:16" x14ac:dyDescent="0.2">
      <c r="A8787">
        <v>8905</v>
      </c>
      <c r="B8787">
        <v>0.99935795648987547</v>
      </c>
      <c r="C8787">
        <v>0.99935805337321093</v>
      </c>
      <c r="D8787">
        <v>0.9993579522669167</v>
      </c>
      <c r="E8787">
        <v>0.99935817079333478</v>
      </c>
      <c r="F8787">
        <v>0.99935808044262442</v>
      </c>
      <c r="G8787">
        <v>9.6883335465314246E-8</v>
      </c>
      <c r="H8787">
        <v>-4.2229587604580843E-9</v>
      </c>
      <c r="I8787">
        <v>2.1430345931161554E-7</v>
      </c>
      <c r="J8787">
        <v>1.2395274895382613E-7</v>
      </c>
      <c r="K8787">
        <v>-1.0110629422577233E-7</v>
      </c>
      <c r="L8787">
        <v>1.1742012384630129E-7</v>
      </c>
      <c r="M8787">
        <v>2.7069413488511884E-8</v>
      </c>
      <c r="N8787">
        <v>2.1852641807207362E-7</v>
      </c>
      <c r="O8787">
        <v>1.2817570771428421E-7</v>
      </c>
      <c r="P8787">
        <v>-9.035071035778941E-8</v>
      </c>
    </row>
    <row r="8788" spans="1:16" x14ac:dyDescent="0.2">
      <c r="A8788">
        <v>8906</v>
      </c>
      <c r="B8788">
        <v>0.99937525900745638</v>
      </c>
      <c r="C8788">
        <v>0.99937534508616799</v>
      </c>
      <c r="D8788">
        <v>0.999375421261813</v>
      </c>
      <c r="E8788">
        <v>0.99937540866580821</v>
      </c>
      <c r="F8788">
        <v>0.99937547818424888</v>
      </c>
      <c r="G8788">
        <v>8.6078711603043701E-8</v>
      </c>
      <c r="H8788">
        <v>1.6225435661709753E-7</v>
      </c>
      <c r="I8788">
        <v>1.4965835182234599E-7</v>
      </c>
      <c r="J8788">
        <v>2.1917679249305877E-7</v>
      </c>
      <c r="K8788">
        <v>7.6175645014053828E-8</v>
      </c>
      <c r="L8788">
        <v>6.3579640219302291E-8</v>
      </c>
      <c r="M8788">
        <v>1.3309808089001507E-7</v>
      </c>
      <c r="N8788">
        <v>-1.2596004794751536E-8</v>
      </c>
      <c r="O8788">
        <v>5.6922435875961241E-8</v>
      </c>
      <c r="P8788">
        <v>6.9518440670712778E-8</v>
      </c>
    </row>
    <row r="8789" spans="1:16" x14ac:dyDescent="0.2">
      <c r="A8789">
        <v>8907</v>
      </c>
      <c r="B8789">
        <v>0.99934643958292702</v>
      </c>
      <c r="C8789">
        <v>0.99934647363036277</v>
      </c>
      <c r="D8789">
        <v>0.99934634714332249</v>
      </c>
      <c r="E8789">
        <v>0.9993464651295747</v>
      </c>
      <c r="F8789">
        <v>0.9993463222114406</v>
      </c>
      <c r="G8789">
        <v>3.4047435759632094E-8</v>
      </c>
      <c r="H8789">
        <v>-9.2439604526539654E-8</v>
      </c>
      <c r="I8789">
        <v>2.5546647686169877E-8</v>
      </c>
      <c r="J8789">
        <v>-1.173714864188824E-7</v>
      </c>
      <c r="K8789">
        <v>-1.2648704028617175E-7</v>
      </c>
      <c r="L8789">
        <v>-8.5007880734622177E-9</v>
      </c>
      <c r="M8789">
        <v>-1.5141892217851449E-7</v>
      </c>
      <c r="N8789">
        <v>1.1798625221270953E-7</v>
      </c>
      <c r="O8789">
        <v>-2.4931881892342744E-8</v>
      </c>
      <c r="P8789">
        <v>-1.4291813410505227E-7</v>
      </c>
    </row>
    <row r="8790" spans="1:16" x14ac:dyDescent="0.2">
      <c r="A8790">
        <v>8908</v>
      </c>
      <c r="B8790">
        <v>0.99938393978573692</v>
      </c>
      <c r="C8790">
        <v>0.9993839447032864</v>
      </c>
      <c r="D8790">
        <v>0.99938396403473784</v>
      </c>
      <c r="E8790">
        <v>0.99938396257117934</v>
      </c>
      <c r="F8790">
        <v>0.99938396650954964</v>
      </c>
      <c r="G8790">
        <v>4.9175494787334628E-9</v>
      </c>
      <c r="H8790">
        <v>2.4249000918352692E-8</v>
      </c>
      <c r="I8790">
        <v>2.2785442421735524E-8</v>
      </c>
      <c r="J8790">
        <v>2.6723812718287832E-8</v>
      </c>
      <c r="K8790">
        <v>1.9331451439619229E-8</v>
      </c>
      <c r="L8790">
        <v>1.7867892943002062E-8</v>
      </c>
      <c r="M8790">
        <v>2.1806263239554369E-8</v>
      </c>
      <c r="N8790">
        <v>-1.4635584966171677E-9</v>
      </c>
      <c r="O8790">
        <v>2.4748117999351393E-9</v>
      </c>
      <c r="P8790">
        <v>3.9383702965523071E-9</v>
      </c>
    </row>
    <row r="8791" spans="1:16" x14ac:dyDescent="0.2">
      <c r="A8791">
        <v>8909</v>
      </c>
      <c r="B8791">
        <v>0.9982717040298501</v>
      </c>
      <c r="C8791">
        <v>0.99827143204991409</v>
      </c>
      <c r="D8791">
        <v>0.99827135220079832</v>
      </c>
      <c r="E8791">
        <v>0.99827142110325762</v>
      </c>
      <c r="F8791">
        <v>0.99827119871328229</v>
      </c>
      <c r="G8791">
        <v>-2.7197993601735249E-7</v>
      </c>
      <c r="H8791">
        <v>-3.5182905178121615E-7</v>
      </c>
      <c r="I8791">
        <v>-2.8292659248752017E-7</v>
      </c>
      <c r="J8791">
        <v>-5.0531656781149792E-7</v>
      </c>
      <c r="K8791">
        <v>-7.9849115763863665E-8</v>
      </c>
      <c r="L8791">
        <v>-1.0946656470167682E-8</v>
      </c>
      <c r="M8791">
        <v>-2.3333663179414543E-7</v>
      </c>
      <c r="N8791">
        <v>6.8902459293695983E-8</v>
      </c>
      <c r="O8791">
        <v>-1.5348751603028177E-7</v>
      </c>
      <c r="P8791">
        <v>-2.2238997532397775E-7</v>
      </c>
    </row>
    <row r="8792" spans="1:16" x14ac:dyDescent="0.2">
      <c r="A8792">
        <v>891</v>
      </c>
      <c r="B8792">
        <v>0.99873165560051091</v>
      </c>
      <c r="C8792">
        <v>0.9987295861954435</v>
      </c>
      <c r="D8792">
        <v>0.99872726988883309</v>
      </c>
      <c r="E8792">
        <v>0.99872309932986636</v>
      </c>
      <c r="F8792">
        <v>0.99872102160317078</v>
      </c>
      <c r="G8792">
        <v>-2.0694050674174846E-6</v>
      </c>
      <c r="H8792">
        <v>-4.3857116778234229E-6</v>
      </c>
      <c r="I8792">
        <v>-8.5562706445552195E-6</v>
      </c>
      <c r="J8792">
        <v>-1.0633997340137036E-5</v>
      </c>
      <c r="K8792">
        <v>-2.3163066104059382E-6</v>
      </c>
      <c r="L8792">
        <v>-6.4868655771377348E-6</v>
      </c>
      <c r="M8792">
        <v>-8.5645922727195511E-6</v>
      </c>
      <c r="N8792">
        <v>-4.1705589667317966E-6</v>
      </c>
      <c r="O8792">
        <v>-6.2482856623136129E-6</v>
      </c>
      <c r="P8792">
        <v>-2.0777266955818163E-6</v>
      </c>
    </row>
    <row r="8793" spans="1:16" x14ac:dyDescent="0.2">
      <c r="A8793">
        <v>8910</v>
      </c>
      <c r="B8793">
        <v>0.99706863331264106</v>
      </c>
      <c r="C8793">
        <v>0.99706839001932768</v>
      </c>
      <c r="D8793">
        <v>0.99706757908088872</v>
      </c>
      <c r="E8793">
        <v>0.99706922104977591</v>
      </c>
      <c r="F8793">
        <v>0.997067233633397</v>
      </c>
      <c r="G8793">
        <v>-2.4329331338446281E-7</v>
      </c>
      <c r="H8793">
        <v>-1.0542317523398737E-6</v>
      </c>
      <c r="I8793">
        <v>5.8773713484949752E-7</v>
      </c>
      <c r="J8793">
        <v>-1.3996792440629235E-6</v>
      </c>
      <c r="K8793">
        <v>-8.1093843895541085E-7</v>
      </c>
      <c r="L8793">
        <v>8.3103044823396033E-7</v>
      </c>
      <c r="M8793">
        <v>-1.1563859306784607E-6</v>
      </c>
      <c r="N8793">
        <v>1.6419688871893712E-6</v>
      </c>
      <c r="O8793">
        <v>-3.4544749172304989E-7</v>
      </c>
      <c r="P8793">
        <v>-1.9874163789124211E-6</v>
      </c>
    </row>
    <row r="8794" spans="1:16" x14ac:dyDescent="0.2">
      <c r="A8794">
        <v>8911</v>
      </c>
      <c r="B8794">
        <v>0.99766949992716714</v>
      </c>
      <c r="C8794">
        <v>0.99766919954167699</v>
      </c>
      <c r="D8794">
        <v>0.99766905964935237</v>
      </c>
      <c r="E8794">
        <v>0.99766933474876762</v>
      </c>
      <c r="F8794">
        <v>0.9976690704460881</v>
      </c>
      <c r="G8794">
        <v>-3.0038549014843596E-7</v>
      </c>
      <c r="H8794">
        <v>-4.4027781476163597E-7</v>
      </c>
      <c r="I8794">
        <v>-1.6517839951379898E-7</v>
      </c>
      <c r="J8794">
        <v>-4.2948107903395538E-7</v>
      </c>
      <c r="K8794">
        <v>-1.398923246132E-7</v>
      </c>
      <c r="L8794">
        <v>1.3520709063463698E-7</v>
      </c>
      <c r="M8794">
        <v>-1.2909558888551942E-7</v>
      </c>
      <c r="N8794">
        <v>2.7509941524783699E-7</v>
      </c>
      <c r="O8794">
        <v>1.0796735727680584E-8</v>
      </c>
      <c r="P8794">
        <v>-2.643026795201564E-7</v>
      </c>
    </row>
    <row r="8795" spans="1:16" x14ac:dyDescent="0.2">
      <c r="A8795">
        <v>8912</v>
      </c>
      <c r="B8795">
        <v>0.99876669243900817</v>
      </c>
      <c r="C8795">
        <v>0.99876663663784837</v>
      </c>
      <c r="D8795">
        <v>0.99876655908002476</v>
      </c>
      <c r="E8795">
        <v>0.9987666743310506</v>
      </c>
      <c r="F8795">
        <v>0.99876656105452566</v>
      </c>
      <c r="G8795">
        <v>-5.5801159803969824E-8</v>
      </c>
      <c r="H8795">
        <v>-1.3335898341182428E-7</v>
      </c>
      <c r="I8795">
        <v>-1.8107957577839784E-8</v>
      </c>
      <c r="J8795">
        <v>-1.3138448251570622E-7</v>
      </c>
      <c r="K8795">
        <v>-7.7557823607854459E-8</v>
      </c>
      <c r="L8795">
        <v>3.769320222613004E-8</v>
      </c>
      <c r="M8795">
        <v>-7.55833227117364E-8</v>
      </c>
      <c r="N8795">
        <v>1.152510258339845E-7</v>
      </c>
      <c r="O8795">
        <v>1.9745008961180588E-9</v>
      </c>
      <c r="P8795">
        <v>-1.1327652493786644E-7</v>
      </c>
    </row>
    <row r="8796" spans="1:16" x14ac:dyDescent="0.2">
      <c r="A8796">
        <v>8913</v>
      </c>
      <c r="B8796">
        <v>0.9989922640079596</v>
      </c>
      <c r="C8796">
        <v>0.99899237034258304</v>
      </c>
      <c r="D8796">
        <v>0.99899256659241775</v>
      </c>
      <c r="E8796">
        <v>0.99899246614295645</v>
      </c>
      <c r="F8796">
        <v>0.99899268673890462</v>
      </c>
      <c r="G8796">
        <v>1.063346234397855E-7</v>
      </c>
      <c r="H8796">
        <v>3.0258445815611879E-7</v>
      </c>
      <c r="I8796">
        <v>2.0213499685173275E-7</v>
      </c>
      <c r="J8796">
        <v>4.2273094502665032E-7</v>
      </c>
      <c r="K8796">
        <v>1.9624983471633328E-7</v>
      </c>
      <c r="L8796">
        <v>9.5800373411947248E-8</v>
      </c>
      <c r="M8796">
        <v>3.1639632158686481E-7</v>
      </c>
      <c r="N8796">
        <v>-1.0044946130438603E-7</v>
      </c>
      <c r="O8796">
        <v>1.2014648687053153E-7</v>
      </c>
      <c r="P8796">
        <v>2.2059594817491757E-7</v>
      </c>
    </row>
    <row r="8797" spans="1:16" x14ac:dyDescent="0.2">
      <c r="A8797">
        <v>8914</v>
      </c>
      <c r="B8797">
        <v>0.99770713578013881</v>
      </c>
      <c r="C8797">
        <v>0.99770647754799158</v>
      </c>
      <c r="D8797">
        <v>0.99770623898341748</v>
      </c>
      <c r="E8797">
        <v>0.99770684149523414</v>
      </c>
      <c r="F8797">
        <v>0.99770591970816114</v>
      </c>
      <c r="G8797">
        <v>-6.5823214723259582E-7</v>
      </c>
      <c r="H8797">
        <v>-8.9679672132803034E-7</v>
      </c>
      <c r="I8797">
        <v>-2.9428490466720802E-7</v>
      </c>
      <c r="J8797">
        <v>-1.2160719776721507E-6</v>
      </c>
      <c r="K8797">
        <v>-2.3856457409543452E-7</v>
      </c>
      <c r="L8797">
        <v>3.639472425653878E-7</v>
      </c>
      <c r="M8797">
        <v>-5.5783983043955487E-7</v>
      </c>
      <c r="N8797">
        <v>6.0251181666082232E-7</v>
      </c>
      <c r="O8797">
        <v>-3.1927525634412035E-7</v>
      </c>
      <c r="P8797">
        <v>-9.2178707300494267E-7</v>
      </c>
    </row>
    <row r="8798" spans="1:16" x14ac:dyDescent="0.2">
      <c r="A8798">
        <v>8915</v>
      </c>
      <c r="B8798">
        <v>0.99677413411261218</v>
      </c>
      <c r="C8798">
        <v>0.99677322765645238</v>
      </c>
      <c r="D8798">
        <v>0.99677227824990333</v>
      </c>
      <c r="E8798">
        <v>0.99677419054216854</v>
      </c>
      <c r="F8798">
        <v>0.99677287602854092</v>
      </c>
      <c r="G8798">
        <v>-9.0645615979934036E-7</v>
      </c>
      <c r="H8798">
        <v>-1.8558627088438584E-6</v>
      </c>
      <c r="I8798">
        <v>5.6429556360981792E-8</v>
      </c>
      <c r="J8798">
        <v>-1.2580840712539398E-6</v>
      </c>
      <c r="K8798">
        <v>-9.4940654904451804E-7</v>
      </c>
      <c r="L8798">
        <v>9.6288571616032215E-7</v>
      </c>
      <c r="M8798">
        <v>-3.5162791145459948E-7</v>
      </c>
      <c r="N8798">
        <v>1.9122922652048402E-6</v>
      </c>
      <c r="O8798">
        <v>5.9777863758991856E-7</v>
      </c>
      <c r="P8798">
        <v>-1.3145136276149216E-6</v>
      </c>
    </row>
    <row r="8799" spans="1:16" x14ac:dyDescent="0.2">
      <c r="A8799">
        <v>8916</v>
      </c>
      <c r="B8799">
        <v>0.9972595029000807</v>
      </c>
      <c r="C8799">
        <v>0.99725908260632501</v>
      </c>
      <c r="D8799">
        <v>0.99725852380008628</v>
      </c>
      <c r="E8799">
        <v>0.9972589307940396</v>
      </c>
      <c r="F8799">
        <v>0.9972578668249199</v>
      </c>
      <c r="G8799">
        <v>-4.2029375568741756E-7</v>
      </c>
      <c r="H8799">
        <v>-9.7909999441370132E-7</v>
      </c>
      <c r="I8799">
        <v>-5.7210604109680929E-7</v>
      </c>
      <c r="J8799">
        <v>-1.6360751607935597E-6</v>
      </c>
      <c r="K8799">
        <v>-5.5880623872628377E-7</v>
      </c>
      <c r="L8799">
        <v>-1.5181228540939173E-7</v>
      </c>
      <c r="M8799">
        <v>-1.2157814051061422E-6</v>
      </c>
      <c r="N8799">
        <v>4.0699395331689203E-7</v>
      </c>
      <c r="O8799">
        <v>-6.5697516637985842E-7</v>
      </c>
      <c r="P8799">
        <v>-1.0639691196967505E-6</v>
      </c>
    </row>
    <row r="8800" spans="1:16" x14ac:dyDescent="0.2">
      <c r="A8800">
        <v>8917</v>
      </c>
      <c r="B8800">
        <v>0.99717991511962267</v>
      </c>
      <c r="C8800">
        <v>0.99717966461129071</v>
      </c>
      <c r="D8800">
        <v>0.99717807986259677</v>
      </c>
      <c r="E8800">
        <v>0.99718038948042931</v>
      </c>
      <c r="F8800">
        <v>0.99717902131380831</v>
      </c>
      <c r="G8800">
        <v>-2.5050833196704758E-7</v>
      </c>
      <c r="H8800">
        <v>-1.8352570259061451E-6</v>
      </c>
      <c r="I8800">
        <v>4.7436080663487701E-7</v>
      </c>
      <c r="J8800">
        <v>-8.9380581436149242E-7</v>
      </c>
      <c r="K8800">
        <v>-1.5847486939390976E-6</v>
      </c>
      <c r="L8800">
        <v>7.2486913860192459E-7</v>
      </c>
      <c r="M8800">
        <v>-6.4329748239444484E-7</v>
      </c>
      <c r="N8800">
        <v>2.3096178325410222E-6</v>
      </c>
      <c r="O8800">
        <v>9.4145121154465272E-7</v>
      </c>
      <c r="P8800">
        <v>-1.3681666209963694E-6</v>
      </c>
    </row>
    <row r="8801" spans="1:16" x14ac:dyDescent="0.2">
      <c r="A8801">
        <v>8918</v>
      </c>
      <c r="B8801">
        <v>0.99750293520316446</v>
      </c>
      <c r="C8801">
        <v>0.99750264910460495</v>
      </c>
      <c r="D8801">
        <v>0.99750280167312944</v>
      </c>
      <c r="E8801">
        <v>0.99750266144984923</v>
      </c>
      <c r="F8801">
        <v>0.99750268042278756</v>
      </c>
      <c r="G8801">
        <v>-2.8609855950989527E-7</v>
      </c>
      <c r="H8801">
        <v>-1.3353003502913907E-7</v>
      </c>
      <c r="I8801">
        <v>-2.7375331523860069E-7</v>
      </c>
      <c r="J8801">
        <v>-2.5478037690707112E-7</v>
      </c>
      <c r="K8801">
        <v>1.525685244807562E-7</v>
      </c>
      <c r="L8801">
        <v>1.2345244271294575E-8</v>
      </c>
      <c r="M8801">
        <v>3.1318182602824152E-8</v>
      </c>
      <c r="N8801">
        <v>-1.4022328020946162E-7</v>
      </c>
      <c r="O8801">
        <v>-1.2125034187793204E-7</v>
      </c>
      <c r="P8801">
        <v>1.8972938331529576E-8</v>
      </c>
    </row>
    <row r="8802" spans="1:16" x14ac:dyDescent="0.2">
      <c r="A8802">
        <v>8919</v>
      </c>
      <c r="B8802">
        <v>0.99727759867016907</v>
      </c>
      <c r="C8802">
        <v>0.99727719135746262</v>
      </c>
      <c r="D8802">
        <v>0.9972759562880994</v>
      </c>
      <c r="E8802">
        <v>0.99727655519941105</v>
      </c>
      <c r="F8802">
        <v>0.99727516254326043</v>
      </c>
      <c r="G8802">
        <v>-4.0731270645188999E-7</v>
      </c>
      <c r="H8802">
        <v>-1.6423820696775948E-6</v>
      </c>
      <c r="I8802">
        <v>-1.0434707580220248E-6</v>
      </c>
      <c r="J8802">
        <v>-2.436126908644809E-6</v>
      </c>
      <c r="K8802">
        <v>-1.2350693632257048E-6</v>
      </c>
      <c r="L8802">
        <v>-6.3615805157013483E-7</v>
      </c>
      <c r="M8802">
        <v>-2.028814202192919E-6</v>
      </c>
      <c r="N8802">
        <v>5.9891131165556999E-7</v>
      </c>
      <c r="O8802">
        <v>-7.9374483896721415E-7</v>
      </c>
      <c r="P8802">
        <v>-1.3926561506227841E-6</v>
      </c>
    </row>
    <row r="8803" spans="1:16" x14ac:dyDescent="0.2">
      <c r="A8803">
        <v>892</v>
      </c>
      <c r="B8803">
        <v>0.99809858053992695</v>
      </c>
      <c r="C8803">
        <v>0.99809705350567646</v>
      </c>
      <c r="D8803">
        <v>0.99809577193702859</v>
      </c>
      <c r="E8803">
        <v>0.99809449570978459</v>
      </c>
      <c r="F8803">
        <v>0.99809337388213271</v>
      </c>
      <c r="G8803">
        <v>-1.5270342504924983E-6</v>
      </c>
      <c r="H8803">
        <v>-2.808602898363155E-6</v>
      </c>
      <c r="I8803">
        <v>-4.0848301423590527E-6</v>
      </c>
      <c r="J8803">
        <v>-5.2066577942433412E-6</v>
      </c>
      <c r="K8803">
        <v>-1.2815686478706567E-6</v>
      </c>
      <c r="L8803">
        <v>-2.5577958918665544E-6</v>
      </c>
      <c r="M8803">
        <v>-3.6796235437508429E-6</v>
      </c>
      <c r="N8803">
        <v>-1.2762272439958977E-6</v>
      </c>
      <c r="O8803">
        <v>-2.3980548958801862E-6</v>
      </c>
      <c r="P8803">
        <v>-1.1218276518842885E-6</v>
      </c>
    </row>
    <row r="8804" spans="1:16" x14ac:dyDescent="0.2">
      <c r="A8804">
        <v>8920</v>
      </c>
      <c r="B8804">
        <v>0.99766025324634389</v>
      </c>
      <c r="C8804">
        <v>0.99766013657848995</v>
      </c>
      <c r="D8804">
        <v>0.99765984045946543</v>
      </c>
      <c r="E8804">
        <v>0.99766009603264694</v>
      </c>
      <c r="F8804">
        <v>0.9976595547090904</v>
      </c>
      <c r="G8804">
        <v>-1.1666785393327217E-7</v>
      </c>
      <c r="H8804">
        <v>-4.1278687845647255E-7</v>
      </c>
      <c r="I8804">
        <v>-1.5721369694965404E-7</v>
      </c>
      <c r="J8804">
        <v>-6.9853725348512086E-7</v>
      </c>
      <c r="K8804">
        <v>-2.9611902452320038E-7</v>
      </c>
      <c r="L8804">
        <v>-4.0545843016381866E-8</v>
      </c>
      <c r="M8804">
        <v>-5.8186939955184869E-7</v>
      </c>
      <c r="N8804">
        <v>2.5557318150681851E-7</v>
      </c>
      <c r="O8804">
        <v>-2.8575037502864831E-7</v>
      </c>
      <c r="P8804">
        <v>-5.4132355653546682E-7</v>
      </c>
    </row>
    <row r="8805" spans="1:16" x14ac:dyDescent="0.2">
      <c r="A8805">
        <v>8921</v>
      </c>
      <c r="B8805">
        <v>0.9973004893301225</v>
      </c>
      <c r="C8805">
        <v>0.99729845638594694</v>
      </c>
      <c r="D8805">
        <v>0.9972932237049037</v>
      </c>
      <c r="E8805">
        <v>0.99729562418883611</v>
      </c>
      <c r="F8805">
        <v>0.99729014852399012</v>
      </c>
      <c r="G8805">
        <v>-2.0329441755562172E-6</v>
      </c>
      <c r="H8805">
        <v>-7.2656252187996984E-6</v>
      </c>
      <c r="I8805">
        <v>-4.8651412863920385E-6</v>
      </c>
      <c r="J8805">
        <v>-1.0340806132380642E-5</v>
      </c>
      <c r="K8805">
        <v>-5.2326810432434812E-6</v>
      </c>
      <c r="L8805">
        <v>-2.8321971108358213E-6</v>
      </c>
      <c r="M8805">
        <v>-8.307861956824425E-6</v>
      </c>
      <c r="N8805">
        <v>2.4004839324076599E-6</v>
      </c>
      <c r="O8805">
        <v>-3.0751809135809438E-6</v>
      </c>
      <c r="P8805">
        <v>-5.4756648459886037E-6</v>
      </c>
    </row>
    <row r="8806" spans="1:16" x14ac:dyDescent="0.2">
      <c r="A8806">
        <v>8922</v>
      </c>
      <c r="B8806">
        <v>0.9967883272992959</v>
      </c>
      <c r="C8806">
        <v>0.99678709494485151</v>
      </c>
      <c r="D8806">
        <v>0.99678660293070687</v>
      </c>
      <c r="E8806">
        <v>0.99678402147839396</v>
      </c>
      <c r="F8806">
        <v>0.99678321221597244</v>
      </c>
      <c r="G8806">
        <v>-1.2323544443804124E-6</v>
      </c>
      <c r="H8806">
        <v>-1.7243685890289129E-6</v>
      </c>
      <c r="I8806">
        <v>-4.3058209019397609E-6</v>
      </c>
      <c r="J8806">
        <v>-5.1150833234592241E-6</v>
      </c>
      <c r="K8806">
        <v>-4.9201414464850046E-7</v>
      </c>
      <c r="L8806">
        <v>-3.0734664575593484E-6</v>
      </c>
      <c r="M8806">
        <v>-3.8827288790788117E-6</v>
      </c>
      <c r="N8806">
        <v>-2.581452312910848E-6</v>
      </c>
      <c r="O8806">
        <v>-3.3907147344303112E-6</v>
      </c>
      <c r="P8806">
        <v>-8.0926242151946326E-7</v>
      </c>
    </row>
    <row r="8807" spans="1:16" x14ac:dyDescent="0.2">
      <c r="A8807">
        <v>8923</v>
      </c>
      <c r="B8807">
        <v>0.99914824450165174</v>
      </c>
      <c r="C8807">
        <v>0.99914827400860806</v>
      </c>
      <c r="D8807">
        <v>0.99914826386044087</v>
      </c>
      <c r="E8807">
        <v>0.9991483519195089</v>
      </c>
      <c r="F8807">
        <v>0.99914825369533011</v>
      </c>
      <c r="G8807">
        <v>2.9506956322755684E-8</v>
      </c>
      <c r="H8807">
        <v>1.9358789127288389E-8</v>
      </c>
      <c r="I8807">
        <v>1.0741785716472663E-7</v>
      </c>
      <c r="J8807">
        <v>9.1936783741530803E-9</v>
      </c>
      <c r="K8807">
        <v>-1.0148167195467295E-8</v>
      </c>
      <c r="L8807">
        <v>7.7910900841970943E-8</v>
      </c>
      <c r="M8807">
        <v>-2.0313277948602604E-8</v>
      </c>
      <c r="N8807">
        <v>8.8059068037438237E-8</v>
      </c>
      <c r="O8807">
        <v>-1.0165110753135309E-8</v>
      </c>
      <c r="P8807">
        <v>-9.8224178790573546E-8</v>
      </c>
    </row>
    <row r="8808" spans="1:16" x14ac:dyDescent="0.2">
      <c r="A8808">
        <v>8924</v>
      </c>
      <c r="B8808">
        <v>0.99894654205479938</v>
      </c>
      <c r="C8808">
        <v>0.99894653421744306</v>
      </c>
      <c r="D8808">
        <v>0.99894630086553549</v>
      </c>
      <c r="E8808">
        <v>0.99894645709639518</v>
      </c>
      <c r="F8808">
        <v>0.99894626884426951</v>
      </c>
      <c r="G8808">
        <v>-7.8373563194844564E-9</v>
      </c>
      <c r="H8808">
        <v>-2.4118926389427031E-7</v>
      </c>
      <c r="I8808">
        <v>-8.4958404200641269E-8</v>
      </c>
      <c r="J8808">
        <v>-2.7321052986639671E-7</v>
      </c>
      <c r="K8808">
        <v>-2.3335190757478586E-7</v>
      </c>
      <c r="L8808">
        <v>-7.7121047881156812E-8</v>
      </c>
      <c r="M8808">
        <v>-2.6537317354691226E-7</v>
      </c>
      <c r="N8808">
        <v>1.5623085969362904E-7</v>
      </c>
      <c r="O8808">
        <v>-3.20212659721264E-8</v>
      </c>
      <c r="P8808">
        <v>-1.8825212566575544E-7</v>
      </c>
    </row>
    <row r="8809" spans="1:16" x14ac:dyDescent="0.2">
      <c r="A8809">
        <v>8925</v>
      </c>
      <c r="B8809">
        <v>0.99893971512414559</v>
      </c>
      <c r="C8809">
        <v>0.99893959604018223</v>
      </c>
      <c r="D8809">
        <v>0.99893941382037432</v>
      </c>
      <c r="E8809">
        <v>0.99893951087986654</v>
      </c>
      <c r="F8809">
        <v>0.99893919757973482</v>
      </c>
      <c r="G8809">
        <v>-1.1908396335691407E-7</v>
      </c>
      <c r="H8809">
        <v>-3.0130377126624808E-7</v>
      </c>
      <c r="I8809">
        <v>-2.0424427904508491E-7</v>
      </c>
      <c r="J8809">
        <v>-5.1754441077189739E-7</v>
      </c>
      <c r="K8809">
        <v>-1.8221980790933401E-7</v>
      </c>
      <c r="L8809">
        <v>-8.516031568817084E-8</v>
      </c>
      <c r="M8809">
        <v>-3.9846044741498332E-7</v>
      </c>
      <c r="N8809">
        <v>9.7059492221163168E-8</v>
      </c>
      <c r="O8809">
        <v>-2.1624063950564931E-7</v>
      </c>
      <c r="P8809">
        <v>-3.1330013172681248E-7</v>
      </c>
    </row>
    <row r="8810" spans="1:16" x14ac:dyDescent="0.2">
      <c r="A8810">
        <v>8926</v>
      </c>
      <c r="B8810">
        <v>0.99911118090892659</v>
      </c>
      <c r="C8810">
        <v>0.99911120993128621</v>
      </c>
      <c r="D8810">
        <v>0.99911117064331911</v>
      </c>
      <c r="E8810">
        <v>0.99911115265973371</v>
      </c>
      <c r="F8810">
        <v>0.99911115156529817</v>
      </c>
      <c r="G8810">
        <v>2.9022359626651451E-8</v>
      </c>
      <c r="H8810">
        <v>-1.0265607475190563E-8</v>
      </c>
      <c r="I8810">
        <v>-2.8249192873808227E-8</v>
      </c>
      <c r="J8810">
        <v>-2.9343628416000911E-8</v>
      </c>
      <c r="K8810">
        <v>-3.9287967101842014E-8</v>
      </c>
      <c r="L8810">
        <v>-5.7271552500459677E-8</v>
      </c>
      <c r="M8810">
        <v>-5.8365988042652361E-8</v>
      </c>
      <c r="N8810">
        <v>-1.7983585398617663E-8</v>
      </c>
      <c r="O8810">
        <v>-1.9078020940810347E-8</v>
      </c>
      <c r="P8810">
        <v>-1.0944355421926844E-9</v>
      </c>
    </row>
    <row r="8811" spans="1:16" x14ac:dyDescent="0.2">
      <c r="A8811">
        <v>8927</v>
      </c>
      <c r="B8811">
        <v>0.99872601243629444</v>
      </c>
      <c r="C8811">
        <v>0.9987260566974403</v>
      </c>
      <c r="D8811">
        <v>0.9987258481437773</v>
      </c>
      <c r="E8811">
        <v>0.99872614197747889</v>
      </c>
      <c r="F8811">
        <v>0.99872607740517638</v>
      </c>
      <c r="G8811">
        <v>4.4261145859536555E-8</v>
      </c>
      <c r="H8811">
        <v>-1.6429251714633608E-7</v>
      </c>
      <c r="I8811">
        <v>1.2954118444596929E-7</v>
      </c>
      <c r="J8811">
        <v>6.4968881940963286E-8</v>
      </c>
      <c r="K8811">
        <v>-2.0855366300587264E-7</v>
      </c>
      <c r="L8811">
        <v>8.5280038586432738E-8</v>
      </c>
      <c r="M8811">
        <v>2.0707736081426731E-8</v>
      </c>
      <c r="N8811">
        <v>2.9383370159230537E-7</v>
      </c>
      <c r="O8811">
        <v>2.2926139908729937E-7</v>
      </c>
      <c r="P8811">
        <v>-6.4572302505006007E-8</v>
      </c>
    </row>
    <row r="8812" spans="1:16" x14ac:dyDescent="0.2">
      <c r="A8812">
        <v>8928</v>
      </c>
      <c r="B8812">
        <v>0.99824868899117125</v>
      </c>
      <c r="C8812">
        <v>0.99824828662920762</v>
      </c>
      <c r="D8812">
        <v>0.9982484709870213</v>
      </c>
      <c r="E8812">
        <v>0.99824800598617269</v>
      </c>
      <c r="F8812">
        <v>0.99824815971307401</v>
      </c>
      <c r="G8812">
        <v>-4.0236196363618859E-7</v>
      </c>
      <c r="H8812">
        <v>-2.1800414995443163E-7</v>
      </c>
      <c r="I8812">
        <v>-6.8300499855844521E-7</v>
      </c>
      <c r="J8812">
        <v>-5.2927809723879449E-7</v>
      </c>
      <c r="K8812">
        <v>1.8435781368175697E-7</v>
      </c>
      <c r="L8812">
        <v>-2.8064303492225662E-7</v>
      </c>
      <c r="M8812">
        <v>-1.269161336026059E-7</v>
      </c>
      <c r="N8812">
        <v>-4.6500084860401358E-7</v>
      </c>
      <c r="O8812">
        <v>-3.1127394728436286E-7</v>
      </c>
      <c r="P8812">
        <v>1.5372690131965072E-7</v>
      </c>
    </row>
    <row r="8813" spans="1:16" x14ac:dyDescent="0.2">
      <c r="A8813">
        <v>8929</v>
      </c>
      <c r="B8813">
        <v>0.99882742973787686</v>
      </c>
      <c r="C8813">
        <v>0.99882756363477954</v>
      </c>
      <c r="D8813">
        <v>0.99882759592131698</v>
      </c>
      <c r="E8813">
        <v>0.99882742351364484</v>
      </c>
      <c r="F8813">
        <v>0.9988274250123681</v>
      </c>
      <c r="G8813">
        <v>1.3389690267651133E-7</v>
      </c>
      <c r="H8813">
        <v>1.6618344012009345E-7</v>
      </c>
      <c r="I8813">
        <v>-6.2242320186811639E-9</v>
      </c>
      <c r="J8813">
        <v>-4.7255087620712288E-9</v>
      </c>
      <c r="K8813">
        <v>3.228653744358212E-8</v>
      </c>
      <c r="L8813">
        <v>-1.401211346951925E-7</v>
      </c>
      <c r="M8813">
        <v>-1.3862241143858256E-7</v>
      </c>
      <c r="N8813">
        <v>-1.7240767213877461E-7</v>
      </c>
      <c r="O8813">
        <v>-1.7090894888216468E-7</v>
      </c>
      <c r="P8813">
        <v>1.4987232566099351E-9</v>
      </c>
    </row>
    <row r="8814" spans="1:16" x14ac:dyDescent="0.2">
      <c r="A8814">
        <v>893</v>
      </c>
      <c r="B8814">
        <v>0.99836871278602557</v>
      </c>
      <c r="C8814">
        <v>0.99836792717572787</v>
      </c>
      <c r="D8814">
        <v>0.99836612145588621</v>
      </c>
      <c r="E8814">
        <v>0.99836507677035735</v>
      </c>
      <c r="F8814">
        <v>0.99836312846865083</v>
      </c>
      <c r="G8814">
        <v>-7.8561029770440882E-7</v>
      </c>
      <c r="H8814">
        <v>-2.5913301393565291E-6</v>
      </c>
      <c r="I8814">
        <v>-3.6360156682180289E-6</v>
      </c>
      <c r="J8814">
        <v>-5.5843173747405217E-6</v>
      </c>
      <c r="K8814">
        <v>-1.8057198416521203E-6</v>
      </c>
      <c r="L8814">
        <v>-2.8504053705136201E-6</v>
      </c>
      <c r="M8814">
        <v>-4.7987070770361129E-6</v>
      </c>
      <c r="N8814">
        <v>-1.0446855288614998E-6</v>
      </c>
      <c r="O8814">
        <v>-2.9929872353839926E-6</v>
      </c>
      <c r="P8814">
        <v>-1.9483017065224928E-6</v>
      </c>
    </row>
    <row r="8815" spans="1:16" x14ac:dyDescent="0.2">
      <c r="A8815">
        <v>8930</v>
      </c>
      <c r="B8815">
        <v>0.99888130128906083</v>
      </c>
      <c r="C8815">
        <v>0.99888133584460692</v>
      </c>
      <c r="D8815">
        <v>0.99888101722379574</v>
      </c>
      <c r="E8815">
        <v>0.99888147947722827</v>
      </c>
      <c r="F8815">
        <v>0.99888113153625258</v>
      </c>
      <c r="G8815">
        <v>3.4555546091219469E-8</v>
      </c>
      <c r="H8815">
        <v>-2.8406526508817365E-7</v>
      </c>
      <c r="I8815">
        <v>1.7818816744341603E-7</v>
      </c>
      <c r="J8815">
        <v>-1.6975280825448635E-7</v>
      </c>
      <c r="K8815">
        <v>-3.1862081117939312E-7</v>
      </c>
      <c r="L8815">
        <v>1.4363262135219657E-7</v>
      </c>
      <c r="M8815">
        <v>-2.0430835434570582E-7</v>
      </c>
      <c r="N8815">
        <v>4.6225343253158968E-7</v>
      </c>
      <c r="O8815">
        <v>1.1431245683368729E-7</v>
      </c>
      <c r="P8815">
        <v>-3.4794097569790239E-7</v>
      </c>
    </row>
    <row r="8816" spans="1:16" x14ac:dyDescent="0.2">
      <c r="A8816">
        <v>8931</v>
      </c>
      <c r="B8816">
        <v>0.9984600938865833</v>
      </c>
      <c r="C8816">
        <v>0.99846011153654879</v>
      </c>
      <c r="D8816">
        <v>0.99845940113459408</v>
      </c>
      <c r="E8816">
        <v>0.99846073992044826</v>
      </c>
      <c r="F8816">
        <v>0.99845971654624532</v>
      </c>
      <c r="G8816">
        <v>1.764996548914155E-8</v>
      </c>
      <c r="H8816">
        <v>-6.9275198921747716E-7</v>
      </c>
      <c r="I8816">
        <v>6.4603386495942772E-7</v>
      </c>
      <c r="J8816">
        <v>-3.773403379758733E-7</v>
      </c>
      <c r="K8816">
        <v>-7.1040195470661871E-7</v>
      </c>
      <c r="L8816">
        <v>6.2838389947028617E-7</v>
      </c>
      <c r="M8816">
        <v>-3.9499030346501485E-7</v>
      </c>
      <c r="N8816">
        <v>1.3387858541769049E-6</v>
      </c>
      <c r="O8816">
        <v>3.1541165124160386E-7</v>
      </c>
      <c r="P8816">
        <v>-1.023374202935301E-6</v>
      </c>
    </row>
    <row r="8817" spans="1:16" x14ac:dyDescent="0.2">
      <c r="A8817">
        <v>8932</v>
      </c>
      <c r="B8817">
        <v>0.99888385519823863</v>
      </c>
      <c r="C8817">
        <v>0.99888379808954009</v>
      </c>
      <c r="D8817">
        <v>0.99888374726700591</v>
      </c>
      <c r="E8817">
        <v>0.99888360250389818</v>
      </c>
      <c r="F8817">
        <v>0.99888338940378907</v>
      </c>
      <c r="G8817">
        <v>-5.7108698547914116E-8</v>
      </c>
      <c r="H8817">
        <v>-1.0793123272900829E-7</v>
      </c>
      <c r="I8817">
        <v>-2.5269434045238626E-7</v>
      </c>
      <c r="J8817">
        <v>-4.6579444956673655E-7</v>
      </c>
      <c r="K8817">
        <v>-5.082253418109417E-8</v>
      </c>
      <c r="L8817">
        <v>-1.9558564190447214E-7</v>
      </c>
      <c r="M8817">
        <v>-4.0868575101882243E-7</v>
      </c>
      <c r="N8817">
        <v>-1.4476310772337797E-7</v>
      </c>
      <c r="O8817">
        <v>-3.5786321683772826E-7</v>
      </c>
      <c r="P8817">
        <v>-2.1310010911435029E-7</v>
      </c>
    </row>
    <row r="8818" spans="1:16" x14ac:dyDescent="0.2">
      <c r="A8818">
        <v>8933</v>
      </c>
      <c r="B8818">
        <v>0.99830593013295021</v>
      </c>
      <c r="C8818">
        <v>0.99830556797651482</v>
      </c>
      <c r="D8818">
        <v>0.99830479511943759</v>
      </c>
      <c r="E8818">
        <v>0.99830585931742077</v>
      </c>
      <c r="F8818">
        <v>0.99830450439391838</v>
      </c>
      <c r="G8818">
        <v>-3.6215643539616593E-7</v>
      </c>
      <c r="H8818">
        <v>-1.1350135126209082E-6</v>
      </c>
      <c r="I8818">
        <v>-7.0815529440437786E-8</v>
      </c>
      <c r="J8818">
        <v>-1.4257390318350716E-6</v>
      </c>
      <c r="K8818">
        <v>-7.7285707722474228E-7</v>
      </c>
      <c r="L8818">
        <v>2.9134090595572815E-7</v>
      </c>
      <c r="M8818">
        <v>-1.0635825964389056E-6</v>
      </c>
      <c r="N8818">
        <v>1.0641979831804704E-6</v>
      </c>
      <c r="O8818">
        <v>-2.9072551921416334E-7</v>
      </c>
      <c r="P8818">
        <v>-1.3549235023946338E-6</v>
      </c>
    </row>
    <row r="8819" spans="1:16" x14ac:dyDescent="0.2">
      <c r="A8819">
        <v>8934</v>
      </c>
      <c r="B8819">
        <v>0.99868072796672358</v>
      </c>
      <c r="C8819">
        <v>0.99868070764073269</v>
      </c>
      <c r="D8819">
        <v>0.99868108231381691</v>
      </c>
      <c r="E8819">
        <v>0.99868102062300357</v>
      </c>
      <c r="F8819">
        <v>0.99868125490581783</v>
      </c>
      <c r="G8819">
        <v>-2.0325990890412982E-8</v>
      </c>
      <c r="H8819">
        <v>3.5434709333426184E-7</v>
      </c>
      <c r="I8819">
        <v>2.9265627998764643E-7</v>
      </c>
      <c r="J8819">
        <v>5.2693909424750274E-7</v>
      </c>
      <c r="K8819">
        <v>3.7467308422467482E-7</v>
      </c>
      <c r="L8819">
        <v>3.1298227087805941E-7</v>
      </c>
      <c r="M8819">
        <v>5.4726508513791572E-7</v>
      </c>
      <c r="N8819">
        <v>-6.1690813346615414E-8</v>
      </c>
      <c r="O8819">
        <v>1.7259200091324089E-7</v>
      </c>
      <c r="P8819">
        <v>2.3428281425985631E-7</v>
      </c>
    </row>
    <row r="8820" spans="1:16" x14ac:dyDescent="0.2">
      <c r="A8820">
        <v>8935</v>
      </c>
      <c r="B8820">
        <v>0.99904746689648083</v>
      </c>
      <c r="C8820">
        <v>0.99904786448074379</v>
      </c>
      <c r="D8820">
        <v>0.99904820993778487</v>
      </c>
      <c r="E8820">
        <v>0.99904860022911013</v>
      </c>
      <c r="F8820">
        <v>0.99904883297933411</v>
      </c>
      <c r="G8820">
        <v>3.9758426295666283E-7</v>
      </c>
      <c r="H8820">
        <v>7.4304130404101443E-7</v>
      </c>
      <c r="I8820">
        <v>1.1333326292994883E-6</v>
      </c>
      <c r="J8820">
        <v>1.3660828532824354E-6</v>
      </c>
      <c r="K8820">
        <v>3.454570410843516E-7</v>
      </c>
      <c r="L8820">
        <v>7.3574836634282548E-7</v>
      </c>
      <c r="M8820">
        <v>9.6849859032577257E-7</v>
      </c>
      <c r="N8820">
        <v>3.9029132525847388E-7</v>
      </c>
      <c r="O8820">
        <v>6.2304154924142097E-7</v>
      </c>
      <c r="P8820">
        <v>2.3275022398294709E-7</v>
      </c>
    </row>
    <row r="8821" spans="1:16" x14ac:dyDescent="0.2">
      <c r="A8821">
        <v>8936</v>
      </c>
      <c r="B8821">
        <v>0.99780908970913862</v>
      </c>
      <c r="C8821">
        <v>0.99780834490476245</v>
      </c>
      <c r="D8821">
        <v>0.99780775590760362</v>
      </c>
      <c r="E8821">
        <v>0.99780819105535956</v>
      </c>
      <c r="F8821">
        <v>0.99780716572458417</v>
      </c>
      <c r="G8821">
        <v>-7.4480437617374662E-7</v>
      </c>
      <c r="H8821">
        <v>-1.333801534997292E-6</v>
      </c>
      <c r="I8821">
        <v>-8.9865377905784527E-7</v>
      </c>
      <c r="J8821">
        <v>-1.9239845544527512E-6</v>
      </c>
      <c r="K8821">
        <v>-5.8899715882354542E-7</v>
      </c>
      <c r="L8821">
        <v>-1.5384940288409865E-7</v>
      </c>
      <c r="M8821">
        <v>-1.1791801782790046E-6</v>
      </c>
      <c r="N8821">
        <v>4.3514775593944677E-7</v>
      </c>
      <c r="O8821">
        <v>-5.9018301945545915E-7</v>
      </c>
      <c r="P8821">
        <v>-1.0253307753949059E-6</v>
      </c>
    </row>
    <row r="8822" spans="1:16" x14ac:dyDescent="0.2">
      <c r="A8822">
        <v>8937</v>
      </c>
      <c r="B8822">
        <v>0.99861897809061506</v>
      </c>
      <c r="C8822">
        <v>0.99861893415027769</v>
      </c>
      <c r="D8822">
        <v>0.99861871359244769</v>
      </c>
      <c r="E8822">
        <v>0.9986189078601424</v>
      </c>
      <c r="F8822">
        <v>0.99861875121981936</v>
      </c>
      <c r="G8822">
        <v>-4.3940337368653104E-8</v>
      </c>
      <c r="H8822">
        <v>-2.644981673682878E-7</v>
      </c>
      <c r="I8822">
        <v>-7.023047265963811E-8</v>
      </c>
      <c r="J8822">
        <v>-2.268707957053806E-7</v>
      </c>
      <c r="K8822">
        <v>-2.2055782999963469E-7</v>
      </c>
      <c r="L8822">
        <v>-2.6290135290985006E-8</v>
      </c>
      <c r="M8822">
        <v>-1.829304583367275E-7</v>
      </c>
      <c r="N8822">
        <v>1.9426769470864969E-7</v>
      </c>
      <c r="O8822">
        <v>3.7627371662907194E-8</v>
      </c>
      <c r="P8822">
        <v>-1.5664032304574249E-7</v>
      </c>
    </row>
    <row r="8823" spans="1:16" x14ac:dyDescent="0.2">
      <c r="A8823">
        <v>8938</v>
      </c>
      <c r="B8823">
        <v>0.9983458004682888</v>
      </c>
      <c r="C8823">
        <v>0.99834551838628738</v>
      </c>
      <c r="D8823">
        <v>0.99834521970505308</v>
      </c>
      <c r="E8823">
        <v>0.99834521514654362</v>
      </c>
      <c r="F8823">
        <v>0.99834481395718699</v>
      </c>
      <c r="G8823">
        <v>-2.8208200142376683E-7</v>
      </c>
      <c r="H8823">
        <v>-5.8076323572464617E-7</v>
      </c>
      <c r="I8823">
        <v>-5.8532174518344249E-7</v>
      </c>
      <c r="J8823">
        <v>-9.8651110180814072E-7</v>
      </c>
      <c r="K8823">
        <v>-2.9868123430087934E-7</v>
      </c>
      <c r="L8823">
        <v>-3.0323974375967566E-7</v>
      </c>
      <c r="M8823">
        <v>-7.044291003843739E-7</v>
      </c>
      <c r="N8823">
        <v>-4.5585094587963226E-9</v>
      </c>
      <c r="O8823">
        <v>-4.0574786608349456E-7</v>
      </c>
      <c r="P8823">
        <v>-4.0118935662469823E-7</v>
      </c>
    </row>
    <row r="8824" spans="1:16" x14ac:dyDescent="0.2">
      <c r="A8824">
        <v>8939</v>
      </c>
      <c r="B8824">
        <v>0.99863902945680938</v>
      </c>
      <c r="C8824">
        <v>0.99863901584713932</v>
      </c>
      <c r="D8824">
        <v>0.99863889175979847</v>
      </c>
      <c r="E8824">
        <v>0.99863938916086858</v>
      </c>
      <c r="F8824">
        <v>0.99863899410871537</v>
      </c>
      <c r="G8824">
        <v>-1.3609670057590506E-8</v>
      </c>
      <c r="H8824">
        <v>-1.3769701090460273E-7</v>
      </c>
      <c r="I8824">
        <v>3.5970405920515702E-7</v>
      </c>
      <c r="J8824">
        <v>-3.5348094007403574E-8</v>
      </c>
      <c r="K8824">
        <v>-1.2408734084701223E-7</v>
      </c>
      <c r="L8824">
        <v>3.7331372926274753E-7</v>
      </c>
      <c r="M8824">
        <v>-2.1738423949813068E-8</v>
      </c>
      <c r="N8824">
        <v>4.9740107010975976E-7</v>
      </c>
      <c r="O8824">
        <v>1.0234891689719916E-7</v>
      </c>
      <c r="P8824">
        <v>-3.950521532125606E-7</v>
      </c>
    </row>
    <row r="8825" spans="1:16" x14ac:dyDescent="0.2">
      <c r="A8825">
        <v>894</v>
      </c>
      <c r="B8825">
        <v>0.99748608798893712</v>
      </c>
      <c r="C8825">
        <v>0.99748469414413676</v>
      </c>
      <c r="D8825">
        <v>0.99747727253827256</v>
      </c>
      <c r="E8825">
        <v>0.99748057998025874</v>
      </c>
      <c r="F8825">
        <v>0.99747288158135072</v>
      </c>
      <c r="G8825">
        <v>-1.3938448003569803E-6</v>
      </c>
      <c r="H8825">
        <v>-8.8154506645565789E-6</v>
      </c>
      <c r="I8825">
        <v>-5.5080086783787507E-6</v>
      </c>
      <c r="J8825">
        <v>-1.3206407586396907E-5</v>
      </c>
      <c r="K8825">
        <v>-7.4216058641995986E-6</v>
      </c>
      <c r="L8825">
        <v>-4.1141638780217704E-6</v>
      </c>
      <c r="M8825">
        <v>-1.1812562786039926E-5</v>
      </c>
      <c r="N8825">
        <v>3.3074419861778281E-6</v>
      </c>
      <c r="O8825">
        <v>-4.3909569218403277E-6</v>
      </c>
      <c r="P8825">
        <v>-7.6983989080181559E-6</v>
      </c>
    </row>
    <row r="8826" spans="1:16" x14ac:dyDescent="0.2">
      <c r="A8826">
        <v>8940</v>
      </c>
      <c r="B8826">
        <v>0.99819605720296156</v>
      </c>
      <c r="C8826">
        <v>0.99819575460864451</v>
      </c>
      <c r="D8826">
        <v>0.99819553883709211</v>
      </c>
      <c r="E8826">
        <v>0.99819580599666879</v>
      </c>
      <c r="F8826">
        <v>0.99819545400099607</v>
      </c>
      <c r="G8826">
        <v>-3.0259431704759976E-7</v>
      </c>
      <c r="H8826">
        <v>-5.1836586945075425E-7</v>
      </c>
      <c r="I8826">
        <v>-2.5120629276731421E-7</v>
      </c>
      <c r="J8826">
        <v>-6.0320196548779847E-7</v>
      </c>
      <c r="K8826">
        <v>-2.1577155240315449E-7</v>
      </c>
      <c r="L8826">
        <v>5.1388024280285549E-8</v>
      </c>
      <c r="M8826">
        <v>-3.0060764844019872E-7</v>
      </c>
      <c r="N8826">
        <v>2.6715957668344004E-7</v>
      </c>
      <c r="O8826">
        <v>-8.4836096037044229E-8</v>
      </c>
      <c r="P8826">
        <v>-3.5199567272048427E-7</v>
      </c>
    </row>
    <row r="8827" spans="1:16" x14ac:dyDescent="0.2">
      <c r="A8827">
        <v>8941</v>
      </c>
      <c r="B8827">
        <v>0.99885082515362134</v>
      </c>
      <c r="C8827">
        <v>0.99885060219705868</v>
      </c>
      <c r="D8827">
        <v>0.99885068489087403</v>
      </c>
      <c r="E8827">
        <v>0.99885110442435643</v>
      </c>
      <c r="F8827">
        <v>0.9988511425923905</v>
      </c>
      <c r="G8827">
        <v>-2.2295656265658437E-7</v>
      </c>
      <c r="H8827">
        <v>-1.4026274730571942E-7</v>
      </c>
      <c r="I8827">
        <v>2.792707350929291E-7</v>
      </c>
      <c r="J8827">
        <v>3.1743876915957259E-7</v>
      </c>
      <c r="K8827">
        <v>8.2693815350864952E-8</v>
      </c>
      <c r="L8827">
        <v>5.0222729774951347E-7</v>
      </c>
      <c r="M8827">
        <v>5.4039533181615695E-7</v>
      </c>
      <c r="N8827">
        <v>4.1953348239864852E-7</v>
      </c>
      <c r="O8827">
        <v>4.57701516465292E-7</v>
      </c>
      <c r="P8827">
        <v>3.8168034066643486E-8</v>
      </c>
    </row>
    <row r="8828" spans="1:16" x14ac:dyDescent="0.2">
      <c r="A8828">
        <v>8942</v>
      </c>
      <c r="B8828">
        <v>0.9990457343009832</v>
      </c>
      <c r="C8828">
        <v>0.99904557664312454</v>
      </c>
      <c r="D8828">
        <v>0.99904570718656904</v>
      </c>
      <c r="E8828">
        <v>0.99904557445137376</v>
      </c>
      <c r="F8828">
        <v>0.99904560446191903</v>
      </c>
      <c r="G8828">
        <v>-1.5765785865706761E-7</v>
      </c>
      <c r="H8828">
        <v>-2.7114414158369016E-8</v>
      </c>
      <c r="I8828">
        <v>-1.5984960943793425E-7</v>
      </c>
      <c r="J8828">
        <v>-1.2983906416685898E-7</v>
      </c>
      <c r="K8828">
        <v>1.3054344449869859E-7</v>
      </c>
      <c r="L8828">
        <v>-2.1917507808666414E-9</v>
      </c>
      <c r="M8828">
        <v>2.7818794490208631E-8</v>
      </c>
      <c r="N8828">
        <v>-1.3273519527956523E-7</v>
      </c>
      <c r="O8828">
        <v>-1.0272465000848996E-7</v>
      </c>
      <c r="P8828">
        <v>3.0010545271075273E-8</v>
      </c>
    </row>
    <row r="8829" spans="1:16" x14ac:dyDescent="0.2">
      <c r="A8829">
        <v>8943</v>
      </c>
      <c r="B8829">
        <v>0.99899357355499352</v>
      </c>
      <c r="C8829">
        <v>0.99899343628029036</v>
      </c>
      <c r="D8829">
        <v>0.99899330500627537</v>
      </c>
      <c r="E8829">
        <v>0.99899342492792809</v>
      </c>
      <c r="F8829">
        <v>0.99899342628958787</v>
      </c>
      <c r="G8829">
        <v>-1.3727470316027279E-7</v>
      </c>
      <c r="H8829">
        <v>-2.6854871815196191E-7</v>
      </c>
      <c r="I8829">
        <v>-1.4862706543272708E-7</v>
      </c>
      <c r="J8829">
        <v>-1.4726540564780066E-7</v>
      </c>
      <c r="K8829">
        <v>-1.3127401499168911E-7</v>
      </c>
      <c r="L8829">
        <v>-1.1352362272454286E-8</v>
      </c>
      <c r="M8829">
        <v>-9.9907024875278694E-9</v>
      </c>
      <c r="N8829">
        <v>1.1992165271923483E-7</v>
      </c>
      <c r="O8829">
        <v>1.2128331250416124E-7</v>
      </c>
      <c r="P8829">
        <v>1.3616597849264167E-9</v>
      </c>
    </row>
    <row r="8830" spans="1:16" x14ac:dyDescent="0.2">
      <c r="A8830">
        <v>8944</v>
      </c>
      <c r="B8830">
        <v>0.99797310924401195</v>
      </c>
      <c r="C8830">
        <v>0.99797320797221112</v>
      </c>
      <c r="D8830">
        <v>0.99797198722997649</v>
      </c>
      <c r="E8830">
        <v>0.99797270655847337</v>
      </c>
      <c r="F8830">
        <v>0.99797137227401589</v>
      </c>
      <c r="G8830">
        <v>9.8728199171560505E-8</v>
      </c>
      <c r="H8830">
        <v>-1.1220140354595287E-6</v>
      </c>
      <c r="I8830">
        <v>-4.026855385808048E-7</v>
      </c>
      <c r="J8830">
        <v>-1.7369699960578799E-6</v>
      </c>
      <c r="K8830">
        <v>-1.2207422346310892E-6</v>
      </c>
      <c r="L8830">
        <v>-5.0141373775236531E-7</v>
      </c>
      <c r="M8830">
        <v>-1.8356981952294404E-6</v>
      </c>
      <c r="N8830">
        <v>7.1932849687872391E-7</v>
      </c>
      <c r="O8830">
        <v>-6.1495596059835123E-7</v>
      </c>
      <c r="P8830">
        <v>-1.3342844574770751E-6</v>
      </c>
    </row>
    <row r="8831" spans="1:16" x14ac:dyDescent="0.2">
      <c r="A8831">
        <v>8945</v>
      </c>
      <c r="B8831">
        <v>0.99797140344826152</v>
      </c>
      <c r="C8831">
        <v>0.99797018328339593</v>
      </c>
      <c r="D8831">
        <v>0.99796380353970138</v>
      </c>
      <c r="E8831">
        <v>0.99796921546589556</v>
      </c>
      <c r="F8831">
        <v>0.997962798426829</v>
      </c>
      <c r="G8831">
        <v>-1.2201648655896236E-6</v>
      </c>
      <c r="H8831">
        <v>-7.5999085601408112E-6</v>
      </c>
      <c r="I8831">
        <v>-2.1879823659531894E-6</v>
      </c>
      <c r="J8831">
        <v>-8.6050214325172902E-6</v>
      </c>
      <c r="K8831">
        <v>-6.3797436945511876E-6</v>
      </c>
      <c r="L8831">
        <v>-9.6781750036356584E-7</v>
      </c>
      <c r="M8831">
        <v>-7.3848565669276667E-6</v>
      </c>
      <c r="N8831">
        <v>5.4119261941876218E-6</v>
      </c>
      <c r="O8831">
        <v>-1.0051128723764791E-6</v>
      </c>
      <c r="P8831">
        <v>-6.4170390665641008E-6</v>
      </c>
    </row>
    <row r="8832" spans="1:16" x14ac:dyDescent="0.2">
      <c r="A8832">
        <v>8946</v>
      </c>
      <c r="B8832">
        <v>0.99678963750999827</v>
      </c>
      <c r="C8832">
        <v>0.99678764180697743</v>
      </c>
      <c r="D8832">
        <v>0.99678674586209626</v>
      </c>
      <c r="E8832">
        <v>0.99678546015188862</v>
      </c>
      <c r="F8832">
        <v>0.99678466826604017</v>
      </c>
      <c r="G8832">
        <v>-1.9957030208406223E-6</v>
      </c>
      <c r="H8832">
        <v>-2.8916479020146824E-6</v>
      </c>
      <c r="I8832">
        <v>-4.1773581096471446E-6</v>
      </c>
      <c r="J8832">
        <v>-4.9692439580972803E-6</v>
      </c>
      <c r="K8832">
        <v>-8.9594488117406001E-7</v>
      </c>
      <c r="L8832">
        <v>-2.1816550888065223E-6</v>
      </c>
      <c r="M8832">
        <v>-2.9735409372566579E-6</v>
      </c>
      <c r="N8832">
        <v>-1.2857102076324622E-6</v>
      </c>
      <c r="O8832">
        <v>-2.0775960560825979E-6</v>
      </c>
      <c r="P8832">
        <v>-7.9188584845013565E-7</v>
      </c>
    </row>
    <row r="8833" spans="1:16" x14ac:dyDescent="0.2">
      <c r="A8833">
        <v>8947</v>
      </c>
      <c r="B8833">
        <v>0.99726256403415936</v>
      </c>
      <c r="C8833">
        <v>0.99726317625531002</v>
      </c>
      <c r="D8833">
        <v>0.99726431150613926</v>
      </c>
      <c r="E8833">
        <v>0.99726184234370396</v>
      </c>
      <c r="F8833">
        <v>0.9972635839380759</v>
      </c>
      <c r="G8833">
        <v>6.1222115066428273E-7</v>
      </c>
      <c r="H8833">
        <v>1.7474719798959981E-6</v>
      </c>
      <c r="I8833">
        <v>-7.2169045539638432E-7</v>
      </c>
      <c r="J8833">
        <v>1.0199039165437185E-6</v>
      </c>
      <c r="K8833">
        <v>1.1352508292317154E-6</v>
      </c>
      <c r="L8833">
        <v>-1.3339116060606671E-6</v>
      </c>
      <c r="M8833">
        <v>4.0768276587943575E-7</v>
      </c>
      <c r="N8833">
        <v>-2.4691624352923824E-6</v>
      </c>
      <c r="O8833">
        <v>-7.2756806335227964E-7</v>
      </c>
      <c r="P8833">
        <v>1.7415943719401028E-6</v>
      </c>
    </row>
    <row r="8834" spans="1:16" x14ac:dyDescent="0.2">
      <c r="A8834">
        <v>8948</v>
      </c>
      <c r="B8834">
        <v>0.99736760148158643</v>
      </c>
      <c r="C8834">
        <v>0.99736515497498079</v>
      </c>
      <c r="D8834">
        <v>0.99735644728676676</v>
      </c>
      <c r="E8834">
        <v>0.99736079967973845</v>
      </c>
      <c r="F8834">
        <v>0.99735196385014058</v>
      </c>
      <c r="G8834">
        <v>-2.4465066056356122E-6</v>
      </c>
      <c r="H8834">
        <v>-1.1154194819673613E-5</v>
      </c>
      <c r="I8834">
        <v>-6.8018018479776288E-6</v>
      </c>
      <c r="J8834">
        <v>-1.563763144585284E-5</v>
      </c>
      <c r="K8834">
        <v>-8.7076882140380008E-6</v>
      </c>
      <c r="L8834">
        <v>-4.3552952423420166E-6</v>
      </c>
      <c r="M8834">
        <v>-1.3191124840217228E-5</v>
      </c>
      <c r="N8834">
        <v>4.3523929716959842E-6</v>
      </c>
      <c r="O8834">
        <v>-4.4834366261792269E-6</v>
      </c>
      <c r="P8834">
        <v>-8.835829597875211E-6</v>
      </c>
    </row>
    <row r="8835" spans="1:16" x14ac:dyDescent="0.2">
      <c r="A8835">
        <v>8949</v>
      </c>
      <c r="B8835">
        <v>0.99933498626996431</v>
      </c>
      <c r="C8835">
        <v>0.99933498673210142</v>
      </c>
      <c r="D8835">
        <v>0.9993350035614752</v>
      </c>
      <c r="E8835">
        <v>0.99933472350366126</v>
      </c>
      <c r="F8835">
        <v>0.99933477837287188</v>
      </c>
      <c r="G8835">
        <v>4.6213710636067162E-10</v>
      </c>
      <c r="H8835">
        <v>1.7291510889805295E-8</v>
      </c>
      <c r="I8835">
        <v>-2.6276630304966631E-7</v>
      </c>
      <c r="J8835">
        <v>-2.0789709243018706E-7</v>
      </c>
      <c r="K8835">
        <v>1.6829373783444623E-8</v>
      </c>
      <c r="L8835">
        <v>-2.6322844015602698E-7</v>
      </c>
      <c r="M8835">
        <v>-2.0835922953654773E-7</v>
      </c>
      <c r="N8835">
        <v>-2.800578139394716E-7</v>
      </c>
      <c r="O8835">
        <v>-2.2518860331999235E-7</v>
      </c>
      <c r="P8835">
        <v>5.4869210619479247E-8</v>
      </c>
    </row>
    <row r="8836" spans="1:16" x14ac:dyDescent="0.2">
      <c r="A8836">
        <v>895</v>
      </c>
      <c r="B8836">
        <v>0.99773577829907556</v>
      </c>
      <c r="C8836">
        <v>0.99773518161232466</v>
      </c>
      <c r="D8836">
        <v>0.99773379342788537</v>
      </c>
      <c r="E8836">
        <v>0.99773567721757861</v>
      </c>
      <c r="F8836">
        <v>0.99773416731728992</v>
      </c>
      <c r="G8836">
        <v>-5.9668675089774581E-7</v>
      </c>
      <c r="H8836">
        <v>-1.9848711901859772E-6</v>
      </c>
      <c r="I8836">
        <v>-1.0108149695042812E-7</v>
      </c>
      <c r="J8836">
        <v>-1.6109817856380104E-6</v>
      </c>
      <c r="K8836">
        <v>-1.3881844392882314E-6</v>
      </c>
      <c r="L8836">
        <v>4.9560525394731769E-7</v>
      </c>
      <c r="M8836">
        <v>-1.0142950347402646E-6</v>
      </c>
      <c r="N8836">
        <v>1.8837896932355491E-6</v>
      </c>
      <c r="O8836">
        <v>3.7388940454796682E-7</v>
      </c>
      <c r="P8836">
        <v>-1.5099002886875823E-6</v>
      </c>
    </row>
    <row r="8837" spans="1:16" x14ac:dyDescent="0.2">
      <c r="A8837">
        <v>8950</v>
      </c>
      <c r="B8837">
        <v>0.99850557124496409</v>
      </c>
      <c r="C8837">
        <v>0.99850522096123473</v>
      </c>
      <c r="D8837">
        <v>0.99850476480194361</v>
      </c>
      <c r="E8837">
        <v>0.99850520494079953</v>
      </c>
      <c r="F8837">
        <v>0.99850466590973197</v>
      </c>
      <c r="G8837">
        <v>-3.5028372935563823E-7</v>
      </c>
      <c r="H8837">
        <v>-8.064430204735018E-7</v>
      </c>
      <c r="I8837">
        <v>-3.66304164556297E-7</v>
      </c>
      <c r="J8837">
        <v>-9.0533523211533407E-7</v>
      </c>
      <c r="K8837">
        <v>-4.5615929111786357E-7</v>
      </c>
      <c r="L8837">
        <v>-1.6020435200658767E-8</v>
      </c>
      <c r="M8837">
        <v>-5.5505150275969584E-7</v>
      </c>
      <c r="N8837">
        <v>4.4013885591720481E-7</v>
      </c>
      <c r="O8837">
        <v>-9.8892211641832262E-8</v>
      </c>
      <c r="P8837">
        <v>-5.3903106755903707E-7</v>
      </c>
    </row>
    <row r="8838" spans="1:16" x14ac:dyDescent="0.2">
      <c r="A8838">
        <v>8951</v>
      </c>
      <c r="B8838">
        <v>0.99821129232283079</v>
      </c>
      <c r="C8838">
        <v>0.9982106972190109</v>
      </c>
      <c r="D8838">
        <v>0.99820242132244019</v>
      </c>
      <c r="E8838">
        <v>0.99820937212747884</v>
      </c>
      <c r="F8838">
        <v>0.99820142768686315</v>
      </c>
      <c r="G8838">
        <v>-5.9510381988925332E-7</v>
      </c>
      <c r="H8838">
        <v>-8.8710003905978496E-6</v>
      </c>
      <c r="I8838">
        <v>-1.9201953519454307E-6</v>
      </c>
      <c r="J8838">
        <v>-9.8646359676379802E-6</v>
      </c>
      <c r="K8838">
        <v>-8.2758965707085963E-6</v>
      </c>
      <c r="L8838">
        <v>-1.3250915320561774E-6</v>
      </c>
      <c r="M8838">
        <v>-9.2695321477487269E-6</v>
      </c>
      <c r="N8838">
        <v>6.9508050386524189E-6</v>
      </c>
      <c r="O8838">
        <v>-9.9363557704013061E-7</v>
      </c>
      <c r="P8838">
        <v>-7.9444406156925496E-6</v>
      </c>
    </row>
    <row r="8839" spans="1:16" x14ac:dyDescent="0.2">
      <c r="A8839">
        <v>8952</v>
      </c>
      <c r="B8839">
        <v>0.99882193114778473</v>
      </c>
      <c r="C8839">
        <v>0.99882181644689949</v>
      </c>
      <c r="D8839">
        <v>0.99882142013629904</v>
      </c>
      <c r="E8839">
        <v>0.99882187205269424</v>
      </c>
      <c r="F8839">
        <v>0.99882148478459187</v>
      </c>
      <c r="G8839">
        <v>-1.1470088523424238E-7</v>
      </c>
      <c r="H8839">
        <v>-5.110114856821113E-7</v>
      </c>
      <c r="I8839">
        <v>-5.9095090487737423E-8</v>
      </c>
      <c r="J8839">
        <v>-4.463631928519618E-7</v>
      </c>
      <c r="K8839">
        <v>-3.9631060044786892E-7</v>
      </c>
      <c r="L8839">
        <v>5.5605794746504955E-8</v>
      </c>
      <c r="M8839">
        <v>-3.3166230761771942E-7</v>
      </c>
      <c r="N8839">
        <v>4.5191639519437388E-7</v>
      </c>
      <c r="O8839">
        <v>6.4648292830149501E-8</v>
      </c>
      <c r="P8839">
        <v>-3.8726810236422438E-7</v>
      </c>
    </row>
    <row r="8840" spans="1:16" x14ac:dyDescent="0.2">
      <c r="A8840">
        <v>8953</v>
      </c>
      <c r="B8840">
        <v>0.99759074013840099</v>
      </c>
      <c r="C8840">
        <v>0.99758972604319485</v>
      </c>
      <c r="D8840">
        <v>0.99758966934780058</v>
      </c>
      <c r="E8840">
        <v>0.99758964744375611</v>
      </c>
      <c r="F8840">
        <v>0.99758922338977285</v>
      </c>
      <c r="G8840">
        <v>-1.0140952061421515E-6</v>
      </c>
      <c r="H8840">
        <v>-1.0707906004103762E-6</v>
      </c>
      <c r="I8840">
        <v>-1.0926946448774899E-6</v>
      </c>
      <c r="J8840">
        <v>-1.5167486281386644E-6</v>
      </c>
      <c r="K8840">
        <v>-5.6695394268224675E-8</v>
      </c>
      <c r="L8840">
        <v>-7.8599438735338367E-8</v>
      </c>
      <c r="M8840">
        <v>-5.0265342199651286E-7</v>
      </c>
      <c r="N8840">
        <v>-2.1904044467113692E-8</v>
      </c>
      <c r="O8840">
        <v>-4.4595802772828819E-7</v>
      </c>
      <c r="P8840">
        <v>-4.2405398326117449E-7</v>
      </c>
    </row>
    <row r="8841" spans="1:16" x14ac:dyDescent="0.2">
      <c r="A8841">
        <v>8954</v>
      </c>
      <c r="B8841">
        <v>0.99688851968200054</v>
      </c>
      <c r="C8841">
        <v>0.99688757589236654</v>
      </c>
      <c r="D8841">
        <v>0.99688573444508888</v>
      </c>
      <c r="E8841">
        <v>0.99688761785034008</v>
      </c>
      <c r="F8841">
        <v>0.99688510148361265</v>
      </c>
      <c r="G8841">
        <v>-9.437896340003249E-7</v>
      </c>
      <c r="H8841">
        <v>-2.7852369116621034E-6</v>
      </c>
      <c r="I8841">
        <v>-9.0183166046031715E-7</v>
      </c>
      <c r="J8841">
        <v>-3.4181983878944777E-6</v>
      </c>
      <c r="K8841">
        <v>-1.8414472776617785E-6</v>
      </c>
      <c r="L8841">
        <v>4.1957973540007742E-8</v>
      </c>
      <c r="M8841">
        <v>-2.4744087538941528E-6</v>
      </c>
      <c r="N8841">
        <v>1.8834052512017863E-6</v>
      </c>
      <c r="O8841">
        <v>-6.3296147623237431E-7</v>
      </c>
      <c r="P8841">
        <v>-2.5163667274341606E-6</v>
      </c>
    </row>
    <row r="8842" spans="1:16" x14ac:dyDescent="0.2">
      <c r="A8842">
        <v>8955</v>
      </c>
      <c r="B8842">
        <v>0.99725133348909345</v>
      </c>
      <c r="C8842">
        <v>0.99725055729840772</v>
      </c>
      <c r="D8842">
        <v>0.99725069651853249</v>
      </c>
      <c r="E8842">
        <v>0.99725040793268172</v>
      </c>
      <c r="F8842">
        <v>0.99725012179563266</v>
      </c>
      <c r="G8842">
        <v>-7.7619068572509775E-7</v>
      </c>
      <c r="H8842">
        <v>-6.3697056096323479E-7</v>
      </c>
      <c r="I8842">
        <v>-9.2555641173497349E-7</v>
      </c>
      <c r="J8842">
        <v>-1.2116934607897534E-6</v>
      </c>
      <c r="K8842">
        <v>1.3922012476186296E-7</v>
      </c>
      <c r="L8842">
        <v>-1.4936572600987574E-7</v>
      </c>
      <c r="M8842">
        <v>-4.3550277506465562E-7</v>
      </c>
      <c r="N8842">
        <v>-2.8858585077173871E-7</v>
      </c>
      <c r="O8842">
        <v>-5.7472289982651859E-7</v>
      </c>
      <c r="P8842">
        <v>-2.8613704905477988E-7</v>
      </c>
    </row>
    <row r="8843" spans="1:16" x14ac:dyDescent="0.2">
      <c r="A8843">
        <v>8956</v>
      </c>
      <c r="B8843">
        <v>0.99747457160157416</v>
      </c>
      <c r="C8843">
        <v>0.99747380287978094</v>
      </c>
      <c r="D8843">
        <v>0.99747351035821585</v>
      </c>
      <c r="E8843">
        <v>0.997473992427517</v>
      </c>
      <c r="F8843">
        <v>0.99747338359055615</v>
      </c>
      <c r="G8843">
        <v>-7.6872179322062806E-7</v>
      </c>
      <c r="H8843">
        <v>-1.0612433583023773E-6</v>
      </c>
      <c r="I8843">
        <v>-5.791740571581272E-7</v>
      </c>
      <c r="J8843">
        <v>-1.1880110180051418E-6</v>
      </c>
      <c r="K8843">
        <v>-2.925215650817492E-7</v>
      </c>
      <c r="L8843">
        <v>1.8954773606250086E-7</v>
      </c>
      <c r="M8843">
        <v>-4.1928922478451369E-7</v>
      </c>
      <c r="N8843">
        <v>4.8206930114425006E-7</v>
      </c>
      <c r="O8843">
        <v>-1.2676765970276449E-7</v>
      </c>
      <c r="P8843">
        <v>-6.0883696084701455E-7</v>
      </c>
    </row>
    <row r="8844" spans="1:16" x14ac:dyDescent="0.2">
      <c r="A8844">
        <v>8957</v>
      </c>
      <c r="B8844">
        <v>0.99888577389346245</v>
      </c>
      <c r="C8844">
        <v>0.99888572692893696</v>
      </c>
      <c r="D8844">
        <v>0.99888572113628238</v>
      </c>
      <c r="E8844">
        <v>0.99888601152451861</v>
      </c>
      <c r="F8844">
        <v>0.99888580134162275</v>
      </c>
      <c r="G8844">
        <v>-4.6964525490800213E-8</v>
      </c>
      <c r="H8844">
        <v>-5.275718006902963E-8</v>
      </c>
      <c r="I8844">
        <v>2.3763105616581015E-7</v>
      </c>
      <c r="J8844">
        <v>2.7448160300203028E-8</v>
      </c>
      <c r="K8844">
        <v>-5.792654578229417E-9</v>
      </c>
      <c r="L8844">
        <v>2.8459558165661036E-7</v>
      </c>
      <c r="M8844">
        <v>7.4412685791003241E-8</v>
      </c>
      <c r="N8844">
        <v>2.9038823623483978E-7</v>
      </c>
      <c r="O8844">
        <v>8.0205340369232658E-8</v>
      </c>
      <c r="P8844">
        <v>-2.1018289586560712E-7</v>
      </c>
    </row>
    <row r="8845" spans="1:16" x14ac:dyDescent="0.2">
      <c r="A8845">
        <v>8958</v>
      </c>
      <c r="B8845">
        <v>0.99792690726858779</v>
      </c>
      <c r="C8845">
        <v>0.99792683593857689</v>
      </c>
      <c r="D8845">
        <v>0.99792628625728053</v>
      </c>
      <c r="E8845">
        <v>0.99792719285081122</v>
      </c>
      <c r="F8845">
        <v>0.99792638293544678</v>
      </c>
      <c r="G8845">
        <v>-7.1330010897874274E-8</v>
      </c>
      <c r="H8845">
        <v>-6.2101130726688325E-7</v>
      </c>
      <c r="I8845">
        <v>2.8558222342489614E-7</v>
      </c>
      <c r="J8845">
        <v>-5.2433314101651973E-7</v>
      </c>
      <c r="K8845">
        <v>-5.4968129636900898E-7</v>
      </c>
      <c r="L8845">
        <v>3.5691223432277042E-7</v>
      </c>
      <c r="M8845">
        <v>-4.5300313011864546E-7</v>
      </c>
      <c r="N8845">
        <v>9.0659353069177939E-7</v>
      </c>
      <c r="O8845">
        <v>9.6678166250363518E-8</v>
      </c>
      <c r="P8845">
        <v>-8.0991536444141587E-7</v>
      </c>
    </row>
    <row r="8846" spans="1:16" x14ac:dyDescent="0.2">
      <c r="A8846">
        <v>8959</v>
      </c>
      <c r="B8846">
        <v>0.99817298836701007</v>
      </c>
      <c r="C8846">
        <v>0.99817273270241158</v>
      </c>
      <c r="D8846">
        <v>0.99817252896355102</v>
      </c>
      <c r="E8846">
        <v>0.99817268750655097</v>
      </c>
      <c r="F8846">
        <v>0.9981726081922192</v>
      </c>
      <c r="G8846">
        <v>-2.5566459849191148E-7</v>
      </c>
      <c r="H8846">
        <v>-4.5940345905215452E-7</v>
      </c>
      <c r="I8846">
        <v>-3.0086045910149295E-7</v>
      </c>
      <c r="J8846">
        <v>-3.8017479087049111E-7</v>
      </c>
      <c r="K8846">
        <v>-2.0373886056024304E-7</v>
      </c>
      <c r="L8846">
        <v>-4.5195860609581473E-8</v>
      </c>
      <c r="M8846">
        <v>-1.2451019237857963E-7</v>
      </c>
      <c r="N8846">
        <v>1.5854299995066157E-7</v>
      </c>
      <c r="O8846">
        <v>7.9228668181663409E-8</v>
      </c>
      <c r="P8846">
        <v>-7.9314331768998159E-8</v>
      </c>
    </row>
    <row r="8847" spans="1:16" x14ac:dyDescent="0.2">
      <c r="A8847">
        <v>896</v>
      </c>
      <c r="B8847">
        <v>0.9981093637146512</v>
      </c>
      <c r="C8847">
        <v>0.99810816911653089</v>
      </c>
      <c r="D8847">
        <v>0.99810701863820539</v>
      </c>
      <c r="E8847">
        <v>0.99810543279770969</v>
      </c>
      <c r="F8847">
        <v>0.9981043128452225</v>
      </c>
      <c r="G8847">
        <v>-1.194598120313195E-6</v>
      </c>
      <c r="H8847">
        <v>-2.3450764458088358E-6</v>
      </c>
      <c r="I8847">
        <v>-3.9309169415080447E-6</v>
      </c>
      <c r="J8847">
        <v>-5.0508694287021427E-6</v>
      </c>
      <c r="K8847">
        <v>-1.1504783254956408E-6</v>
      </c>
      <c r="L8847">
        <v>-2.7363188211948497E-6</v>
      </c>
      <c r="M8847">
        <v>-3.8562713083889477E-6</v>
      </c>
      <c r="N8847">
        <v>-1.5858404956992089E-6</v>
      </c>
      <c r="O8847">
        <v>-2.7057929828933069E-6</v>
      </c>
      <c r="P8847">
        <v>-1.119952487194098E-6</v>
      </c>
    </row>
    <row r="8848" spans="1:16" x14ac:dyDescent="0.2">
      <c r="A8848">
        <v>8960</v>
      </c>
      <c r="B8848">
        <v>0.99869381702109072</v>
      </c>
      <c r="C8848">
        <v>0.99869355242808988</v>
      </c>
      <c r="D8848">
        <v>0.99869359095273302</v>
      </c>
      <c r="E8848">
        <v>0.99869370001555124</v>
      </c>
      <c r="F8848">
        <v>0.99869378982342483</v>
      </c>
      <c r="G8848">
        <v>-2.6459300084269444E-7</v>
      </c>
      <c r="H8848">
        <v>-2.2606835770044853E-7</v>
      </c>
      <c r="I8848">
        <v>-1.1700553947946446E-7</v>
      </c>
      <c r="J8848">
        <v>-2.719766589720507E-8</v>
      </c>
      <c r="K8848">
        <v>3.8524643142245907E-8</v>
      </c>
      <c r="L8848">
        <v>1.4758746136322998E-7</v>
      </c>
      <c r="M8848">
        <v>2.3739533494548937E-7</v>
      </c>
      <c r="N8848">
        <v>1.0906281822098407E-7</v>
      </c>
      <c r="O8848">
        <v>1.9887069180324346E-7</v>
      </c>
      <c r="P8848">
        <v>8.980787358225939E-8</v>
      </c>
    </row>
    <row r="8849" spans="1:16" x14ac:dyDescent="0.2">
      <c r="A8849">
        <v>8961</v>
      </c>
      <c r="B8849">
        <v>0.99776992065619974</v>
      </c>
      <c r="C8849">
        <v>0.99777022513508951</v>
      </c>
      <c r="D8849">
        <v>0.99777047689921095</v>
      </c>
      <c r="E8849">
        <v>0.99776996394950834</v>
      </c>
      <c r="F8849">
        <v>0.99776997682353763</v>
      </c>
      <c r="G8849">
        <v>3.0447888976770088E-7</v>
      </c>
      <c r="H8849">
        <v>5.5624301120715813E-7</v>
      </c>
      <c r="I8849">
        <v>4.3293308604752667E-8</v>
      </c>
      <c r="J8849">
        <v>5.6167337891821489E-8</v>
      </c>
      <c r="K8849">
        <v>2.5176412143945726E-7</v>
      </c>
      <c r="L8849">
        <v>-2.6118558116294821E-7</v>
      </c>
      <c r="M8849">
        <v>-2.4831155187587939E-7</v>
      </c>
      <c r="N8849">
        <v>-5.1294970260240547E-7</v>
      </c>
      <c r="O8849">
        <v>-5.0007567331533664E-7</v>
      </c>
      <c r="P8849">
        <v>1.2874029287068822E-8</v>
      </c>
    </row>
    <row r="8850" spans="1:16" x14ac:dyDescent="0.2">
      <c r="A8850">
        <v>8962</v>
      </c>
      <c r="B8850">
        <v>0.99818427032471757</v>
      </c>
      <c r="C8850">
        <v>0.99818436642090791</v>
      </c>
      <c r="D8850">
        <v>0.99818400996534695</v>
      </c>
      <c r="E8850">
        <v>0.99818444688972519</v>
      </c>
      <c r="F8850">
        <v>0.99818369606695023</v>
      </c>
      <c r="G8850">
        <v>9.6096190338457177E-8</v>
      </c>
      <c r="H8850">
        <v>-2.6035937061852366E-7</v>
      </c>
      <c r="I8850">
        <v>1.7656500761464855E-7</v>
      </c>
      <c r="J8850">
        <v>-5.7425776733843747E-7</v>
      </c>
      <c r="K8850">
        <v>-3.5645556095698083E-7</v>
      </c>
      <c r="L8850">
        <v>8.0468817276191373E-8</v>
      </c>
      <c r="M8850">
        <v>-6.7035395767689465E-7</v>
      </c>
      <c r="N8850">
        <v>4.3692437823317221E-7</v>
      </c>
      <c r="O8850">
        <v>-3.1389839671991382E-7</v>
      </c>
      <c r="P8850">
        <v>-7.5082277495308603E-7</v>
      </c>
    </row>
    <row r="8851" spans="1:16" x14ac:dyDescent="0.2">
      <c r="A8851">
        <v>8963</v>
      </c>
      <c r="B8851">
        <v>0.99811560278386557</v>
      </c>
      <c r="C8851">
        <v>0.99811524558968878</v>
      </c>
      <c r="D8851">
        <v>0.99811461710999982</v>
      </c>
      <c r="E8851">
        <v>0.99811554290467586</v>
      </c>
      <c r="F8851">
        <v>0.99811484378328519</v>
      </c>
      <c r="G8851">
        <v>-3.571941767921416E-7</v>
      </c>
      <c r="H8851">
        <v>-9.8567386574988092E-7</v>
      </c>
      <c r="I8851">
        <v>-5.9879189717726433E-8</v>
      </c>
      <c r="J8851">
        <v>-7.5900058038591567E-7</v>
      </c>
      <c r="K8851">
        <v>-6.2847968895773931E-7</v>
      </c>
      <c r="L8851">
        <v>2.9731498707441517E-7</v>
      </c>
      <c r="M8851">
        <v>-4.0180640359377406E-7</v>
      </c>
      <c r="N8851">
        <v>9.2579467603215448E-7</v>
      </c>
      <c r="O8851">
        <v>2.2667328536396525E-7</v>
      </c>
      <c r="P8851">
        <v>-6.9912139066818924E-7</v>
      </c>
    </row>
    <row r="8852" spans="1:16" x14ac:dyDescent="0.2">
      <c r="A8852">
        <v>8964</v>
      </c>
      <c r="B8852">
        <v>0.99810111020030279</v>
      </c>
      <c r="C8852">
        <v>0.99810071821107205</v>
      </c>
      <c r="D8852">
        <v>0.99810010440300045</v>
      </c>
      <c r="E8852">
        <v>0.99810033232833595</v>
      </c>
      <c r="F8852">
        <v>0.99809947851376035</v>
      </c>
      <c r="G8852">
        <v>-3.9198923074135195E-7</v>
      </c>
      <c r="H8852">
        <v>-1.0057973023336331E-6</v>
      </c>
      <c r="I8852">
        <v>-7.7787196683942739E-7</v>
      </c>
      <c r="J8852">
        <v>-1.6316865424359506E-6</v>
      </c>
      <c r="K8852">
        <v>-6.1380807159228112E-7</v>
      </c>
      <c r="L8852">
        <v>-3.8588273609807544E-7</v>
      </c>
      <c r="M8852">
        <v>-1.2396973116945986E-6</v>
      </c>
      <c r="N8852">
        <v>2.2792533549420568E-7</v>
      </c>
      <c r="O8852">
        <v>-6.258892401023175E-7</v>
      </c>
      <c r="P8852">
        <v>-8.5381457559652318E-7</v>
      </c>
    </row>
    <row r="8853" spans="1:16" x14ac:dyDescent="0.2">
      <c r="A8853">
        <v>8965</v>
      </c>
      <c r="B8853">
        <v>0.99748338408580939</v>
      </c>
      <c r="C8853">
        <v>0.99748228200990319</v>
      </c>
      <c r="D8853">
        <v>0.99748149305818246</v>
      </c>
      <c r="E8853">
        <v>0.99748280636093245</v>
      </c>
      <c r="F8853">
        <v>0.99748156436473434</v>
      </c>
      <c r="G8853">
        <v>-1.1020759062008167E-6</v>
      </c>
      <c r="H8853">
        <v>-1.8910276269323845E-6</v>
      </c>
      <c r="I8853">
        <v>-5.7772487693785735E-7</v>
      </c>
      <c r="J8853">
        <v>-1.8197210750470205E-6</v>
      </c>
      <c r="K8853">
        <v>-7.8895172073156772E-7</v>
      </c>
      <c r="L8853">
        <v>5.243510292629594E-7</v>
      </c>
      <c r="M8853">
        <v>-7.1764516884620377E-7</v>
      </c>
      <c r="N8853">
        <v>1.3133027499945271E-6</v>
      </c>
      <c r="O8853">
        <v>7.1306551885363945E-8</v>
      </c>
      <c r="P8853">
        <v>-1.2419961981091632E-6</v>
      </c>
    </row>
    <row r="8854" spans="1:16" x14ac:dyDescent="0.2">
      <c r="A8854">
        <v>8966</v>
      </c>
      <c r="B8854">
        <v>0.99797758890247124</v>
      </c>
      <c r="C8854">
        <v>0.99797746116643316</v>
      </c>
      <c r="D8854">
        <v>0.99797731058453643</v>
      </c>
      <c r="E8854">
        <v>0.99797763239525472</v>
      </c>
      <c r="F8854">
        <v>0.99797718968708404</v>
      </c>
      <c r="G8854">
        <v>-1.2773603808025058E-7</v>
      </c>
      <c r="H8854">
        <v>-2.7831793480981304E-7</v>
      </c>
      <c r="I8854">
        <v>4.3492783485810094E-8</v>
      </c>
      <c r="J8854">
        <v>-3.9921538719234206E-7</v>
      </c>
      <c r="K8854">
        <v>-1.5058189672956246E-7</v>
      </c>
      <c r="L8854">
        <v>1.7122882156606067E-7</v>
      </c>
      <c r="M8854">
        <v>-2.7147934911209148E-7</v>
      </c>
      <c r="N8854">
        <v>3.2181071829562313E-7</v>
      </c>
      <c r="O8854">
        <v>-1.2089745238252902E-7</v>
      </c>
      <c r="P8854">
        <v>-4.4270817067815216E-7</v>
      </c>
    </row>
    <row r="8855" spans="1:16" x14ac:dyDescent="0.2">
      <c r="A8855">
        <v>8967</v>
      </c>
      <c r="B8855">
        <v>0.99912776057032859</v>
      </c>
      <c r="C8855">
        <v>0.99912769290813741</v>
      </c>
      <c r="D8855">
        <v>0.99912746590598767</v>
      </c>
      <c r="E8855">
        <v>0.99912781074194112</v>
      </c>
      <c r="F8855">
        <v>0.9991273517001823</v>
      </c>
      <c r="G8855">
        <v>-6.7662191183259779E-8</v>
      </c>
      <c r="H8855">
        <v>-2.9466434092739746E-7</v>
      </c>
      <c r="I8855">
        <v>5.0171612531180187E-8</v>
      </c>
      <c r="J8855">
        <v>-4.0887014629564788E-7</v>
      </c>
      <c r="K8855">
        <v>-2.2700214974413768E-7</v>
      </c>
      <c r="L8855">
        <v>1.1783380371443997E-7</v>
      </c>
      <c r="M8855">
        <v>-3.4120795511238811E-7</v>
      </c>
      <c r="N8855">
        <v>3.4483595345857765E-7</v>
      </c>
      <c r="O8855">
        <v>-1.1420580536825042E-7</v>
      </c>
      <c r="P8855">
        <v>-4.5904175882682807E-7</v>
      </c>
    </row>
    <row r="8856" spans="1:16" x14ac:dyDescent="0.2">
      <c r="A8856">
        <v>8968</v>
      </c>
      <c r="B8856">
        <v>0.99715966133400002</v>
      </c>
      <c r="C8856">
        <v>0.99715943536302354</v>
      </c>
      <c r="D8856">
        <v>0.99715869134969759</v>
      </c>
      <c r="E8856">
        <v>0.99715994836952704</v>
      </c>
      <c r="F8856">
        <v>0.99715870281768415</v>
      </c>
      <c r="G8856">
        <v>-2.2597097648624498E-7</v>
      </c>
      <c r="H8856">
        <v>-9.6998430243466771E-7</v>
      </c>
      <c r="I8856">
        <v>2.8703552701347945E-7</v>
      </c>
      <c r="J8856">
        <v>-9.5851631587429154E-7</v>
      </c>
      <c r="K8856">
        <v>-7.4401332594842273E-7</v>
      </c>
      <c r="L8856">
        <v>5.1300650349972443E-7</v>
      </c>
      <c r="M8856">
        <v>-7.3254533938804656E-7</v>
      </c>
      <c r="N8856">
        <v>1.2570198294481472E-6</v>
      </c>
      <c r="O8856">
        <v>1.1467986560376175E-8</v>
      </c>
      <c r="P8856">
        <v>-1.245551842887771E-6</v>
      </c>
    </row>
    <row r="8857" spans="1:16" x14ac:dyDescent="0.2">
      <c r="A8857">
        <v>8969</v>
      </c>
      <c r="B8857">
        <v>0.99734248834350647</v>
      </c>
      <c r="C8857">
        <v>0.99734225016206435</v>
      </c>
      <c r="D8857">
        <v>0.99734133697740812</v>
      </c>
      <c r="E8857">
        <v>0.99734224820913997</v>
      </c>
      <c r="F8857">
        <v>0.99734125515705041</v>
      </c>
      <c r="G8857">
        <v>-2.3818144212484071E-7</v>
      </c>
      <c r="H8857">
        <v>-1.15136609835087E-6</v>
      </c>
      <c r="I8857">
        <v>-2.40134366502609E-7</v>
      </c>
      <c r="J8857">
        <v>-1.2331864560621852E-6</v>
      </c>
      <c r="K8857">
        <v>-9.1318465622602929E-7</v>
      </c>
      <c r="L8857">
        <v>-1.9529243777682836E-9</v>
      </c>
      <c r="M8857">
        <v>-9.9500501393734453E-7</v>
      </c>
      <c r="N8857">
        <v>9.1123173184826101E-7</v>
      </c>
      <c r="O8857">
        <v>-8.1820357711315239E-8</v>
      </c>
      <c r="P8857">
        <v>-9.9305208955957625E-7</v>
      </c>
    </row>
    <row r="8858" spans="1:16" x14ac:dyDescent="0.2">
      <c r="A8858">
        <v>897</v>
      </c>
      <c r="B8858">
        <v>0.99764660566650998</v>
      </c>
      <c r="C8858">
        <v>0.99764466129914853</v>
      </c>
      <c r="D8858">
        <v>0.9976412058631281</v>
      </c>
      <c r="E8858">
        <v>0.99764062782643392</v>
      </c>
      <c r="F8858">
        <v>0.99763759348508818</v>
      </c>
      <c r="G8858">
        <v>-1.9443673614505386E-6</v>
      </c>
      <c r="H8858">
        <v>-5.3998033818780655E-6</v>
      </c>
      <c r="I8858">
        <v>-5.9778400760546191E-6</v>
      </c>
      <c r="J8858">
        <v>-9.0121814217969387E-6</v>
      </c>
      <c r="K8858">
        <v>-3.455436020427527E-6</v>
      </c>
      <c r="L8858">
        <v>-4.0334727146040805E-6</v>
      </c>
      <c r="M8858">
        <v>-7.0678140603464001E-6</v>
      </c>
      <c r="N8858">
        <v>-5.7803669417655357E-7</v>
      </c>
      <c r="O8858">
        <v>-3.6123780399188732E-6</v>
      </c>
      <c r="P8858">
        <v>-3.0343413457423196E-6</v>
      </c>
    </row>
    <row r="8859" spans="1:16" x14ac:dyDescent="0.2">
      <c r="A8859">
        <v>8970</v>
      </c>
      <c r="B8859">
        <v>0.99845614556374596</v>
      </c>
      <c r="C8859">
        <v>0.9984558619009285</v>
      </c>
      <c r="D8859">
        <v>0.9984553521886339</v>
      </c>
      <c r="E8859">
        <v>0.9984558303879405</v>
      </c>
      <c r="F8859">
        <v>0.99845513313393675</v>
      </c>
      <c r="G8859">
        <v>-2.8366281745739741E-7</v>
      </c>
      <c r="H8859">
        <v>-7.9337511205146427E-7</v>
      </c>
      <c r="I8859">
        <v>-3.1517580545425972E-7</v>
      </c>
      <c r="J8859">
        <v>-1.0124298092106798E-6</v>
      </c>
      <c r="K8859">
        <v>-5.0971229459406686E-7</v>
      </c>
      <c r="L8859">
        <v>-3.1512987996862307E-8</v>
      </c>
      <c r="M8859">
        <v>-7.2876699175328241E-7</v>
      </c>
      <c r="N8859">
        <v>4.7819930659720455E-7</v>
      </c>
      <c r="O8859">
        <v>-2.1905469715921555E-7</v>
      </c>
      <c r="P8859">
        <v>-6.972540037564201E-7</v>
      </c>
    </row>
    <row r="8860" spans="1:16" x14ac:dyDescent="0.2">
      <c r="A8860">
        <v>8971</v>
      </c>
      <c r="B8860">
        <v>0.99907766874015491</v>
      </c>
      <c r="C8860">
        <v>0.99907762070424389</v>
      </c>
      <c r="D8860">
        <v>0.99907737562270327</v>
      </c>
      <c r="E8860">
        <v>0.99907753580916858</v>
      </c>
      <c r="F8860">
        <v>0.99907733358355988</v>
      </c>
      <c r="G8860">
        <v>-4.803591102664484E-8</v>
      </c>
      <c r="H8860">
        <v>-2.9311745164406489E-7</v>
      </c>
      <c r="I8860">
        <v>-1.3293098632960465E-7</v>
      </c>
      <c r="J8860">
        <v>-3.3515659503269291E-7</v>
      </c>
      <c r="K8860">
        <v>-2.4508154061742005E-7</v>
      </c>
      <c r="L8860">
        <v>-8.489507530295981E-8</v>
      </c>
      <c r="M8860">
        <v>-2.8712068400604807E-7</v>
      </c>
      <c r="N8860">
        <v>1.6018646531446024E-7</v>
      </c>
      <c r="O8860">
        <v>-4.203914338862802E-8</v>
      </c>
      <c r="P8860">
        <v>-2.0222560870308826E-7</v>
      </c>
    </row>
    <row r="8861" spans="1:16" x14ac:dyDescent="0.2">
      <c r="A8861">
        <v>8972</v>
      </c>
      <c r="B8861">
        <v>0.99917058981569551</v>
      </c>
      <c r="C8861">
        <v>0.99917062153614022</v>
      </c>
      <c r="D8861">
        <v>0.99917047431760564</v>
      </c>
      <c r="E8861">
        <v>0.99917072094351422</v>
      </c>
      <c r="F8861">
        <v>0.99917061626439951</v>
      </c>
      <c r="G8861">
        <v>3.1720444715332974E-8</v>
      </c>
      <c r="H8861">
        <v>-1.1549808986988097E-7</v>
      </c>
      <c r="I8861">
        <v>1.3112781871438273E-7</v>
      </c>
      <c r="J8861">
        <v>2.6448704004700119E-8</v>
      </c>
      <c r="K8861">
        <v>-1.4721853458521394E-7</v>
      </c>
      <c r="L8861">
        <v>9.9407373999049753E-8</v>
      </c>
      <c r="M8861">
        <v>-5.2717407106328551E-9</v>
      </c>
      <c r="N8861">
        <v>2.466259085842637E-7</v>
      </c>
      <c r="O8861">
        <v>1.4194679387458109E-7</v>
      </c>
      <c r="P8861">
        <v>-1.0467911470968261E-7</v>
      </c>
    </row>
    <row r="8862" spans="1:16" x14ac:dyDescent="0.2">
      <c r="A8862">
        <v>8973</v>
      </c>
      <c r="B8862">
        <v>0.99920603740481995</v>
      </c>
      <c r="C8862">
        <v>0.99920598076507183</v>
      </c>
      <c r="D8862">
        <v>0.99920587502568281</v>
      </c>
      <c r="E8862">
        <v>0.99920604163248539</v>
      </c>
      <c r="F8862">
        <v>0.99920597532344668</v>
      </c>
      <c r="G8862">
        <v>-5.6639748113873623E-8</v>
      </c>
      <c r="H8862">
        <v>-1.6237913713634811E-7</v>
      </c>
      <c r="I8862">
        <v>4.2276654399486802E-9</v>
      </c>
      <c r="J8862">
        <v>-6.2081373264355477E-8</v>
      </c>
      <c r="K8862">
        <v>-1.0573938902247448E-7</v>
      </c>
      <c r="L8862">
        <v>6.0867413553822303E-8</v>
      </c>
      <c r="M8862">
        <v>-5.4416251504818547E-9</v>
      </c>
      <c r="N8862">
        <v>1.6660680257629679E-7</v>
      </c>
      <c r="O8862">
        <v>1.0029776387199263E-7</v>
      </c>
      <c r="P8862">
        <v>-6.6309038704304157E-8</v>
      </c>
    </row>
    <row r="8863" spans="1:16" x14ac:dyDescent="0.2">
      <c r="A8863">
        <v>8974</v>
      </c>
      <c r="B8863">
        <v>0.99916008652449562</v>
      </c>
      <c r="C8863">
        <v>0.9991600843655184</v>
      </c>
      <c r="D8863">
        <v>0.99916000610267175</v>
      </c>
      <c r="E8863">
        <v>0.99916004072526399</v>
      </c>
      <c r="F8863">
        <v>0.99915999836599634</v>
      </c>
      <c r="G8863">
        <v>-2.1589772192243117E-9</v>
      </c>
      <c r="H8863">
        <v>-8.0421823867027342E-8</v>
      </c>
      <c r="I8863">
        <v>-4.5799231629395365E-8</v>
      </c>
      <c r="J8863">
        <v>-8.8158499278456759E-8</v>
      </c>
      <c r="K8863">
        <v>-7.826284664780303E-8</v>
      </c>
      <c r="L8863">
        <v>-4.3640254410171053E-8</v>
      </c>
      <c r="M8863">
        <v>-8.5999522059232447E-8</v>
      </c>
      <c r="N8863">
        <v>3.4622592237631977E-8</v>
      </c>
      <c r="O8863">
        <v>-7.7366754114294167E-9</v>
      </c>
      <c r="P8863">
        <v>-4.2359267649061394E-8</v>
      </c>
    </row>
    <row r="8864" spans="1:16" x14ac:dyDescent="0.2">
      <c r="A8864">
        <v>8975</v>
      </c>
      <c r="B8864">
        <v>0.99790600487666636</v>
      </c>
      <c r="C8864">
        <v>0.99790568072697028</v>
      </c>
      <c r="D8864">
        <v>0.99790549940054984</v>
      </c>
      <c r="E8864">
        <v>0.99790630213252796</v>
      </c>
      <c r="F8864">
        <v>0.99790594689024859</v>
      </c>
      <c r="G8864">
        <v>-3.2414969608485222E-7</v>
      </c>
      <c r="H8864">
        <v>-5.0547611651907687E-7</v>
      </c>
      <c r="I8864">
        <v>2.9725586159212725E-7</v>
      </c>
      <c r="J8864">
        <v>-5.7986417778543853E-8</v>
      </c>
      <c r="K8864">
        <v>-1.8132642043422464E-7</v>
      </c>
      <c r="L8864">
        <v>6.2140555767697947E-7</v>
      </c>
      <c r="M8864">
        <v>2.6616327830630837E-7</v>
      </c>
      <c r="N8864">
        <v>8.0273197811120411E-7</v>
      </c>
      <c r="O8864">
        <v>4.4748969874053302E-7</v>
      </c>
      <c r="P8864">
        <v>-3.552422793706711E-7</v>
      </c>
    </row>
    <row r="8865" spans="1:16" x14ac:dyDescent="0.2">
      <c r="A8865">
        <v>8976</v>
      </c>
      <c r="B8865">
        <v>0.99842995026181947</v>
      </c>
      <c r="C8865">
        <v>0.99842971564711458</v>
      </c>
      <c r="D8865">
        <v>0.99842936119346004</v>
      </c>
      <c r="E8865">
        <v>0.9984299155564087</v>
      </c>
      <c r="F8865">
        <v>0.9984295419855802</v>
      </c>
      <c r="G8865">
        <v>-2.3461470488594927E-7</v>
      </c>
      <c r="H8865">
        <v>-5.8906835942451607E-7</v>
      </c>
      <c r="I8865">
        <v>-3.4705410767443823E-8</v>
      </c>
      <c r="J8865">
        <v>-4.0827623926098511E-7</v>
      </c>
      <c r="K8865">
        <v>-3.5445365453856681E-7</v>
      </c>
      <c r="L8865">
        <v>1.9990929411850544E-7</v>
      </c>
      <c r="M8865">
        <v>-1.7366153437503584E-7</v>
      </c>
      <c r="N8865">
        <v>5.5436294865707225E-7</v>
      </c>
      <c r="O8865">
        <v>1.8079212016353097E-7</v>
      </c>
      <c r="P8865">
        <v>-3.7357082849354128E-7</v>
      </c>
    </row>
    <row r="8866" spans="1:16" x14ac:dyDescent="0.2">
      <c r="A8866">
        <v>8977</v>
      </c>
      <c r="B8866">
        <v>0.99869161014127716</v>
      </c>
      <c r="C8866">
        <v>0.99869139830299836</v>
      </c>
      <c r="D8866">
        <v>0.99869117360917004</v>
      </c>
      <c r="E8866">
        <v>0.99869146563565903</v>
      </c>
      <c r="F8866">
        <v>0.99869137195172053</v>
      </c>
      <c r="G8866">
        <v>-2.1183827880744133E-7</v>
      </c>
      <c r="H8866">
        <v>-4.3653210712868429E-7</v>
      </c>
      <c r="I8866">
        <v>-1.4450561813816876E-7</v>
      </c>
      <c r="J8866">
        <v>-2.381895566339054E-7</v>
      </c>
      <c r="K8866">
        <v>-2.2469382832124296E-7</v>
      </c>
      <c r="L8866">
        <v>6.733266066927257E-8</v>
      </c>
      <c r="M8866">
        <v>-2.635127782646407E-8</v>
      </c>
      <c r="N8866">
        <v>2.9202648899051553E-7</v>
      </c>
      <c r="O8866">
        <v>1.9834255049477889E-7</v>
      </c>
      <c r="P8866">
        <v>-9.3683938495736641E-8</v>
      </c>
    </row>
    <row r="8867" spans="1:16" x14ac:dyDescent="0.2">
      <c r="A8867">
        <v>8978</v>
      </c>
      <c r="B8867">
        <v>0.998389860332352</v>
      </c>
      <c r="C8867">
        <v>0.99838989997845273</v>
      </c>
      <c r="D8867">
        <v>0.9983896356009716</v>
      </c>
      <c r="E8867">
        <v>0.99839011904456909</v>
      </c>
      <c r="F8867">
        <v>0.99838978040049708</v>
      </c>
      <c r="G8867">
        <v>3.964610073570185E-8</v>
      </c>
      <c r="H8867">
        <v>-2.2473138039380558E-7</v>
      </c>
      <c r="I8867">
        <v>2.5871221709383718E-7</v>
      </c>
      <c r="J8867">
        <v>-7.993185491272925E-8</v>
      </c>
      <c r="K8867">
        <v>-2.6437748112950743E-7</v>
      </c>
      <c r="L8867">
        <v>2.1906611635813533E-7</v>
      </c>
      <c r="M8867">
        <v>-1.195779556484311E-7</v>
      </c>
      <c r="N8867">
        <v>4.8344359748764276E-7</v>
      </c>
      <c r="O8867">
        <v>1.4479952548107633E-7</v>
      </c>
      <c r="P8867">
        <v>-3.3864407200656643E-7</v>
      </c>
    </row>
    <row r="8868" spans="1:16" x14ac:dyDescent="0.2">
      <c r="A8868">
        <v>8979</v>
      </c>
      <c r="B8868">
        <v>0.99717106711891368</v>
      </c>
      <c r="C8868">
        <v>0.99717026649388718</v>
      </c>
      <c r="D8868">
        <v>0.99717068600707504</v>
      </c>
      <c r="E8868">
        <v>0.99717093761413322</v>
      </c>
      <c r="F8868">
        <v>0.99717120677657023</v>
      </c>
      <c r="G8868">
        <v>-8.0062502649802525E-7</v>
      </c>
      <c r="H8868">
        <v>-3.8111183864319997E-7</v>
      </c>
      <c r="I8868">
        <v>-1.2950478045503644E-7</v>
      </c>
      <c r="J8868">
        <v>1.3965765655044038E-7</v>
      </c>
      <c r="K8868">
        <v>4.1951318785482528E-7</v>
      </c>
      <c r="L8868">
        <v>6.7112024604298881E-7</v>
      </c>
      <c r="M8868">
        <v>9.4028268304846563E-7</v>
      </c>
      <c r="N8868">
        <v>2.5160705818816353E-7</v>
      </c>
      <c r="O8868">
        <v>5.2076949519364035E-7</v>
      </c>
      <c r="P8868">
        <v>2.6916243700547682E-7</v>
      </c>
    </row>
    <row r="8869" spans="1:16" x14ac:dyDescent="0.2">
      <c r="A8869">
        <v>898</v>
      </c>
      <c r="B8869">
        <v>0.99741921547624901</v>
      </c>
      <c r="C8869">
        <v>0.99741818010809247</v>
      </c>
      <c r="D8869">
        <v>0.99741672804581749</v>
      </c>
      <c r="E8869">
        <v>0.99741728488276316</v>
      </c>
      <c r="F8869">
        <v>0.99741571740937929</v>
      </c>
      <c r="G8869">
        <v>-1.0353681565433703E-6</v>
      </c>
      <c r="H8869">
        <v>-2.4874304315192219E-6</v>
      </c>
      <c r="I8869">
        <v>-1.9305934858548923E-6</v>
      </c>
      <c r="J8869">
        <v>-3.4980668697226491E-6</v>
      </c>
      <c r="K8869">
        <v>-1.4520622749758516E-6</v>
      </c>
      <c r="L8869">
        <v>-8.9522532931152199E-7</v>
      </c>
      <c r="M8869">
        <v>-2.4626987131792788E-6</v>
      </c>
      <c r="N8869">
        <v>5.5683694566432962E-7</v>
      </c>
      <c r="O8869">
        <v>-1.0106364382034272E-6</v>
      </c>
      <c r="P8869">
        <v>-1.5674733838677568E-6</v>
      </c>
    </row>
    <row r="8870" spans="1:16" x14ac:dyDescent="0.2">
      <c r="A8870">
        <v>8980</v>
      </c>
      <c r="B8870">
        <v>0.99828154754187415</v>
      </c>
      <c r="C8870">
        <v>0.99828154871595043</v>
      </c>
      <c r="D8870">
        <v>0.99828115030856934</v>
      </c>
      <c r="E8870">
        <v>0.99828170658928306</v>
      </c>
      <c r="F8870">
        <v>0.99828104355195735</v>
      </c>
      <c r="G8870">
        <v>1.1740762806411453E-9</v>
      </c>
      <c r="H8870">
        <v>-3.9723330480523344E-7</v>
      </c>
      <c r="I8870">
        <v>1.5904740890970714E-7</v>
      </c>
      <c r="J8870">
        <v>-5.0398991680022931E-7</v>
      </c>
      <c r="K8870">
        <v>-3.9840738108587459E-7</v>
      </c>
      <c r="L8870">
        <v>1.57873332629066E-7</v>
      </c>
      <c r="M8870">
        <v>-5.0516399308087045E-7</v>
      </c>
      <c r="N8870">
        <v>5.5628071371494059E-7</v>
      </c>
      <c r="O8870">
        <v>-1.0675661199499586E-7</v>
      </c>
      <c r="P8870">
        <v>-6.6303732570993645E-7</v>
      </c>
    </row>
    <row r="8871" spans="1:16" x14ac:dyDescent="0.2">
      <c r="A8871">
        <v>8981</v>
      </c>
      <c r="B8871">
        <v>0.9984500290482049</v>
      </c>
      <c r="C8871">
        <v>0.99844937465199379</v>
      </c>
      <c r="D8871">
        <v>0.99844890912445394</v>
      </c>
      <c r="E8871">
        <v>0.99844951070819732</v>
      </c>
      <c r="F8871">
        <v>0.99844885805717931</v>
      </c>
      <c r="G8871">
        <v>-6.5439621110829904E-7</v>
      </c>
      <c r="H8871">
        <v>-1.1199237509584847E-6</v>
      </c>
      <c r="I8871">
        <v>-5.1834000758255172E-7</v>
      </c>
      <c r="J8871">
        <v>-1.1709910255897071E-6</v>
      </c>
      <c r="K8871">
        <v>-4.6552753985018569E-7</v>
      </c>
      <c r="L8871">
        <v>1.3605620352574732E-7</v>
      </c>
      <c r="M8871">
        <v>-5.1659481448140809E-7</v>
      </c>
      <c r="N8871">
        <v>6.0158374337593301E-7</v>
      </c>
      <c r="O8871">
        <v>-5.1067274631222404E-8</v>
      </c>
      <c r="P8871">
        <v>-6.5265101800715541E-7</v>
      </c>
    </row>
    <row r="8872" spans="1:16" x14ac:dyDescent="0.2">
      <c r="A8872">
        <v>8982</v>
      </c>
      <c r="B8872">
        <v>0.99773991596204048</v>
      </c>
      <c r="C8872">
        <v>0.99773935211838505</v>
      </c>
      <c r="D8872">
        <v>0.99773937123346068</v>
      </c>
      <c r="E8872">
        <v>0.99773886941073042</v>
      </c>
      <c r="F8872">
        <v>0.99773889569852003</v>
      </c>
      <c r="G8872">
        <v>-5.6384365543227233E-7</v>
      </c>
      <c r="H8872">
        <v>-5.4472857979881439E-7</v>
      </c>
      <c r="I8872">
        <v>-1.0465513100577084E-6</v>
      </c>
      <c r="J8872">
        <v>-1.0202635204459298E-6</v>
      </c>
      <c r="K8872">
        <v>1.9115075633457934E-8</v>
      </c>
      <c r="L8872">
        <v>-4.8270765462543608E-7</v>
      </c>
      <c r="M8872">
        <v>-4.564198650136575E-7</v>
      </c>
      <c r="N8872">
        <v>-5.0182273025889401E-7</v>
      </c>
      <c r="O8872">
        <v>-4.7553494064711543E-7</v>
      </c>
      <c r="P8872">
        <v>2.6287789611778578E-8</v>
      </c>
    </row>
    <row r="8873" spans="1:16" x14ac:dyDescent="0.2">
      <c r="A8873">
        <v>8983</v>
      </c>
      <c r="B8873">
        <v>0.9949451661547668</v>
      </c>
      <c r="C8873">
        <v>0.99495212265354183</v>
      </c>
      <c r="D8873">
        <v>0.99496416806830268</v>
      </c>
      <c r="E8873">
        <v>0.99497781024687626</v>
      </c>
      <c r="F8873">
        <v>0.99498587772948532</v>
      </c>
      <c r="G8873">
        <v>6.9564987750236895E-6</v>
      </c>
      <c r="H8873">
        <v>1.9001913535876547E-5</v>
      </c>
      <c r="I8873">
        <v>3.264409210945729E-5</v>
      </c>
      <c r="J8873">
        <v>4.0711574718521604E-5</v>
      </c>
      <c r="K8873">
        <v>1.2045414760852857E-5</v>
      </c>
      <c r="L8873">
        <v>2.56875933344336E-5</v>
      </c>
      <c r="M8873">
        <v>3.3755075943497914E-5</v>
      </c>
      <c r="N8873">
        <v>1.3642178573580743E-5</v>
      </c>
      <c r="O8873">
        <v>2.1709661182645057E-5</v>
      </c>
      <c r="P8873">
        <v>8.0674826090643137E-6</v>
      </c>
    </row>
    <row r="8874" spans="1:16" x14ac:dyDescent="0.2">
      <c r="A8874">
        <v>8984</v>
      </c>
      <c r="B8874">
        <v>0.99875481362563656</v>
      </c>
      <c r="C8874">
        <v>0.99875484862223707</v>
      </c>
      <c r="D8874">
        <v>0.99875471335204513</v>
      </c>
      <c r="E8874">
        <v>0.99875509393006068</v>
      </c>
      <c r="F8874">
        <v>0.9987549648741233</v>
      </c>
      <c r="G8874">
        <v>3.4996600506431719E-8</v>
      </c>
      <c r="H8874">
        <v>-1.0027359143016668E-7</v>
      </c>
      <c r="I8874">
        <v>2.8030442411619561E-7</v>
      </c>
      <c r="J8874">
        <v>1.5124848673497837E-7</v>
      </c>
      <c r="K8874">
        <v>-1.3527019193659839E-7</v>
      </c>
      <c r="L8874">
        <v>2.4530782360976389E-7</v>
      </c>
      <c r="M8874">
        <v>1.1625188622854665E-7</v>
      </c>
      <c r="N8874">
        <v>3.8057801554636228E-7</v>
      </c>
      <c r="O8874">
        <v>2.5152207816514505E-7</v>
      </c>
      <c r="P8874">
        <v>-1.2905593738121723E-7</v>
      </c>
    </row>
    <row r="8875" spans="1:16" x14ac:dyDescent="0.2">
      <c r="A8875">
        <v>8985</v>
      </c>
      <c r="B8875">
        <v>0.99737630242137543</v>
      </c>
      <c r="C8875">
        <v>0.99737722012595431</v>
      </c>
      <c r="D8875">
        <v>0.99737700752202252</v>
      </c>
      <c r="E8875">
        <v>0.99737756927505228</v>
      </c>
      <c r="F8875">
        <v>0.99737696863781178</v>
      </c>
      <c r="G8875">
        <v>9.1770457888440404E-7</v>
      </c>
      <c r="H8875">
        <v>7.0510064709150555E-7</v>
      </c>
      <c r="I8875">
        <v>1.2668536768511984E-6</v>
      </c>
      <c r="J8875">
        <v>6.662164363513412E-7</v>
      </c>
      <c r="K8875">
        <v>-2.1260393179289849E-7</v>
      </c>
      <c r="L8875">
        <v>3.4914909796679439E-7</v>
      </c>
      <c r="M8875">
        <v>-2.5148814253306284E-7</v>
      </c>
      <c r="N8875">
        <v>5.6175302975969288E-7</v>
      </c>
      <c r="O8875">
        <v>-3.8884210740164349E-8</v>
      </c>
      <c r="P8875">
        <v>-6.0063724049985723E-7</v>
      </c>
    </row>
    <row r="8876" spans="1:16" x14ac:dyDescent="0.2">
      <c r="A8876">
        <v>8986</v>
      </c>
      <c r="B8876">
        <v>0.99920619284046697</v>
      </c>
      <c r="C8876">
        <v>0.99920614925470053</v>
      </c>
      <c r="D8876">
        <v>0.99920603803495855</v>
      </c>
      <c r="E8876">
        <v>0.99920611195270881</v>
      </c>
      <c r="F8876">
        <v>0.99920605264490925</v>
      </c>
      <c r="G8876">
        <v>-4.358576644047929E-8</v>
      </c>
      <c r="H8876">
        <v>-1.5480550841218133E-7</v>
      </c>
      <c r="I8876">
        <v>-8.0887758158176837E-8</v>
      </c>
      <c r="J8876">
        <v>-1.4019555771849213E-7</v>
      </c>
      <c r="K8876">
        <v>-1.1121974197170204E-7</v>
      </c>
      <c r="L8876">
        <v>-3.7301991717697547E-8</v>
      </c>
      <c r="M8876">
        <v>-9.6609791278012835E-8</v>
      </c>
      <c r="N8876">
        <v>7.3917750254004488E-8</v>
      </c>
      <c r="O8876">
        <v>1.46099506936892E-8</v>
      </c>
      <c r="P8876">
        <v>-5.9307799560315289E-8</v>
      </c>
    </row>
    <row r="8877" spans="1:16" x14ac:dyDescent="0.2">
      <c r="A8877">
        <v>8987</v>
      </c>
      <c r="B8877">
        <v>0.99873252108243515</v>
      </c>
      <c r="C8877">
        <v>0.99873240287093501</v>
      </c>
      <c r="D8877">
        <v>0.99873213404176897</v>
      </c>
      <c r="E8877">
        <v>0.99873231417809993</v>
      </c>
      <c r="F8877">
        <v>0.99873214500288643</v>
      </c>
      <c r="G8877">
        <v>-1.1821150014412751E-7</v>
      </c>
      <c r="H8877">
        <v>-3.8704066618322486E-7</v>
      </c>
      <c r="I8877">
        <v>-2.0690433522041474E-7</v>
      </c>
      <c r="J8877">
        <v>-3.7607954872509453E-7</v>
      </c>
      <c r="K8877">
        <v>-2.6882916603909734E-7</v>
      </c>
      <c r="L8877">
        <v>-8.8692835076287224E-8</v>
      </c>
      <c r="M8877">
        <v>-2.5786804858096701E-7</v>
      </c>
      <c r="N8877">
        <v>1.8013633096281012E-7</v>
      </c>
      <c r="O8877">
        <v>1.0961117458130332E-8</v>
      </c>
      <c r="P8877">
        <v>-1.6917521350467979E-7</v>
      </c>
    </row>
    <row r="8878" spans="1:16" x14ac:dyDescent="0.2">
      <c r="A8878">
        <v>8988</v>
      </c>
      <c r="B8878">
        <v>0.99833007100524995</v>
      </c>
      <c r="C8878">
        <v>0.99832961491022465</v>
      </c>
      <c r="D8878">
        <v>0.99832902995669248</v>
      </c>
      <c r="E8878">
        <v>0.99833009523270955</v>
      </c>
      <c r="F8878">
        <v>0.99832934283989139</v>
      </c>
      <c r="G8878">
        <v>-4.5609502530297164E-7</v>
      </c>
      <c r="H8878">
        <v>-1.0410485574707806E-6</v>
      </c>
      <c r="I8878">
        <v>2.4227459594072798E-8</v>
      </c>
      <c r="J8878">
        <v>-7.2816535856556897E-7</v>
      </c>
      <c r="K8878">
        <v>-5.8495353216780899E-7</v>
      </c>
      <c r="L8878">
        <v>4.8032248489704443E-7</v>
      </c>
      <c r="M8878">
        <v>-2.7207033326259733E-7</v>
      </c>
      <c r="N8878">
        <v>1.0652760170648534E-6</v>
      </c>
      <c r="O8878">
        <v>3.1288319890521166E-7</v>
      </c>
      <c r="P8878">
        <v>-7.5239281815964176E-7</v>
      </c>
    </row>
    <row r="8879" spans="1:16" x14ac:dyDescent="0.2">
      <c r="A8879">
        <v>8989</v>
      </c>
      <c r="B8879">
        <v>0.99931294308485008</v>
      </c>
      <c r="C8879">
        <v>0.99931281627867596</v>
      </c>
      <c r="D8879">
        <v>0.99931285545510196</v>
      </c>
      <c r="E8879">
        <v>0.99931286117388018</v>
      </c>
      <c r="F8879">
        <v>0.99931286325953805</v>
      </c>
      <c r="G8879">
        <v>-1.2680617411664485E-7</v>
      </c>
      <c r="H8879">
        <v>-8.7629748124484763E-8</v>
      </c>
      <c r="I8879">
        <v>-8.1910969895737651E-8</v>
      </c>
      <c r="J8879">
        <v>-7.9825312027104189E-8</v>
      </c>
      <c r="K8879">
        <v>3.9176425992160091E-8</v>
      </c>
      <c r="L8879">
        <v>4.4895204220907203E-8</v>
      </c>
      <c r="M8879">
        <v>4.6980862089540665E-8</v>
      </c>
      <c r="N8879">
        <v>5.7187782287471123E-9</v>
      </c>
      <c r="O8879">
        <v>7.8044360973805738E-9</v>
      </c>
      <c r="P8879">
        <v>2.0856578686334615E-9</v>
      </c>
    </row>
    <row r="8880" spans="1:16" x14ac:dyDescent="0.2">
      <c r="A8880">
        <v>899</v>
      </c>
      <c r="B8880">
        <v>0.9978224485044358</v>
      </c>
      <c r="C8880">
        <v>0.99781933427468561</v>
      </c>
      <c r="D8880">
        <v>0.99781333789407023</v>
      </c>
      <c r="E8880">
        <v>0.99780898526558925</v>
      </c>
      <c r="F8880">
        <v>0.99780413397157242</v>
      </c>
      <c r="G8880">
        <v>-3.114229750189601E-6</v>
      </c>
      <c r="H8880">
        <v>-9.1106103655702597E-6</v>
      </c>
      <c r="I8880">
        <v>-1.3463238846544989E-5</v>
      </c>
      <c r="J8880">
        <v>-1.8314532863383803E-5</v>
      </c>
      <c r="K8880">
        <v>-5.9963806153806587E-6</v>
      </c>
      <c r="L8880">
        <v>-1.0349009096355388E-5</v>
      </c>
      <c r="M8880">
        <v>-1.5200303113194202E-5</v>
      </c>
      <c r="N8880">
        <v>-4.3526284809747295E-6</v>
      </c>
      <c r="O8880">
        <v>-9.2039224978135437E-6</v>
      </c>
      <c r="P8880">
        <v>-4.8512940168388141E-6</v>
      </c>
    </row>
    <row r="8881" spans="1:16" x14ac:dyDescent="0.2">
      <c r="A8881">
        <v>8990</v>
      </c>
      <c r="B8881">
        <v>0.99958493854895303</v>
      </c>
      <c r="C8881">
        <v>0.99958499759676134</v>
      </c>
      <c r="D8881">
        <v>0.99958508416101</v>
      </c>
      <c r="E8881">
        <v>0.99958514023615863</v>
      </c>
      <c r="F8881">
        <v>0.99958518778471905</v>
      </c>
      <c r="G8881">
        <v>5.9047808309564687E-8</v>
      </c>
      <c r="H8881">
        <v>1.4561205696761448E-7</v>
      </c>
      <c r="I8881">
        <v>2.0168720560320708E-7</v>
      </c>
      <c r="J8881">
        <v>2.492357660255351E-7</v>
      </c>
      <c r="K8881">
        <v>8.6564248658049792E-8</v>
      </c>
      <c r="L8881">
        <v>1.4263939729364239E-7</v>
      </c>
      <c r="M8881">
        <v>1.9018795771597041E-7</v>
      </c>
      <c r="N8881">
        <v>5.6075148635592598E-8</v>
      </c>
      <c r="O8881">
        <v>1.0362370905792062E-7</v>
      </c>
      <c r="P8881">
        <v>4.7548560422328023E-8</v>
      </c>
    </row>
    <row r="8882" spans="1:16" x14ac:dyDescent="0.2">
      <c r="A8882">
        <v>8991</v>
      </c>
      <c r="B8882">
        <v>0.99970868715837446</v>
      </c>
      <c r="C8882">
        <v>0.9997087072872245</v>
      </c>
      <c r="D8882">
        <v>0.99970866592064089</v>
      </c>
      <c r="E8882">
        <v>0.99970875127143699</v>
      </c>
      <c r="F8882">
        <v>0.9997087107801067</v>
      </c>
      <c r="G8882">
        <v>2.0128850031220225E-8</v>
      </c>
      <c r="H8882">
        <v>-2.1237733571766171E-8</v>
      </c>
      <c r="I8882">
        <v>6.4113062525628095E-8</v>
      </c>
      <c r="J8882">
        <v>2.3621732236911441E-8</v>
      </c>
      <c r="K8882">
        <v>-4.1366583602986395E-8</v>
      </c>
      <c r="L8882">
        <v>4.3984212494407871E-8</v>
      </c>
      <c r="M8882">
        <v>3.4928822056912168E-9</v>
      </c>
      <c r="N8882">
        <v>8.5350796097394266E-8</v>
      </c>
      <c r="O8882">
        <v>4.4859465808677612E-8</v>
      </c>
      <c r="P8882">
        <v>-4.0491330288716654E-8</v>
      </c>
    </row>
    <row r="8883" spans="1:16" x14ac:dyDescent="0.2">
      <c r="A8883">
        <v>8992</v>
      </c>
      <c r="B8883">
        <v>0.99843554795034672</v>
      </c>
      <c r="C8883">
        <v>0.99843534220871155</v>
      </c>
      <c r="D8883">
        <v>0.99843502366118797</v>
      </c>
      <c r="E8883">
        <v>0.99843545119169785</v>
      </c>
      <c r="F8883">
        <v>0.99843503991721438</v>
      </c>
      <c r="G8883">
        <v>-2.0574163517306232E-7</v>
      </c>
      <c r="H8883">
        <v>-5.2428915875424309E-7</v>
      </c>
      <c r="I8883">
        <v>-9.6758648870931552E-8</v>
      </c>
      <c r="J8883">
        <v>-5.0803313234037972E-7</v>
      </c>
      <c r="K8883">
        <v>-3.1854752358118077E-7</v>
      </c>
      <c r="L8883">
        <v>1.0898298630213077E-7</v>
      </c>
      <c r="M8883">
        <v>-3.022914971673174E-7</v>
      </c>
      <c r="N8883">
        <v>4.2753050988331154E-7</v>
      </c>
      <c r="O8883">
        <v>1.6256026413863367E-8</v>
      </c>
      <c r="P8883">
        <v>-4.1127448346944817E-7</v>
      </c>
    </row>
    <row r="8884" spans="1:16" x14ac:dyDescent="0.2">
      <c r="A8884">
        <v>8993</v>
      </c>
      <c r="B8884">
        <v>0.99932673741761247</v>
      </c>
      <c r="C8884">
        <v>0.99932661862609773</v>
      </c>
      <c r="D8884">
        <v>0.99932663253031262</v>
      </c>
      <c r="E8884">
        <v>0.99932666522958302</v>
      </c>
      <c r="F8884">
        <v>0.99932661105275411</v>
      </c>
      <c r="G8884">
        <v>-1.1879151473603855E-7</v>
      </c>
      <c r="H8884">
        <v>-1.0488729984547973E-7</v>
      </c>
      <c r="I8884">
        <v>-7.2188029442976642E-8</v>
      </c>
      <c r="J8884">
        <v>-1.2636485835493261E-7</v>
      </c>
      <c r="K8884">
        <v>1.3904214890558819E-8</v>
      </c>
      <c r="L8884">
        <v>4.6603485293061908E-8</v>
      </c>
      <c r="M8884">
        <v>-7.5733436188940573E-9</v>
      </c>
      <c r="N8884">
        <v>3.2699270402503089E-8</v>
      </c>
      <c r="O8884">
        <v>-2.1477558509452876E-8</v>
      </c>
      <c r="P8884">
        <v>-5.4176828911955965E-8</v>
      </c>
    </row>
    <row r="8885" spans="1:16" x14ac:dyDescent="0.2">
      <c r="A8885">
        <v>8994</v>
      </c>
      <c r="B8885">
        <v>0.99709135233046786</v>
      </c>
      <c r="C8885">
        <v>0.99709160462804802</v>
      </c>
      <c r="D8885">
        <v>0.99709135603740151</v>
      </c>
      <c r="E8885">
        <v>0.99709160256576557</v>
      </c>
      <c r="F8885">
        <v>0.99709092266721333</v>
      </c>
      <c r="G8885">
        <v>2.5229758016109827E-7</v>
      </c>
      <c r="H8885">
        <v>3.7069336489281568E-9</v>
      </c>
      <c r="I8885">
        <v>2.5023529770518138E-7</v>
      </c>
      <c r="J8885">
        <v>-4.296632545308654E-7</v>
      </c>
      <c r="K8885">
        <v>-2.4859064651217011E-7</v>
      </c>
      <c r="L8885">
        <v>-2.0622824559168862E-9</v>
      </c>
      <c r="M8885">
        <v>-6.8196083469196367E-7</v>
      </c>
      <c r="N8885">
        <v>2.4652836405625322E-7</v>
      </c>
      <c r="O8885">
        <v>-4.3337018817979356E-7</v>
      </c>
      <c r="P8885">
        <v>-6.7989855223604678E-7</v>
      </c>
    </row>
    <row r="8886" spans="1:16" x14ac:dyDescent="0.2">
      <c r="A8886">
        <v>8995</v>
      </c>
      <c r="B8886">
        <v>0.99822812464376598</v>
      </c>
      <c r="C8886">
        <v>0.99822745866139062</v>
      </c>
      <c r="D8886">
        <v>0.99822741351964006</v>
      </c>
      <c r="E8886">
        <v>0.99822731604094439</v>
      </c>
      <c r="F8886">
        <v>0.99822745030729831</v>
      </c>
      <c r="G8886">
        <v>-6.6598237535853144E-7</v>
      </c>
      <c r="H8886">
        <v>-7.1112412591833873E-7</v>
      </c>
      <c r="I8886">
        <v>-8.0860282158923269E-7</v>
      </c>
      <c r="J8886">
        <v>-6.7433646766534849E-7</v>
      </c>
      <c r="K8886">
        <v>-4.5141750559807292E-8</v>
      </c>
      <c r="L8886">
        <v>-1.4262044623070125E-7</v>
      </c>
      <c r="M8886">
        <v>-8.3540923068170514E-9</v>
      </c>
      <c r="N8886">
        <v>-9.7478695670893956E-8</v>
      </c>
      <c r="O8886">
        <v>3.6787658252990241E-8</v>
      </c>
      <c r="P8886">
        <v>1.342663539238842E-7</v>
      </c>
    </row>
    <row r="8887" spans="1:16" x14ac:dyDescent="0.2">
      <c r="A8887">
        <v>8996</v>
      </c>
      <c r="B8887">
        <v>0.99785185527759457</v>
      </c>
      <c r="C8887">
        <v>0.99785215256059556</v>
      </c>
      <c r="D8887">
        <v>0.99785198872591185</v>
      </c>
      <c r="E8887">
        <v>0.99785240542421871</v>
      </c>
      <c r="F8887">
        <v>0.9978518978366322</v>
      </c>
      <c r="G8887">
        <v>2.9728300099396421E-7</v>
      </c>
      <c r="H8887">
        <v>1.3344831728545614E-7</v>
      </c>
      <c r="I8887">
        <v>5.5014662414532012E-7</v>
      </c>
      <c r="J8887">
        <v>4.2559037627398766E-8</v>
      </c>
      <c r="K8887">
        <v>-1.6383468370850807E-7</v>
      </c>
      <c r="L8887">
        <v>2.5286362315135591E-7</v>
      </c>
      <c r="M8887">
        <v>-2.5472396336656544E-7</v>
      </c>
      <c r="N8887">
        <v>4.1669830685986398E-7</v>
      </c>
      <c r="O8887">
        <v>-9.0889279658057376E-8</v>
      </c>
      <c r="P8887">
        <v>-5.0758758651792135E-7</v>
      </c>
    </row>
    <row r="8888" spans="1:16" x14ac:dyDescent="0.2">
      <c r="A8888">
        <v>8997</v>
      </c>
      <c r="B8888">
        <v>0.99682248660372019</v>
      </c>
      <c r="C8888">
        <v>0.99682131577080013</v>
      </c>
      <c r="D8888">
        <v>0.99681983497656013</v>
      </c>
      <c r="E8888">
        <v>0.99682164860494071</v>
      </c>
      <c r="F8888">
        <v>0.99682027566110498</v>
      </c>
      <c r="G8888">
        <v>-1.1708329200610379E-6</v>
      </c>
      <c r="H8888">
        <v>-2.6516271600662833E-6</v>
      </c>
      <c r="I8888">
        <v>-8.3799877947932089E-7</v>
      </c>
      <c r="J8888">
        <v>-2.2109426152105982E-6</v>
      </c>
      <c r="K8888">
        <v>-1.4807942400052454E-6</v>
      </c>
      <c r="L8888">
        <v>3.3283414058171701E-7</v>
      </c>
      <c r="M8888">
        <v>-1.0401096951495603E-6</v>
      </c>
      <c r="N8888">
        <v>1.8136283805869624E-6</v>
      </c>
      <c r="O8888">
        <v>4.4068454485568509E-7</v>
      </c>
      <c r="P8888">
        <v>-1.3729438357312773E-6</v>
      </c>
    </row>
    <row r="8889" spans="1:16" x14ac:dyDescent="0.2">
      <c r="A8889">
        <v>8998</v>
      </c>
      <c r="B8889">
        <v>0.9991114971459838</v>
      </c>
      <c r="C8889">
        <v>0.99911143569519634</v>
      </c>
      <c r="D8889">
        <v>0.99911169699064228</v>
      </c>
      <c r="E8889">
        <v>0.99911130063983478</v>
      </c>
      <c r="F8889">
        <v>0.99911153508290884</v>
      </c>
      <c r="G8889">
        <v>-6.1450787458561251E-8</v>
      </c>
      <c r="H8889">
        <v>1.99844658488324E-7</v>
      </c>
      <c r="I8889">
        <v>-1.9650614901944863E-7</v>
      </c>
      <c r="J8889">
        <v>3.7936925045833902E-8</v>
      </c>
      <c r="K8889">
        <v>2.6129544594688525E-7</v>
      </c>
      <c r="L8889">
        <v>-1.3505536156088738E-7</v>
      </c>
      <c r="M8889">
        <v>9.9387712504395154E-8</v>
      </c>
      <c r="N8889">
        <v>-3.9635080750777263E-7</v>
      </c>
      <c r="O8889">
        <v>-1.619077334424901E-7</v>
      </c>
      <c r="P8889">
        <v>2.3444307406528253E-7</v>
      </c>
    </row>
    <row r="8890" spans="1:16" x14ac:dyDescent="0.2">
      <c r="A8890">
        <v>8999</v>
      </c>
      <c r="B8890">
        <v>0.99862613940183187</v>
      </c>
      <c r="C8890">
        <v>0.99862598009468706</v>
      </c>
      <c r="D8890">
        <v>0.99862577365851235</v>
      </c>
      <c r="E8890">
        <v>0.99862552827748496</v>
      </c>
      <c r="F8890">
        <v>0.99862544225176386</v>
      </c>
      <c r="G8890">
        <v>-1.5930714480916208E-7</v>
      </c>
      <c r="H8890">
        <v>-3.6574331951921835E-7</v>
      </c>
      <c r="I8890">
        <v>-6.1112434690535622E-7</v>
      </c>
      <c r="J8890">
        <v>-6.9715006800752377E-7</v>
      </c>
      <c r="K8890">
        <v>-2.0643617471005626E-7</v>
      </c>
      <c r="L8890">
        <v>-4.5181720209619414E-7</v>
      </c>
      <c r="M8890">
        <v>-5.3784292319836169E-7</v>
      </c>
      <c r="N8890">
        <v>-2.4538102738613787E-7</v>
      </c>
      <c r="O8890">
        <v>-3.3140674848830542E-7</v>
      </c>
      <c r="P8890">
        <v>-8.6025721102167552E-8</v>
      </c>
    </row>
    <row r="8891" spans="1:16" x14ac:dyDescent="0.2">
      <c r="A8891">
        <v>9</v>
      </c>
      <c r="B8891">
        <v>0.99741568939779957</v>
      </c>
      <c r="C8891">
        <v>0.99740973454578952</v>
      </c>
      <c r="D8891">
        <v>0.99739653569278885</v>
      </c>
      <c r="E8891">
        <v>0.99739485995200605</v>
      </c>
      <c r="F8891">
        <v>0.9973838310169475</v>
      </c>
      <c r="G8891">
        <v>-5.954852010048306E-6</v>
      </c>
      <c r="H8891">
        <v>-1.9153705010710453E-5</v>
      </c>
      <c r="I8891">
        <v>-2.0829445793513202E-5</v>
      </c>
      <c r="J8891">
        <v>-3.1858380852067825E-5</v>
      </c>
      <c r="K8891">
        <v>-1.3198853000662147E-5</v>
      </c>
      <c r="L8891">
        <v>-1.4874593783464896E-5</v>
      </c>
      <c r="M8891">
        <v>-2.5903528842019519E-5</v>
      </c>
      <c r="N8891">
        <v>-1.6757407828027482E-6</v>
      </c>
      <c r="O8891">
        <v>-1.2704675841357371E-5</v>
      </c>
      <c r="P8891">
        <v>-1.1028935058554623E-5</v>
      </c>
    </row>
    <row r="8892" spans="1:16" x14ac:dyDescent="0.2">
      <c r="A8892">
        <v>90</v>
      </c>
      <c r="B8892">
        <v>0.99666352335576491</v>
      </c>
      <c r="C8892">
        <v>0.99666063108614023</v>
      </c>
      <c r="D8892">
        <v>0.99665564809861773</v>
      </c>
      <c r="E8892">
        <v>0.99665611774771989</v>
      </c>
      <c r="F8892">
        <v>0.99665106007206339</v>
      </c>
      <c r="G8892">
        <v>-2.8922696246880264E-6</v>
      </c>
      <c r="H8892">
        <v>-7.8752571471829569E-6</v>
      </c>
      <c r="I8892">
        <v>-7.4056080450191075E-6</v>
      </c>
      <c r="J8892">
        <v>-1.246328370152483E-5</v>
      </c>
      <c r="K8892">
        <v>-4.9829875224949305E-6</v>
      </c>
      <c r="L8892">
        <v>-4.5133384203310811E-6</v>
      </c>
      <c r="M8892">
        <v>-9.5710140768368035E-6</v>
      </c>
      <c r="N8892">
        <v>4.6964910216384936E-7</v>
      </c>
      <c r="O8892">
        <v>-4.588026554341873E-6</v>
      </c>
      <c r="P8892">
        <v>-5.0576756565057224E-6</v>
      </c>
    </row>
    <row r="8893" spans="1:16" x14ac:dyDescent="0.2">
      <c r="A8893">
        <v>900</v>
      </c>
      <c r="B8893">
        <v>0.99726551325084967</v>
      </c>
      <c r="C8893">
        <v>0.99726028393519617</v>
      </c>
      <c r="D8893">
        <v>0.99724861417565314</v>
      </c>
      <c r="E8893">
        <v>0.99724246320302989</v>
      </c>
      <c r="F8893">
        <v>0.99723266483026429</v>
      </c>
      <c r="G8893">
        <v>-5.2293156534988228E-6</v>
      </c>
      <c r="H8893">
        <v>-1.6899075196530333E-5</v>
      </c>
      <c r="I8893">
        <v>-2.3050047819772601E-5</v>
      </c>
      <c r="J8893">
        <v>-3.2848420585374072E-5</v>
      </c>
      <c r="K8893">
        <v>-1.166975954303151E-5</v>
      </c>
      <c r="L8893">
        <v>-1.7820732166273778E-5</v>
      </c>
      <c r="M8893">
        <v>-2.7619104931875249E-5</v>
      </c>
      <c r="N8893">
        <v>-6.1509726232422679E-6</v>
      </c>
      <c r="O8893">
        <v>-1.5949345388843739E-5</v>
      </c>
      <c r="P8893">
        <v>-9.7983727656014707E-6</v>
      </c>
    </row>
    <row r="8894" spans="1:16" x14ac:dyDescent="0.2">
      <c r="A8894">
        <v>9000</v>
      </c>
      <c r="B8894">
        <v>0.99827830384864114</v>
      </c>
      <c r="C8894">
        <v>0.99827786186681511</v>
      </c>
      <c r="D8894">
        <v>0.99827780704336833</v>
      </c>
      <c r="E8894">
        <v>0.99827818710760829</v>
      </c>
      <c r="F8894">
        <v>0.99827813262356635</v>
      </c>
      <c r="G8894">
        <v>-4.4198182602706027E-7</v>
      </c>
      <c r="H8894">
        <v>-4.9680527280937525E-7</v>
      </c>
      <c r="I8894">
        <v>-1.167410328406504E-7</v>
      </c>
      <c r="J8894">
        <v>-1.7122507478539717E-7</v>
      </c>
      <c r="K8894">
        <v>-5.4823446782314988E-8</v>
      </c>
      <c r="L8894">
        <v>3.2524079318640986E-7</v>
      </c>
      <c r="M8894">
        <v>2.707567512416631E-7</v>
      </c>
      <c r="N8894">
        <v>3.8006423996872485E-7</v>
      </c>
      <c r="O8894">
        <v>3.2558019802397808E-7</v>
      </c>
      <c r="P8894">
        <v>-5.4484041944746764E-8</v>
      </c>
    </row>
    <row r="8895" spans="1:16" x14ac:dyDescent="0.2">
      <c r="A8895">
        <v>9001</v>
      </c>
      <c r="B8895">
        <v>0.99653889124108197</v>
      </c>
      <c r="C8895">
        <v>0.99653643849832374</v>
      </c>
      <c r="D8895">
        <v>0.99653333794648957</v>
      </c>
      <c r="E8895">
        <v>0.99653018246377267</v>
      </c>
      <c r="F8895">
        <v>0.99652767205673076</v>
      </c>
      <c r="G8895">
        <v>-2.452742758229931E-6</v>
      </c>
      <c r="H8895">
        <v>-5.5532945923975063E-6</v>
      </c>
      <c r="I8895">
        <v>-8.7087773092964227E-6</v>
      </c>
      <c r="J8895">
        <v>-1.1219184351207723E-5</v>
      </c>
      <c r="K8895">
        <v>-3.1005518341675753E-6</v>
      </c>
      <c r="L8895">
        <v>-6.2560345510664916E-6</v>
      </c>
      <c r="M8895">
        <v>-8.7664415929777917E-6</v>
      </c>
      <c r="N8895">
        <v>-3.1554827168989164E-6</v>
      </c>
      <c r="O8895">
        <v>-5.6658897588102164E-6</v>
      </c>
      <c r="P8895">
        <v>-2.5104070419113E-6</v>
      </c>
    </row>
    <row r="8896" spans="1:16" x14ac:dyDescent="0.2">
      <c r="A8896">
        <v>9002</v>
      </c>
      <c r="B8896">
        <v>0.99627693857632549</v>
      </c>
      <c r="C8896">
        <v>0.99627219793114019</v>
      </c>
      <c r="D8896">
        <v>0.99626556327119131</v>
      </c>
      <c r="E8896">
        <v>0.99626367694166285</v>
      </c>
      <c r="F8896">
        <v>0.99625744679204331</v>
      </c>
      <c r="G8896">
        <v>-4.7406451852971543E-6</v>
      </c>
      <c r="H8896">
        <v>-1.1375305134175839E-5</v>
      </c>
      <c r="I8896">
        <v>-1.3261634662642408E-5</v>
      </c>
      <c r="J8896">
        <v>-1.9491784282177349E-5</v>
      </c>
      <c r="K8896">
        <v>-6.634659948878685E-6</v>
      </c>
      <c r="L8896">
        <v>-8.5209894773452532E-6</v>
      </c>
      <c r="M8896">
        <v>-1.4751139096880195E-5</v>
      </c>
      <c r="N8896">
        <v>-1.8863295284665682E-6</v>
      </c>
      <c r="O8896">
        <v>-8.1164791480015097E-6</v>
      </c>
      <c r="P8896">
        <v>-6.2301496195349415E-6</v>
      </c>
    </row>
    <row r="8897" spans="1:16" x14ac:dyDescent="0.2">
      <c r="A8897">
        <v>9003</v>
      </c>
      <c r="B8897">
        <v>0.99656622906719716</v>
      </c>
      <c r="C8897">
        <v>0.99656154511255091</v>
      </c>
      <c r="D8897">
        <v>0.99655432322413373</v>
      </c>
      <c r="E8897">
        <v>0.99655359054825821</v>
      </c>
      <c r="F8897">
        <v>0.99654734897076691</v>
      </c>
      <c r="G8897">
        <v>-4.6839546462562609E-6</v>
      </c>
      <c r="H8897">
        <v>-1.1905843063431121E-5</v>
      </c>
      <c r="I8897">
        <v>-1.2638518938956622E-5</v>
      </c>
      <c r="J8897">
        <v>-1.8880096430251569E-5</v>
      </c>
      <c r="K8897">
        <v>-7.2218884171748599E-6</v>
      </c>
      <c r="L8897">
        <v>-7.9545642927003612E-6</v>
      </c>
      <c r="M8897">
        <v>-1.4196141783995309E-5</v>
      </c>
      <c r="N8897">
        <v>-7.326758755255014E-7</v>
      </c>
      <c r="O8897">
        <v>-6.9742533668204487E-6</v>
      </c>
      <c r="P8897">
        <v>-6.2415774912949473E-6</v>
      </c>
    </row>
    <row r="8898" spans="1:16" x14ac:dyDescent="0.2">
      <c r="A8898">
        <v>9004</v>
      </c>
      <c r="B8898">
        <v>0.99610072983008735</v>
      </c>
      <c r="C8898">
        <v>0.99609914786678921</v>
      </c>
      <c r="D8898">
        <v>0.99609649042254844</v>
      </c>
      <c r="E8898">
        <v>0.99609676584250628</v>
      </c>
      <c r="F8898">
        <v>0.99609364350028629</v>
      </c>
      <c r="G8898">
        <v>-1.581963298136202E-6</v>
      </c>
      <c r="H8898">
        <v>-4.2394075389085017E-6</v>
      </c>
      <c r="I8898">
        <v>-3.9639875810681957E-6</v>
      </c>
      <c r="J8898">
        <v>-7.0863298010648279E-6</v>
      </c>
      <c r="K8898">
        <v>-2.6574442407722998E-6</v>
      </c>
      <c r="L8898">
        <v>-2.3820242829319938E-6</v>
      </c>
      <c r="M8898">
        <v>-5.5043665029286259E-6</v>
      </c>
      <c r="N8898">
        <v>2.7541995784030604E-7</v>
      </c>
      <c r="O8898">
        <v>-2.8469222621563262E-6</v>
      </c>
      <c r="P8898">
        <v>-3.1223422199966322E-6</v>
      </c>
    </row>
    <row r="8899" spans="1:16" x14ac:dyDescent="0.2">
      <c r="A8899">
        <v>9005</v>
      </c>
      <c r="B8899">
        <v>0.9968902546434899</v>
      </c>
      <c r="C8899">
        <v>0.99688844772682472</v>
      </c>
      <c r="D8899">
        <v>0.99688615888079546</v>
      </c>
      <c r="E8899">
        <v>0.99688594595038438</v>
      </c>
      <c r="F8899">
        <v>0.99688440293724712</v>
      </c>
      <c r="G8899">
        <v>-1.8069166651812907E-6</v>
      </c>
      <c r="H8899">
        <v>-4.0957626944448933E-6</v>
      </c>
      <c r="I8899">
        <v>-4.3086931055258404E-6</v>
      </c>
      <c r="J8899">
        <v>-5.8517062427876354E-6</v>
      </c>
      <c r="K8899">
        <v>-2.2888460292636026E-6</v>
      </c>
      <c r="L8899">
        <v>-2.5017764403445497E-6</v>
      </c>
      <c r="M8899">
        <v>-4.0447895776063447E-6</v>
      </c>
      <c r="N8899">
        <v>-2.1293041108094712E-7</v>
      </c>
      <c r="O8899">
        <v>-1.7559435483427421E-6</v>
      </c>
      <c r="P8899">
        <v>-1.543013137261795E-6</v>
      </c>
    </row>
    <row r="8900" spans="1:16" x14ac:dyDescent="0.2">
      <c r="A8900">
        <v>9006</v>
      </c>
      <c r="B8900">
        <v>0.9951652496029465</v>
      </c>
      <c r="C8900">
        <v>0.99516439386464228</v>
      </c>
      <c r="D8900">
        <v>0.99516444718591879</v>
      </c>
      <c r="E8900">
        <v>0.99516400035581398</v>
      </c>
      <c r="F8900">
        <v>0.99516266887856608</v>
      </c>
      <c r="G8900">
        <v>-8.557383042173683E-7</v>
      </c>
      <c r="H8900">
        <v>-8.024170277121101E-7</v>
      </c>
      <c r="I8900">
        <v>-1.2492471325176169E-6</v>
      </c>
      <c r="J8900">
        <v>-2.5807243804187863E-6</v>
      </c>
      <c r="K8900">
        <v>5.3321276505258197E-8</v>
      </c>
      <c r="L8900">
        <v>-3.9350882830024858E-7</v>
      </c>
      <c r="M8900">
        <v>-1.724986076201418E-6</v>
      </c>
      <c r="N8900">
        <v>-4.4683010480550678E-7</v>
      </c>
      <c r="O8900">
        <v>-1.7783073527066762E-6</v>
      </c>
      <c r="P8900">
        <v>-1.3314772479011694E-6</v>
      </c>
    </row>
    <row r="8901" spans="1:16" x14ac:dyDescent="0.2">
      <c r="A8901">
        <v>9007</v>
      </c>
      <c r="B8901">
        <v>0.99666022990188652</v>
      </c>
      <c r="C8901">
        <v>0.9966550306660702</v>
      </c>
      <c r="D8901">
        <v>0.99664714247683195</v>
      </c>
      <c r="E8901">
        <v>0.9966452722088599</v>
      </c>
      <c r="F8901">
        <v>0.99663799743100423</v>
      </c>
      <c r="G8901">
        <v>-5.1992358163222008E-6</v>
      </c>
      <c r="H8901">
        <v>-1.3087425054569835E-5</v>
      </c>
      <c r="I8901">
        <v>-1.4957693026618202E-5</v>
      </c>
      <c r="J8901">
        <v>-2.2232470882288524E-5</v>
      </c>
      <c r="K8901">
        <v>-7.8881892382476337E-6</v>
      </c>
      <c r="L8901">
        <v>-9.758457210296001E-6</v>
      </c>
      <c r="M8901">
        <v>-1.7033235065966323E-5</v>
      </c>
      <c r="N8901">
        <v>-1.8702679720483673E-6</v>
      </c>
      <c r="O8901">
        <v>-9.1450458277186897E-6</v>
      </c>
      <c r="P8901">
        <v>-7.2747778556703224E-6</v>
      </c>
    </row>
    <row r="8902" spans="1:16" x14ac:dyDescent="0.2">
      <c r="A8902">
        <v>9008</v>
      </c>
      <c r="B8902">
        <v>0.99668640559567034</v>
      </c>
      <c r="C8902">
        <v>0.99668475359448905</v>
      </c>
      <c r="D8902">
        <v>0.99668324470430614</v>
      </c>
      <c r="E8902">
        <v>0.99668387020757265</v>
      </c>
      <c r="F8902">
        <v>0.99668217625246924</v>
      </c>
      <c r="G8902">
        <v>-1.6520011812959368E-6</v>
      </c>
      <c r="H8902">
        <v>-3.1608913642067193E-6</v>
      </c>
      <c r="I8902">
        <v>-2.5353880976908272E-6</v>
      </c>
      <c r="J8902">
        <v>-4.2293432011009102E-6</v>
      </c>
      <c r="K8902">
        <v>-1.5088901829107826E-6</v>
      </c>
      <c r="L8902">
        <v>-8.8338691639489042E-7</v>
      </c>
      <c r="M8902">
        <v>-2.5773420198049735E-6</v>
      </c>
      <c r="N8902">
        <v>6.2550326651589216E-7</v>
      </c>
      <c r="O8902">
        <v>-1.0684518368941909E-6</v>
      </c>
      <c r="P8902">
        <v>-1.693955103410083E-6</v>
      </c>
    </row>
    <row r="8903" spans="1:16" x14ac:dyDescent="0.2">
      <c r="A8903">
        <v>9009</v>
      </c>
      <c r="B8903">
        <v>0.99647591999236929</v>
      </c>
      <c r="C8903">
        <v>0.99647496096123578</v>
      </c>
      <c r="D8903">
        <v>0.9964726603927555</v>
      </c>
      <c r="E8903">
        <v>0.99647491364959229</v>
      </c>
      <c r="F8903">
        <v>0.99647271699290219</v>
      </c>
      <c r="G8903">
        <v>-9.5903113350725988E-7</v>
      </c>
      <c r="H8903">
        <v>-3.2595996137807504E-6</v>
      </c>
      <c r="I8903">
        <v>-1.0063427769990696E-6</v>
      </c>
      <c r="J8903">
        <v>-3.2029994671001205E-6</v>
      </c>
      <c r="K8903">
        <v>-2.3005684802734905E-6</v>
      </c>
      <c r="L8903">
        <v>-4.7311643491809718E-8</v>
      </c>
      <c r="M8903">
        <v>-2.2439683335928606E-6</v>
      </c>
      <c r="N8903">
        <v>2.2532568367816808E-6</v>
      </c>
      <c r="O8903">
        <v>5.6600146680629848E-8</v>
      </c>
      <c r="P8903">
        <v>-2.1966566901010509E-6</v>
      </c>
    </row>
    <row r="8904" spans="1:16" x14ac:dyDescent="0.2">
      <c r="A8904">
        <v>901</v>
      </c>
      <c r="B8904">
        <v>0.99783391800575993</v>
      </c>
      <c r="C8904">
        <v>0.99783242546474571</v>
      </c>
      <c r="D8904">
        <v>0.99782763085247728</v>
      </c>
      <c r="E8904">
        <v>0.99782923472912322</v>
      </c>
      <c r="F8904">
        <v>0.99782388230811869</v>
      </c>
      <c r="G8904">
        <v>-1.492541014225246E-6</v>
      </c>
      <c r="H8904">
        <v>-6.2871532826580534E-6</v>
      </c>
      <c r="I8904">
        <v>-4.6832766367188583E-6</v>
      </c>
      <c r="J8904">
        <v>-1.0035697641241903E-5</v>
      </c>
      <c r="K8904">
        <v>-4.7946122684328074E-6</v>
      </c>
      <c r="L8904">
        <v>-3.1907356224936123E-6</v>
      </c>
      <c r="M8904">
        <v>-8.543156627016657E-6</v>
      </c>
      <c r="N8904">
        <v>1.6038766459391951E-6</v>
      </c>
      <c r="O8904">
        <v>-3.7485443585838496E-6</v>
      </c>
      <c r="P8904">
        <v>-5.3524210045230447E-6</v>
      </c>
    </row>
    <row r="8905" spans="1:16" x14ac:dyDescent="0.2">
      <c r="A8905">
        <v>9010</v>
      </c>
      <c r="B8905">
        <v>0.9960528615592491</v>
      </c>
      <c r="C8905">
        <v>0.99605140523821567</v>
      </c>
      <c r="D8905">
        <v>0.99605012290420758</v>
      </c>
      <c r="E8905">
        <v>0.99605174493861193</v>
      </c>
      <c r="F8905">
        <v>0.99604959197078591</v>
      </c>
      <c r="G8905">
        <v>-1.4563210334328502E-6</v>
      </c>
      <c r="H8905">
        <v>-2.7386550415231525E-6</v>
      </c>
      <c r="I8905">
        <v>-1.1166206371759912E-6</v>
      </c>
      <c r="J8905">
        <v>-3.2695884631950278E-6</v>
      </c>
      <c r="K8905">
        <v>-1.2823340080903023E-6</v>
      </c>
      <c r="L8905">
        <v>3.3970039625685899E-7</v>
      </c>
      <c r="M8905">
        <v>-1.8132674297621776E-6</v>
      </c>
      <c r="N8905">
        <v>1.6220344043471613E-6</v>
      </c>
      <c r="O8905">
        <v>-5.3093342167187529E-7</v>
      </c>
      <c r="P8905">
        <v>-2.1529678260190366E-6</v>
      </c>
    </row>
    <row r="8906" spans="1:16" x14ac:dyDescent="0.2">
      <c r="A8906">
        <v>9011</v>
      </c>
      <c r="B8906">
        <v>0.99768728008566943</v>
      </c>
      <c r="C8906">
        <v>0.99768740807784129</v>
      </c>
      <c r="D8906">
        <v>0.99768791518943856</v>
      </c>
      <c r="E8906">
        <v>0.99768772910846149</v>
      </c>
      <c r="F8906">
        <v>0.99768843613822678</v>
      </c>
      <c r="G8906">
        <v>1.2799217186110212E-7</v>
      </c>
      <c r="H8906">
        <v>6.3510376913100686E-7</v>
      </c>
      <c r="I8906">
        <v>4.4902279205949469E-7</v>
      </c>
      <c r="J8906">
        <v>1.1560525573495184E-6</v>
      </c>
      <c r="K8906">
        <v>5.0711159726990473E-7</v>
      </c>
      <c r="L8906">
        <v>3.2103062019839257E-7</v>
      </c>
      <c r="M8906">
        <v>1.0280603854884163E-6</v>
      </c>
      <c r="N8906">
        <v>-1.8608097707151217E-7</v>
      </c>
      <c r="O8906">
        <v>5.2094878821851154E-7</v>
      </c>
      <c r="P8906">
        <v>7.070297652900237E-7</v>
      </c>
    </row>
    <row r="8907" spans="1:16" x14ac:dyDescent="0.2">
      <c r="A8907">
        <v>9012</v>
      </c>
      <c r="B8907">
        <v>0.99428767153973585</v>
      </c>
      <c r="C8907">
        <v>0.99428784048101637</v>
      </c>
      <c r="D8907">
        <v>0.99428990744620105</v>
      </c>
      <c r="E8907">
        <v>0.99428862902259052</v>
      </c>
      <c r="F8907">
        <v>0.99429011518950094</v>
      </c>
      <c r="G8907">
        <v>1.6894128052058477E-7</v>
      </c>
      <c r="H8907">
        <v>2.2359064651977789E-6</v>
      </c>
      <c r="I8907">
        <v>9.5748285466878968E-7</v>
      </c>
      <c r="J8907">
        <v>2.4436497650937028E-6</v>
      </c>
      <c r="K8907">
        <v>2.0669651846771941E-6</v>
      </c>
      <c r="L8907">
        <v>7.8854157414820492E-7</v>
      </c>
      <c r="M8907">
        <v>2.274708484573118E-6</v>
      </c>
      <c r="N8907">
        <v>-1.2784236105289892E-6</v>
      </c>
      <c r="O8907">
        <v>2.0774329989592388E-7</v>
      </c>
      <c r="P8907">
        <v>1.4861669104249131E-6</v>
      </c>
    </row>
    <row r="8908" spans="1:16" x14ac:dyDescent="0.2">
      <c r="A8908">
        <v>9013</v>
      </c>
      <c r="B8908">
        <v>0.99595027504805411</v>
      </c>
      <c r="C8908">
        <v>0.9959484657822798</v>
      </c>
      <c r="D8908">
        <v>0.99594344555605574</v>
      </c>
      <c r="E8908">
        <v>0.99594569509942665</v>
      </c>
      <c r="F8908">
        <v>0.99593960902943968</v>
      </c>
      <c r="G8908">
        <v>-1.809265774310731E-6</v>
      </c>
      <c r="H8908">
        <v>-6.8294919983724611E-6</v>
      </c>
      <c r="I8908">
        <v>-4.5799486274589185E-6</v>
      </c>
      <c r="J8908">
        <v>-1.0666018614435835E-5</v>
      </c>
      <c r="K8908">
        <v>-5.0202262240617301E-6</v>
      </c>
      <c r="L8908">
        <v>-2.7706828531481875E-6</v>
      </c>
      <c r="M8908">
        <v>-8.8567528401251039E-6</v>
      </c>
      <c r="N8908">
        <v>2.2495433709135426E-6</v>
      </c>
      <c r="O8908">
        <v>-3.8365266160633738E-6</v>
      </c>
      <c r="P8908">
        <v>-6.0860699869769164E-6</v>
      </c>
    </row>
    <row r="8909" spans="1:16" x14ac:dyDescent="0.2">
      <c r="A8909">
        <v>9014</v>
      </c>
      <c r="B8909">
        <v>0.99662597905851047</v>
      </c>
      <c r="C8909">
        <v>0.99662535618218628</v>
      </c>
      <c r="D8909">
        <v>0.99662346477125052</v>
      </c>
      <c r="E8909">
        <v>0.99662538059007966</v>
      </c>
      <c r="F8909">
        <v>0.99662288003739774</v>
      </c>
      <c r="G8909">
        <v>-6.2287632418556171E-7</v>
      </c>
      <c r="H8909">
        <v>-2.5142872599470678E-6</v>
      </c>
      <c r="I8909">
        <v>-5.9846843081245993E-7</v>
      </c>
      <c r="J8909">
        <v>-3.0990211127290834E-6</v>
      </c>
      <c r="K8909">
        <v>-1.8914109357615061E-6</v>
      </c>
      <c r="L8909">
        <v>2.4407893373101786E-8</v>
      </c>
      <c r="M8909">
        <v>-2.4761447885435217E-6</v>
      </c>
      <c r="N8909">
        <v>1.9158188291346079E-6</v>
      </c>
      <c r="O8909">
        <v>-5.8473385278201562E-7</v>
      </c>
      <c r="P8909">
        <v>-2.5005526819166235E-6</v>
      </c>
    </row>
    <row r="8910" spans="1:16" x14ac:dyDescent="0.2">
      <c r="A8910">
        <v>9015</v>
      </c>
      <c r="B8910">
        <v>0.99596832970643268</v>
      </c>
      <c r="C8910">
        <v>0.99596278214478051</v>
      </c>
      <c r="D8910">
        <v>0.99595378260114908</v>
      </c>
      <c r="E8910">
        <v>0.99594719949459809</v>
      </c>
      <c r="F8910">
        <v>0.99593891702333182</v>
      </c>
      <c r="G8910">
        <v>-5.5475616521638571E-6</v>
      </c>
      <c r="H8910">
        <v>-1.4547105283591044E-5</v>
      </c>
      <c r="I8910">
        <v>-2.1130211834585744E-5</v>
      </c>
      <c r="J8910">
        <v>-2.9412683100860093E-5</v>
      </c>
      <c r="K8910">
        <v>-8.9995436314271871E-6</v>
      </c>
      <c r="L8910">
        <v>-1.5582650182421887E-5</v>
      </c>
      <c r="M8910">
        <v>-2.3865121448696236E-5</v>
      </c>
      <c r="N8910">
        <v>-6.5831065509946995E-6</v>
      </c>
      <c r="O8910">
        <v>-1.4865577817269049E-5</v>
      </c>
      <c r="P8910">
        <v>-8.2824712662743494E-6</v>
      </c>
    </row>
    <row r="8911" spans="1:16" x14ac:dyDescent="0.2">
      <c r="A8911">
        <v>9016</v>
      </c>
      <c r="B8911">
        <v>0.99748685767527412</v>
      </c>
      <c r="C8911">
        <v>0.99748494457441295</v>
      </c>
      <c r="D8911">
        <v>0.99748217534597816</v>
      </c>
      <c r="E8911">
        <v>0.99748288969536592</v>
      </c>
      <c r="F8911">
        <v>0.99748041890409123</v>
      </c>
      <c r="G8911">
        <v>-1.9131008611728006E-6</v>
      </c>
      <c r="H8911">
        <v>-4.6823292959574658E-6</v>
      </c>
      <c r="I8911">
        <v>-3.9679799082037448E-6</v>
      </c>
      <c r="J8911">
        <v>-6.4387711828928218E-6</v>
      </c>
      <c r="K8911">
        <v>-2.7692284347846652E-6</v>
      </c>
      <c r="L8911">
        <v>-2.0548790470309442E-6</v>
      </c>
      <c r="M8911">
        <v>-4.5256703217200211E-6</v>
      </c>
      <c r="N8911">
        <v>7.1434938775372103E-7</v>
      </c>
      <c r="O8911">
        <v>-1.756441886935356E-6</v>
      </c>
      <c r="P8911">
        <v>-2.470791274689077E-6</v>
      </c>
    </row>
    <row r="8912" spans="1:16" x14ac:dyDescent="0.2">
      <c r="A8912">
        <v>9017</v>
      </c>
      <c r="B8912">
        <v>0.99727184349861342</v>
      </c>
      <c r="C8912">
        <v>0.99727128644196716</v>
      </c>
      <c r="D8912">
        <v>0.99727039666730255</v>
      </c>
      <c r="E8912">
        <v>0.99727170320729408</v>
      </c>
      <c r="F8912">
        <v>0.99727050843955556</v>
      </c>
      <c r="G8912">
        <v>-5.5705664625538276E-7</v>
      </c>
      <c r="H8912">
        <v>-1.4468313108695341E-6</v>
      </c>
      <c r="I8912">
        <v>-1.4029131933934735E-7</v>
      </c>
      <c r="J8912">
        <v>-1.3350590578609101E-6</v>
      </c>
      <c r="K8912">
        <v>-8.8977466461415133E-7</v>
      </c>
      <c r="L8912">
        <v>4.1676532691603541E-7</v>
      </c>
      <c r="M8912">
        <v>-7.780024116055273E-7</v>
      </c>
      <c r="N8912">
        <v>1.3065399915301867E-6</v>
      </c>
      <c r="O8912">
        <v>1.1177225300862403E-7</v>
      </c>
      <c r="P8912">
        <v>-1.1947677385215627E-6</v>
      </c>
    </row>
    <row r="8913" spans="1:16" x14ac:dyDescent="0.2">
      <c r="A8913">
        <v>9018</v>
      </c>
      <c r="B8913">
        <v>0.99725223571357824</v>
      </c>
      <c r="C8913">
        <v>0.99725049102508112</v>
      </c>
      <c r="D8913">
        <v>0.99724939920994837</v>
      </c>
      <c r="E8913">
        <v>0.99725038167875346</v>
      </c>
      <c r="F8913">
        <v>0.99724885312865053</v>
      </c>
      <c r="G8913">
        <v>-1.7446884971183962E-6</v>
      </c>
      <c r="H8913">
        <v>-2.8365036298660939E-6</v>
      </c>
      <c r="I8913">
        <v>-1.8540348247775285E-6</v>
      </c>
      <c r="J8913">
        <v>-3.3825849277135944E-6</v>
      </c>
      <c r="K8913">
        <v>-1.0918151327476977E-6</v>
      </c>
      <c r="L8913">
        <v>-1.0934632765913221E-7</v>
      </c>
      <c r="M8913">
        <v>-1.6378964305951982E-6</v>
      </c>
      <c r="N8913">
        <v>9.8246880508856549E-7</v>
      </c>
      <c r="O8913">
        <v>-5.4608129784750048E-7</v>
      </c>
      <c r="P8913">
        <v>-1.528550102936066E-6</v>
      </c>
    </row>
    <row r="8914" spans="1:16" x14ac:dyDescent="0.2">
      <c r="A8914">
        <v>9019</v>
      </c>
      <c r="B8914">
        <v>0.99673007268264546</v>
      </c>
      <c r="C8914">
        <v>0.99672864200720945</v>
      </c>
      <c r="D8914">
        <v>0.99672601407417705</v>
      </c>
      <c r="E8914">
        <v>0.99672532370472999</v>
      </c>
      <c r="F8914">
        <v>0.99672230399010242</v>
      </c>
      <c r="G8914">
        <v>-1.4306754360093876E-6</v>
      </c>
      <c r="H8914">
        <v>-4.0586084684157697E-6</v>
      </c>
      <c r="I8914">
        <v>-4.7489779154696876E-6</v>
      </c>
      <c r="J8914">
        <v>-7.7686925430420217E-6</v>
      </c>
      <c r="K8914">
        <v>-2.6279330324063821E-6</v>
      </c>
      <c r="L8914">
        <v>-3.3183024794603E-6</v>
      </c>
      <c r="M8914">
        <v>-6.3380171070326341E-6</v>
      </c>
      <c r="N8914">
        <v>-6.903694470539179E-7</v>
      </c>
      <c r="O8914">
        <v>-3.710084074626252E-6</v>
      </c>
      <c r="P8914">
        <v>-3.0197146275723341E-6</v>
      </c>
    </row>
    <row r="8915" spans="1:16" x14ac:dyDescent="0.2">
      <c r="A8915">
        <v>902</v>
      </c>
      <c r="B8915">
        <v>0.99873736069933405</v>
      </c>
      <c r="C8915">
        <v>0.99873598692674448</v>
      </c>
      <c r="D8915">
        <v>0.99873437350131866</v>
      </c>
      <c r="E8915">
        <v>0.99873437988037983</v>
      </c>
      <c r="F8915">
        <v>0.99873342417748301</v>
      </c>
      <c r="G8915">
        <v>-1.3737725895746067E-6</v>
      </c>
      <c r="H8915">
        <v>-2.9871980153917121E-6</v>
      </c>
      <c r="I8915">
        <v>-2.9808189542235297E-6</v>
      </c>
      <c r="J8915">
        <v>-3.9365218510445388E-6</v>
      </c>
      <c r="K8915">
        <v>-1.6134254258171055E-6</v>
      </c>
      <c r="L8915">
        <v>-1.607046364648923E-6</v>
      </c>
      <c r="M8915">
        <v>-2.5627492614699321E-6</v>
      </c>
      <c r="N8915">
        <v>6.3790611681824316E-9</v>
      </c>
      <c r="O8915">
        <v>-9.4932383565282663E-7</v>
      </c>
      <c r="P8915">
        <v>-9.5570289682100906E-7</v>
      </c>
    </row>
    <row r="8916" spans="1:16" x14ac:dyDescent="0.2">
      <c r="A8916">
        <v>9020</v>
      </c>
      <c r="B8916">
        <v>0.99654228285014568</v>
      </c>
      <c r="C8916">
        <v>0.99654163977124655</v>
      </c>
      <c r="D8916">
        <v>0.99653936824247014</v>
      </c>
      <c r="E8916">
        <v>0.99654135596817128</v>
      </c>
      <c r="F8916">
        <v>0.99653843154773769</v>
      </c>
      <c r="G8916">
        <v>-6.4307889913184368E-7</v>
      </c>
      <c r="H8916">
        <v>-2.9146076755415251E-6</v>
      </c>
      <c r="I8916">
        <v>-9.2688197439461106E-7</v>
      </c>
      <c r="J8916">
        <v>-3.8513024079867009E-6</v>
      </c>
      <c r="K8916">
        <v>-2.2715287764096814E-6</v>
      </c>
      <c r="L8916">
        <v>-2.8380307526276738E-7</v>
      </c>
      <c r="M8916">
        <v>-3.2082235088548572E-6</v>
      </c>
      <c r="N8916">
        <v>1.987725701146914E-6</v>
      </c>
      <c r="O8916">
        <v>-9.3669473244517576E-7</v>
      </c>
      <c r="P8916">
        <v>-2.9244204335920898E-6</v>
      </c>
    </row>
    <row r="8917" spans="1:16" x14ac:dyDescent="0.2">
      <c r="A8917">
        <v>9021</v>
      </c>
      <c r="B8917">
        <v>0.9972376202960852</v>
      </c>
      <c r="C8917">
        <v>0.99723723134894438</v>
      </c>
      <c r="D8917">
        <v>0.99723653819320723</v>
      </c>
      <c r="E8917">
        <v>0.99723751974373953</v>
      </c>
      <c r="F8917">
        <v>0.9972357711121862</v>
      </c>
      <c r="G8917">
        <v>-3.8894714082804427E-7</v>
      </c>
      <c r="H8917">
        <v>-1.0821028779695041E-6</v>
      </c>
      <c r="I8917">
        <v>-1.0055234567207805E-7</v>
      </c>
      <c r="J8917">
        <v>-1.8491838990053466E-6</v>
      </c>
      <c r="K8917">
        <v>-6.9315573714145984E-7</v>
      </c>
      <c r="L8917">
        <v>2.8839479515596622E-7</v>
      </c>
      <c r="M8917">
        <v>-1.4602367581773024E-6</v>
      </c>
      <c r="N8917">
        <v>9.8155053229742606E-7</v>
      </c>
      <c r="O8917">
        <v>-7.6708102103584253E-7</v>
      </c>
      <c r="P8917">
        <v>-1.7486315533332686E-6</v>
      </c>
    </row>
    <row r="8918" spans="1:16" x14ac:dyDescent="0.2">
      <c r="A8918">
        <v>9022</v>
      </c>
      <c r="B8918">
        <v>0.9963406782667541</v>
      </c>
      <c r="C8918">
        <v>0.99633800235522818</v>
      </c>
      <c r="D8918">
        <v>0.99633649417773673</v>
      </c>
      <c r="E8918">
        <v>0.99633349457758036</v>
      </c>
      <c r="F8918">
        <v>0.99633258136530012</v>
      </c>
      <c r="G8918">
        <v>-2.6759115259178401E-6</v>
      </c>
      <c r="H8918">
        <v>-4.1840890173672207E-6</v>
      </c>
      <c r="I8918">
        <v>-7.1836891737397934E-6</v>
      </c>
      <c r="J8918">
        <v>-8.0969014539800099E-6</v>
      </c>
      <c r="K8918">
        <v>-1.5081774914493806E-6</v>
      </c>
      <c r="L8918">
        <v>-4.5077776478219533E-6</v>
      </c>
      <c r="M8918">
        <v>-5.4209899280621698E-6</v>
      </c>
      <c r="N8918">
        <v>-2.9996001563725727E-6</v>
      </c>
      <c r="O8918">
        <v>-3.9128124366127892E-6</v>
      </c>
      <c r="P8918">
        <v>-9.132122802402165E-7</v>
      </c>
    </row>
    <row r="8919" spans="1:16" x14ac:dyDescent="0.2">
      <c r="A8919">
        <v>9023</v>
      </c>
      <c r="B8919">
        <v>0.99693474868806398</v>
      </c>
      <c r="C8919">
        <v>0.99693304419598616</v>
      </c>
      <c r="D8919">
        <v>0.99693125057552723</v>
      </c>
      <c r="E8919">
        <v>0.99693182250474099</v>
      </c>
      <c r="F8919">
        <v>0.99692963697781589</v>
      </c>
      <c r="G8919">
        <v>-1.7044920778142014E-6</v>
      </c>
      <c r="H8919">
        <v>-3.4981125367483656E-6</v>
      </c>
      <c r="I8919">
        <v>-2.9261833229821121E-6</v>
      </c>
      <c r="J8919">
        <v>-5.1117102480846555E-6</v>
      </c>
      <c r="K8919">
        <v>-1.7936204589341642E-6</v>
      </c>
      <c r="L8919">
        <v>-1.2216912451679107E-6</v>
      </c>
      <c r="M8919">
        <v>-3.407218170270454E-6</v>
      </c>
      <c r="N8919">
        <v>5.719292137662535E-7</v>
      </c>
      <c r="O8919">
        <v>-1.6135977113362898E-6</v>
      </c>
      <c r="P8919">
        <v>-2.1855269251025433E-6</v>
      </c>
    </row>
    <row r="8920" spans="1:16" x14ac:dyDescent="0.2">
      <c r="A8920">
        <v>9024</v>
      </c>
      <c r="B8920">
        <v>0.99612784558871381</v>
      </c>
      <c r="C8920">
        <v>0.99612557210012753</v>
      </c>
      <c r="D8920">
        <v>0.9961222106968074</v>
      </c>
      <c r="E8920">
        <v>0.9961230721257901</v>
      </c>
      <c r="F8920">
        <v>0.99611909835794987</v>
      </c>
      <c r="G8920">
        <v>-2.2734885862796261E-6</v>
      </c>
      <c r="H8920">
        <v>-5.6348919064141967E-6</v>
      </c>
      <c r="I8920">
        <v>-4.7734629237128345E-6</v>
      </c>
      <c r="J8920">
        <v>-8.7472307639391289E-6</v>
      </c>
      <c r="K8920">
        <v>-3.3614033201345705E-6</v>
      </c>
      <c r="L8920">
        <v>-2.4999743374332084E-6</v>
      </c>
      <c r="M8920">
        <v>-6.4737421776595028E-6</v>
      </c>
      <c r="N8920">
        <v>8.6142898270136214E-7</v>
      </c>
      <c r="O8920">
        <v>-3.1123388575249322E-6</v>
      </c>
      <c r="P8920">
        <v>-3.9737678402262944E-6</v>
      </c>
    </row>
    <row r="8921" spans="1:16" x14ac:dyDescent="0.2">
      <c r="A8921">
        <v>9025</v>
      </c>
      <c r="B8921">
        <v>0.99702018522588987</v>
      </c>
      <c r="C8921">
        <v>0.99701784939314098</v>
      </c>
      <c r="D8921">
        <v>0.99701558583669203</v>
      </c>
      <c r="E8921">
        <v>0.99700796638725175</v>
      </c>
      <c r="F8921">
        <v>0.99700539100974028</v>
      </c>
      <c r="G8921">
        <v>-2.3358327488898212E-6</v>
      </c>
      <c r="H8921">
        <v>-4.5993891978346468E-6</v>
      </c>
      <c r="I8921">
        <v>-1.2218838638111684E-5</v>
      </c>
      <c r="J8921">
        <v>-1.4794216149582873E-5</v>
      </c>
      <c r="K8921">
        <v>-2.2635564489448257E-6</v>
      </c>
      <c r="L8921">
        <v>-9.8830058892218631E-6</v>
      </c>
      <c r="M8921">
        <v>-1.2458383400693052E-5</v>
      </c>
      <c r="N8921">
        <v>-7.6194494402770374E-6</v>
      </c>
      <c r="O8921">
        <v>-1.0194826951748226E-5</v>
      </c>
      <c r="P8921">
        <v>-2.5753775114711885E-6</v>
      </c>
    </row>
    <row r="8922" spans="1:16" x14ac:dyDescent="0.2">
      <c r="A8922">
        <v>9026</v>
      </c>
      <c r="B8922">
        <v>0.996554329730445</v>
      </c>
      <c r="C8922">
        <v>0.99655248658129369</v>
      </c>
      <c r="D8922">
        <v>0.99655041153030743</v>
      </c>
      <c r="E8922">
        <v>0.99655045702177858</v>
      </c>
      <c r="F8922">
        <v>0.99654774907098886</v>
      </c>
      <c r="G8922">
        <v>-1.8431491513037912E-6</v>
      </c>
      <c r="H8922">
        <v>-3.9182001375648312E-6</v>
      </c>
      <c r="I8922">
        <v>-3.8727086664192001E-6</v>
      </c>
      <c r="J8922">
        <v>-6.5806594561346188E-6</v>
      </c>
      <c r="K8922">
        <v>-2.07505098626104E-6</v>
      </c>
      <c r="L8922">
        <v>-2.0295595151154089E-6</v>
      </c>
      <c r="M8922">
        <v>-4.7375103048308276E-6</v>
      </c>
      <c r="N8922">
        <v>4.5491471145631124E-8</v>
      </c>
      <c r="O8922">
        <v>-2.6624593185697876E-6</v>
      </c>
      <c r="P8922">
        <v>-2.7079507897154187E-6</v>
      </c>
    </row>
    <row r="8923" spans="1:16" x14ac:dyDescent="0.2">
      <c r="A8923">
        <v>9027</v>
      </c>
      <c r="B8923">
        <v>0.99685586147843541</v>
      </c>
      <c r="C8923">
        <v>0.99684905738764473</v>
      </c>
      <c r="D8923">
        <v>0.99684229328427298</v>
      </c>
      <c r="E8923">
        <v>0.9968343035713072</v>
      </c>
      <c r="F8923">
        <v>0.99682796132963636</v>
      </c>
      <c r="G8923">
        <v>-6.8040907906796733E-6</v>
      </c>
      <c r="H8923">
        <v>-1.3568194162427716E-5</v>
      </c>
      <c r="I8923">
        <v>-2.1557907128211262E-5</v>
      </c>
      <c r="J8923">
        <v>-2.7900148799053781E-5</v>
      </c>
      <c r="K8923">
        <v>-6.7641033717480425E-6</v>
      </c>
      <c r="L8923">
        <v>-1.4753816337531589E-5</v>
      </c>
      <c r="M8923">
        <v>-2.1096058008374108E-5</v>
      </c>
      <c r="N8923">
        <v>-7.9897129657835464E-6</v>
      </c>
      <c r="O8923">
        <v>-1.4331954636626065E-5</v>
      </c>
      <c r="P8923">
        <v>-6.3422416708425189E-6</v>
      </c>
    </row>
    <row r="8924" spans="1:16" x14ac:dyDescent="0.2">
      <c r="A8924">
        <v>9028</v>
      </c>
      <c r="B8924">
        <v>0.99624735459784308</v>
      </c>
      <c r="C8924">
        <v>0.9962457783366192</v>
      </c>
      <c r="D8924">
        <v>0.99624263192300955</v>
      </c>
      <c r="E8924">
        <v>0.99624533487696387</v>
      </c>
      <c r="F8924">
        <v>0.99624132645187857</v>
      </c>
      <c r="G8924">
        <v>-1.5762612238789941E-6</v>
      </c>
      <c r="H8924">
        <v>-4.7226748335349455E-6</v>
      </c>
      <c r="I8924">
        <v>-2.0197208792094301E-6</v>
      </c>
      <c r="J8924">
        <v>-6.0281459645095126E-6</v>
      </c>
      <c r="K8924">
        <v>-3.1464136096559514E-6</v>
      </c>
      <c r="L8924">
        <v>-4.4345965533043596E-7</v>
      </c>
      <c r="M8924">
        <v>-4.4518847406305184E-6</v>
      </c>
      <c r="N8924">
        <v>2.7029539543255154E-6</v>
      </c>
      <c r="O8924">
        <v>-1.305471130974567E-6</v>
      </c>
      <c r="P8924">
        <v>-4.0084250853000825E-6</v>
      </c>
    </row>
    <row r="8925" spans="1:16" x14ac:dyDescent="0.2">
      <c r="A8925">
        <v>9029</v>
      </c>
      <c r="B8925">
        <v>0.99727828679450947</v>
      </c>
      <c r="C8925">
        <v>0.99727764304169175</v>
      </c>
      <c r="D8925">
        <v>0.99727650418311287</v>
      </c>
      <c r="E8925">
        <v>0.99727701310182326</v>
      </c>
      <c r="F8925">
        <v>0.99727515501952224</v>
      </c>
      <c r="G8925">
        <v>-6.4375281771944515E-7</v>
      </c>
      <c r="H8925">
        <v>-1.7826113966057378E-6</v>
      </c>
      <c r="I8925">
        <v>-1.2736926862100262E-6</v>
      </c>
      <c r="J8925">
        <v>-3.1317749872306067E-6</v>
      </c>
      <c r="K8925">
        <v>-1.1388585788862926E-6</v>
      </c>
      <c r="L8925">
        <v>-6.2993986849058103E-7</v>
      </c>
      <c r="M8925">
        <v>-2.4880221695111615E-6</v>
      </c>
      <c r="N8925">
        <v>5.0891871039571157E-7</v>
      </c>
      <c r="O8925">
        <v>-1.3491635906248689E-6</v>
      </c>
      <c r="P8925">
        <v>-1.8580823010205805E-6</v>
      </c>
    </row>
    <row r="8926" spans="1:16" x14ac:dyDescent="0.2">
      <c r="A8926">
        <v>903</v>
      </c>
      <c r="B8926">
        <v>0.99882437405989843</v>
      </c>
      <c r="C8926">
        <v>0.99882132945041979</v>
      </c>
      <c r="D8926">
        <v>0.9988201854254205</v>
      </c>
      <c r="E8926">
        <v>0.99881308467898511</v>
      </c>
      <c r="F8926">
        <v>0.99881215664424094</v>
      </c>
      <c r="G8926">
        <v>-3.0446094786418243E-6</v>
      </c>
      <c r="H8926">
        <v>-4.1886344779307194E-6</v>
      </c>
      <c r="I8926">
        <v>-1.1289380913326319E-5</v>
      </c>
      <c r="J8926">
        <v>-1.2217415657489461E-5</v>
      </c>
      <c r="K8926">
        <v>-1.1440249992888951E-6</v>
      </c>
      <c r="L8926">
        <v>-8.2447714346844947E-6</v>
      </c>
      <c r="M8926">
        <v>-9.1728061788476367E-6</v>
      </c>
      <c r="N8926">
        <v>-7.1007464353955996E-6</v>
      </c>
      <c r="O8926">
        <v>-8.0287811795587416E-6</v>
      </c>
      <c r="P8926">
        <v>-9.2803474416314202E-7</v>
      </c>
    </row>
    <row r="8927" spans="1:16" x14ac:dyDescent="0.2">
      <c r="A8927">
        <v>9030</v>
      </c>
      <c r="B8927">
        <v>0.99744390726134113</v>
      </c>
      <c r="C8927">
        <v>0.997444083111933</v>
      </c>
      <c r="D8927">
        <v>0.99744415973496858</v>
      </c>
      <c r="E8927">
        <v>0.99744493321829863</v>
      </c>
      <c r="F8927">
        <v>0.99744489176311524</v>
      </c>
      <c r="G8927">
        <v>1.7585059186586705E-7</v>
      </c>
      <c r="H8927">
        <v>2.5247362744895696E-7</v>
      </c>
      <c r="I8927">
        <v>1.025956957501073E-6</v>
      </c>
      <c r="J8927">
        <v>9.8450177410391859E-7</v>
      </c>
      <c r="K8927">
        <v>7.6623035583089916E-8</v>
      </c>
      <c r="L8927">
        <v>8.5010636563520592E-7</v>
      </c>
      <c r="M8927">
        <v>8.0865118223805155E-7</v>
      </c>
      <c r="N8927">
        <v>7.73483330052116E-7</v>
      </c>
      <c r="O8927">
        <v>7.3202814665496163E-7</v>
      </c>
      <c r="P8927">
        <v>-4.1455183397154372E-8</v>
      </c>
    </row>
    <row r="8928" spans="1:16" x14ac:dyDescent="0.2">
      <c r="A8928">
        <v>9031</v>
      </c>
      <c r="B8928">
        <v>0.99586684831988415</v>
      </c>
      <c r="C8928">
        <v>0.99586473146933996</v>
      </c>
      <c r="D8928">
        <v>0.99585571897001257</v>
      </c>
      <c r="E8928">
        <v>0.99585779245423134</v>
      </c>
      <c r="F8928">
        <v>0.99584953382663466</v>
      </c>
      <c r="G8928">
        <v>-2.1168505441870877E-6</v>
      </c>
      <c r="H8928">
        <v>-1.1129349871574767E-5</v>
      </c>
      <c r="I8928">
        <v>-9.055865652807249E-6</v>
      </c>
      <c r="J8928">
        <v>-1.7314493249487306E-5</v>
      </c>
      <c r="K8928">
        <v>-9.0124993273876797E-6</v>
      </c>
      <c r="L8928">
        <v>-6.9390151086201612E-6</v>
      </c>
      <c r="M8928">
        <v>-1.5197642705300218E-5</v>
      </c>
      <c r="N8928">
        <v>2.0734842187675184E-6</v>
      </c>
      <c r="O8928">
        <v>-6.1851433779125387E-6</v>
      </c>
      <c r="P8928">
        <v>-8.2586275966800571E-6</v>
      </c>
    </row>
    <row r="8929" spans="1:16" x14ac:dyDescent="0.2">
      <c r="A8929">
        <v>9032</v>
      </c>
      <c r="B8929">
        <v>0.99779288736539795</v>
      </c>
      <c r="C8929">
        <v>0.99779268393346299</v>
      </c>
      <c r="D8929">
        <v>0.9977920759812029</v>
      </c>
      <c r="E8929">
        <v>0.99779236727887788</v>
      </c>
      <c r="F8929">
        <v>0.99779186331896552</v>
      </c>
      <c r="G8929">
        <v>-2.0343193496419332E-7</v>
      </c>
      <c r="H8929">
        <v>-8.1138419505411008E-7</v>
      </c>
      <c r="I8929">
        <v>-5.2008652007273781E-7</v>
      </c>
      <c r="J8929">
        <v>-1.0240464324295928E-6</v>
      </c>
      <c r="K8929">
        <v>-6.0795226008991676E-7</v>
      </c>
      <c r="L8929">
        <v>-3.166545851085445E-7</v>
      </c>
      <c r="M8929">
        <v>-8.206144974653995E-7</v>
      </c>
      <c r="N8929">
        <v>2.9129767498137227E-7</v>
      </c>
      <c r="O8929">
        <v>-2.1266223737548273E-7</v>
      </c>
      <c r="P8929">
        <v>-5.03959912356855E-7</v>
      </c>
    </row>
    <row r="8930" spans="1:16" x14ac:dyDescent="0.2">
      <c r="A8930">
        <v>9033</v>
      </c>
      <c r="B8930">
        <v>0.99727230575498449</v>
      </c>
      <c r="C8930">
        <v>0.99727053670957189</v>
      </c>
      <c r="D8930">
        <v>0.99726853762212375</v>
      </c>
      <c r="E8930">
        <v>0.99726791183251262</v>
      </c>
      <c r="F8930">
        <v>0.99726585027524561</v>
      </c>
      <c r="G8930">
        <v>-1.7690454126029209E-6</v>
      </c>
      <c r="H8930">
        <v>-3.7681328607375164E-6</v>
      </c>
      <c r="I8930">
        <v>-4.3939224718680947E-6</v>
      </c>
      <c r="J8930">
        <v>-6.4554797388760576E-6</v>
      </c>
      <c r="K8930">
        <v>-1.9990874481345955E-6</v>
      </c>
      <c r="L8930">
        <v>-2.6248770592651738E-6</v>
      </c>
      <c r="M8930">
        <v>-4.6864343262731367E-6</v>
      </c>
      <c r="N8930">
        <v>-6.2578961113057829E-7</v>
      </c>
      <c r="O8930">
        <v>-2.6873468781385412E-6</v>
      </c>
      <c r="P8930">
        <v>-2.0615572670079629E-6</v>
      </c>
    </row>
    <row r="8931" spans="1:16" x14ac:dyDescent="0.2">
      <c r="A8931">
        <v>9034</v>
      </c>
      <c r="B8931">
        <v>0.99612455775770437</v>
      </c>
      <c r="C8931">
        <v>0.9961261085700519</v>
      </c>
      <c r="D8931">
        <v>0.99612736564975202</v>
      </c>
      <c r="E8931">
        <v>0.99612929482257728</v>
      </c>
      <c r="F8931">
        <v>0.99613140663209898</v>
      </c>
      <c r="G8931">
        <v>1.5508123475393987E-6</v>
      </c>
      <c r="H8931">
        <v>2.8078920476515279E-6</v>
      </c>
      <c r="I8931">
        <v>4.7370648729172515E-6</v>
      </c>
      <c r="J8931">
        <v>6.8488743946160113E-6</v>
      </c>
      <c r="K8931">
        <v>1.2570797001121292E-6</v>
      </c>
      <c r="L8931">
        <v>3.1862525253778529E-6</v>
      </c>
      <c r="M8931">
        <v>5.2980620470766127E-6</v>
      </c>
      <c r="N8931">
        <v>1.9291728252657236E-6</v>
      </c>
      <c r="O8931">
        <v>4.0409823469644834E-6</v>
      </c>
      <c r="P8931">
        <v>2.1118095216987598E-6</v>
      </c>
    </row>
    <row r="8932" spans="1:16" x14ac:dyDescent="0.2">
      <c r="A8932">
        <v>9035</v>
      </c>
      <c r="B8932">
        <v>0.99690083679379449</v>
      </c>
      <c r="C8932">
        <v>0.99689497731707477</v>
      </c>
      <c r="D8932">
        <v>0.99688392441518769</v>
      </c>
      <c r="E8932">
        <v>0.99687660101456965</v>
      </c>
      <c r="F8932">
        <v>0.99686662959731442</v>
      </c>
      <c r="G8932">
        <v>-5.8594767197162057E-6</v>
      </c>
      <c r="H8932">
        <v>-1.6912378606792622E-5</v>
      </c>
      <c r="I8932">
        <v>-2.4235779224834886E-5</v>
      </c>
      <c r="J8932">
        <v>-3.4207196480062763E-5</v>
      </c>
      <c r="K8932">
        <v>-1.1052901887076416E-5</v>
      </c>
      <c r="L8932">
        <v>-1.837630250511868E-5</v>
      </c>
      <c r="M8932">
        <v>-2.8347719760346557E-5</v>
      </c>
      <c r="N8932">
        <v>-7.3234006180422639E-6</v>
      </c>
      <c r="O8932">
        <v>-1.7294817873270141E-5</v>
      </c>
      <c r="P8932">
        <v>-9.9714172552278768E-6</v>
      </c>
    </row>
    <row r="8933" spans="1:16" x14ac:dyDescent="0.2">
      <c r="A8933">
        <v>9036</v>
      </c>
      <c r="B8933">
        <v>0.99709968781940173</v>
      </c>
      <c r="C8933">
        <v>0.99709861201147776</v>
      </c>
      <c r="D8933">
        <v>0.99709647890162911</v>
      </c>
      <c r="E8933">
        <v>0.99709401017802202</v>
      </c>
      <c r="F8933">
        <v>0.99709211983444401</v>
      </c>
      <c r="G8933">
        <v>-1.0758079239669982E-6</v>
      </c>
      <c r="H8933">
        <v>-3.2089177726124518E-6</v>
      </c>
      <c r="I8933">
        <v>-5.677641379708831E-6</v>
      </c>
      <c r="J8933">
        <v>-7.5679849577126035E-6</v>
      </c>
      <c r="K8933">
        <v>-2.1331098486454536E-6</v>
      </c>
      <c r="L8933">
        <v>-4.6018334557418328E-6</v>
      </c>
      <c r="M8933">
        <v>-6.4921770337456053E-6</v>
      </c>
      <c r="N8933">
        <v>-2.4687236070963792E-6</v>
      </c>
      <c r="O8933">
        <v>-4.3590671851001517E-6</v>
      </c>
      <c r="P8933">
        <v>-1.8903435780037725E-6</v>
      </c>
    </row>
    <row r="8934" spans="1:16" x14ac:dyDescent="0.2">
      <c r="A8934">
        <v>9037</v>
      </c>
      <c r="B8934">
        <v>0.99740685792593164</v>
      </c>
      <c r="C8934">
        <v>0.9974048094632868</v>
      </c>
      <c r="D8934">
        <v>0.99739764825705768</v>
      </c>
      <c r="E8934">
        <v>0.99739580554838847</v>
      </c>
      <c r="F8934">
        <v>0.99738906062715937</v>
      </c>
      <c r="G8934">
        <v>-2.0484626448435961E-6</v>
      </c>
      <c r="H8934">
        <v>-9.2096688739662369E-6</v>
      </c>
      <c r="I8934">
        <v>-1.1052377543174785E-5</v>
      </c>
      <c r="J8934">
        <v>-1.7797298772270764E-5</v>
      </c>
      <c r="K8934">
        <v>-7.1612062291226408E-6</v>
      </c>
      <c r="L8934">
        <v>-9.003914898331189E-6</v>
      </c>
      <c r="M8934">
        <v>-1.5748836127427168E-5</v>
      </c>
      <c r="N8934">
        <v>-1.8427086692085481E-6</v>
      </c>
      <c r="O8934">
        <v>-8.5876298983045274E-6</v>
      </c>
      <c r="P8934">
        <v>-6.7449212290959792E-6</v>
      </c>
    </row>
    <row r="8935" spans="1:16" x14ac:dyDescent="0.2">
      <c r="A8935">
        <v>9038</v>
      </c>
      <c r="B8935">
        <v>0.99644536514589599</v>
      </c>
      <c r="C8935">
        <v>0.99644081240185689</v>
      </c>
      <c r="D8935">
        <v>0.99643364330838902</v>
      </c>
      <c r="E8935">
        <v>0.99643313974398051</v>
      </c>
      <c r="F8935">
        <v>0.9964268358290882</v>
      </c>
      <c r="G8935">
        <v>-4.5527440390991103E-6</v>
      </c>
      <c r="H8935">
        <v>-1.1721837506972754E-5</v>
      </c>
      <c r="I8935">
        <v>-1.2225401915477718E-5</v>
      </c>
      <c r="J8935">
        <v>-1.8529316807791574E-5</v>
      </c>
      <c r="K8935">
        <v>-7.169093467873644E-6</v>
      </c>
      <c r="L8935">
        <v>-7.672657876378608E-6</v>
      </c>
      <c r="M8935">
        <v>-1.3976572768692463E-5</v>
      </c>
      <c r="N8935">
        <v>-5.0356440850496398E-7</v>
      </c>
      <c r="O8935">
        <v>-6.8074793008188195E-6</v>
      </c>
      <c r="P8935">
        <v>-6.3039148923138555E-6</v>
      </c>
    </row>
    <row r="8936" spans="1:16" x14ac:dyDescent="0.2">
      <c r="A8936">
        <v>9039</v>
      </c>
      <c r="B8936">
        <v>0.99699933999904922</v>
      </c>
      <c r="C8936">
        <v>0.99699827123235429</v>
      </c>
      <c r="D8936">
        <v>0.99699621009392503</v>
      </c>
      <c r="E8936">
        <v>0.99699927353851525</v>
      </c>
      <c r="F8936">
        <v>0.99699607398560763</v>
      </c>
      <c r="G8936">
        <v>-1.0687666949227292E-6</v>
      </c>
      <c r="H8936">
        <v>-3.1299051241884257E-6</v>
      </c>
      <c r="I8936">
        <v>-6.6460533965084778E-8</v>
      </c>
      <c r="J8936">
        <v>-3.2660134415829489E-6</v>
      </c>
      <c r="K8936">
        <v>-2.0611384292656965E-6</v>
      </c>
      <c r="L8936">
        <v>1.0023061609576445E-6</v>
      </c>
      <c r="M8936">
        <v>-2.1972467466602197E-6</v>
      </c>
      <c r="N8936">
        <v>3.0634445902233409E-6</v>
      </c>
      <c r="O8936">
        <v>-1.3610831739452323E-7</v>
      </c>
      <c r="P8936">
        <v>-3.1995529076178642E-6</v>
      </c>
    </row>
    <row r="8937" spans="1:16" x14ac:dyDescent="0.2">
      <c r="A8937">
        <v>904</v>
      </c>
      <c r="B8937">
        <v>0.99869901157724239</v>
      </c>
      <c r="C8937">
        <v>0.99869898605914242</v>
      </c>
      <c r="D8937">
        <v>0.9986989139023581</v>
      </c>
      <c r="E8937">
        <v>0.99869905051793995</v>
      </c>
      <c r="F8937">
        <v>0.99869903874162957</v>
      </c>
      <c r="G8937">
        <v>-2.5518099966426178E-8</v>
      </c>
      <c r="H8937">
        <v>-9.7674884291798492E-8</v>
      </c>
      <c r="I8937">
        <v>3.8940697555389647E-8</v>
      </c>
      <c r="J8937">
        <v>2.7164387184086536E-8</v>
      </c>
      <c r="K8937">
        <v>-7.2156784325372314E-8</v>
      </c>
      <c r="L8937">
        <v>6.4458797521815825E-8</v>
      </c>
      <c r="M8937">
        <v>5.2682487150512713E-8</v>
      </c>
      <c r="N8937">
        <v>1.3661558184718814E-7</v>
      </c>
      <c r="O8937">
        <v>1.2483927147588503E-7</v>
      </c>
      <c r="P8937">
        <v>-1.1776310371303111E-8</v>
      </c>
    </row>
    <row r="8938" spans="1:16" x14ac:dyDescent="0.2">
      <c r="A8938">
        <v>9040</v>
      </c>
      <c r="B8938">
        <v>0.99668016666871828</v>
      </c>
      <c r="C8938">
        <v>0.99667303118971651</v>
      </c>
      <c r="D8938">
        <v>0.99665843714677949</v>
      </c>
      <c r="E8938">
        <v>0.99665390474498361</v>
      </c>
      <c r="F8938">
        <v>0.99664058215342088</v>
      </c>
      <c r="G8938">
        <v>-7.1354790017741365E-6</v>
      </c>
      <c r="H8938">
        <v>-2.1729521938795848E-5</v>
      </c>
      <c r="I8938">
        <v>-2.6261923734671733E-5</v>
      </c>
      <c r="J8938">
        <v>-3.958451529739726E-5</v>
      </c>
      <c r="K8938">
        <v>-1.4594042937021712E-5</v>
      </c>
      <c r="L8938">
        <v>-1.9126444732897596E-5</v>
      </c>
      <c r="M8938">
        <v>-3.2449036295623124E-5</v>
      </c>
      <c r="N8938">
        <v>-4.5324017958758844E-6</v>
      </c>
      <c r="O8938">
        <v>-1.7854993358601412E-5</v>
      </c>
      <c r="P8938">
        <v>-1.3322591562725528E-5</v>
      </c>
    </row>
    <row r="8939" spans="1:16" x14ac:dyDescent="0.2">
      <c r="A8939">
        <v>9041</v>
      </c>
      <c r="B8939">
        <v>0.99623112261271607</v>
      </c>
      <c r="C8939">
        <v>0.9962266346960742</v>
      </c>
      <c r="D8939">
        <v>0.99621943700023008</v>
      </c>
      <c r="E8939">
        <v>0.9962225874730668</v>
      </c>
      <c r="F8939">
        <v>0.99621401661858955</v>
      </c>
      <c r="G8939">
        <v>-4.4879166418709815E-6</v>
      </c>
      <c r="H8939">
        <v>-1.1685612485989871E-5</v>
      </c>
      <c r="I8939">
        <v>-8.5351396492683307E-6</v>
      </c>
      <c r="J8939">
        <v>-1.7105994126520585E-5</v>
      </c>
      <c r="K8939">
        <v>-7.1976958441188899E-6</v>
      </c>
      <c r="L8939">
        <v>-4.0472230073973492E-6</v>
      </c>
      <c r="M8939">
        <v>-1.2618077484649604E-5</v>
      </c>
      <c r="N8939">
        <v>3.1504728367215407E-6</v>
      </c>
      <c r="O8939">
        <v>-5.4203816405307137E-6</v>
      </c>
      <c r="P8939">
        <v>-8.5708544772522544E-6</v>
      </c>
    </row>
    <row r="8940" spans="1:16" x14ac:dyDescent="0.2">
      <c r="A8940">
        <v>9042</v>
      </c>
      <c r="B8940">
        <v>0.99657856898558295</v>
      </c>
      <c r="C8940">
        <v>0.99657471594533276</v>
      </c>
      <c r="D8940">
        <v>0.99656989620575354</v>
      </c>
      <c r="E8940">
        <v>0.9965683897960177</v>
      </c>
      <c r="F8940">
        <v>0.99656406084767513</v>
      </c>
      <c r="G8940">
        <v>-3.8530402501901762E-6</v>
      </c>
      <c r="H8940">
        <v>-8.6727798294106151E-6</v>
      </c>
      <c r="I8940">
        <v>-1.0179189565251434E-5</v>
      </c>
      <c r="J8940">
        <v>-1.4508137907820462E-5</v>
      </c>
      <c r="K8940">
        <v>-4.8197395792204389E-6</v>
      </c>
      <c r="L8940">
        <v>-6.326149315061258E-6</v>
      </c>
      <c r="M8940">
        <v>-1.0655097657630286E-5</v>
      </c>
      <c r="N8940">
        <v>-1.5064097358408191E-6</v>
      </c>
      <c r="O8940">
        <v>-5.8353580784098469E-6</v>
      </c>
      <c r="P8940">
        <v>-4.3289483425690278E-6</v>
      </c>
    </row>
    <row r="8941" spans="1:16" x14ac:dyDescent="0.2">
      <c r="A8941">
        <v>9043</v>
      </c>
      <c r="B8941">
        <v>0.99650954845563822</v>
      </c>
      <c r="C8941">
        <v>0.99650868964035255</v>
      </c>
      <c r="D8941">
        <v>0.99650706098781827</v>
      </c>
      <c r="E8941">
        <v>0.99650784005417137</v>
      </c>
      <c r="F8941">
        <v>0.99650588023536746</v>
      </c>
      <c r="G8941">
        <v>-8.5881528566478238E-7</v>
      </c>
      <c r="H8941">
        <v>-2.4874678199449107E-6</v>
      </c>
      <c r="I8941">
        <v>-1.7084014668489189E-6</v>
      </c>
      <c r="J8941">
        <v>-3.6682202707583045E-6</v>
      </c>
      <c r="K8941">
        <v>-1.6286525342801284E-6</v>
      </c>
      <c r="L8941">
        <v>-8.4958618118413654E-7</v>
      </c>
      <c r="M8941">
        <v>-2.8094049850935221E-6</v>
      </c>
      <c r="N8941">
        <v>7.7906635309599181E-7</v>
      </c>
      <c r="O8941">
        <v>-1.1807524508133938E-6</v>
      </c>
      <c r="P8941">
        <v>-1.9598188039093856E-6</v>
      </c>
    </row>
    <row r="8942" spans="1:16" x14ac:dyDescent="0.2">
      <c r="A8942">
        <v>9044</v>
      </c>
      <c r="B8942">
        <v>0.9964926776584917</v>
      </c>
      <c r="C8942">
        <v>0.99648949288514521</v>
      </c>
      <c r="D8942">
        <v>0.99648611734442405</v>
      </c>
      <c r="E8942">
        <v>0.9964858238916775</v>
      </c>
      <c r="F8942">
        <v>0.99648301481232759</v>
      </c>
      <c r="G8942">
        <v>-3.1847733464873684E-6</v>
      </c>
      <c r="H8942">
        <v>-6.5603140676495642E-6</v>
      </c>
      <c r="I8942">
        <v>-6.8537668141965824E-6</v>
      </c>
      <c r="J8942">
        <v>-9.6628461641046215E-6</v>
      </c>
      <c r="K8942">
        <v>-3.3755407211621957E-6</v>
      </c>
      <c r="L8942">
        <v>-3.668993467709214E-6</v>
      </c>
      <c r="M8942">
        <v>-6.4780728176172531E-6</v>
      </c>
      <c r="N8942">
        <v>-2.9345274654701825E-7</v>
      </c>
      <c r="O8942">
        <v>-3.1025320964550573E-6</v>
      </c>
      <c r="P8942">
        <v>-2.8090793499080391E-6</v>
      </c>
    </row>
    <row r="8943" spans="1:16" x14ac:dyDescent="0.2">
      <c r="A8943">
        <v>9045</v>
      </c>
      <c r="B8943">
        <v>0.99586163463291499</v>
      </c>
      <c r="C8943">
        <v>0.99585683641261025</v>
      </c>
      <c r="D8943">
        <v>0.99585149565260622</v>
      </c>
      <c r="E8943">
        <v>0.99584624614357853</v>
      </c>
      <c r="F8943">
        <v>0.995840602556327</v>
      </c>
      <c r="G8943">
        <v>-4.7982203047469696E-6</v>
      </c>
      <c r="H8943">
        <v>-1.0138980308771472E-5</v>
      </c>
      <c r="I8943">
        <v>-1.5388489336465305E-5</v>
      </c>
      <c r="J8943">
        <v>-2.1032076587990112E-5</v>
      </c>
      <c r="K8943">
        <v>-5.3407600040245029E-6</v>
      </c>
      <c r="L8943">
        <v>-1.0590269031718336E-5</v>
      </c>
      <c r="M8943">
        <v>-1.6233856283243142E-5</v>
      </c>
      <c r="N8943">
        <v>-5.2495090276938328E-6</v>
      </c>
      <c r="O8943">
        <v>-1.0893096279218639E-5</v>
      </c>
      <c r="P8943">
        <v>-5.6435872515248064E-6</v>
      </c>
    </row>
    <row r="8944" spans="1:16" x14ac:dyDescent="0.2">
      <c r="A8944">
        <v>9046</v>
      </c>
      <c r="B8944">
        <v>0.99757260759159427</v>
      </c>
      <c r="C8944">
        <v>0.9975705271783335</v>
      </c>
      <c r="D8944">
        <v>0.9975684227562589</v>
      </c>
      <c r="E8944">
        <v>0.99756793701907465</v>
      </c>
      <c r="F8944">
        <v>0.99756580634252512</v>
      </c>
      <c r="G8944">
        <v>-2.0804132607743497E-6</v>
      </c>
      <c r="H8944">
        <v>-4.1848353353746148E-6</v>
      </c>
      <c r="I8944">
        <v>-4.6705725196272141E-6</v>
      </c>
      <c r="J8944">
        <v>-6.8012490691549132E-6</v>
      </c>
      <c r="K8944">
        <v>-2.1044220746002651E-6</v>
      </c>
      <c r="L8944">
        <v>-2.5901592588528644E-6</v>
      </c>
      <c r="M8944">
        <v>-4.7208358083805635E-6</v>
      </c>
      <c r="N8944">
        <v>-4.8573718425259926E-7</v>
      </c>
      <c r="O8944">
        <v>-2.6164137337802984E-6</v>
      </c>
      <c r="P8944">
        <v>-2.1306765495276991E-6</v>
      </c>
    </row>
    <row r="8945" spans="1:16" x14ac:dyDescent="0.2">
      <c r="A8945">
        <v>9047</v>
      </c>
      <c r="B8945">
        <v>0.99684811518229621</v>
      </c>
      <c r="C8945">
        <v>0.99684662291168957</v>
      </c>
      <c r="D8945">
        <v>0.99684573681638944</v>
      </c>
      <c r="E8945">
        <v>0.99684675512477772</v>
      </c>
      <c r="F8945">
        <v>0.99684574612268451</v>
      </c>
      <c r="G8945">
        <v>-1.4922706066400337E-6</v>
      </c>
      <c r="H8945">
        <v>-2.3783659067744267E-6</v>
      </c>
      <c r="I8945">
        <v>-1.3600575184957719E-6</v>
      </c>
      <c r="J8945">
        <v>-2.3690596117065255E-6</v>
      </c>
      <c r="K8945">
        <v>-8.8609530013439297E-7</v>
      </c>
      <c r="L8945">
        <v>1.322130881442618E-7</v>
      </c>
      <c r="M8945">
        <v>-8.7678900506649171E-7</v>
      </c>
      <c r="N8945">
        <v>1.0183083882786548E-6</v>
      </c>
      <c r="O8945">
        <v>9.3062950679012602E-9</v>
      </c>
      <c r="P8945">
        <v>-1.0090020932107535E-6</v>
      </c>
    </row>
    <row r="8946" spans="1:16" x14ac:dyDescent="0.2">
      <c r="A8946">
        <v>9048</v>
      </c>
      <c r="B8946">
        <v>0.9966045758367954</v>
      </c>
      <c r="C8946">
        <v>0.99660339306375811</v>
      </c>
      <c r="D8946">
        <v>0.99660167629345697</v>
      </c>
      <c r="E8946">
        <v>0.9966026424284421</v>
      </c>
      <c r="F8946">
        <v>0.9966002496158175</v>
      </c>
      <c r="G8946">
        <v>-1.1827730372893086E-6</v>
      </c>
      <c r="H8946">
        <v>-2.8995433384304548E-6</v>
      </c>
      <c r="I8946">
        <v>-1.9334083533051327E-6</v>
      </c>
      <c r="J8946">
        <v>-4.3262209779015848E-6</v>
      </c>
      <c r="K8946">
        <v>-1.7167703011411461E-6</v>
      </c>
      <c r="L8946">
        <v>-7.5063531601582412E-7</v>
      </c>
      <c r="M8946">
        <v>-3.1434479406122762E-6</v>
      </c>
      <c r="N8946">
        <v>9.6613498512532203E-7</v>
      </c>
      <c r="O8946">
        <v>-1.42667763947113E-6</v>
      </c>
      <c r="P8946">
        <v>-2.3928126245964521E-6</v>
      </c>
    </row>
    <row r="8947" spans="1:16" x14ac:dyDescent="0.2">
      <c r="A8947">
        <v>9049</v>
      </c>
      <c r="B8947">
        <v>0.99684283698539577</v>
      </c>
      <c r="C8947">
        <v>0.99684187500218979</v>
      </c>
      <c r="D8947">
        <v>0.99683952707334189</v>
      </c>
      <c r="E8947">
        <v>0.99683937215410723</v>
      </c>
      <c r="F8947">
        <v>0.99683663560920999</v>
      </c>
      <c r="G8947">
        <v>-9.6198320598261944E-7</v>
      </c>
      <c r="H8947">
        <v>-3.3099120538837568E-6</v>
      </c>
      <c r="I8947">
        <v>-3.4648312885465771E-6</v>
      </c>
      <c r="J8947">
        <v>-6.2013761857881988E-6</v>
      </c>
      <c r="K8947">
        <v>-2.3479288479011373E-6</v>
      </c>
      <c r="L8947">
        <v>-2.5028480825639576E-6</v>
      </c>
      <c r="M8947">
        <v>-5.2393929798055794E-6</v>
      </c>
      <c r="N8947">
        <v>-1.5491923466282032E-7</v>
      </c>
      <c r="O8947">
        <v>-2.8914641319044421E-6</v>
      </c>
      <c r="P8947">
        <v>-2.7365448972416218E-6</v>
      </c>
    </row>
    <row r="8948" spans="1:16" x14ac:dyDescent="0.2">
      <c r="A8948">
        <v>905</v>
      </c>
      <c r="B8948">
        <v>0.99864174562119734</v>
      </c>
      <c r="C8948">
        <v>0.99864176126675019</v>
      </c>
      <c r="D8948">
        <v>0.99864180339028097</v>
      </c>
      <c r="E8948">
        <v>0.99864199512614993</v>
      </c>
      <c r="F8948">
        <v>0.99864201579226353</v>
      </c>
      <c r="G8948">
        <v>1.5645552853271738E-8</v>
      </c>
      <c r="H8948">
        <v>5.7769083627867701E-8</v>
      </c>
      <c r="I8948">
        <v>2.4950495258746486E-7</v>
      </c>
      <c r="J8948">
        <v>2.7017106618565379E-7</v>
      </c>
      <c r="K8948">
        <v>4.2123530774595963E-8</v>
      </c>
      <c r="L8948">
        <v>2.3385939973419312E-7</v>
      </c>
      <c r="M8948">
        <v>2.5452551333238205E-7</v>
      </c>
      <c r="N8948">
        <v>1.9173586895959716E-7</v>
      </c>
      <c r="O8948">
        <v>2.1240198255778608E-7</v>
      </c>
      <c r="P8948">
        <v>2.0666113598188929E-8</v>
      </c>
    </row>
    <row r="8949" spans="1:16" x14ac:dyDescent="0.2">
      <c r="A8949">
        <v>9050</v>
      </c>
      <c r="B8949">
        <v>0.99665205260726386</v>
      </c>
      <c r="C8949">
        <v>0.99664720414696062</v>
      </c>
      <c r="D8949">
        <v>0.99663403473074885</v>
      </c>
      <c r="E8949">
        <v>0.99662828206087195</v>
      </c>
      <c r="F8949">
        <v>0.99661672969057513</v>
      </c>
      <c r="G8949">
        <v>-4.8484603032417084E-6</v>
      </c>
      <c r="H8949">
        <v>-1.8017876515008524E-5</v>
      </c>
      <c r="I8949">
        <v>-2.377054639191023E-5</v>
      </c>
      <c r="J8949">
        <v>-3.5322916688729222E-5</v>
      </c>
      <c r="K8949">
        <v>-1.3169416211766816E-5</v>
      </c>
      <c r="L8949">
        <v>-1.8922086088668522E-5</v>
      </c>
      <c r="M8949">
        <v>-3.0474456385487514E-5</v>
      </c>
      <c r="N8949">
        <v>-5.7526698769017059E-6</v>
      </c>
      <c r="O8949">
        <v>-1.7305040173720698E-5</v>
      </c>
      <c r="P8949">
        <v>-1.1552370296818992E-5</v>
      </c>
    </row>
    <row r="8950" spans="1:16" x14ac:dyDescent="0.2">
      <c r="A8950">
        <v>9051</v>
      </c>
      <c r="B8950">
        <v>0.99611864308960574</v>
      </c>
      <c r="C8950">
        <v>0.99611586908173166</v>
      </c>
      <c r="D8950">
        <v>0.99611337116938803</v>
      </c>
      <c r="E8950">
        <v>0.99611363706092715</v>
      </c>
      <c r="F8950">
        <v>0.99611092962537862</v>
      </c>
      <c r="G8950">
        <v>-2.7740078740734475E-6</v>
      </c>
      <c r="H8950">
        <v>-5.2719202177087254E-6</v>
      </c>
      <c r="I8950">
        <v>-5.006028678589125E-6</v>
      </c>
      <c r="J8950">
        <v>-7.7134642271214915E-6</v>
      </c>
      <c r="K8950">
        <v>-2.4979123436352779E-6</v>
      </c>
      <c r="L8950">
        <v>-2.2320208045156775E-6</v>
      </c>
      <c r="M8950">
        <v>-4.939456353048044E-6</v>
      </c>
      <c r="N8950">
        <v>2.658915391196004E-7</v>
      </c>
      <c r="O8950">
        <v>-2.4415440094127661E-6</v>
      </c>
      <c r="P8950">
        <v>-2.7074355485323665E-6</v>
      </c>
    </row>
    <row r="8951" spans="1:16" x14ac:dyDescent="0.2">
      <c r="A8951">
        <v>9052</v>
      </c>
      <c r="B8951">
        <v>0.99636203331686402</v>
      </c>
      <c r="C8951">
        <v>0.99635847377520381</v>
      </c>
      <c r="D8951">
        <v>0.99635563677016237</v>
      </c>
      <c r="E8951">
        <v>0.99635186168036327</v>
      </c>
      <c r="F8951">
        <v>0.99634925742660041</v>
      </c>
      <c r="G8951">
        <v>-3.5595416602030028E-6</v>
      </c>
      <c r="H8951">
        <v>-6.3965467016480204E-6</v>
      </c>
      <c r="I8951">
        <v>-1.0171636500744263E-5</v>
      </c>
      <c r="J8951">
        <v>-1.2775890263605483E-5</v>
      </c>
      <c r="K8951">
        <v>-2.8370050414450176E-6</v>
      </c>
      <c r="L8951">
        <v>-6.6120948405412605E-6</v>
      </c>
      <c r="M8951">
        <v>-9.21634860340248E-6</v>
      </c>
      <c r="N8951">
        <v>-3.7750897990962429E-6</v>
      </c>
      <c r="O8951">
        <v>-6.3793435619574623E-6</v>
      </c>
      <c r="P8951">
        <v>-2.6042537628612195E-6</v>
      </c>
    </row>
    <row r="8952" spans="1:16" x14ac:dyDescent="0.2">
      <c r="A8952">
        <v>9053</v>
      </c>
      <c r="B8952">
        <v>0.99659278753806113</v>
      </c>
      <c r="C8952">
        <v>0.99659165751211853</v>
      </c>
      <c r="D8952">
        <v>0.99659058326617334</v>
      </c>
      <c r="E8952">
        <v>0.99659201020567911</v>
      </c>
      <c r="F8952">
        <v>0.99659043163008598</v>
      </c>
      <c r="G8952">
        <v>-1.130025942597257E-6</v>
      </c>
      <c r="H8952">
        <v>-2.2042718877957057E-6</v>
      </c>
      <c r="I8952">
        <v>-7.773323820181588E-7</v>
      </c>
      <c r="J8952">
        <v>-2.355907975148952E-6</v>
      </c>
      <c r="K8952">
        <v>-1.0742459451984487E-6</v>
      </c>
      <c r="L8952">
        <v>3.5269356057909818E-7</v>
      </c>
      <c r="M8952">
        <v>-1.225882032551695E-6</v>
      </c>
      <c r="N8952">
        <v>1.4269395057775469E-6</v>
      </c>
      <c r="O8952">
        <v>-1.516360873532463E-7</v>
      </c>
      <c r="P8952">
        <v>-1.5785755931307932E-6</v>
      </c>
    </row>
    <row r="8953" spans="1:16" x14ac:dyDescent="0.2">
      <c r="A8953">
        <v>9054</v>
      </c>
      <c r="B8953">
        <v>0.99728256884500421</v>
      </c>
      <c r="C8953">
        <v>0.99728007243398253</v>
      </c>
      <c r="D8953">
        <v>0.99727849760855558</v>
      </c>
      <c r="E8953">
        <v>0.99726501219580066</v>
      </c>
      <c r="F8953">
        <v>0.99726359569056111</v>
      </c>
      <c r="G8953">
        <v>-2.4964110216796342E-6</v>
      </c>
      <c r="H8953">
        <v>-4.0712364486328312E-6</v>
      </c>
      <c r="I8953">
        <v>-1.7556649203553931E-5</v>
      </c>
      <c r="J8953">
        <v>-1.8973154443102658E-5</v>
      </c>
      <c r="K8953">
        <v>-1.5748254269531969E-6</v>
      </c>
      <c r="L8953">
        <v>-1.5060238181874297E-5</v>
      </c>
      <c r="M8953">
        <v>-1.6476743421423024E-5</v>
      </c>
      <c r="N8953">
        <v>-1.34854127549211E-5</v>
      </c>
      <c r="O8953">
        <v>-1.4901917994469827E-5</v>
      </c>
      <c r="P8953">
        <v>-1.4165052395487265E-6</v>
      </c>
    </row>
    <row r="8954" spans="1:16" x14ac:dyDescent="0.2">
      <c r="A8954">
        <v>9055</v>
      </c>
      <c r="B8954">
        <v>0.99763805284995299</v>
      </c>
      <c r="C8954">
        <v>0.99763807174223496</v>
      </c>
      <c r="D8954">
        <v>0.99763720367729125</v>
      </c>
      <c r="E8954">
        <v>0.99763851242747881</v>
      </c>
      <c r="F8954">
        <v>0.99763720233559117</v>
      </c>
      <c r="G8954">
        <v>1.8892281961058188E-8</v>
      </c>
      <c r="H8954">
        <v>-8.4917266174322492E-7</v>
      </c>
      <c r="I8954">
        <v>4.5957752581315958E-7</v>
      </c>
      <c r="J8954">
        <v>-8.5051436182759232E-7</v>
      </c>
      <c r="K8954">
        <v>-8.6806494370428311E-7</v>
      </c>
      <c r="L8954">
        <v>4.4068524385210139E-7</v>
      </c>
      <c r="M8954">
        <v>-8.6940664378865051E-7</v>
      </c>
      <c r="N8954">
        <v>1.3087501875563845E-6</v>
      </c>
      <c r="O8954">
        <v>-1.3417000843674032E-9</v>
      </c>
      <c r="P8954">
        <v>-1.3100918876407519E-6</v>
      </c>
    </row>
    <row r="8955" spans="1:16" x14ac:dyDescent="0.2">
      <c r="A8955">
        <v>9056</v>
      </c>
      <c r="B8955">
        <v>0.99643907970499912</v>
      </c>
      <c r="C8955">
        <v>0.9964354022590044</v>
      </c>
      <c r="D8955">
        <v>0.99642749613405779</v>
      </c>
      <c r="E8955">
        <v>0.99642886750194548</v>
      </c>
      <c r="F8955">
        <v>0.99642153932184463</v>
      </c>
      <c r="G8955">
        <v>-3.6774459947208626E-6</v>
      </c>
      <c r="H8955">
        <v>-1.1583570941331445E-5</v>
      </c>
      <c r="I8955">
        <v>-1.0212203053638902E-5</v>
      </c>
      <c r="J8955">
        <v>-1.7540383154490691E-5</v>
      </c>
      <c r="K8955">
        <v>-7.9061249466105821E-6</v>
      </c>
      <c r="L8955">
        <v>-6.5347570589180393E-6</v>
      </c>
      <c r="M8955">
        <v>-1.3862937159769828E-5</v>
      </c>
      <c r="N8955">
        <v>1.3713678876925428E-6</v>
      </c>
      <c r="O8955">
        <v>-5.956812213159246E-6</v>
      </c>
      <c r="P8955">
        <v>-7.3281801008517888E-6</v>
      </c>
    </row>
    <row r="8956" spans="1:16" x14ac:dyDescent="0.2">
      <c r="A8956">
        <v>9057</v>
      </c>
      <c r="B8956">
        <v>0.99591897926811135</v>
      </c>
      <c r="C8956">
        <v>0.99591668186850413</v>
      </c>
      <c r="D8956">
        <v>0.9959157649474939</v>
      </c>
      <c r="E8956">
        <v>0.99591634961739817</v>
      </c>
      <c r="F8956">
        <v>0.99591497226337355</v>
      </c>
      <c r="G8956">
        <v>-2.2973996072206404E-6</v>
      </c>
      <c r="H8956">
        <v>-3.2143206174506389E-6</v>
      </c>
      <c r="I8956">
        <v>-2.6296507131817748E-6</v>
      </c>
      <c r="J8956">
        <v>-4.0070047377938067E-6</v>
      </c>
      <c r="K8956">
        <v>-9.169210102299985E-7</v>
      </c>
      <c r="L8956">
        <v>-3.3225110596113439E-7</v>
      </c>
      <c r="M8956">
        <v>-1.7096051305731663E-6</v>
      </c>
      <c r="N8956">
        <v>5.8466990426886412E-7</v>
      </c>
      <c r="O8956">
        <v>-7.9268412034316782E-7</v>
      </c>
      <c r="P8956">
        <v>-1.3773540246120319E-6</v>
      </c>
    </row>
    <row r="8957" spans="1:16" x14ac:dyDescent="0.2">
      <c r="A8957">
        <v>9058</v>
      </c>
      <c r="B8957">
        <v>0.99635901637684077</v>
      </c>
      <c r="C8957">
        <v>0.99635588126977626</v>
      </c>
      <c r="D8957">
        <v>0.99634729899725671</v>
      </c>
      <c r="E8957">
        <v>0.99635270705484713</v>
      </c>
      <c r="F8957">
        <v>0.99634389890669206</v>
      </c>
      <c r="G8957">
        <v>-3.1351070645113666E-6</v>
      </c>
      <c r="H8957">
        <v>-1.1717379584053056E-5</v>
      </c>
      <c r="I8957">
        <v>-6.3093219936360967E-6</v>
      </c>
      <c r="J8957">
        <v>-1.511747014870668E-5</v>
      </c>
      <c r="K8957">
        <v>-8.5822725195416893E-6</v>
      </c>
      <c r="L8957">
        <v>-3.1742149291247301E-6</v>
      </c>
      <c r="M8957">
        <v>-1.1982363084195313E-5</v>
      </c>
      <c r="N8957">
        <v>5.4080575904169592E-6</v>
      </c>
      <c r="O8957">
        <v>-3.4000905646536239E-6</v>
      </c>
      <c r="P8957">
        <v>-8.8081481550705831E-6</v>
      </c>
    </row>
    <row r="8958" spans="1:16" x14ac:dyDescent="0.2">
      <c r="A8958">
        <v>9059</v>
      </c>
      <c r="B8958">
        <v>0.99651781742165879</v>
      </c>
      <c r="C8958">
        <v>0.99651612804145639</v>
      </c>
      <c r="D8958">
        <v>0.99651272348449427</v>
      </c>
      <c r="E8958">
        <v>0.99651473073002894</v>
      </c>
      <c r="F8958">
        <v>0.9965110269995523</v>
      </c>
      <c r="G8958">
        <v>-1.6893802023965065E-6</v>
      </c>
      <c r="H8958">
        <v>-5.0939371645242204E-6</v>
      </c>
      <c r="I8958">
        <v>-3.0866916298499802E-6</v>
      </c>
      <c r="J8958">
        <v>-6.7904221064951642E-6</v>
      </c>
      <c r="K8958">
        <v>-3.4045569621277139E-6</v>
      </c>
      <c r="L8958">
        <v>-1.3973114274534737E-6</v>
      </c>
      <c r="M8958">
        <v>-5.1010419040986577E-6</v>
      </c>
      <c r="N8958">
        <v>2.0072455346742402E-6</v>
      </c>
      <c r="O8958">
        <v>-1.6964849419709438E-6</v>
      </c>
      <c r="P8958">
        <v>-3.703730476645184E-6</v>
      </c>
    </row>
    <row r="8959" spans="1:16" x14ac:dyDescent="0.2">
      <c r="A8959">
        <v>906</v>
      </c>
      <c r="B8959">
        <v>0.99773936325315737</v>
      </c>
      <c r="C8959">
        <v>0.99773685986193261</v>
      </c>
      <c r="D8959">
        <v>0.99772329334120458</v>
      </c>
      <c r="E8959">
        <v>0.9977274418004547</v>
      </c>
      <c r="F8959">
        <v>0.99771525745950629</v>
      </c>
      <c r="G8959">
        <v>-2.5033912247618417E-6</v>
      </c>
      <c r="H8959">
        <v>-1.6069911952798499E-5</v>
      </c>
      <c r="I8959">
        <v>-1.192145270267897E-5</v>
      </c>
      <c r="J8959">
        <v>-2.4105793651085783E-5</v>
      </c>
      <c r="K8959">
        <v>-1.3566520728036657E-5</v>
      </c>
      <c r="L8959">
        <v>-9.4180614779171279E-6</v>
      </c>
      <c r="M8959">
        <v>-2.1602402426323941E-5</v>
      </c>
      <c r="N8959">
        <v>4.1484592501195294E-6</v>
      </c>
      <c r="O8959">
        <v>-8.0358816982872838E-6</v>
      </c>
      <c r="P8959">
        <v>-1.2184340948406813E-5</v>
      </c>
    </row>
    <row r="8960" spans="1:16" x14ac:dyDescent="0.2">
      <c r="A8960">
        <v>9060</v>
      </c>
      <c r="B8960">
        <v>0.99686931724902239</v>
      </c>
      <c r="C8960">
        <v>0.99686860958660861</v>
      </c>
      <c r="D8960">
        <v>0.99686825010752211</v>
      </c>
      <c r="E8960">
        <v>0.99686878916760813</v>
      </c>
      <c r="F8960">
        <v>0.99686848568259512</v>
      </c>
      <c r="G8960">
        <v>-7.0766241377917538E-7</v>
      </c>
      <c r="H8960">
        <v>-1.0671415002772022E-6</v>
      </c>
      <c r="I8960">
        <v>-5.2808141426385902E-7</v>
      </c>
      <c r="J8960">
        <v>-8.3156642727288954E-7</v>
      </c>
      <c r="K8960">
        <v>-3.5947908649802685E-7</v>
      </c>
      <c r="L8960">
        <v>1.7958099951531636E-7</v>
      </c>
      <c r="M8960">
        <v>-1.2390401349371416E-7</v>
      </c>
      <c r="N8960">
        <v>5.3906008601334321E-7</v>
      </c>
      <c r="O8960">
        <v>2.3557507300431269E-7</v>
      </c>
      <c r="P8960">
        <v>-3.0348501300903052E-7</v>
      </c>
    </row>
    <row r="8961" spans="1:16" x14ac:dyDescent="0.2">
      <c r="A8961">
        <v>9061</v>
      </c>
      <c r="B8961">
        <v>0.99630908965327403</v>
      </c>
      <c r="C8961">
        <v>0.99630599323738611</v>
      </c>
      <c r="D8961">
        <v>0.99630133875811044</v>
      </c>
      <c r="E8961">
        <v>0.99630058833313795</v>
      </c>
      <c r="F8961">
        <v>0.99629591116381711</v>
      </c>
      <c r="G8961">
        <v>-3.0964158879154269E-6</v>
      </c>
      <c r="H8961">
        <v>-7.7508951635829604E-6</v>
      </c>
      <c r="I8961">
        <v>-8.5013201360784052E-6</v>
      </c>
      <c r="J8961">
        <v>-1.3178489456922016E-5</v>
      </c>
      <c r="K8961">
        <v>-4.6544792756675335E-6</v>
      </c>
      <c r="L8961">
        <v>-5.4049042481629783E-6</v>
      </c>
      <c r="M8961">
        <v>-1.0082073569006589E-5</v>
      </c>
      <c r="N8961">
        <v>-7.5042497249544482E-7</v>
      </c>
      <c r="O8961">
        <v>-5.4275942933390553E-6</v>
      </c>
      <c r="P8961">
        <v>-4.6771693208436105E-6</v>
      </c>
    </row>
    <row r="8962" spans="1:16" x14ac:dyDescent="0.2">
      <c r="A8962">
        <v>9062</v>
      </c>
      <c r="B8962">
        <v>0.99598800924137099</v>
      </c>
      <c r="C8962">
        <v>0.99598519074781611</v>
      </c>
      <c r="D8962">
        <v>0.99597070917641095</v>
      </c>
      <c r="E8962">
        <v>0.99597803418365616</v>
      </c>
      <c r="F8962">
        <v>0.99596250913853268</v>
      </c>
      <c r="G8962">
        <v>-2.8184935548791756E-6</v>
      </c>
      <c r="H8962">
        <v>-1.7300064960035222E-5</v>
      </c>
      <c r="I8962">
        <v>-9.975057714828317E-6</v>
      </c>
      <c r="J8962">
        <v>-2.5500102838305061E-5</v>
      </c>
      <c r="K8962">
        <v>-1.4481571405156046E-5</v>
      </c>
      <c r="L8962">
        <v>-7.1565641599491414E-6</v>
      </c>
      <c r="M8962">
        <v>-2.2681609283425885E-5</v>
      </c>
      <c r="N8962">
        <v>7.3250072452069048E-6</v>
      </c>
      <c r="O8962">
        <v>-8.2000378782698391E-6</v>
      </c>
      <c r="P8962">
        <v>-1.5525045123476744E-5</v>
      </c>
    </row>
    <row r="8963" spans="1:16" x14ac:dyDescent="0.2">
      <c r="A8963">
        <v>9063</v>
      </c>
      <c r="B8963">
        <v>0.99776444771592365</v>
      </c>
      <c r="C8963">
        <v>0.99776437436292542</v>
      </c>
      <c r="D8963">
        <v>0.99776361950280246</v>
      </c>
      <c r="E8963">
        <v>0.99776462324589377</v>
      </c>
      <c r="F8963">
        <v>0.99776359345875854</v>
      </c>
      <c r="G8963">
        <v>-7.335299823107988E-8</v>
      </c>
      <c r="H8963">
        <v>-8.2821312119563117E-7</v>
      </c>
      <c r="I8963">
        <v>1.7552997011449634E-7</v>
      </c>
      <c r="J8963">
        <v>-8.5425716511711158E-7</v>
      </c>
      <c r="K8963">
        <v>-7.5486012296455129E-7</v>
      </c>
      <c r="L8963">
        <v>2.4888296834557622E-7</v>
      </c>
      <c r="M8963">
        <v>-7.809041668860317E-7</v>
      </c>
      <c r="N8963">
        <v>1.0037430913101275E-6</v>
      </c>
      <c r="O8963">
        <v>-2.6044043921480409E-8</v>
      </c>
      <c r="P8963">
        <v>-1.0297871352316079E-6</v>
      </c>
    </row>
    <row r="8964" spans="1:16" x14ac:dyDescent="0.2">
      <c r="A8964">
        <v>9064</v>
      </c>
      <c r="B8964">
        <v>0.99847728631858101</v>
      </c>
      <c r="C8964">
        <v>0.99847736287067124</v>
      </c>
      <c r="D8964">
        <v>0.99847709102055016</v>
      </c>
      <c r="E8964">
        <v>0.9984773310466728</v>
      </c>
      <c r="F8964">
        <v>0.99847708031573845</v>
      </c>
      <c r="G8964">
        <v>7.6552090222392621E-8</v>
      </c>
      <c r="H8964">
        <v>-1.9529803085838182E-7</v>
      </c>
      <c r="I8964">
        <v>4.4728091785906088E-8</v>
      </c>
      <c r="J8964">
        <v>-2.060028425621141E-7</v>
      </c>
      <c r="K8964">
        <v>-2.7185012108077444E-7</v>
      </c>
      <c r="L8964">
        <v>-3.1823998436486534E-8</v>
      </c>
      <c r="M8964">
        <v>-2.8255493278450672E-7</v>
      </c>
      <c r="N8964">
        <v>2.4002612264428791E-7</v>
      </c>
      <c r="O8964">
        <v>-1.0704811703732275E-8</v>
      </c>
      <c r="P8964">
        <v>-2.5073093434802018E-7</v>
      </c>
    </row>
    <row r="8965" spans="1:16" x14ac:dyDescent="0.2">
      <c r="A8965">
        <v>9065</v>
      </c>
      <c r="B8965">
        <v>0.99740825893828877</v>
      </c>
      <c r="C8965">
        <v>0.99740692324030022</v>
      </c>
      <c r="D8965">
        <v>0.99740513838770495</v>
      </c>
      <c r="E8965">
        <v>0.99740479840521334</v>
      </c>
      <c r="F8965">
        <v>0.99740236924770576</v>
      </c>
      <c r="G8965">
        <v>-1.3356979885470466E-6</v>
      </c>
      <c r="H8965">
        <v>-3.1205505838238778E-6</v>
      </c>
      <c r="I8965">
        <v>-3.4605330754278185E-6</v>
      </c>
      <c r="J8965">
        <v>-5.8896905830163604E-6</v>
      </c>
      <c r="K8965">
        <v>-1.7848525952768313E-6</v>
      </c>
      <c r="L8965">
        <v>-2.1248350868807719E-6</v>
      </c>
      <c r="M8965">
        <v>-4.5539925944693138E-6</v>
      </c>
      <c r="N8965">
        <v>-3.3998249160394067E-7</v>
      </c>
      <c r="O8965">
        <v>-2.7691399991924825E-6</v>
      </c>
      <c r="P8965">
        <v>-2.4291575075885419E-6</v>
      </c>
    </row>
    <row r="8966" spans="1:16" x14ac:dyDescent="0.2">
      <c r="A8966">
        <v>9066</v>
      </c>
      <c r="B8966">
        <v>0.99747818090558071</v>
      </c>
      <c r="C8966">
        <v>0.99747546483889538</v>
      </c>
      <c r="D8966">
        <v>0.99747081557747852</v>
      </c>
      <c r="E8966">
        <v>0.99746486807707524</v>
      </c>
      <c r="F8966">
        <v>0.99746101628788808</v>
      </c>
      <c r="G8966">
        <v>-2.716066685337637E-6</v>
      </c>
      <c r="H8966">
        <v>-7.3653281021934802E-6</v>
      </c>
      <c r="I8966">
        <v>-1.3312828505473995E-5</v>
      </c>
      <c r="J8966">
        <v>-1.7164617692633222E-5</v>
      </c>
      <c r="K8966">
        <v>-4.6492614168558433E-6</v>
      </c>
      <c r="L8966">
        <v>-1.0596761820136358E-5</v>
      </c>
      <c r="M8966">
        <v>-1.4448551007295585E-5</v>
      </c>
      <c r="N8966">
        <v>-5.9475004032805145E-6</v>
      </c>
      <c r="O8966">
        <v>-9.7992895904397415E-6</v>
      </c>
      <c r="P8966">
        <v>-3.8517891871592269E-6</v>
      </c>
    </row>
    <row r="8967" spans="1:16" x14ac:dyDescent="0.2">
      <c r="A8967">
        <v>9067</v>
      </c>
      <c r="B8967">
        <v>0.99573660781163231</v>
      </c>
      <c r="C8967">
        <v>0.99573426546421628</v>
      </c>
      <c r="D8967">
        <v>0.99573221551143831</v>
      </c>
      <c r="E8967">
        <v>0.99573406188060398</v>
      </c>
      <c r="F8967">
        <v>0.99573080845870809</v>
      </c>
      <c r="G8967">
        <v>-2.3423474160289004E-6</v>
      </c>
      <c r="H8967">
        <v>-4.392300194000498E-6</v>
      </c>
      <c r="I8967">
        <v>-2.5459310283304504E-6</v>
      </c>
      <c r="J8967">
        <v>-5.7993529242184039E-6</v>
      </c>
      <c r="K8967">
        <v>-2.0499527779715976E-6</v>
      </c>
      <c r="L8967">
        <v>-2.0358361230154998E-7</v>
      </c>
      <c r="M8967">
        <v>-3.4570055081895035E-6</v>
      </c>
      <c r="N8967">
        <v>1.8463691656700476E-6</v>
      </c>
      <c r="O8967">
        <v>-1.4070527302179059E-6</v>
      </c>
      <c r="P8967">
        <v>-3.2534218958879535E-6</v>
      </c>
    </row>
    <row r="8968" spans="1:16" x14ac:dyDescent="0.2">
      <c r="A8968">
        <v>9068</v>
      </c>
      <c r="B8968">
        <v>0.99614674814851567</v>
      </c>
      <c r="C8968">
        <v>0.99614171822107589</v>
      </c>
      <c r="D8968">
        <v>0.99613459963160267</v>
      </c>
      <c r="E8968">
        <v>0.99613092051970631</v>
      </c>
      <c r="F8968">
        <v>0.99612457904541896</v>
      </c>
      <c r="G8968">
        <v>-5.0299274397813676E-6</v>
      </c>
      <c r="H8968">
        <v>-1.2148516913002005E-5</v>
      </c>
      <c r="I8968">
        <v>-1.5827628809361727E-5</v>
      </c>
      <c r="J8968">
        <v>-2.216910309671416E-5</v>
      </c>
      <c r="K8968">
        <v>-7.1185894732206378E-6</v>
      </c>
      <c r="L8968">
        <v>-1.0797701369580359E-5</v>
      </c>
      <c r="M8968">
        <v>-1.7139175656932792E-5</v>
      </c>
      <c r="N8968">
        <v>-3.6791118963597214E-6</v>
      </c>
      <c r="O8968">
        <v>-1.0020586183712155E-5</v>
      </c>
      <c r="P8968">
        <v>-6.3414742873524332E-6</v>
      </c>
    </row>
    <row r="8969" spans="1:16" x14ac:dyDescent="0.2">
      <c r="A8969">
        <v>9069</v>
      </c>
      <c r="B8969">
        <v>0.99690734197349651</v>
      </c>
      <c r="C8969">
        <v>0.99690419339747205</v>
      </c>
      <c r="D8969">
        <v>0.99690077515859798</v>
      </c>
      <c r="E8969">
        <v>0.99690106767845454</v>
      </c>
      <c r="F8969">
        <v>0.99689656941194993</v>
      </c>
      <c r="G8969">
        <v>-3.1485760244587269E-6</v>
      </c>
      <c r="H8969">
        <v>-6.5668148985231767E-6</v>
      </c>
      <c r="I8969">
        <v>-6.2742950419636401E-6</v>
      </c>
      <c r="J8969">
        <v>-1.077256154657924E-5</v>
      </c>
      <c r="K8969">
        <v>-3.4182388740644498E-6</v>
      </c>
      <c r="L8969">
        <v>-3.1257190175049132E-6</v>
      </c>
      <c r="M8969">
        <v>-7.6239855221205133E-6</v>
      </c>
      <c r="N8969">
        <v>2.9251985655953661E-7</v>
      </c>
      <c r="O8969">
        <v>-4.2057466480560635E-6</v>
      </c>
      <c r="P8969">
        <v>-4.4982665046156001E-6</v>
      </c>
    </row>
    <row r="8970" spans="1:16" x14ac:dyDescent="0.2">
      <c r="A8970">
        <v>907</v>
      </c>
      <c r="B8970">
        <v>0.9971774646834709</v>
      </c>
      <c r="C8970">
        <v>0.99717559528523658</v>
      </c>
      <c r="D8970">
        <v>0.9971713009529376</v>
      </c>
      <c r="E8970">
        <v>0.99717353890924276</v>
      </c>
      <c r="F8970">
        <v>0.99716848491529564</v>
      </c>
      <c r="G8970">
        <v>-1.8693982343220839E-6</v>
      </c>
      <c r="H8970">
        <v>-6.1637305333039905E-6</v>
      </c>
      <c r="I8970">
        <v>-3.9257742281417762E-6</v>
      </c>
      <c r="J8970">
        <v>-8.9797681752656899E-6</v>
      </c>
      <c r="K8970">
        <v>-4.2943322989819066E-6</v>
      </c>
      <c r="L8970">
        <v>-2.0563759938196924E-6</v>
      </c>
      <c r="M8970">
        <v>-7.1103699409436061E-6</v>
      </c>
      <c r="N8970">
        <v>2.2379563051622142E-6</v>
      </c>
      <c r="O8970">
        <v>-2.8160376419616995E-6</v>
      </c>
      <c r="P8970">
        <v>-5.0539939471239137E-6</v>
      </c>
    </row>
    <row r="8971" spans="1:16" x14ac:dyDescent="0.2">
      <c r="A8971">
        <v>9070</v>
      </c>
      <c r="B8971">
        <v>0.99670963942412238</v>
      </c>
      <c r="C8971">
        <v>0.99670875299035011</v>
      </c>
      <c r="D8971">
        <v>0.99670611658682251</v>
      </c>
      <c r="E8971">
        <v>0.99670933527882821</v>
      </c>
      <c r="F8971">
        <v>0.99670699518312444</v>
      </c>
      <c r="G8971">
        <v>-8.8643377227359821E-7</v>
      </c>
      <c r="H8971">
        <v>-3.5228372998741264E-6</v>
      </c>
      <c r="I8971">
        <v>-3.04145294172109E-7</v>
      </c>
      <c r="J8971">
        <v>-2.6442409979399173E-6</v>
      </c>
      <c r="K8971">
        <v>-2.6364035276005282E-6</v>
      </c>
      <c r="L8971">
        <v>5.822884781014892E-7</v>
      </c>
      <c r="M8971">
        <v>-1.7578072256663191E-6</v>
      </c>
      <c r="N8971">
        <v>3.2186920057020174E-6</v>
      </c>
      <c r="O8971">
        <v>8.7859630193420912E-7</v>
      </c>
      <c r="P8971">
        <v>-2.3400957037678083E-6</v>
      </c>
    </row>
    <row r="8972" spans="1:16" x14ac:dyDescent="0.2">
      <c r="A8972">
        <v>9071</v>
      </c>
      <c r="B8972">
        <v>0.99610678439863365</v>
      </c>
      <c r="C8972">
        <v>0.99610430335819133</v>
      </c>
      <c r="D8972">
        <v>0.99609878958611531</v>
      </c>
      <c r="E8972">
        <v>0.99610028651274496</v>
      </c>
      <c r="F8972">
        <v>0.99609406260235511</v>
      </c>
      <c r="G8972">
        <v>-2.4810404423147858E-6</v>
      </c>
      <c r="H8972">
        <v>-7.9948125183415542E-6</v>
      </c>
      <c r="I8972">
        <v>-6.497885888689936E-6</v>
      </c>
      <c r="J8972">
        <v>-1.2721796278536424E-5</v>
      </c>
      <c r="K8972">
        <v>-5.5137720760267683E-6</v>
      </c>
      <c r="L8972">
        <v>-4.0168454463751502E-6</v>
      </c>
      <c r="M8972">
        <v>-1.0240755836221638E-5</v>
      </c>
      <c r="N8972">
        <v>1.4969266296516182E-6</v>
      </c>
      <c r="O8972">
        <v>-4.7269837601948694E-6</v>
      </c>
      <c r="P8972">
        <v>-6.2239103898464876E-6</v>
      </c>
    </row>
    <row r="8973" spans="1:16" x14ac:dyDescent="0.2">
      <c r="A8973">
        <v>9072</v>
      </c>
      <c r="B8973">
        <v>0.9975326815161728</v>
      </c>
      <c r="C8973">
        <v>0.99753312927173465</v>
      </c>
      <c r="D8973">
        <v>0.99753270138142092</v>
      </c>
      <c r="E8973">
        <v>0.99753414031676035</v>
      </c>
      <c r="F8973">
        <v>0.99753351536511803</v>
      </c>
      <c r="G8973">
        <v>4.4775556184983856E-7</v>
      </c>
      <c r="H8973">
        <v>1.9865248113148937E-8</v>
      </c>
      <c r="I8973">
        <v>1.4588005875504351E-6</v>
      </c>
      <c r="J8973">
        <v>8.3384894522531283E-7</v>
      </c>
      <c r="K8973">
        <v>-4.2789031373668962E-7</v>
      </c>
      <c r="L8973">
        <v>1.0110450257005965E-6</v>
      </c>
      <c r="M8973">
        <v>3.8609338337547427E-7</v>
      </c>
      <c r="N8973">
        <v>1.4389353394372861E-6</v>
      </c>
      <c r="O8973">
        <v>8.139836971121639E-7</v>
      </c>
      <c r="P8973">
        <v>-6.2495164232512224E-7</v>
      </c>
    </row>
    <row r="8974" spans="1:16" x14ac:dyDescent="0.2">
      <c r="A8974">
        <v>9073</v>
      </c>
      <c r="B8974">
        <v>0.99687968273483685</v>
      </c>
      <c r="C8974">
        <v>0.99687624694377708</v>
      </c>
      <c r="D8974">
        <v>0.99686586196451588</v>
      </c>
      <c r="E8974">
        <v>0.99687022885410004</v>
      </c>
      <c r="F8974">
        <v>0.99685929431547282</v>
      </c>
      <c r="G8974">
        <v>-3.435791059769322E-6</v>
      </c>
      <c r="H8974">
        <v>-1.3820770320971398E-5</v>
      </c>
      <c r="I8974">
        <v>-9.4538807368094169E-6</v>
      </c>
      <c r="J8974">
        <v>-2.03884193640258E-5</v>
      </c>
      <c r="K8974">
        <v>-1.0384979261202076E-5</v>
      </c>
      <c r="L8974">
        <v>-6.0180896770400949E-6</v>
      </c>
      <c r="M8974">
        <v>-1.6952628304256478E-5</v>
      </c>
      <c r="N8974">
        <v>4.3668895841619815E-6</v>
      </c>
      <c r="O8974">
        <v>-6.5676490430544021E-6</v>
      </c>
      <c r="P8974">
        <v>-1.0934538627216384E-5</v>
      </c>
    </row>
    <row r="8975" spans="1:16" x14ac:dyDescent="0.2">
      <c r="A8975">
        <v>9074</v>
      </c>
      <c r="B8975">
        <v>0.9977997243602692</v>
      </c>
      <c r="C8975">
        <v>0.9977994527466747</v>
      </c>
      <c r="D8975">
        <v>0.99779883741503306</v>
      </c>
      <c r="E8975">
        <v>0.99779935327749103</v>
      </c>
      <c r="F8975">
        <v>0.99779873037171807</v>
      </c>
      <c r="G8975">
        <v>-2.716135945046716E-7</v>
      </c>
      <c r="H8975">
        <v>-8.8694523614485377E-7</v>
      </c>
      <c r="I8975">
        <v>-3.7108277817221591E-7</v>
      </c>
      <c r="J8975">
        <v>-9.9398855113452811E-7</v>
      </c>
      <c r="K8975">
        <v>-6.1533164164018217E-7</v>
      </c>
      <c r="L8975">
        <v>-9.9469183667544314E-8</v>
      </c>
      <c r="M8975">
        <v>-7.2237495662985651E-7</v>
      </c>
      <c r="N8975">
        <v>5.1586245797263786E-7</v>
      </c>
      <c r="O8975">
        <v>-1.0704331498967434E-7</v>
      </c>
      <c r="P8975">
        <v>-6.229057729623122E-7</v>
      </c>
    </row>
    <row r="8976" spans="1:16" x14ac:dyDescent="0.2">
      <c r="A8976">
        <v>9075</v>
      </c>
      <c r="B8976">
        <v>0.99644860293782211</v>
      </c>
      <c r="C8976">
        <v>0.99644797031341126</v>
      </c>
      <c r="D8976">
        <v>0.9964435149159081</v>
      </c>
      <c r="E8976">
        <v>0.99644605440614009</v>
      </c>
      <c r="F8976">
        <v>0.99644088893300597</v>
      </c>
      <c r="G8976">
        <v>-6.3262441085676357E-7</v>
      </c>
      <c r="H8976">
        <v>-5.088021914012586E-6</v>
      </c>
      <c r="I8976">
        <v>-2.5485316820228476E-6</v>
      </c>
      <c r="J8976">
        <v>-7.7140048161394859E-6</v>
      </c>
      <c r="K8976">
        <v>-4.4553975031558224E-6</v>
      </c>
      <c r="L8976">
        <v>-1.9159072711660841E-6</v>
      </c>
      <c r="M8976">
        <v>-7.0813804052827223E-6</v>
      </c>
      <c r="N8976">
        <v>2.5394902319897383E-6</v>
      </c>
      <c r="O8976">
        <v>-2.6259829021268999E-6</v>
      </c>
      <c r="P8976">
        <v>-5.1654731341166382E-6</v>
      </c>
    </row>
    <row r="8977" spans="1:16" x14ac:dyDescent="0.2">
      <c r="A8977">
        <v>9076</v>
      </c>
      <c r="B8977">
        <v>0.99618897857103395</v>
      </c>
      <c r="C8977">
        <v>0.99618653999810935</v>
      </c>
      <c r="D8977">
        <v>0.99618442503272919</v>
      </c>
      <c r="E8977">
        <v>0.99618407670716502</v>
      </c>
      <c r="F8977">
        <v>0.99618205584124309</v>
      </c>
      <c r="G8977">
        <v>-2.4385729245901544E-6</v>
      </c>
      <c r="H8977">
        <v>-4.5535383047523581E-6</v>
      </c>
      <c r="I8977">
        <v>-4.9018638689224403E-6</v>
      </c>
      <c r="J8977">
        <v>-6.9227297908591723E-6</v>
      </c>
      <c r="K8977">
        <v>-2.1149653801622037E-6</v>
      </c>
      <c r="L8977">
        <v>-2.4632909443322859E-6</v>
      </c>
      <c r="M8977">
        <v>-4.4841568662690179E-6</v>
      </c>
      <c r="N8977">
        <v>-3.483255641700822E-7</v>
      </c>
      <c r="O8977">
        <v>-2.3691914861068142E-6</v>
      </c>
      <c r="P8977">
        <v>-2.020865921936732E-6</v>
      </c>
    </row>
    <row r="8978" spans="1:16" x14ac:dyDescent="0.2">
      <c r="A8978">
        <v>9077</v>
      </c>
      <c r="B8978">
        <v>0.99626268023612075</v>
      </c>
      <c r="C8978">
        <v>0.99625829623391937</v>
      </c>
      <c r="D8978">
        <v>0.9962520519935697</v>
      </c>
      <c r="E8978">
        <v>0.99625086972002685</v>
      </c>
      <c r="F8978">
        <v>0.99624410976577416</v>
      </c>
      <c r="G8978">
        <v>-4.3840022013741375E-6</v>
      </c>
      <c r="H8978">
        <v>-1.0628242551047329E-5</v>
      </c>
      <c r="I8978">
        <v>-1.1810516093890833E-5</v>
      </c>
      <c r="J8978">
        <v>-1.857047034659054E-5</v>
      </c>
      <c r="K8978">
        <v>-6.2442403496731913E-6</v>
      </c>
      <c r="L8978">
        <v>-7.4265138925166951E-6</v>
      </c>
      <c r="M8978">
        <v>-1.4186468145216402E-5</v>
      </c>
      <c r="N8978">
        <v>-1.1822735428435038E-6</v>
      </c>
      <c r="O8978">
        <v>-7.9422277955432108E-6</v>
      </c>
      <c r="P8978">
        <v>-6.759954252699707E-6</v>
      </c>
    </row>
    <row r="8979" spans="1:16" x14ac:dyDescent="0.2">
      <c r="A8979">
        <v>9078</v>
      </c>
      <c r="B8979">
        <v>0.99705521335301006</v>
      </c>
      <c r="C8979">
        <v>0.99705453800509558</v>
      </c>
      <c r="D8979">
        <v>0.99705382710146384</v>
      </c>
      <c r="E8979">
        <v>0.99705553378482092</v>
      </c>
      <c r="F8979">
        <v>0.99705392465385023</v>
      </c>
      <c r="G8979">
        <v>-6.7534791448053966E-7</v>
      </c>
      <c r="H8979">
        <v>-1.3862515462204072E-6</v>
      </c>
      <c r="I8979">
        <v>3.2043181086294226E-7</v>
      </c>
      <c r="J8979">
        <v>-1.2886991598293207E-6</v>
      </c>
      <c r="K8979">
        <v>-7.1090363173986759E-7</v>
      </c>
      <c r="L8979">
        <v>9.9577972534348191E-7</v>
      </c>
      <c r="M8979">
        <v>-6.1335124534878105E-7</v>
      </c>
      <c r="N8979">
        <v>1.7066833570833495E-6</v>
      </c>
      <c r="O8979">
        <v>9.7552386391086543E-8</v>
      </c>
      <c r="P8979">
        <v>-1.609130970692263E-6</v>
      </c>
    </row>
    <row r="8980" spans="1:16" x14ac:dyDescent="0.2">
      <c r="A8980">
        <v>9079</v>
      </c>
      <c r="B8980">
        <v>0.99741480501404611</v>
      </c>
      <c r="C8980">
        <v>0.9974138937883279</v>
      </c>
      <c r="D8980">
        <v>0.99741201943205793</v>
      </c>
      <c r="E8980">
        <v>0.99741154977513991</v>
      </c>
      <c r="F8980">
        <v>0.99740984895832663</v>
      </c>
      <c r="G8980">
        <v>-9.1122571821422582E-7</v>
      </c>
      <c r="H8980">
        <v>-2.7855819881850152E-6</v>
      </c>
      <c r="I8980">
        <v>-3.2552389062079357E-6</v>
      </c>
      <c r="J8980">
        <v>-4.9560557194849864E-6</v>
      </c>
      <c r="K8980">
        <v>-1.8743562699707894E-6</v>
      </c>
      <c r="L8980">
        <v>-2.3440131879937098E-6</v>
      </c>
      <c r="M8980">
        <v>-4.0448300012707605E-6</v>
      </c>
      <c r="N8980">
        <v>-4.6965691802292042E-7</v>
      </c>
      <c r="O8980">
        <v>-2.1704737312999711E-6</v>
      </c>
      <c r="P8980">
        <v>-1.7008168132770507E-6</v>
      </c>
    </row>
    <row r="8981" spans="1:16" x14ac:dyDescent="0.2">
      <c r="A8981">
        <v>908</v>
      </c>
      <c r="B8981">
        <v>0.99704447629080384</v>
      </c>
      <c r="C8981">
        <v>0.99704296598910513</v>
      </c>
      <c r="D8981">
        <v>0.99703766948665473</v>
      </c>
      <c r="E8981">
        <v>0.99703863634905965</v>
      </c>
      <c r="F8981">
        <v>0.99703384037749976</v>
      </c>
      <c r="G8981">
        <v>-1.5103016987039197E-6</v>
      </c>
      <c r="H8981">
        <v>-6.8068041491065046E-6</v>
      </c>
      <c r="I8981">
        <v>-5.8399417441901136E-6</v>
      </c>
      <c r="J8981">
        <v>-1.0635913304080091E-5</v>
      </c>
      <c r="K8981">
        <v>-5.2965024504025848E-6</v>
      </c>
      <c r="L8981">
        <v>-4.3296400454861939E-6</v>
      </c>
      <c r="M8981">
        <v>-9.1256116053761716E-6</v>
      </c>
      <c r="N8981">
        <v>9.6686240491639097E-7</v>
      </c>
      <c r="O8981">
        <v>-3.8291091549735867E-6</v>
      </c>
      <c r="P8981">
        <v>-4.7959715598899777E-6</v>
      </c>
    </row>
    <row r="8982" spans="1:16" x14ac:dyDescent="0.2">
      <c r="A8982">
        <v>9080</v>
      </c>
      <c r="B8982">
        <v>0.99692073289421079</v>
      </c>
      <c r="C8982">
        <v>0.99692075994449236</v>
      </c>
      <c r="D8982">
        <v>0.99691968222176108</v>
      </c>
      <c r="E8982">
        <v>0.99692166019253337</v>
      </c>
      <c r="F8982">
        <v>0.99691997870839233</v>
      </c>
      <c r="G8982">
        <v>2.7050281570240031E-8</v>
      </c>
      <c r="H8982">
        <v>-1.0506724497094666E-6</v>
      </c>
      <c r="I8982">
        <v>9.2729832257276712E-7</v>
      </c>
      <c r="J8982">
        <v>-7.5418581846342647E-7</v>
      </c>
      <c r="K8982">
        <v>-1.0777227312797066E-6</v>
      </c>
      <c r="L8982">
        <v>9.0024804100252709E-7</v>
      </c>
      <c r="M8982">
        <v>-7.812361000336665E-7</v>
      </c>
      <c r="N8982">
        <v>1.9779707722822337E-6</v>
      </c>
      <c r="O8982">
        <v>2.9648663124604013E-7</v>
      </c>
      <c r="P8982">
        <v>-1.6814841410361936E-6</v>
      </c>
    </row>
    <row r="8983" spans="1:16" x14ac:dyDescent="0.2">
      <c r="A8983">
        <v>9081</v>
      </c>
      <c r="B8983">
        <v>0.996666459677502</v>
      </c>
      <c r="C8983">
        <v>0.99666509696846839</v>
      </c>
      <c r="D8983">
        <v>0.99666613051054831</v>
      </c>
      <c r="E8983">
        <v>0.99666601459864324</v>
      </c>
      <c r="F8983">
        <v>0.99666596887333458</v>
      </c>
      <c r="G8983">
        <v>-1.362709033614351E-6</v>
      </c>
      <c r="H8983">
        <v>-3.2916695369422655E-7</v>
      </c>
      <c r="I8983">
        <v>-4.4507885876843289E-7</v>
      </c>
      <c r="J8983">
        <v>-4.9080416741897892E-7</v>
      </c>
      <c r="K8983">
        <v>1.0335420799201245E-6</v>
      </c>
      <c r="L8983">
        <v>9.1763017484591813E-7</v>
      </c>
      <c r="M8983">
        <v>8.7190486619537211E-7</v>
      </c>
      <c r="N8983">
        <v>-1.1591190507420635E-7</v>
      </c>
      <c r="O8983">
        <v>-1.6163721372475237E-7</v>
      </c>
      <c r="P8983">
        <v>-4.5725308650546026E-8</v>
      </c>
    </row>
    <row r="8984" spans="1:16" x14ac:dyDescent="0.2">
      <c r="A8984">
        <v>9082</v>
      </c>
      <c r="B8984">
        <v>0.99675260013667111</v>
      </c>
      <c r="C8984">
        <v>0.99675082613471466</v>
      </c>
      <c r="D8984">
        <v>0.99674828286601291</v>
      </c>
      <c r="E8984">
        <v>0.99674988822184851</v>
      </c>
      <c r="F8984">
        <v>0.99674710024747881</v>
      </c>
      <c r="G8984">
        <v>-1.7740019564449483E-6</v>
      </c>
      <c r="H8984">
        <v>-4.3172706581939835E-6</v>
      </c>
      <c r="I8984">
        <v>-2.7119148225951406E-6</v>
      </c>
      <c r="J8984">
        <v>-5.4998891922952708E-6</v>
      </c>
      <c r="K8984">
        <v>-2.5432687017490352E-6</v>
      </c>
      <c r="L8984">
        <v>-9.3791286615019231E-7</v>
      </c>
      <c r="M8984">
        <v>-3.7258872358503226E-6</v>
      </c>
      <c r="N8984">
        <v>1.6053558355988429E-6</v>
      </c>
      <c r="O8984">
        <v>-1.1826185341012874E-6</v>
      </c>
      <c r="P8984">
        <v>-2.7879743697001302E-6</v>
      </c>
    </row>
    <row r="8985" spans="1:16" x14ac:dyDescent="0.2">
      <c r="A8985">
        <v>9083</v>
      </c>
      <c r="B8985">
        <v>0.99723496216252172</v>
      </c>
      <c r="C8985">
        <v>0.99723454706596437</v>
      </c>
      <c r="D8985">
        <v>0.99723296953133822</v>
      </c>
      <c r="E8985">
        <v>0.99723437803391701</v>
      </c>
      <c r="F8985">
        <v>0.99723278616803701</v>
      </c>
      <c r="G8985">
        <v>-4.1509655734905948E-7</v>
      </c>
      <c r="H8985">
        <v>-1.9926311835005706E-6</v>
      </c>
      <c r="I8985">
        <v>-5.8412860470813399E-7</v>
      </c>
      <c r="J8985">
        <v>-2.1759944847099533E-6</v>
      </c>
      <c r="K8985">
        <v>-1.5775346261515111E-6</v>
      </c>
      <c r="L8985">
        <v>-1.6903204735907451E-7</v>
      </c>
      <c r="M8985">
        <v>-1.7608979273608938E-6</v>
      </c>
      <c r="N8985">
        <v>1.4085025787924366E-6</v>
      </c>
      <c r="O8985">
        <v>-1.8336330120938271E-7</v>
      </c>
      <c r="P8985">
        <v>-1.5918658800018193E-6</v>
      </c>
    </row>
    <row r="8986" spans="1:16" x14ac:dyDescent="0.2">
      <c r="A8986">
        <v>9084</v>
      </c>
      <c r="B8986">
        <v>0.99547763779124765</v>
      </c>
      <c r="C8986">
        <v>0.99547166601710491</v>
      </c>
      <c r="D8986">
        <v>0.99546711489637263</v>
      </c>
      <c r="E8986">
        <v>0.99546247350917716</v>
      </c>
      <c r="F8986">
        <v>0.9954582318684817</v>
      </c>
      <c r="G8986">
        <v>-5.9717741427434134E-6</v>
      </c>
      <c r="H8986">
        <v>-1.0522894875020228E-5</v>
      </c>
      <c r="I8986">
        <v>-1.5164282070490032E-5</v>
      </c>
      <c r="J8986">
        <v>-1.9405922765947103E-5</v>
      </c>
      <c r="K8986">
        <v>-4.5511207322768144E-6</v>
      </c>
      <c r="L8986">
        <v>-9.1925079277466182E-6</v>
      </c>
      <c r="M8986">
        <v>-1.343414862320369E-5</v>
      </c>
      <c r="N8986">
        <v>-4.6413871954698038E-6</v>
      </c>
      <c r="O8986">
        <v>-8.8830278909268756E-6</v>
      </c>
      <c r="P8986">
        <v>-4.2416406954570718E-6</v>
      </c>
    </row>
    <row r="8987" spans="1:16" x14ac:dyDescent="0.2">
      <c r="A8987">
        <v>9085</v>
      </c>
      <c r="B8987">
        <v>0.99830791444890599</v>
      </c>
      <c r="C8987">
        <v>0.99830736219362515</v>
      </c>
      <c r="D8987">
        <v>0.99830703711998914</v>
      </c>
      <c r="E8987">
        <v>0.99830720560708452</v>
      </c>
      <c r="F8987">
        <v>0.99830686686335124</v>
      </c>
      <c r="G8987">
        <v>-5.522552808390202E-7</v>
      </c>
      <c r="H8987">
        <v>-8.7732891684844105E-7</v>
      </c>
      <c r="I8987">
        <v>-7.0884182146180308E-7</v>
      </c>
      <c r="J8987">
        <v>-1.0475855547475987E-6</v>
      </c>
      <c r="K8987">
        <v>-3.2507363600942085E-7</v>
      </c>
      <c r="L8987">
        <v>-1.5658654062278288E-7</v>
      </c>
      <c r="M8987">
        <v>-4.9533027390857853E-7</v>
      </c>
      <c r="N8987">
        <v>1.6848709538663798E-7</v>
      </c>
      <c r="O8987">
        <v>-1.7025663789915768E-7</v>
      </c>
      <c r="P8987">
        <v>-3.3874373328579566E-7</v>
      </c>
    </row>
    <row r="8988" spans="1:16" x14ac:dyDescent="0.2">
      <c r="A8988">
        <v>9086</v>
      </c>
      <c r="B8988">
        <v>0.99761878592102515</v>
      </c>
      <c r="C8988">
        <v>0.99761873638312726</v>
      </c>
      <c r="D8988">
        <v>0.99761887038286801</v>
      </c>
      <c r="E8988">
        <v>0.99761921573492385</v>
      </c>
      <c r="F8988">
        <v>0.997619191424577</v>
      </c>
      <c r="G8988">
        <v>-4.9537897894857963E-8</v>
      </c>
      <c r="H8988">
        <v>8.4461842853045255E-8</v>
      </c>
      <c r="I8988">
        <v>4.2981389869467534E-7</v>
      </c>
      <c r="J8988">
        <v>4.0550355184798548E-7</v>
      </c>
      <c r="K8988">
        <v>1.3399974074790322E-7</v>
      </c>
      <c r="L8988">
        <v>4.7935179658953331E-7</v>
      </c>
      <c r="M8988">
        <v>4.5504144974284344E-7</v>
      </c>
      <c r="N8988">
        <v>3.4535205584163009E-7</v>
      </c>
      <c r="O8988">
        <v>3.2104170899494022E-7</v>
      </c>
      <c r="P8988">
        <v>-2.4310346846689868E-8</v>
      </c>
    </row>
    <row r="8989" spans="1:16" x14ac:dyDescent="0.2">
      <c r="A8989">
        <v>9087</v>
      </c>
      <c r="B8989">
        <v>0.99627641795869126</v>
      </c>
      <c r="C8989">
        <v>0.99627475199535731</v>
      </c>
      <c r="D8989">
        <v>0.99627323633592724</v>
      </c>
      <c r="E8989">
        <v>0.9962726963960028</v>
      </c>
      <c r="F8989">
        <v>0.99627025508209088</v>
      </c>
      <c r="G8989">
        <v>-1.6659633339521918E-6</v>
      </c>
      <c r="H8989">
        <v>-3.1816227640257821E-6</v>
      </c>
      <c r="I8989">
        <v>-3.7215626884634645E-6</v>
      </c>
      <c r="J8989">
        <v>-6.1628766003796187E-6</v>
      </c>
      <c r="K8989">
        <v>-1.5156594300735904E-6</v>
      </c>
      <c r="L8989">
        <v>-2.0555993545112727E-6</v>
      </c>
      <c r="M8989">
        <v>-4.4969132664274269E-6</v>
      </c>
      <c r="N8989">
        <v>-5.3993992443768235E-7</v>
      </c>
      <c r="O8989">
        <v>-2.9812538363538366E-6</v>
      </c>
      <c r="P8989">
        <v>-2.4413139119161542E-6</v>
      </c>
    </row>
    <row r="8990" spans="1:16" x14ac:dyDescent="0.2">
      <c r="A8990">
        <v>9088</v>
      </c>
      <c r="B8990">
        <v>0.99648459632100084</v>
      </c>
      <c r="C8990">
        <v>0.99648160543455178</v>
      </c>
      <c r="D8990">
        <v>0.99646809037874773</v>
      </c>
      <c r="E8990">
        <v>0.99646866638333009</v>
      </c>
      <c r="F8990">
        <v>0.99645694760085268</v>
      </c>
      <c r="G8990">
        <v>-2.9908864490613141E-6</v>
      </c>
      <c r="H8990">
        <v>-1.6505942253108863E-5</v>
      </c>
      <c r="I8990">
        <v>-1.5929937670744465E-5</v>
      </c>
      <c r="J8990">
        <v>-2.764872014815456E-5</v>
      </c>
      <c r="K8990">
        <v>-1.3515055804047549E-5</v>
      </c>
      <c r="L8990">
        <v>-1.2939051221683151E-5</v>
      </c>
      <c r="M8990">
        <v>-2.4657833699093246E-5</v>
      </c>
      <c r="N8990">
        <v>5.7600458236439778E-7</v>
      </c>
      <c r="O8990">
        <v>-1.1142777895045697E-5</v>
      </c>
      <c r="P8990">
        <v>-1.1718782477410095E-5</v>
      </c>
    </row>
    <row r="8991" spans="1:16" x14ac:dyDescent="0.2">
      <c r="A8991">
        <v>9089</v>
      </c>
      <c r="B8991">
        <v>0.9969722671674125</v>
      </c>
      <c r="C8991">
        <v>0.99697067397894945</v>
      </c>
      <c r="D8991">
        <v>0.99696960926338263</v>
      </c>
      <c r="E8991">
        <v>0.99696930528870187</v>
      </c>
      <c r="F8991">
        <v>0.99696832628042853</v>
      </c>
      <c r="G8991">
        <v>-1.5931884630449034E-6</v>
      </c>
      <c r="H8991">
        <v>-2.6579040298679857E-6</v>
      </c>
      <c r="I8991">
        <v>-2.9618787106278077E-6</v>
      </c>
      <c r="J8991">
        <v>-3.9408869839663296E-6</v>
      </c>
      <c r="K8991">
        <v>-1.0647155668230823E-6</v>
      </c>
      <c r="L8991">
        <v>-1.3686902475829044E-6</v>
      </c>
      <c r="M8991">
        <v>-2.3476985209214263E-6</v>
      </c>
      <c r="N8991">
        <v>-3.0397468075982204E-7</v>
      </c>
      <c r="O8991">
        <v>-1.282982954098344E-6</v>
      </c>
      <c r="P8991">
        <v>-9.7900827333852192E-7</v>
      </c>
    </row>
    <row r="8992" spans="1:16" x14ac:dyDescent="0.2">
      <c r="A8992">
        <v>909</v>
      </c>
      <c r="B8992">
        <v>0.99752440044140611</v>
      </c>
      <c r="C8992">
        <v>0.99751909483751755</v>
      </c>
      <c r="D8992">
        <v>0.99750137135307038</v>
      </c>
      <c r="E8992">
        <v>0.99749926871662253</v>
      </c>
      <c r="F8992">
        <v>0.99748394755498859</v>
      </c>
      <c r="G8992">
        <v>-5.3056038885612722E-6</v>
      </c>
      <c r="H8992">
        <v>-2.3029088335735359E-5</v>
      </c>
      <c r="I8992">
        <v>-2.5131724783578058E-5</v>
      </c>
      <c r="J8992">
        <v>-4.0452886417519096E-5</v>
      </c>
      <c r="K8992">
        <v>-1.7723484447174087E-5</v>
      </c>
      <c r="L8992">
        <v>-1.9826120895016786E-5</v>
      </c>
      <c r="M8992">
        <v>-3.5147282528957824E-5</v>
      </c>
      <c r="N8992">
        <v>-2.1026364478426984E-6</v>
      </c>
      <c r="O8992">
        <v>-1.7423798081783737E-5</v>
      </c>
      <c r="P8992">
        <v>-1.5321161633941038E-5</v>
      </c>
    </row>
    <row r="8993" spans="1:16" x14ac:dyDescent="0.2">
      <c r="A8993">
        <v>9090</v>
      </c>
      <c r="B8993">
        <v>0.99685855426039294</v>
      </c>
      <c r="C8993">
        <v>0.99685662969704825</v>
      </c>
      <c r="D8993">
        <v>0.99685224918122772</v>
      </c>
      <c r="E8993">
        <v>0.99685070636640716</v>
      </c>
      <c r="F8993">
        <v>0.9968467689662992</v>
      </c>
      <c r="G8993">
        <v>-1.9245633446907107E-6</v>
      </c>
      <c r="H8993">
        <v>-6.3050791652141669E-6</v>
      </c>
      <c r="I8993">
        <v>-7.8478939857795638E-6</v>
      </c>
      <c r="J8993">
        <v>-1.1785294093735743E-5</v>
      </c>
      <c r="K8993">
        <v>-4.3805158205234562E-6</v>
      </c>
      <c r="L8993">
        <v>-5.9233306410888531E-6</v>
      </c>
      <c r="M8993">
        <v>-9.8607307490450324E-6</v>
      </c>
      <c r="N8993">
        <v>-1.5428148205653969E-6</v>
      </c>
      <c r="O8993">
        <v>-5.4802149285215762E-6</v>
      </c>
      <c r="P8993">
        <v>-3.9374001079561793E-6</v>
      </c>
    </row>
    <row r="8994" spans="1:16" x14ac:dyDescent="0.2">
      <c r="A8994">
        <v>9091</v>
      </c>
      <c r="B8994">
        <v>0.99626432715680147</v>
      </c>
      <c r="C8994">
        <v>0.99625498268901824</v>
      </c>
      <c r="D8994">
        <v>0.99624854940682372</v>
      </c>
      <c r="E8994">
        <v>0.99623838502429607</v>
      </c>
      <c r="F8994">
        <v>0.99623239881238035</v>
      </c>
      <c r="G8994">
        <v>-9.344467783223287E-6</v>
      </c>
      <c r="H8994">
        <v>-1.5777749977741173E-5</v>
      </c>
      <c r="I8994">
        <v>-2.5942132505396565E-5</v>
      </c>
      <c r="J8994">
        <v>-3.1928344421117139E-5</v>
      </c>
      <c r="K8994">
        <v>-6.4332821945178864E-6</v>
      </c>
      <c r="L8994">
        <v>-1.6597664722173278E-5</v>
      </c>
      <c r="M8994">
        <v>-2.2583876637893852E-5</v>
      </c>
      <c r="N8994">
        <v>-1.0164382527655391E-5</v>
      </c>
      <c r="O8994">
        <v>-1.6150594443375965E-5</v>
      </c>
      <c r="P8994">
        <v>-5.986211915720574E-6</v>
      </c>
    </row>
    <row r="8995" spans="1:16" x14ac:dyDescent="0.2">
      <c r="A8995">
        <v>9092</v>
      </c>
      <c r="B8995">
        <v>0.99658628420561579</v>
      </c>
      <c r="C8995">
        <v>0.99658353512019016</v>
      </c>
      <c r="D8995">
        <v>0.99657370477748297</v>
      </c>
      <c r="E8995">
        <v>0.9965774055691653</v>
      </c>
      <c r="F8995">
        <v>0.99656781794706129</v>
      </c>
      <c r="G8995">
        <v>-2.7490854256351227E-6</v>
      </c>
      <c r="H8995">
        <v>-1.2579428132819537E-5</v>
      </c>
      <c r="I8995">
        <v>-8.8786364504933601E-6</v>
      </c>
      <c r="J8995">
        <v>-1.8466258554505899E-5</v>
      </c>
      <c r="K8995">
        <v>-9.8303427071844141E-6</v>
      </c>
      <c r="L8995">
        <v>-6.1295510248582374E-6</v>
      </c>
      <c r="M8995">
        <v>-1.5717173128870776E-5</v>
      </c>
      <c r="N8995">
        <v>3.7007916823261766E-6</v>
      </c>
      <c r="O8995">
        <v>-5.8868304216863621E-6</v>
      </c>
      <c r="P8995">
        <v>-9.5876221040125387E-6</v>
      </c>
    </row>
    <row r="8996" spans="1:16" x14ac:dyDescent="0.2">
      <c r="A8996">
        <v>9093</v>
      </c>
      <c r="B8996">
        <v>0.99734454442863107</v>
      </c>
      <c r="C8996">
        <v>0.99734348029961373</v>
      </c>
      <c r="D8996">
        <v>0.99734346846175559</v>
      </c>
      <c r="E8996">
        <v>0.99734362337030713</v>
      </c>
      <c r="F8996">
        <v>0.99734304888161474</v>
      </c>
      <c r="G8996">
        <v>-1.064129017347426E-6</v>
      </c>
      <c r="H8996">
        <v>-1.0759668754856122E-6</v>
      </c>
      <c r="I8996">
        <v>-9.2105832394384635E-7</v>
      </c>
      <c r="J8996">
        <v>-1.4955470163391382E-6</v>
      </c>
      <c r="K8996">
        <v>-1.1837858138186164E-8</v>
      </c>
      <c r="L8996">
        <v>1.430706934035797E-7</v>
      </c>
      <c r="M8996">
        <v>-4.3141799899171218E-7</v>
      </c>
      <c r="N8996">
        <v>1.5490855154176586E-7</v>
      </c>
      <c r="O8996">
        <v>-4.1958014085352602E-7</v>
      </c>
      <c r="P8996">
        <v>-5.7448869239529188E-7</v>
      </c>
    </row>
    <row r="8997" spans="1:16" x14ac:dyDescent="0.2">
      <c r="A8997">
        <v>9094</v>
      </c>
      <c r="B8997">
        <v>0.99689239147275466</v>
      </c>
      <c r="C8997">
        <v>0.99689229715747629</v>
      </c>
      <c r="D8997">
        <v>0.99689241793294803</v>
      </c>
      <c r="E8997">
        <v>0.99689219392716966</v>
      </c>
      <c r="F8997">
        <v>0.99689411386743243</v>
      </c>
      <c r="G8997">
        <v>-9.4315278365009192E-8</v>
      </c>
      <c r="H8997">
        <v>2.6460193369715057E-8</v>
      </c>
      <c r="I8997">
        <v>-1.975455850011798E-7</v>
      </c>
      <c r="J8997">
        <v>1.7223946777722432E-6</v>
      </c>
      <c r="K8997">
        <v>1.2077547173472425E-7</v>
      </c>
      <c r="L8997">
        <v>-1.0323030663617061E-7</v>
      </c>
      <c r="M8997">
        <v>1.8167099561372524E-6</v>
      </c>
      <c r="N8997">
        <v>-2.2400577837089486E-7</v>
      </c>
      <c r="O8997">
        <v>1.6959344844025281E-6</v>
      </c>
      <c r="P8997">
        <v>1.919940262773423E-6</v>
      </c>
    </row>
    <row r="8998" spans="1:16" x14ac:dyDescent="0.2">
      <c r="A8998">
        <v>9095</v>
      </c>
      <c r="B8998">
        <v>0.99854346422878493</v>
      </c>
      <c r="C8998">
        <v>0.99854292097765418</v>
      </c>
      <c r="D8998">
        <v>0.99854257793959456</v>
      </c>
      <c r="E8998">
        <v>0.99854160475283615</v>
      </c>
      <c r="F8998">
        <v>0.99854109739721442</v>
      </c>
      <c r="G8998">
        <v>-5.4325113074682463E-7</v>
      </c>
      <c r="H8998">
        <v>-8.8628919037159193E-7</v>
      </c>
      <c r="I8998">
        <v>-1.859475948773337E-6</v>
      </c>
      <c r="J8998">
        <v>-2.3668315705105414E-6</v>
      </c>
      <c r="K8998">
        <v>-3.430380596247673E-7</v>
      </c>
      <c r="L8998">
        <v>-1.3162248180265124E-6</v>
      </c>
      <c r="M8998">
        <v>-1.8235804397637168E-6</v>
      </c>
      <c r="N8998">
        <v>-9.7318675840174507E-7</v>
      </c>
      <c r="O8998">
        <v>-1.4805423801389495E-6</v>
      </c>
      <c r="P8998">
        <v>-5.0735562173720439E-7</v>
      </c>
    </row>
    <row r="8999" spans="1:16" x14ac:dyDescent="0.2">
      <c r="A8999">
        <v>9096</v>
      </c>
      <c r="B8999">
        <v>0.99683479731863389</v>
      </c>
      <c r="C8999">
        <v>0.99683322219914039</v>
      </c>
      <c r="D8999">
        <v>0.99683027646697053</v>
      </c>
      <c r="E8999">
        <v>0.99683184804800329</v>
      </c>
      <c r="F8999">
        <v>0.99682830316110227</v>
      </c>
      <c r="G8999">
        <v>-1.5751194935020862E-6</v>
      </c>
      <c r="H8999">
        <v>-4.5208516633588047E-6</v>
      </c>
      <c r="I8999">
        <v>-2.9492706306033512E-6</v>
      </c>
      <c r="J8999">
        <v>-6.4941575316224132E-6</v>
      </c>
      <c r="K8999">
        <v>-2.9457321698567185E-6</v>
      </c>
      <c r="L8999">
        <v>-1.3741511371012649E-6</v>
      </c>
      <c r="M8999">
        <v>-4.9190380381203269E-6</v>
      </c>
      <c r="N8999">
        <v>1.5715810327554536E-6</v>
      </c>
      <c r="O8999">
        <v>-1.9733058682636084E-6</v>
      </c>
      <c r="P8999">
        <v>-3.544886901019062E-6</v>
      </c>
    </row>
    <row r="9000" spans="1:16" x14ac:dyDescent="0.2">
      <c r="A9000">
        <v>9097</v>
      </c>
      <c r="B9000">
        <v>0.99668323966048644</v>
      </c>
      <c r="C9000">
        <v>0.99668321376391977</v>
      </c>
      <c r="D9000">
        <v>0.99668300580204283</v>
      </c>
      <c r="E9000">
        <v>0.9966835906324697</v>
      </c>
      <c r="F9000">
        <v>0.99668308689358986</v>
      </c>
      <c r="G9000">
        <v>-2.5896566668848209E-8</v>
      </c>
      <c r="H9000">
        <v>-2.3385844361012431E-7</v>
      </c>
      <c r="I9000">
        <v>3.5097198325395595E-7</v>
      </c>
      <c r="J9000">
        <v>-1.5276689657728326E-7</v>
      </c>
      <c r="K9000">
        <v>-2.079618769412761E-7</v>
      </c>
      <c r="L9000">
        <v>3.7686854992280416E-7</v>
      </c>
      <c r="M9000">
        <v>-1.2687032990843505E-7</v>
      </c>
      <c r="N9000">
        <v>5.8483042686408027E-7</v>
      </c>
      <c r="O9000">
        <v>8.1091547032841049E-8</v>
      </c>
      <c r="P9000">
        <v>-5.0373887983123922E-7</v>
      </c>
    </row>
    <row r="9001" spans="1:16" x14ac:dyDescent="0.2">
      <c r="A9001">
        <v>9098</v>
      </c>
      <c r="B9001">
        <v>0.99657737132097379</v>
      </c>
      <c r="C9001">
        <v>0.99657582504060005</v>
      </c>
      <c r="D9001">
        <v>0.99657510844246167</v>
      </c>
      <c r="E9001">
        <v>0.99657649571566642</v>
      </c>
      <c r="F9001">
        <v>0.99657478295251301</v>
      </c>
      <c r="G9001">
        <v>-1.5462803737431585E-6</v>
      </c>
      <c r="H9001">
        <v>-2.2628785121270312E-6</v>
      </c>
      <c r="I9001">
        <v>-8.7560530737107456E-7</v>
      </c>
      <c r="J9001">
        <v>-2.5883684607874713E-6</v>
      </c>
      <c r="K9001">
        <v>-7.1659813838387265E-7</v>
      </c>
      <c r="L9001">
        <v>6.7067506637208396E-7</v>
      </c>
      <c r="M9001">
        <v>-1.0420880870443128E-6</v>
      </c>
      <c r="N9001">
        <v>1.3872732047559566E-6</v>
      </c>
      <c r="O9001">
        <v>-3.2548994866044012E-7</v>
      </c>
      <c r="P9001">
        <v>-1.7127631534163967E-6</v>
      </c>
    </row>
    <row r="9002" spans="1:16" x14ac:dyDescent="0.2">
      <c r="A9002">
        <v>9099</v>
      </c>
      <c r="B9002">
        <v>0.99633726169410075</v>
      </c>
      <c r="C9002">
        <v>0.99633624364268369</v>
      </c>
      <c r="D9002">
        <v>0.99633503160135561</v>
      </c>
      <c r="E9002">
        <v>0.99633672127830197</v>
      </c>
      <c r="F9002">
        <v>0.99633476485521455</v>
      </c>
      <c r="G9002">
        <v>-1.0180514170565758E-6</v>
      </c>
      <c r="H9002">
        <v>-2.230092745136858E-6</v>
      </c>
      <c r="I9002">
        <v>-5.4041579877761592E-7</v>
      </c>
      <c r="J9002">
        <v>-2.4968388862012247E-6</v>
      </c>
      <c r="K9002">
        <v>-1.2120413280802822E-6</v>
      </c>
      <c r="L9002">
        <v>4.7763561827895984E-7</v>
      </c>
      <c r="M9002">
        <v>-1.478787469144649E-6</v>
      </c>
      <c r="N9002">
        <v>1.689676946359242E-6</v>
      </c>
      <c r="O9002">
        <v>-2.6674614106436678E-7</v>
      </c>
      <c r="P9002">
        <v>-1.9564230874236088E-6</v>
      </c>
    </row>
    <row r="9003" spans="1:16" x14ac:dyDescent="0.2">
      <c r="A9003">
        <v>91</v>
      </c>
      <c r="B9003">
        <v>0.9968262581135402</v>
      </c>
      <c r="C9003">
        <v>0.99682382814742776</v>
      </c>
      <c r="D9003">
        <v>0.99681151509199695</v>
      </c>
      <c r="E9003">
        <v>0.99681651469660959</v>
      </c>
      <c r="F9003">
        <v>0.99680513399751047</v>
      </c>
      <c r="G9003">
        <v>-2.4299661124382865E-6</v>
      </c>
      <c r="H9003">
        <v>-1.4743021543250912E-5</v>
      </c>
      <c r="I9003">
        <v>-9.7434169306076512E-6</v>
      </c>
      <c r="J9003">
        <v>-2.112411602972486E-5</v>
      </c>
      <c r="K9003">
        <v>-1.2313055430812625E-5</v>
      </c>
      <c r="L9003">
        <v>-7.3134508181693647E-6</v>
      </c>
      <c r="M9003">
        <v>-1.8694149917286573E-5</v>
      </c>
      <c r="N9003">
        <v>4.9996046126432603E-6</v>
      </c>
      <c r="O9003">
        <v>-6.3810944864739483E-6</v>
      </c>
      <c r="P9003">
        <v>-1.1380699099117209E-5</v>
      </c>
    </row>
    <row r="9004" spans="1:16" x14ac:dyDescent="0.2">
      <c r="A9004">
        <v>910</v>
      </c>
      <c r="B9004">
        <v>0.99794085438080538</v>
      </c>
      <c r="C9004">
        <v>0.99794021272695432</v>
      </c>
      <c r="D9004">
        <v>0.99793715474111955</v>
      </c>
      <c r="E9004">
        <v>0.99793733803418483</v>
      </c>
      <c r="F9004">
        <v>0.99793466548389309</v>
      </c>
      <c r="G9004">
        <v>-6.4165385105230399E-7</v>
      </c>
      <c r="H9004">
        <v>-3.6996396858279823E-6</v>
      </c>
      <c r="I9004">
        <v>-3.5163466205467842E-6</v>
      </c>
      <c r="J9004">
        <v>-6.188896912284747E-6</v>
      </c>
      <c r="K9004">
        <v>-3.0579858347756783E-6</v>
      </c>
      <c r="L9004">
        <v>-2.8746927694944802E-6</v>
      </c>
      <c r="M9004">
        <v>-5.547243061232443E-6</v>
      </c>
      <c r="N9004">
        <v>1.8329306528119815E-7</v>
      </c>
      <c r="O9004">
        <v>-2.4892572264567647E-6</v>
      </c>
      <c r="P9004">
        <v>-2.6725502917379629E-6</v>
      </c>
    </row>
    <row r="9005" spans="1:16" x14ac:dyDescent="0.2">
      <c r="A9005">
        <v>9100</v>
      </c>
      <c r="B9005">
        <v>0.99587716108248836</v>
      </c>
      <c r="C9005">
        <v>0.9958746287930702</v>
      </c>
      <c r="D9005">
        <v>0.995869397874109</v>
      </c>
      <c r="E9005">
        <v>0.99587352140959995</v>
      </c>
      <c r="F9005">
        <v>0.99586819232039803</v>
      </c>
      <c r="G9005">
        <v>-2.5322894181556421E-6</v>
      </c>
      <c r="H9005">
        <v>-7.7632083793632845E-6</v>
      </c>
      <c r="I9005">
        <v>-3.6396728884113827E-6</v>
      </c>
      <c r="J9005">
        <v>-8.9687620903333709E-6</v>
      </c>
      <c r="K9005">
        <v>-5.2309189612076423E-6</v>
      </c>
      <c r="L9005">
        <v>-1.1073834702557406E-6</v>
      </c>
      <c r="M9005">
        <v>-6.4364726721777288E-6</v>
      </c>
      <c r="N9005">
        <v>4.1235354909519017E-6</v>
      </c>
      <c r="O9005">
        <v>-1.2055537109700865E-6</v>
      </c>
      <c r="P9005">
        <v>-5.3290892019219882E-6</v>
      </c>
    </row>
    <row r="9006" spans="1:16" x14ac:dyDescent="0.2">
      <c r="A9006">
        <v>9101</v>
      </c>
      <c r="B9006">
        <v>0.99675146094738176</v>
      </c>
      <c r="C9006">
        <v>0.9967467019620555</v>
      </c>
      <c r="D9006">
        <v>0.99673959895867648</v>
      </c>
      <c r="E9006">
        <v>0.99672827504753514</v>
      </c>
      <c r="F9006">
        <v>0.99672243105198621</v>
      </c>
      <c r="G9006">
        <v>-4.7589853262586246E-6</v>
      </c>
      <c r="H9006">
        <v>-1.1861988705286208E-5</v>
      </c>
      <c r="I9006">
        <v>-2.3185899846622782E-5</v>
      </c>
      <c r="J9006">
        <v>-2.9029895395549232E-5</v>
      </c>
      <c r="K9006">
        <v>-7.1030033790275837E-6</v>
      </c>
      <c r="L9006">
        <v>-1.8426914520364157E-5</v>
      </c>
      <c r="M9006">
        <v>-2.4270910069290608E-5</v>
      </c>
      <c r="N9006">
        <v>-1.1323911141336573E-5</v>
      </c>
      <c r="O9006">
        <v>-1.7167906690263024E-5</v>
      </c>
      <c r="P9006">
        <v>-5.8439955489264506E-6</v>
      </c>
    </row>
    <row r="9007" spans="1:16" x14ac:dyDescent="0.2">
      <c r="A9007">
        <v>9102</v>
      </c>
      <c r="B9007">
        <v>0.99645460873889435</v>
      </c>
      <c r="C9007">
        <v>0.99645140227309714</v>
      </c>
      <c r="D9007">
        <v>0.99644480149569981</v>
      </c>
      <c r="E9007">
        <v>0.99643975780740257</v>
      </c>
      <c r="F9007">
        <v>0.99643222408814669</v>
      </c>
      <c r="G9007">
        <v>-3.2064657972119548E-6</v>
      </c>
      <c r="H9007">
        <v>-9.8072431945483984E-6</v>
      </c>
      <c r="I9007">
        <v>-1.4850931491783292E-5</v>
      </c>
      <c r="J9007">
        <v>-2.2384650747664381E-5</v>
      </c>
      <c r="K9007">
        <v>-6.6007773973364436E-6</v>
      </c>
      <c r="L9007">
        <v>-1.1644465694571338E-5</v>
      </c>
      <c r="M9007">
        <v>-1.9178184950452426E-5</v>
      </c>
      <c r="N9007">
        <v>-5.043688297234894E-6</v>
      </c>
      <c r="O9007">
        <v>-1.2577407553115982E-5</v>
      </c>
      <c r="P9007">
        <v>-7.5337192558810884E-6</v>
      </c>
    </row>
    <row r="9008" spans="1:16" x14ac:dyDescent="0.2">
      <c r="A9008">
        <v>9103</v>
      </c>
      <c r="B9008">
        <v>0.99755400440398645</v>
      </c>
      <c r="C9008">
        <v>0.99755191480172289</v>
      </c>
      <c r="D9008">
        <v>0.99754816972526261</v>
      </c>
      <c r="E9008">
        <v>0.99754645348893223</v>
      </c>
      <c r="F9008">
        <v>0.99754302353035496</v>
      </c>
      <c r="G9008">
        <v>-2.0896022635552569E-6</v>
      </c>
      <c r="H9008">
        <v>-5.8346787238372499E-6</v>
      </c>
      <c r="I9008">
        <v>-7.5509150542218961E-6</v>
      </c>
      <c r="J9008">
        <v>-1.0980873631494248E-5</v>
      </c>
      <c r="K9008">
        <v>-3.745076460281993E-6</v>
      </c>
      <c r="L9008">
        <v>-5.4613127906666392E-6</v>
      </c>
      <c r="M9008">
        <v>-8.891271367938991E-6</v>
      </c>
      <c r="N9008">
        <v>-1.7162363303846462E-6</v>
      </c>
      <c r="O9008">
        <v>-5.1461949076569979E-6</v>
      </c>
      <c r="P9008">
        <v>-3.4299585772723518E-6</v>
      </c>
    </row>
    <row r="9009" spans="1:16" x14ac:dyDescent="0.2">
      <c r="A9009">
        <v>9104</v>
      </c>
      <c r="B9009">
        <v>0.99667647101313461</v>
      </c>
      <c r="C9009">
        <v>0.99667439387725576</v>
      </c>
      <c r="D9009">
        <v>0.99667154826183024</v>
      </c>
      <c r="E9009">
        <v>0.99666944169233329</v>
      </c>
      <c r="F9009">
        <v>0.99666621048410287</v>
      </c>
      <c r="G9009">
        <v>-2.0771358788529426E-6</v>
      </c>
      <c r="H9009">
        <v>-4.9227513043703652E-6</v>
      </c>
      <c r="I9009">
        <v>-7.0293208013216812E-6</v>
      </c>
      <c r="J9009">
        <v>-1.0260529031747012E-5</v>
      </c>
      <c r="K9009">
        <v>-2.8456154255174226E-6</v>
      </c>
      <c r="L9009">
        <v>-4.9521849224687386E-6</v>
      </c>
      <c r="M9009">
        <v>-8.1833931528940695E-6</v>
      </c>
      <c r="N9009">
        <v>-2.106569496951316E-6</v>
      </c>
      <c r="O9009">
        <v>-5.3377777273766469E-6</v>
      </c>
      <c r="P9009">
        <v>-3.2312082304253309E-6</v>
      </c>
    </row>
    <row r="9010" spans="1:16" x14ac:dyDescent="0.2">
      <c r="A9010">
        <v>9105</v>
      </c>
      <c r="B9010">
        <v>0.99737388783644532</v>
      </c>
      <c r="C9010">
        <v>0.99737202362450394</v>
      </c>
      <c r="D9010">
        <v>0.99737112445897391</v>
      </c>
      <c r="E9010">
        <v>0.99737048765197556</v>
      </c>
      <c r="F9010">
        <v>0.99736891828092833</v>
      </c>
      <c r="G9010">
        <v>-1.8642119413714298E-6</v>
      </c>
      <c r="H9010">
        <v>-2.7633774714042048E-6</v>
      </c>
      <c r="I9010">
        <v>-3.4001844697595374E-6</v>
      </c>
      <c r="J9010">
        <v>-4.9695555169870786E-6</v>
      </c>
      <c r="K9010">
        <v>-8.99165530032775E-7</v>
      </c>
      <c r="L9010">
        <v>-1.5359725283881076E-6</v>
      </c>
      <c r="M9010">
        <v>-3.1053435756156489E-6</v>
      </c>
      <c r="N9010">
        <v>-6.3680699835533261E-7</v>
      </c>
      <c r="O9010">
        <v>-2.2061780455828739E-6</v>
      </c>
      <c r="P9010">
        <v>-1.5693710472275413E-6</v>
      </c>
    </row>
    <row r="9011" spans="1:16" x14ac:dyDescent="0.2">
      <c r="A9011">
        <v>9106</v>
      </c>
      <c r="B9011">
        <v>0.99613054678122714</v>
      </c>
      <c r="C9011">
        <v>0.99612889656161718</v>
      </c>
      <c r="D9011">
        <v>0.99612889785442893</v>
      </c>
      <c r="E9011">
        <v>0.99612740742338801</v>
      </c>
      <c r="F9011">
        <v>0.99612700245857366</v>
      </c>
      <c r="G9011">
        <v>-1.6502196099610345E-6</v>
      </c>
      <c r="H9011">
        <v>-1.6489267982144895E-6</v>
      </c>
      <c r="I9011">
        <v>-3.1393578391325505E-6</v>
      </c>
      <c r="J9011">
        <v>-3.5443226534814798E-6</v>
      </c>
      <c r="K9011">
        <v>1.2928117465449418E-9</v>
      </c>
      <c r="L9011">
        <v>-1.4891382291715161E-6</v>
      </c>
      <c r="M9011">
        <v>-1.8941030435204453E-6</v>
      </c>
      <c r="N9011">
        <v>-1.490431040918061E-6</v>
      </c>
      <c r="O9011">
        <v>-1.8953958552669903E-6</v>
      </c>
      <c r="P9011">
        <v>-4.0496481434892928E-7</v>
      </c>
    </row>
    <row r="9012" spans="1:16" x14ac:dyDescent="0.2">
      <c r="A9012">
        <v>9107</v>
      </c>
      <c r="B9012">
        <v>0.99608798735452053</v>
      </c>
      <c r="C9012">
        <v>0.99608905132247105</v>
      </c>
      <c r="D9012">
        <v>0.99608864344070169</v>
      </c>
      <c r="E9012">
        <v>0.99609403382091088</v>
      </c>
      <c r="F9012">
        <v>0.99609457890201802</v>
      </c>
      <c r="G9012">
        <v>1.0639679505208832E-6</v>
      </c>
      <c r="H9012">
        <v>6.560861811610863E-7</v>
      </c>
      <c r="I9012">
        <v>6.0464663903525562E-6</v>
      </c>
      <c r="J9012">
        <v>6.591547497492023E-6</v>
      </c>
      <c r="K9012">
        <v>-4.0788176935979692E-7</v>
      </c>
      <c r="L9012">
        <v>4.982498439831673E-6</v>
      </c>
      <c r="M9012">
        <v>5.5275795469711397E-6</v>
      </c>
      <c r="N9012">
        <v>5.3903802091914699E-6</v>
      </c>
      <c r="O9012">
        <v>5.9354613163309367E-6</v>
      </c>
      <c r="P9012">
        <v>5.4508110713946678E-7</v>
      </c>
    </row>
    <row r="9013" spans="1:16" x14ac:dyDescent="0.2">
      <c r="A9013">
        <v>9108</v>
      </c>
      <c r="B9013">
        <v>0.99622957418929403</v>
      </c>
      <c r="C9013">
        <v>0.99622751299602519</v>
      </c>
      <c r="D9013">
        <v>0.99622424802369303</v>
      </c>
      <c r="E9013">
        <v>0.99622421591553789</v>
      </c>
      <c r="F9013">
        <v>0.99622079276667741</v>
      </c>
      <c r="G9013">
        <v>-2.0611932688430201E-6</v>
      </c>
      <c r="H9013">
        <v>-5.3261656010050729E-6</v>
      </c>
      <c r="I9013">
        <v>-5.3582737561397309E-6</v>
      </c>
      <c r="J9013">
        <v>-8.7814226166216258E-6</v>
      </c>
      <c r="K9013">
        <v>-3.2649723321620527E-6</v>
      </c>
      <c r="L9013">
        <v>-3.2970804872967108E-6</v>
      </c>
      <c r="M9013">
        <v>-6.7202293477786057E-6</v>
      </c>
      <c r="N9013">
        <v>-3.2108155134658034E-8</v>
      </c>
      <c r="O9013">
        <v>-3.455257015616553E-6</v>
      </c>
      <c r="P9013">
        <v>-3.4231488604818949E-6</v>
      </c>
    </row>
    <row r="9014" spans="1:16" x14ac:dyDescent="0.2">
      <c r="A9014">
        <v>9109</v>
      </c>
      <c r="B9014">
        <v>0.99706575456306001</v>
      </c>
      <c r="C9014">
        <v>0.99706494344290941</v>
      </c>
      <c r="D9014">
        <v>0.99706387642926153</v>
      </c>
      <c r="E9014">
        <v>0.99706415119634972</v>
      </c>
      <c r="F9014">
        <v>0.99706277957400136</v>
      </c>
      <c r="G9014">
        <v>-8.1112015060114118E-7</v>
      </c>
      <c r="H9014">
        <v>-1.878133798483006E-6</v>
      </c>
      <c r="I9014">
        <v>-1.6033667102899329E-6</v>
      </c>
      <c r="J9014">
        <v>-2.9749890586572292E-6</v>
      </c>
      <c r="K9014">
        <v>-1.0670136478818648E-6</v>
      </c>
      <c r="L9014">
        <v>-7.9224655968879176E-7</v>
      </c>
      <c r="M9014">
        <v>-2.163868908056088E-6</v>
      </c>
      <c r="N9014">
        <v>2.7476708819307305E-7</v>
      </c>
      <c r="O9014">
        <v>-1.0968552601742232E-6</v>
      </c>
      <c r="P9014">
        <v>-1.3716223483672962E-6</v>
      </c>
    </row>
    <row r="9015" spans="1:16" x14ac:dyDescent="0.2">
      <c r="A9015">
        <v>911</v>
      </c>
      <c r="B9015">
        <v>0.99828199323424127</v>
      </c>
      <c r="C9015">
        <v>0.9982795274121804</v>
      </c>
      <c r="D9015">
        <v>0.99826760524341029</v>
      </c>
      <c r="E9015">
        <v>0.99827290180042549</v>
      </c>
      <c r="F9015">
        <v>0.99826245333045383</v>
      </c>
      <c r="G9015">
        <v>-2.4658220608708703E-6</v>
      </c>
      <c r="H9015">
        <v>-1.4387990830977415E-5</v>
      </c>
      <c r="I9015">
        <v>-9.0914338157777053E-6</v>
      </c>
      <c r="J9015">
        <v>-1.9539903787446633E-5</v>
      </c>
      <c r="K9015">
        <v>-1.1922168770106545E-5</v>
      </c>
      <c r="L9015">
        <v>-6.625611754906835E-6</v>
      </c>
      <c r="M9015">
        <v>-1.7074081726575763E-5</v>
      </c>
      <c r="N9015">
        <v>5.2965570151997099E-6</v>
      </c>
      <c r="O9015">
        <v>-5.1519129564692179E-6</v>
      </c>
      <c r="P9015">
        <v>-1.0448469971668928E-5</v>
      </c>
    </row>
    <row r="9016" spans="1:16" x14ac:dyDescent="0.2">
      <c r="A9016">
        <v>9110</v>
      </c>
      <c r="B9016">
        <v>0.9965100327465013</v>
      </c>
      <c r="C9016">
        <v>0.99650889151095989</v>
      </c>
      <c r="D9016">
        <v>0.9965084423177083</v>
      </c>
      <c r="E9016">
        <v>0.99650955865441815</v>
      </c>
      <c r="F9016">
        <v>0.99650829510027861</v>
      </c>
      <c r="G9016">
        <v>-1.141235541401997E-6</v>
      </c>
      <c r="H9016">
        <v>-1.5904287929968675E-6</v>
      </c>
      <c r="I9016">
        <v>-4.7409208314697082E-7</v>
      </c>
      <c r="J9016">
        <v>-1.7376462226881273E-6</v>
      </c>
      <c r="K9016">
        <v>-4.4919325159487045E-7</v>
      </c>
      <c r="L9016">
        <v>6.6714345825502619E-7</v>
      </c>
      <c r="M9016">
        <v>-5.9641068128613028E-7</v>
      </c>
      <c r="N9016">
        <v>1.1163367098498966E-6</v>
      </c>
      <c r="O9016">
        <v>-1.4721742969125984E-7</v>
      </c>
      <c r="P9016">
        <v>-1.2635541395411565E-6</v>
      </c>
    </row>
    <row r="9017" spans="1:16" x14ac:dyDescent="0.2">
      <c r="A9017">
        <v>9111</v>
      </c>
      <c r="B9017">
        <v>0.9958695144899139</v>
      </c>
      <c r="C9017">
        <v>0.99586318563640019</v>
      </c>
      <c r="D9017">
        <v>0.99585769503961852</v>
      </c>
      <c r="E9017">
        <v>0.99585244020862107</v>
      </c>
      <c r="F9017">
        <v>0.99584648113919061</v>
      </c>
      <c r="G9017">
        <v>-6.3288535137040469E-6</v>
      </c>
      <c r="H9017">
        <v>-1.1819450295380562E-5</v>
      </c>
      <c r="I9017">
        <v>-1.7074281292828175E-5</v>
      </c>
      <c r="J9017">
        <v>-2.3033350723289381E-5</v>
      </c>
      <c r="K9017">
        <v>-5.4905967816765155E-6</v>
      </c>
      <c r="L9017">
        <v>-1.0745427779124128E-5</v>
      </c>
      <c r="M9017">
        <v>-1.6704497209585334E-5</v>
      </c>
      <c r="N9017">
        <v>-5.2548309974476126E-6</v>
      </c>
      <c r="O9017">
        <v>-1.1213900427908818E-5</v>
      </c>
      <c r="P9017">
        <v>-5.9590694304612057E-6</v>
      </c>
    </row>
    <row r="9018" spans="1:16" x14ac:dyDescent="0.2">
      <c r="A9018">
        <v>9112</v>
      </c>
      <c r="B9018">
        <v>0.99687379776865159</v>
      </c>
      <c r="C9018">
        <v>0.99687187993977999</v>
      </c>
      <c r="D9018">
        <v>0.99686977270524313</v>
      </c>
      <c r="E9018">
        <v>0.9968700354227823</v>
      </c>
      <c r="F9018">
        <v>0.99686813736271673</v>
      </c>
      <c r="G9018">
        <v>-1.9178288716004133E-6</v>
      </c>
      <c r="H9018">
        <v>-4.0250634084637582E-6</v>
      </c>
      <c r="I9018">
        <v>-3.7623458692959133E-6</v>
      </c>
      <c r="J9018">
        <v>-5.6604059348597247E-6</v>
      </c>
      <c r="K9018">
        <v>-2.1072345368633449E-6</v>
      </c>
      <c r="L9018">
        <v>-1.8445169976955E-6</v>
      </c>
      <c r="M9018">
        <v>-3.7425770632593114E-6</v>
      </c>
      <c r="N9018">
        <v>2.627175391678449E-7</v>
      </c>
      <c r="O9018">
        <v>-1.6353425263959664E-6</v>
      </c>
      <c r="P9018">
        <v>-1.8980600655638113E-6</v>
      </c>
    </row>
    <row r="9019" spans="1:16" x14ac:dyDescent="0.2">
      <c r="A9019">
        <v>9113</v>
      </c>
      <c r="B9019">
        <v>0.99727621993154736</v>
      </c>
      <c r="C9019">
        <v>0.99727378251719356</v>
      </c>
      <c r="D9019">
        <v>0.9972570923687718</v>
      </c>
      <c r="E9019">
        <v>0.99726603860880203</v>
      </c>
      <c r="F9019">
        <v>0.99725093763402806</v>
      </c>
      <c r="G9019">
        <v>-2.4374143537952975E-6</v>
      </c>
      <c r="H9019">
        <v>-1.9127562775556051E-5</v>
      </c>
      <c r="I9019">
        <v>-1.0181322745328458E-5</v>
      </c>
      <c r="J9019">
        <v>-2.5282297519302332E-5</v>
      </c>
      <c r="K9019">
        <v>-1.6690148421760753E-5</v>
      </c>
      <c r="L9019">
        <v>-7.7439083915331608E-6</v>
      </c>
      <c r="M9019">
        <v>-2.2844883165507035E-5</v>
      </c>
      <c r="N9019">
        <v>8.9462400302275924E-6</v>
      </c>
      <c r="O9019">
        <v>-6.1547347437462818E-6</v>
      </c>
      <c r="P9019">
        <v>-1.5100974773973874E-5</v>
      </c>
    </row>
    <row r="9020" spans="1:16" x14ac:dyDescent="0.2">
      <c r="A9020">
        <v>9114</v>
      </c>
      <c r="B9020">
        <v>0.99727865184513098</v>
      </c>
      <c r="C9020">
        <v>0.99727632375111575</v>
      </c>
      <c r="D9020">
        <v>0.99726981505575696</v>
      </c>
      <c r="E9020">
        <v>0.99726448059944162</v>
      </c>
      <c r="F9020">
        <v>0.99725899322808931</v>
      </c>
      <c r="G9020">
        <v>-2.3280940152359264E-6</v>
      </c>
      <c r="H9020">
        <v>-8.8367893740226577E-6</v>
      </c>
      <c r="I9020">
        <v>-1.4171245689365009E-5</v>
      </c>
      <c r="J9020">
        <v>-1.9658617041673487E-5</v>
      </c>
      <c r="K9020">
        <v>-6.5086953587867313E-6</v>
      </c>
      <c r="L9020">
        <v>-1.1843151674129082E-5</v>
      </c>
      <c r="M9020">
        <v>-1.7330523026437561E-5</v>
      </c>
      <c r="N9020">
        <v>-5.3344563153423508E-6</v>
      </c>
      <c r="O9020">
        <v>-1.082182766765083E-5</v>
      </c>
      <c r="P9020">
        <v>-5.4873713523084788E-6</v>
      </c>
    </row>
    <row r="9021" spans="1:16" x14ac:dyDescent="0.2">
      <c r="A9021">
        <v>9115</v>
      </c>
      <c r="B9021">
        <v>0.99746241132842306</v>
      </c>
      <c r="C9021">
        <v>0.99746157937433355</v>
      </c>
      <c r="D9021">
        <v>0.99746032336611845</v>
      </c>
      <c r="E9021">
        <v>0.99745970150135743</v>
      </c>
      <c r="F9021">
        <v>0.99745865203604889</v>
      </c>
      <c r="G9021">
        <v>-8.3195408950853533E-7</v>
      </c>
      <c r="H9021">
        <v>-2.0879623046088369E-6</v>
      </c>
      <c r="I9021">
        <v>-2.7098270656278345E-6</v>
      </c>
      <c r="J9021">
        <v>-3.759292374172496E-6</v>
      </c>
      <c r="K9021">
        <v>-1.2560082151003016E-6</v>
      </c>
      <c r="L9021">
        <v>-1.8778729761192992E-6</v>
      </c>
      <c r="M9021">
        <v>-2.9273382846639606E-6</v>
      </c>
      <c r="N9021">
        <v>-6.2186476101899757E-7</v>
      </c>
      <c r="O9021">
        <v>-1.671330069563659E-6</v>
      </c>
      <c r="P9021">
        <v>-1.0494653085446615E-6</v>
      </c>
    </row>
    <row r="9022" spans="1:16" x14ac:dyDescent="0.2">
      <c r="A9022">
        <v>9116</v>
      </c>
      <c r="B9022">
        <v>0.99728148421886265</v>
      </c>
      <c r="C9022">
        <v>0.9972787072216831</v>
      </c>
      <c r="D9022">
        <v>0.9972649780596734</v>
      </c>
      <c r="E9022">
        <v>0.99726686461347946</v>
      </c>
      <c r="F9022">
        <v>0.99725485058226093</v>
      </c>
      <c r="G9022">
        <v>-2.7769971795432724E-6</v>
      </c>
      <c r="H9022">
        <v>-1.6506159189244585E-5</v>
      </c>
      <c r="I9022">
        <v>-1.4619605383181522E-5</v>
      </c>
      <c r="J9022">
        <v>-2.6633636601713917E-5</v>
      </c>
      <c r="K9022">
        <v>-1.3729162009701312E-5</v>
      </c>
      <c r="L9022">
        <v>-1.184260820363825E-5</v>
      </c>
      <c r="M9022">
        <v>-2.3856639422170645E-5</v>
      </c>
      <c r="N9022">
        <v>1.8865538060630627E-6</v>
      </c>
      <c r="O9022">
        <v>-1.0127477412469332E-5</v>
      </c>
      <c r="P9022">
        <v>-1.2014031218532395E-5</v>
      </c>
    </row>
    <row r="9023" spans="1:16" x14ac:dyDescent="0.2">
      <c r="A9023">
        <v>9117</v>
      </c>
      <c r="B9023">
        <v>0.99759088579518573</v>
      </c>
      <c r="C9023">
        <v>0.99759032619287624</v>
      </c>
      <c r="D9023">
        <v>0.99759025500855092</v>
      </c>
      <c r="E9023">
        <v>0.99758887126994755</v>
      </c>
      <c r="F9023">
        <v>0.997588958461193</v>
      </c>
      <c r="G9023">
        <v>-5.5960230949114731E-7</v>
      </c>
      <c r="H9023">
        <v>-6.3078663481430652E-7</v>
      </c>
      <c r="I9023">
        <v>-2.0145252381809087E-6</v>
      </c>
      <c r="J9023">
        <v>-1.9273339927350364E-6</v>
      </c>
      <c r="K9023">
        <v>-7.1184325323159214E-8</v>
      </c>
      <c r="L9023">
        <v>-1.4549229286897614E-6</v>
      </c>
      <c r="M9023">
        <v>-1.3677316832438891E-6</v>
      </c>
      <c r="N9023">
        <v>-1.3837386033666021E-6</v>
      </c>
      <c r="O9023">
        <v>-1.2965473579207298E-6</v>
      </c>
      <c r="P9023">
        <v>8.7191245445872312E-8</v>
      </c>
    </row>
    <row r="9024" spans="1:16" x14ac:dyDescent="0.2">
      <c r="A9024">
        <v>9118</v>
      </c>
      <c r="B9024">
        <v>0.99709605148974834</v>
      </c>
      <c r="C9024">
        <v>0.99709512106702269</v>
      </c>
      <c r="D9024">
        <v>0.99708960137386171</v>
      </c>
      <c r="E9024">
        <v>0.99709220088474548</v>
      </c>
      <c r="F9024">
        <v>0.99708692079856387</v>
      </c>
      <c r="G9024">
        <v>-9.3042272564236583E-7</v>
      </c>
      <c r="H9024">
        <v>-6.4501158866248076E-6</v>
      </c>
      <c r="I9024">
        <v>-3.8506050028530581E-6</v>
      </c>
      <c r="J9024">
        <v>-9.1306911844668548E-6</v>
      </c>
      <c r="K9024">
        <v>-5.5196931609824418E-6</v>
      </c>
      <c r="L9024">
        <v>-2.9201822772106922E-6</v>
      </c>
      <c r="M9024">
        <v>-8.200268458824489E-6</v>
      </c>
      <c r="N9024">
        <v>2.5995108837717495E-6</v>
      </c>
      <c r="O9024">
        <v>-2.6805752978420472E-6</v>
      </c>
      <c r="P9024">
        <v>-5.2800861816137967E-6</v>
      </c>
    </row>
    <row r="9025" spans="1:16" x14ac:dyDescent="0.2">
      <c r="A9025">
        <v>9119</v>
      </c>
      <c r="B9025">
        <v>0.99723824647517934</v>
      </c>
      <c r="C9025">
        <v>0.99723423030006486</v>
      </c>
      <c r="D9025">
        <v>0.99722880966437644</v>
      </c>
      <c r="E9025">
        <v>0.9972191308837961</v>
      </c>
      <c r="F9025">
        <v>0.99721420464638444</v>
      </c>
      <c r="G9025">
        <v>-4.0161751144740521E-6</v>
      </c>
      <c r="H9025">
        <v>-9.4368108028985986E-6</v>
      </c>
      <c r="I9025">
        <v>-1.9115591383234154E-5</v>
      </c>
      <c r="J9025">
        <v>-2.4041828794896247E-5</v>
      </c>
      <c r="K9025">
        <v>-5.4206356884245466E-6</v>
      </c>
      <c r="L9025">
        <v>-1.5099416268760102E-5</v>
      </c>
      <c r="M9025">
        <v>-2.0025653680422195E-5</v>
      </c>
      <c r="N9025">
        <v>-9.6787805803355553E-6</v>
      </c>
      <c r="O9025">
        <v>-1.4605017991997649E-5</v>
      </c>
      <c r="P9025">
        <v>-4.9262374116620933E-6</v>
      </c>
    </row>
    <row r="9026" spans="1:16" x14ac:dyDescent="0.2">
      <c r="A9026">
        <v>912</v>
      </c>
      <c r="B9026">
        <v>0.99844143679745334</v>
      </c>
      <c r="C9026">
        <v>0.99844138117860393</v>
      </c>
      <c r="D9026">
        <v>0.99844145437118448</v>
      </c>
      <c r="E9026">
        <v>0.99844147648606951</v>
      </c>
      <c r="F9026">
        <v>0.99844148668974075</v>
      </c>
      <c r="G9026">
        <v>-5.5618849414962312E-8</v>
      </c>
      <c r="H9026">
        <v>1.7573731136977244E-8</v>
      </c>
      <c r="I9026">
        <v>3.9688616171318358E-8</v>
      </c>
      <c r="J9026">
        <v>4.9892287412589553E-8</v>
      </c>
      <c r="K9026">
        <v>7.3192580551939557E-8</v>
      </c>
      <c r="L9026">
        <v>9.5307465586280671E-8</v>
      </c>
      <c r="M9026">
        <v>1.0551113682755187E-7</v>
      </c>
      <c r="N9026">
        <v>2.2114885034341114E-8</v>
      </c>
      <c r="O9026">
        <v>3.2318556275612309E-8</v>
      </c>
      <c r="P9026">
        <v>1.0203671241271195E-8</v>
      </c>
    </row>
    <row r="9027" spans="1:16" x14ac:dyDescent="0.2">
      <c r="A9027">
        <v>9120</v>
      </c>
      <c r="B9027">
        <v>0.99690823185857624</v>
      </c>
      <c r="C9027">
        <v>0.99690271345214276</v>
      </c>
      <c r="D9027">
        <v>0.99689491085652804</v>
      </c>
      <c r="E9027">
        <v>0.99688427113847899</v>
      </c>
      <c r="F9027">
        <v>0.99687771872039432</v>
      </c>
      <c r="G9027">
        <v>-5.5184064334801164E-6</v>
      </c>
      <c r="H9027">
        <v>-1.3321002048205521E-5</v>
      </c>
      <c r="I9027">
        <v>-2.3960720097249144E-5</v>
      </c>
      <c r="J9027">
        <v>-3.0513138181920141E-5</v>
      </c>
      <c r="K9027">
        <v>-7.802595614725405E-6</v>
      </c>
      <c r="L9027">
        <v>-1.8442313663769028E-5</v>
      </c>
      <c r="M9027">
        <v>-2.4994731748440024E-5</v>
      </c>
      <c r="N9027">
        <v>-1.0639718049043623E-5</v>
      </c>
      <c r="O9027">
        <v>-1.7192136133714619E-5</v>
      </c>
      <c r="P9027">
        <v>-6.5524180846709967E-6</v>
      </c>
    </row>
    <row r="9028" spans="1:16" x14ac:dyDescent="0.2">
      <c r="A9028">
        <v>9121</v>
      </c>
      <c r="B9028">
        <v>0.99757867399017319</v>
      </c>
      <c r="C9028">
        <v>0.99757651049949903</v>
      </c>
      <c r="D9028">
        <v>0.99757464993779799</v>
      </c>
      <c r="E9028">
        <v>0.99756787804456593</v>
      </c>
      <c r="F9028">
        <v>0.99756639935919889</v>
      </c>
      <c r="G9028">
        <v>-2.1634906741674342E-6</v>
      </c>
      <c r="H9028">
        <v>-4.0240523752066437E-6</v>
      </c>
      <c r="I9028">
        <v>-1.0795945607267043E-5</v>
      </c>
      <c r="J9028">
        <v>-1.2274630974307144E-5</v>
      </c>
      <c r="K9028">
        <v>-1.8605617010392095E-6</v>
      </c>
      <c r="L9028">
        <v>-8.6324549330996092E-6</v>
      </c>
      <c r="M9028">
        <v>-1.0111140300139709E-5</v>
      </c>
      <c r="N9028">
        <v>-6.7718932320603997E-6</v>
      </c>
      <c r="O9028">
        <v>-8.2505785991004998E-6</v>
      </c>
      <c r="P9028">
        <v>-1.4786853670401001E-6</v>
      </c>
    </row>
    <row r="9029" spans="1:16" x14ac:dyDescent="0.2">
      <c r="A9029">
        <v>9122</v>
      </c>
      <c r="B9029">
        <v>0.99670527312590806</v>
      </c>
      <c r="C9029">
        <v>0.99670275406251563</v>
      </c>
      <c r="D9029">
        <v>0.99669842262997943</v>
      </c>
      <c r="E9029">
        <v>0.99669028887015287</v>
      </c>
      <c r="F9029">
        <v>0.99668593746989986</v>
      </c>
      <c r="G9029">
        <v>-2.5190633924365713E-6</v>
      </c>
      <c r="H9029">
        <v>-6.8504959286341816E-6</v>
      </c>
      <c r="I9029">
        <v>-1.4984255755190468E-5</v>
      </c>
      <c r="J9029">
        <v>-1.9335656008201418E-5</v>
      </c>
      <c r="K9029">
        <v>-4.3314325361976103E-6</v>
      </c>
      <c r="L9029">
        <v>-1.2465192362753896E-5</v>
      </c>
      <c r="M9029">
        <v>-1.6816592615764847E-5</v>
      </c>
      <c r="N9029">
        <v>-8.133759826556286E-6</v>
      </c>
      <c r="O9029">
        <v>-1.2485160079567237E-5</v>
      </c>
      <c r="P9029">
        <v>-4.3514002530109508E-6</v>
      </c>
    </row>
    <row r="9030" spans="1:16" x14ac:dyDescent="0.2">
      <c r="A9030">
        <v>9123</v>
      </c>
      <c r="B9030">
        <v>0.99671689874061187</v>
      </c>
      <c r="C9030">
        <v>0.99671521207551317</v>
      </c>
      <c r="D9030">
        <v>0.99671272870151095</v>
      </c>
      <c r="E9030">
        <v>0.99670842995648823</v>
      </c>
      <c r="F9030">
        <v>0.99670629333882299</v>
      </c>
      <c r="G9030">
        <v>-1.6866650986990805E-6</v>
      </c>
      <c r="H9030">
        <v>-4.1700391009147353E-6</v>
      </c>
      <c r="I9030">
        <v>-8.4687841236386063E-6</v>
      </c>
      <c r="J9030">
        <v>-1.0605401788876812E-5</v>
      </c>
      <c r="K9030">
        <v>-2.4833740022156547E-6</v>
      </c>
      <c r="L9030">
        <v>-6.7821190249395258E-6</v>
      </c>
      <c r="M9030">
        <v>-8.918736690177731E-6</v>
      </c>
      <c r="N9030">
        <v>-4.298745022723871E-6</v>
      </c>
      <c r="O9030">
        <v>-6.4353626879620762E-6</v>
      </c>
      <c r="P9030">
        <v>-2.1366176652382052E-6</v>
      </c>
    </row>
    <row r="9031" spans="1:16" x14ac:dyDescent="0.2">
      <c r="A9031">
        <v>9124</v>
      </c>
      <c r="B9031">
        <v>0.99074247083625921</v>
      </c>
      <c r="C9031">
        <v>0.99074606516709984</v>
      </c>
      <c r="D9031">
        <v>0.99075184411409423</v>
      </c>
      <c r="E9031">
        <v>0.99075727490446541</v>
      </c>
      <c r="F9031">
        <v>0.9907587864205265</v>
      </c>
      <c r="G9031">
        <v>3.5943308406283236E-6</v>
      </c>
      <c r="H9031">
        <v>9.3732778350119617E-6</v>
      </c>
      <c r="I9031">
        <v>1.480406820619784E-5</v>
      </c>
      <c r="J9031">
        <v>1.6315584267290184E-5</v>
      </c>
      <c r="K9031">
        <v>5.778946994383638E-6</v>
      </c>
      <c r="L9031">
        <v>1.1209737365569516E-5</v>
      </c>
      <c r="M9031">
        <v>1.272125342666186E-5</v>
      </c>
      <c r="N9031">
        <v>5.4307903711858785E-6</v>
      </c>
      <c r="O9031">
        <v>6.9423064322782224E-6</v>
      </c>
      <c r="P9031">
        <v>1.5115160610923439E-6</v>
      </c>
    </row>
    <row r="9032" spans="1:16" x14ac:dyDescent="0.2">
      <c r="A9032">
        <v>9125</v>
      </c>
      <c r="B9032">
        <v>0.99703080422465573</v>
      </c>
      <c r="C9032">
        <v>0.99702455311085825</v>
      </c>
      <c r="D9032">
        <v>0.99701385015313382</v>
      </c>
      <c r="E9032">
        <v>0.99700622231120506</v>
      </c>
      <c r="F9032">
        <v>0.99699662232254926</v>
      </c>
      <c r="G9032">
        <v>-6.2511137974841091E-6</v>
      </c>
      <c r="H9032">
        <v>-1.6954071521912972E-5</v>
      </c>
      <c r="I9032">
        <v>-2.4581913450671955E-5</v>
      </c>
      <c r="J9032">
        <v>-3.4181902106467099E-5</v>
      </c>
      <c r="K9032">
        <v>-1.0702957724428863E-5</v>
      </c>
      <c r="L9032">
        <v>-1.8330799653187846E-5</v>
      </c>
      <c r="M9032">
        <v>-2.793078830898299E-5</v>
      </c>
      <c r="N9032">
        <v>-7.6278419287589827E-6</v>
      </c>
      <c r="O9032">
        <v>-1.7227830584554127E-5</v>
      </c>
      <c r="P9032">
        <v>-9.5999886557951442E-6</v>
      </c>
    </row>
    <row r="9033" spans="1:16" x14ac:dyDescent="0.2">
      <c r="A9033">
        <v>9126</v>
      </c>
      <c r="B9033">
        <v>0.99722281661455814</v>
      </c>
      <c r="C9033">
        <v>0.99721932501018096</v>
      </c>
      <c r="D9033">
        <v>0.99721292820466345</v>
      </c>
      <c r="E9033">
        <v>0.99720697684284365</v>
      </c>
      <c r="F9033">
        <v>0.99720061732097287</v>
      </c>
      <c r="G9033">
        <v>-3.4916043771815453E-6</v>
      </c>
      <c r="H9033">
        <v>-9.8884098946872001E-6</v>
      </c>
      <c r="I9033">
        <v>-1.5839771714487583E-5</v>
      </c>
      <c r="J9033">
        <v>-2.2199293585267732E-5</v>
      </c>
      <c r="K9033">
        <v>-6.3968055175056548E-6</v>
      </c>
      <c r="L9033">
        <v>-1.2348167337306037E-5</v>
      </c>
      <c r="M9033">
        <v>-1.8707689208086187E-5</v>
      </c>
      <c r="N9033">
        <v>-5.9513618198003826E-6</v>
      </c>
      <c r="O9033">
        <v>-1.2310883690580532E-5</v>
      </c>
      <c r="P9033">
        <v>-6.3595218707801493E-6</v>
      </c>
    </row>
    <row r="9034" spans="1:16" x14ac:dyDescent="0.2">
      <c r="A9034">
        <v>9127</v>
      </c>
      <c r="B9034">
        <v>0.997572952224133</v>
      </c>
      <c r="C9034">
        <v>0.99756946483024911</v>
      </c>
      <c r="D9034">
        <v>0.99755679088198412</v>
      </c>
      <c r="E9034">
        <v>0.99755264376444519</v>
      </c>
      <c r="F9034">
        <v>0.99754132304185161</v>
      </c>
      <c r="G9034">
        <v>-3.4873938838941854E-6</v>
      </c>
      <c r="H9034">
        <v>-1.6161342148879321E-5</v>
      </c>
      <c r="I9034">
        <v>-2.0308459687812253E-5</v>
      </c>
      <c r="J9034">
        <v>-3.1629182281389667E-5</v>
      </c>
      <c r="K9034">
        <v>-1.2673948264985135E-5</v>
      </c>
      <c r="L9034">
        <v>-1.6821065803918067E-5</v>
      </c>
      <c r="M9034">
        <v>-2.8141788397495482E-5</v>
      </c>
      <c r="N9034">
        <v>-4.1471175389329318E-6</v>
      </c>
      <c r="O9034">
        <v>-1.5467840132510347E-5</v>
      </c>
      <c r="P9034">
        <v>-1.1320722593577415E-5</v>
      </c>
    </row>
    <row r="9035" spans="1:16" x14ac:dyDescent="0.2">
      <c r="A9035">
        <v>9128</v>
      </c>
      <c r="B9035">
        <v>0.9968616161337448</v>
      </c>
      <c r="C9035">
        <v>0.99685509535054628</v>
      </c>
      <c r="D9035">
        <v>0.99684777761750321</v>
      </c>
      <c r="E9035">
        <v>0.99683456330958453</v>
      </c>
      <c r="F9035">
        <v>0.99682698773927991</v>
      </c>
      <c r="G9035">
        <v>-6.5207831985159004E-6</v>
      </c>
      <c r="H9035">
        <v>-1.3838516241593268E-5</v>
      </c>
      <c r="I9035">
        <v>-2.7052824160267441E-5</v>
      </c>
      <c r="J9035">
        <v>-3.4628394464886192E-5</v>
      </c>
      <c r="K9035">
        <v>-7.3177330430773679E-6</v>
      </c>
      <c r="L9035">
        <v>-2.0532040961751541E-5</v>
      </c>
      <c r="M9035">
        <v>-2.8107611266370292E-5</v>
      </c>
      <c r="N9035">
        <v>-1.3214307918674173E-5</v>
      </c>
      <c r="O9035">
        <v>-2.0789878223292924E-5</v>
      </c>
      <c r="P9035">
        <v>-7.5755703046187506E-6</v>
      </c>
    </row>
    <row r="9036" spans="1:16" x14ac:dyDescent="0.2">
      <c r="A9036">
        <v>9129</v>
      </c>
      <c r="B9036">
        <v>0.99505000254154219</v>
      </c>
      <c r="C9036">
        <v>0.99505157797725319</v>
      </c>
      <c r="D9036">
        <v>0.995056143842453</v>
      </c>
      <c r="E9036">
        <v>0.9950596537987807</v>
      </c>
      <c r="F9036">
        <v>0.99506351719207353</v>
      </c>
      <c r="G9036">
        <v>1.5754357109987183E-6</v>
      </c>
      <c r="H9036">
        <v>6.1413009108113314E-6</v>
      </c>
      <c r="I9036">
        <v>9.6512572385076822E-6</v>
      </c>
      <c r="J9036">
        <v>1.3514650531343264E-5</v>
      </c>
      <c r="K9036">
        <v>4.5658651998126132E-6</v>
      </c>
      <c r="L9036">
        <v>8.075821527508964E-6</v>
      </c>
      <c r="M9036">
        <v>1.1939214820344546E-5</v>
      </c>
      <c r="N9036">
        <v>3.5099563276963508E-6</v>
      </c>
      <c r="O9036">
        <v>7.3733496205319327E-6</v>
      </c>
      <c r="P9036">
        <v>3.8633932928355819E-6</v>
      </c>
    </row>
    <row r="9037" spans="1:16" x14ac:dyDescent="0.2">
      <c r="A9037">
        <v>913</v>
      </c>
      <c r="B9037">
        <v>0.99845915660260143</v>
      </c>
      <c r="C9037">
        <v>0.99845809420612941</v>
      </c>
      <c r="D9037">
        <v>0.99845783102283192</v>
      </c>
      <c r="E9037">
        <v>0.99845745985964096</v>
      </c>
      <c r="F9037">
        <v>0.99845696030934972</v>
      </c>
      <c r="G9037">
        <v>-1.0623964720180012E-6</v>
      </c>
      <c r="H9037">
        <v>-1.3255797695066462E-6</v>
      </c>
      <c r="I9037">
        <v>-1.6967429604664019E-6</v>
      </c>
      <c r="J9037">
        <v>-2.1962932517105571E-6</v>
      </c>
      <c r="K9037">
        <v>-2.63183297488645E-7</v>
      </c>
      <c r="L9037">
        <v>-6.3434648844840069E-7</v>
      </c>
      <c r="M9037">
        <v>-1.1338967796925559E-6</v>
      </c>
      <c r="N9037">
        <v>-3.711631909597557E-7</v>
      </c>
      <c r="O9037">
        <v>-8.7071348220391087E-7</v>
      </c>
      <c r="P9037">
        <v>-4.9955029124415518E-7</v>
      </c>
    </row>
    <row r="9038" spans="1:16" x14ac:dyDescent="0.2">
      <c r="A9038">
        <v>9130</v>
      </c>
      <c r="B9038">
        <v>0.99635828084045719</v>
      </c>
      <c r="C9038">
        <v>0.99635660268164328</v>
      </c>
      <c r="D9038">
        <v>0.99635417231354484</v>
      </c>
      <c r="E9038">
        <v>0.99635545648101287</v>
      </c>
      <c r="F9038">
        <v>0.99635223493154768</v>
      </c>
      <c r="G9038">
        <v>-1.6781588139114234E-6</v>
      </c>
      <c r="H9038">
        <v>-4.1085269123497525E-6</v>
      </c>
      <c r="I9038">
        <v>-2.8243594443200237E-6</v>
      </c>
      <c r="J9038">
        <v>-6.0459089095132867E-6</v>
      </c>
      <c r="K9038">
        <v>-2.4303680984383291E-6</v>
      </c>
      <c r="L9038">
        <v>-1.1462006304086003E-6</v>
      </c>
      <c r="M9038">
        <v>-4.3677500956018633E-6</v>
      </c>
      <c r="N9038">
        <v>1.2841674680297288E-6</v>
      </c>
      <c r="O9038">
        <v>-1.9373819971635342E-6</v>
      </c>
      <c r="P9038">
        <v>-3.221549465193263E-6</v>
      </c>
    </row>
    <row r="9039" spans="1:16" x14ac:dyDescent="0.2">
      <c r="A9039">
        <v>9131</v>
      </c>
      <c r="B9039">
        <v>0.99624413270526291</v>
      </c>
      <c r="C9039">
        <v>0.99624258765177309</v>
      </c>
      <c r="D9039">
        <v>0.99623844183618004</v>
      </c>
      <c r="E9039">
        <v>0.99624376043235219</v>
      </c>
      <c r="F9039">
        <v>0.99623891977685264</v>
      </c>
      <c r="G9039">
        <v>-1.5450534898153734E-6</v>
      </c>
      <c r="H9039">
        <v>-5.6908690828638697E-6</v>
      </c>
      <c r="I9039">
        <v>-3.7227291072028379E-7</v>
      </c>
      <c r="J9039">
        <v>-5.2129284102697682E-6</v>
      </c>
      <c r="K9039">
        <v>-4.1458155930484963E-6</v>
      </c>
      <c r="L9039">
        <v>1.1727805790950896E-6</v>
      </c>
      <c r="M9039">
        <v>-3.6678749204543948E-6</v>
      </c>
      <c r="N9039">
        <v>5.3185961721435859E-6</v>
      </c>
      <c r="O9039">
        <v>4.7794067259410156E-7</v>
      </c>
      <c r="P9039">
        <v>-4.8406554995494844E-6</v>
      </c>
    </row>
    <row r="9040" spans="1:16" x14ac:dyDescent="0.2">
      <c r="A9040">
        <v>9132</v>
      </c>
      <c r="B9040">
        <v>0.99627136840055097</v>
      </c>
      <c r="C9040">
        <v>0.99626694999046561</v>
      </c>
      <c r="D9040">
        <v>0.99626148692080341</v>
      </c>
      <c r="E9040">
        <v>0.99626057556400849</v>
      </c>
      <c r="F9040">
        <v>0.99625484364866279</v>
      </c>
      <c r="G9040">
        <v>-4.4184100853605912E-6</v>
      </c>
      <c r="H9040">
        <v>-9.8814797475643701E-6</v>
      </c>
      <c r="I9040">
        <v>-1.0792836542483641E-5</v>
      </c>
      <c r="J9040">
        <v>-1.6524751888180589E-5</v>
      </c>
      <c r="K9040">
        <v>-5.4630696622037789E-6</v>
      </c>
      <c r="L9040">
        <v>-6.3744264571230502E-6</v>
      </c>
      <c r="M9040">
        <v>-1.2106341802819998E-5</v>
      </c>
      <c r="N9040">
        <v>-9.1135679491927135E-7</v>
      </c>
      <c r="O9040">
        <v>-6.6432721406162187E-6</v>
      </c>
      <c r="P9040">
        <v>-5.7319153456969474E-6</v>
      </c>
    </row>
    <row r="9041" spans="1:16" x14ac:dyDescent="0.2">
      <c r="A9041">
        <v>9133</v>
      </c>
      <c r="B9041">
        <v>0.99806295882017682</v>
      </c>
      <c r="C9041">
        <v>0.99806254417565632</v>
      </c>
      <c r="D9041">
        <v>0.99806123873384855</v>
      </c>
      <c r="E9041">
        <v>0.99806161506698055</v>
      </c>
      <c r="F9041">
        <v>0.99806082148580877</v>
      </c>
      <c r="G9041">
        <v>-4.1464452049666534E-7</v>
      </c>
      <c r="H9041">
        <v>-1.720086328260706E-6</v>
      </c>
      <c r="I9041">
        <v>-1.3437531962701144E-6</v>
      </c>
      <c r="J9041">
        <v>-2.1373343680464174E-6</v>
      </c>
      <c r="K9041">
        <v>-1.3054418077640406E-6</v>
      </c>
      <c r="L9041">
        <v>-9.2910867577344902E-7</v>
      </c>
      <c r="M9041">
        <v>-1.7226898475497521E-6</v>
      </c>
      <c r="N9041">
        <v>3.763331319905916E-7</v>
      </c>
      <c r="O9041">
        <v>-4.1724803978571146E-7</v>
      </c>
      <c r="P9041">
        <v>-7.9358117177630305E-7</v>
      </c>
    </row>
    <row r="9042" spans="1:16" x14ac:dyDescent="0.2">
      <c r="A9042">
        <v>9134</v>
      </c>
      <c r="B9042">
        <v>0.99719669797164168</v>
      </c>
      <c r="C9042">
        <v>0.99719490319415005</v>
      </c>
      <c r="D9042">
        <v>0.99719412944144259</v>
      </c>
      <c r="E9042">
        <v>0.99719200085980042</v>
      </c>
      <c r="F9042">
        <v>0.99719175157366624</v>
      </c>
      <c r="G9042">
        <v>-1.7947774916260428E-6</v>
      </c>
      <c r="H9042">
        <v>-2.5685301990874265E-6</v>
      </c>
      <c r="I9042">
        <v>-4.6971118412564294E-6</v>
      </c>
      <c r="J9042">
        <v>-4.9463979754360565E-6</v>
      </c>
      <c r="K9042">
        <v>-7.7375270746138369E-7</v>
      </c>
      <c r="L9042">
        <v>-2.9023343496303866E-6</v>
      </c>
      <c r="M9042">
        <v>-3.1516204838100137E-6</v>
      </c>
      <c r="N9042">
        <v>-2.1285816421690029E-6</v>
      </c>
      <c r="O9042">
        <v>-2.37786777634863E-6</v>
      </c>
      <c r="P9042">
        <v>-2.4928613417962708E-7</v>
      </c>
    </row>
    <row r="9043" spans="1:16" x14ac:dyDescent="0.2">
      <c r="A9043">
        <v>9135</v>
      </c>
      <c r="B9043">
        <v>0.9945477330641066</v>
      </c>
      <c r="C9043">
        <v>0.99454890880002311</v>
      </c>
      <c r="D9043">
        <v>0.99455274623677004</v>
      </c>
      <c r="E9043">
        <v>0.9945492590297268</v>
      </c>
      <c r="F9043">
        <v>0.99455176607039719</v>
      </c>
      <c r="G9043">
        <v>1.17573591651432E-6</v>
      </c>
      <c r="H9043">
        <v>5.0131726634372598E-6</v>
      </c>
      <c r="I9043">
        <v>1.5259656201971339E-6</v>
      </c>
      <c r="J9043">
        <v>4.0330062905935549E-6</v>
      </c>
      <c r="K9043">
        <v>3.8374367469229398E-6</v>
      </c>
      <c r="L9043">
        <v>3.5022970368281392E-7</v>
      </c>
      <c r="M9043">
        <v>2.8572703740792349E-6</v>
      </c>
      <c r="N9043">
        <v>-3.4872070432401259E-6</v>
      </c>
      <c r="O9043">
        <v>-9.8016637284370489E-7</v>
      </c>
      <c r="P9043">
        <v>2.507040670396421E-6</v>
      </c>
    </row>
    <row r="9044" spans="1:16" x14ac:dyDescent="0.2">
      <c r="A9044">
        <v>9136</v>
      </c>
      <c r="B9044">
        <v>0.99674775394041282</v>
      </c>
      <c r="C9044">
        <v>0.99674584752857975</v>
      </c>
      <c r="D9044">
        <v>0.99674315309609518</v>
      </c>
      <c r="E9044">
        <v>0.99674268801037091</v>
      </c>
      <c r="F9044">
        <v>0.99674003564972358</v>
      </c>
      <c r="G9044">
        <v>-1.9064118330636148E-6</v>
      </c>
      <c r="H9044">
        <v>-4.6008443176370761E-6</v>
      </c>
      <c r="I9044">
        <v>-5.0659300419031439E-6</v>
      </c>
      <c r="J9044">
        <v>-7.718290689240348E-6</v>
      </c>
      <c r="K9044">
        <v>-2.6944324845734613E-6</v>
      </c>
      <c r="L9044">
        <v>-3.1595182088395291E-6</v>
      </c>
      <c r="M9044">
        <v>-5.8118788561767332E-6</v>
      </c>
      <c r="N9044">
        <v>-4.6508572426606776E-7</v>
      </c>
      <c r="O9044">
        <v>-3.1174463716032719E-6</v>
      </c>
      <c r="P9044">
        <v>-2.6523606473372041E-6</v>
      </c>
    </row>
    <row r="9045" spans="1:16" x14ac:dyDescent="0.2">
      <c r="A9045">
        <v>9137</v>
      </c>
      <c r="B9045">
        <v>0.99638285315753128</v>
      </c>
      <c r="C9045">
        <v>0.9963772593376552</v>
      </c>
      <c r="D9045">
        <v>0.99636922501185798</v>
      </c>
      <c r="E9045">
        <v>0.99636383835473075</v>
      </c>
      <c r="F9045">
        <v>0.99635636648450843</v>
      </c>
      <c r="G9045">
        <v>-5.5938198760818736E-6</v>
      </c>
      <c r="H9045">
        <v>-1.3628145673294512E-5</v>
      </c>
      <c r="I9045">
        <v>-1.9014802800532138E-5</v>
      </c>
      <c r="J9045">
        <v>-2.6486673022851903E-5</v>
      </c>
      <c r="K9045">
        <v>-8.0343257972126381E-6</v>
      </c>
      <c r="L9045">
        <v>-1.3420982924450264E-5</v>
      </c>
      <c r="M9045">
        <v>-2.089285314677003E-5</v>
      </c>
      <c r="N9045">
        <v>-5.3866571272376262E-6</v>
      </c>
      <c r="O9045">
        <v>-1.2858527349557392E-5</v>
      </c>
      <c r="P9045">
        <v>-7.4718702223197653E-6</v>
      </c>
    </row>
    <row r="9046" spans="1:16" x14ac:dyDescent="0.2">
      <c r="A9046">
        <v>9138</v>
      </c>
      <c r="B9046">
        <v>0.99674240749964171</v>
      </c>
      <c r="C9046">
        <v>0.99674137784351313</v>
      </c>
      <c r="D9046">
        <v>0.99673968629721887</v>
      </c>
      <c r="E9046">
        <v>0.99674245157110497</v>
      </c>
      <c r="F9046">
        <v>0.99674098501882602</v>
      </c>
      <c r="G9046">
        <v>-1.0296561285816352E-6</v>
      </c>
      <c r="H9046">
        <v>-2.7212024228395748E-6</v>
      </c>
      <c r="I9046">
        <v>4.4071463256578625E-8</v>
      </c>
      <c r="J9046">
        <v>-1.4224808156937385E-6</v>
      </c>
      <c r="K9046">
        <v>-1.6915462942579396E-6</v>
      </c>
      <c r="L9046">
        <v>1.0737275918382139E-6</v>
      </c>
      <c r="M9046">
        <v>-3.9282468711210328E-7</v>
      </c>
      <c r="N9046">
        <v>2.7652738860961534E-6</v>
      </c>
      <c r="O9046">
        <v>1.2987216071458363E-6</v>
      </c>
      <c r="P9046">
        <v>-1.4665522789503171E-6</v>
      </c>
    </row>
    <row r="9047" spans="1:16" x14ac:dyDescent="0.2">
      <c r="A9047">
        <v>9139</v>
      </c>
      <c r="B9047">
        <v>0.99781681508884457</v>
      </c>
      <c r="C9047">
        <v>0.99781617313031568</v>
      </c>
      <c r="D9047">
        <v>0.99781545073232847</v>
      </c>
      <c r="E9047">
        <v>0.99781584515220556</v>
      </c>
      <c r="F9047">
        <v>0.99781476471734254</v>
      </c>
      <c r="G9047">
        <v>-6.4195852889081806E-7</v>
      </c>
      <c r="H9047">
        <v>-1.3643565160981197E-6</v>
      </c>
      <c r="I9047">
        <v>-9.6993663900590832E-7</v>
      </c>
      <c r="J9047">
        <v>-2.0503715020270263E-6</v>
      </c>
      <c r="K9047">
        <v>-7.2239798720730164E-7</v>
      </c>
      <c r="L9047">
        <v>-3.2797811011509026E-7</v>
      </c>
      <c r="M9047">
        <v>-1.4084129731362083E-6</v>
      </c>
      <c r="N9047">
        <v>3.9441987709221138E-7</v>
      </c>
      <c r="O9047">
        <v>-6.8601498592890664E-7</v>
      </c>
      <c r="P9047">
        <v>-1.080434863021118E-6</v>
      </c>
    </row>
    <row r="9048" spans="1:16" x14ac:dyDescent="0.2">
      <c r="A9048">
        <v>914</v>
      </c>
      <c r="B9048">
        <v>0.99902586327147969</v>
      </c>
      <c r="C9048">
        <v>0.99902583848726867</v>
      </c>
      <c r="D9048">
        <v>0.99902580389590789</v>
      </c>
      <c r="E9048">
        <v>0.99902592017623126</v>
      </c>
      <c r="F9048">
        <v>0.99902586779821378</v>
      </c>
      <c r="G9048">
        <v>-2.478421101681505E-8</v>
      </c>
      <c r="H9048">
        <v>-5.9375571792585902E-8</v>
      </c>
      <c r="I9048">
        <v>5.6904751577491197E-8</v>
      </c>
      <c r="J9048">
        <v>4.5267340986754334E-9</v>
      </c>
      <c r="K9048">
        <v>-3.4591360775770852E-8</v>
      </c>
      <c r="L9048">
        <v>8.1688962594306247E-8</v>
      </c>
      <c r="M9048">
        <v>2.9310945115490483E-8</v>
      </c>
      <c r="N9048">
        <v>1.162803233700771E-7</v>
      </c>
      <c r="O9048">
        <v>6.3902305891261335E-8</v>
      </c>
      <c r="P9048">
        <v>-5.2378017478815764E-8</v>
      </c>
    </row>
    <row r="9049" spans="1:16" x14ac:dyDescent="0.2">
      <c r="A9049">
        <v>9140</v>
      </c>
      <c r="B9049">
        <v>0.99849715261831096</v>
      </c>
      <c r="C9049">
        <v>0.9984972070910374</v>
      </c>
      <c r="D9049">
        <v>0.99849691830684928</v>
      </c>
      <c r="E9049">
        <v>0.99849757842880738</v>
      </c>
      <c r="F9049">
        <v>0.99849711422648335</v>
      </c>
      <c r="G9049">
        <v>5.4472726440657482E-8</v>
      </c>
      <c r="H9049">
        <v>-2.3431146167762762E-7</v>
      </c>
      <c r="I9049">
        <v>4.258104964183218E-7</v>
      </c>
      <c r="J9049">
        <v>-3.8391827605899209E-8</v>
      </c>
      <c r="K9049">
        <v>-2.887841881182851E-7</v>
      </c>
      <c r="L9049">
        <v>3.7133776997766432E-7</v>
      </c>
      <c r="M9049">
        <v>-9.2864554046556691E-8</v>
      </c>
      <c r="N9049">
        <v>6.6012195809594942E-7</v>
      </c>
      <c r="O9049">
        <v>1.9591963407172841E-7</v>
      </c>
      <c r="P9049">
        <v>-4.6420232402422101E-7</v>
      </c>
    </row>
    <row r="9050" spans="1:16" x14ac:dyDescent="0.2">
      <c r="A9050">
        <v>9141</v>
      </c>
      <c r="B9050">
        <v>0.99731030229637063</v>
      </c>
      <c r="C9050">
        <v>0.99730977695113765</v>
      </c>
      <c r="D9050">
        <v>0.99730965467638</v>
      </c>
      <c r="E9050">
        <v>0.9973097914783039</v>
      </c>
      <c r="F9050">
        <v>0.99730977821169375</v>
      </c>
      <c r="G9050">
        <v>-5.2534523298231051E-7</v>
      </c>
      <c r="H9050">
        <v>-6.4761999063467357E-7</v>
      </c>
      <c r="I9050">
        <v>-5.108180667345863E-7</v>
      </c>
      <c r="J9050">
        <v>-5.2408467687836691E-7</v>
      </c>
      <c r="K9050">
        <v>-1.2227475765236306E-7</v>
      </c>
      <c r="L9050">
        <v>1.452716624772421E-8</v>
      </c>
      <c r="M9050">
        <v>1.2605561039435997E-9</v>
      </c>
      <c r="N9050">
        <v>1.3680192390008727E-7</v>
      </c>
      <c r="O9050">
        <v>1.2353531375630666E-7</v>
      </c>
      <c r="P9050">
        <v>-1.3266610143780611E-8</v>
      </c>
    </row>
    <row r="9051" spans="1:16" x14ac:dyDescent="0.2">
      <c r="A9051">
        <v>9142</v>
      </c>
      <c r="B9051">
        <v>0.99713672358468874</v>
      </c>
      <c r="C9051">
        <v>0.99713402856141531</v>
      </c>
      <c r="D9051">
        <v>0.99713028846467655</v>
      </c>
      <c r="E9051">
        <v>0.99712742838427115</v>
      </c>
      <c r="F9051">
        <v>0.99712457440205937</v>
      </c>
      <c r="G9051">
        <v>-2.6950232734357371E-6</v>
      </c>
      <c r="H9051">
        <v>-6.4351200121937069E-6</v>
      </c>
      <c r="I9051">
        <v>-9.2952004175916869E-6</v>
      </c>
      <c r="J9051">
        <v>-1.2149182629372923E-5</v>
      </c>
      <c r="K9051">
        <v>-3.7400967387579698E-6</v>
      </c>
      <c r="L9051">
        <v>-6.6001771441559498E-6</v>
      </c>
      <c r="M9051">
        <v>-9.4541593559371861E-6</v>
      </c>
      <c r="N9051">
        <v>-2.86008040539798E-6</v>
      </c>
      <c r="O9051">
        <v>-5.7140626171792164E-6</v>
      </c>
      <c r="P9051">
        <v>-2.8539822117812363E-6</v>
      </c>
    </row>
    <row r="9052" spans="1:16" x14ac:dyDescent="0.2">
      <c r="A9052">
        <v>9143</v>
      </c>
      <c r="B9052">
        <v>0.99652309328179767</v>
      </c>
      <c r="C9052">
        <v>0.99652290178002589</v>
      </c>
      <c r="D9052">
        <v>0.99651996341821214</v>
      </c>
      <c r="E9052">
        <v>0.99652222012208946</v>
      </c>
      <c r="F9052">
        <v>0.99651971591221611</v>
      </c>
      <c r="G9052">
        <v>-1.9150177177351679E-7</v>
      </c>
      <c r="H9052">
        <v>-3.1298635855270263E-6</v>
      </c>
      <c r="I9052">
        <v>-8.7315970820345257E-7</v>
      </c>
      <c r="J9052">
        <v>-3.3773695815586535E-6</v>
      </c>
      <c r="K9052">
        <v>-2.9383618137535095E-6</v>
      </c>
      <c r="L9052">
        <v>-6.8165793642993577E-7</v>
      </c>
      <c r="M9052">
        <v>-3.1858678097851367E-6</v>
      </c>
      <c r="N9052">
        <v>2.2567038773235737E-6</v>
      </c>
      <c r="O9052">
        <v>-2.4750599603162726E-7</v>
      </c>
      <c r="P9052">
        <v>-2.504209873355201E-6</v>
      </c>
    </row>
    <row r="9053" spans="1:16" x14ac:dyDescent="0.2">
      <c r="A9053">
        <v>9144</v>
      </c>
      <c r="B9053">
        <v>0.99751900703998753</v>
      </c>
      <c r="C9053">
        <v>0.99751846479961193</v>
      </c>
      <c r="D9053">
        <v>0.99751843469193535</v>
      </c>
      <c r="E9053">
        <v>0.9975190022128585</v>
      </c>
      <c r="F9053">
        <v>0.99751855352113195</v>
      </c>
      <c r="G9053">
        <v>-5.4224037560057781E-7</v>
      </c>
      <c r="H9053">
        <v>-5.7234805217465379E-7</v>
      </c>
      <c r="I9053">
        <v>-4.8271290298274039E-9</v>
      </c>
      <c r="J9053">
        <v>-4.5351885558098104E-7</v>
      </c>
      <c r="K9053">
        <v>-3.0107676574075981E-8</v>
      </c>
      <c r="L9053">
        <v>5.374132465707504E-7</v>
      </c>
      <c r="M9053">
        <v>8.8721520019596767E-8</v>
      </c>
      <c r="N9053">
        <v>5.6752092314482638E-7</v>
      </c>
      <c r="O9053">
        <v>1.1882919659367275E-7</v>
      </c>
      <c r="P9053">
        <v>-4.4869172655115364E-7</v>
      </c>
    </row>
    <row r="9054" spans="1:16" x14ac:dyDescent="0.2">
      <c r="A9054">
        <v>9145</v>
      </c>
      <c r="B9054">
        <v>0.99279376895411664</v>
      </c>
      <c r="C9054">
        <v>0.99279797127255665</v>
      </c>
      <c r="D9054">
        <v>0.99281341317100102</v>
      </c>
      <c r="E9054">
        <v>0.99281833033599198</v>
      </c>
      <c r="F9054">
        <v>0.99283050443147403</v>
      </c>
      <c r="G9054">
        <v>4.2023184400052926E-6</v>
      </c>
      <c r="H9054">
        <v>1.9644216884384669E-5</v>
      </c>
      <c r="I9054">
        <v>2.456138187534318E-5</v>
      </c>
      <c r="J9054">
        <v>3.6735477357385804E-5</v>
      </c>
      <c r="K9054">
        <v>1.5441898444379376E-5</v>
      </c>
      <c r="L9054">
        <v>2.0359063435337887E-5</v>
      </c>
      <c r="M9054">
        <v>3.2533158917380511E-5</v>
      </c>
      <c r="N9054">
        <v>4.9171649909585113E-6</v>
      </c>
      <c r="O9054">
        <v>1.7091260473001135E-5</v>
      </c>
      <c r="P9054">
        <v>1.2174095482042624E-5</v>
      </c>
    </row>
    <row r="9055" spans="1:16" x14ac:dyDescent="0.2">
      <c r="A9055">
        <v>9146</v>
      </c>
      <c r="B9055">
        <v>0.99716011578445896</v>
      </c>
      <c r="C9055">
        <v>0.99715993794307423</v>
      </c>
      <c r="D9055">
        <v>0.99715982860843577</v>
      </c>
      <c r="E9055">
        <v>0.99716012965480894</v>
      </c>
      <c r="F9055">
        <v>0.99715991164006024</v>
      </c>
      <c r="G9055">
        <v>-1.7784138472975997E-7</v>
      </c>
      <c r="H9055">
        <v>-2.8717602318373281E-7</v>
      </c>
      <c r="I9055">
        <v>1.3870349979683283E-8</v>
      </c>
      <c r="J9055">
        <v>-2.0414439871885293E-7</v>
      </c>
      <c r="K9055">
        <v>-1.0933463845397284E-7</v>
      </c>
      <c r="L9055">
        <v>1.9171173470944325E-7</v>
      </c>
      <c r="M9055">
        <v>-2.630301398909296E-8</v>
      </c>
      <c r="N9055">
        <v>3.0104637316341609E-7</v>
      </c>
      <c r="O9055">
        <v>8.3031624464879883E-8</v>
      </c>
      <c r="P9055">
        <v>-2.1801474869853621E-7</v>
      </c>
    </row>
    <row r="9056" spans="1:16" x14ac:dyDescent="0.2">
      <c r="A9056">
        <v>9147</v>
      </c>
      <c r="B9056">
        <v>0.99720282246825376</v>
      </c>
      <c r="C9056">
        <v>0.99719929911630645</v>
      </c>
      <c r="D9056">
        <v>0.99719321471682887</v>
      </c>
      <c r="E9056">
        <v>0.99719150866561068</v>
      </c>
      <c r="F9056">
        <v>0.9971849807658083</v>
      </c>
      <c r="G9056">
        <v>-3.5233519473099051E-6</v>
      </c>
      <c r="H9056">
        <v>-9.6077514248893436E-6</v>
      </c>
      <c r="I9056">
        <v>-1.131380264307591E-5</v>
      </c>
      <c r="J9056">
        <v>-1.7841702445453578E-5</v>
      </c>
      <c r="K9056">
        <v>-6.0843994775794386E-6</v>
      </c>
      <c r="L9056">
        <v>-7.7904506957660047E-6</v>
      </c>
      <c r="M9056">
        <v>-1.4318350498143673E-5</v>
      </c>
      <c r="N9056">
        <v>-1.7060512181865661E-6</v>
      </c>
      <c r="O9056">
        <v>-8.2339510205642341E-6</v>
      </c>
      <c r="P9056">
        <v>-6.527899802377668E-6</v>
      </c>
    </row>
    <row r="9057" spans="1:16" x14ac:dyDescent="0.2">
      <c r="A9057">
        <v>9148</v>
      </c>
      <c r="B9057">
        <v>0.99665334507543935</v>
      </c>
      <c r="C9057">
        <v>0.99665177848139674</v>
      </c>
      <c r="D9057">
        <v>0.99665110295222692</v>
      </c>
      <c r="E9057">
        <v>0.99665156792986576</v>
      </c>
      <c r="F9057">
        <v>0.99664959944389686</v>
      </c>
      <c r="G9057">
        <v>-1.5665940426012881E-6</v>
      </c>
      <c r="H9057">
        <v>-2.242123212425895E-6</v>
      </c>
      <c r="I9057">
        <v>-1.7771455735893227E-6</v>
      </c>
      <c r="J9057">
        <v>-3.7456315424844178E-6</v>
      </c>
      <c r="K9057">
        <v>-6.7552916982460687E-7</v>
      </c>
      <c r="L9057">
        <v>-2.1055153098803459E-7</v>
      </c>
      <c r="M9057">
        <v>-2.1790374998831297E-6</v>
      </c>
      <c r="N9057">
        <v>4.6497763883657228E-7</v>
      </c>
      <c r="O9057">
        <v>-1.5035083300585228E-6</v>
      </c>
      <c r="P9057">
        <v>-1.9684859688950951E-6</v>
      </c>
    </row>
    <row r="9058" spans="1:16" x14ac:dyDescent="0.2">
      <c r="A9058">
        <v>9149</v>
      </c>
      <c r="B9058">
        <v>0.99714315149664734</v>
      </c>
      <c r="C9058">
        <v>0.99714176787021191</v>
      </c>
      <c r="D9058">
        <v>0.99714193624141634</v>
      </c>
      <c r="E9058">
        <v>0.99714216247610576</v>
      </c>
      <c r="F9058">
        <v>0.99714132213949402</v>
      </c>
      <c r="G9058">
        <v>-1.3836264354250005E-6</v>
      </c>
      <c r="H9058">
        <v>-1.215255231001855E-6</v>
      </c>
      <c r="I9058">
        <v>-9.8902054157523622E-7</v>
      </c>
      <c r="J9058">
        <v>-1.8293571533156694E-6</v>
      </c>
      <c r="K9058">
        <v>1.6837120442314557E-7</v>
      </c>
      <c r="L9058">
        <v>3.946058938497643E-7</v>
      </c>
      <c r="M9058">
        <v>-4.4573071789066887E-7</v>
      </c>
      <c r="N9058">
        <v>2.2623468942661873E-7</v>
      </c>
      <c r="O9058">
        <v>-6.1410192231381444E-7</v>
      </c>
      <c r="P9058">
        <v>-8.4033661174043317E-7</v>
      </c>
    </row>
    <row r="9059" spans="1:16" x14ac:dyDescent="0.2">
      <c r="A9059">
        <v>915</v>
      </c>
      <c r="B9059">
        <v>0.99899637154441634</v>
      </c>
      <c r="C9059">
        <v>0.99899612171745344</v>
      </c>
      <c r="D9059">
        <v>0.99899609731255745</v>
      </c>
      <c r="E9059">
        <v>0.99899604938012521</v>
      </c>
      <c r="F9059">
        <v>0.99899588248168392</v>
      </c>
      <c r="G9059">
        <v>-2.4982696289477246E-7</v>
      </c>
      <c r="H9059">
        <v>-2.7423185888775237E-7</v>
      </c>
      <c r="I9059">
        <v>-3.2216429113329781E-7</v>
      </c>
      <c r="J9059">
        <v>-4.8906273242277365E-7</v>
      </c>
      <c r="K9059">
        <v>-2.4404895992979903E-8</v>
      </c>
      <c r="L9059">
        <v>-7.2337328238525345E-8</v>
      </c>
      <c r="M9059">
        <v>-2.3923576952800119E-7</v>
      </c>
      <c r="N9059">
        <v>-4.7932432245545442E-8</v>
      </c>
      <c r="O9059">
        <v>-2.1483087353502128E-7</v>
      </c>
      <c r="P9059">
        <v>-1.6689844128947584E-7</v>
      </c>
    </row>
    <row r="9060" spans="1:16" x14ac:dyDescent="0.2">
      <c r="A9060">
        <v>9150</v>
      </c>
      <c r="B9060">
        <v>0.99640628141304111</v>
      </c>
      <c r="C9060">
        <v>0.99640291462234409</v>
      </c>
      <c r="D9060">
        <v>0.99639877516975539</v>
      </c>
      <c r="E9060">
        <v>0.99640009581185585</v>
      </c>
      <c r="F9060">
        <v>0.99639568325350947</v>
      </c>
      <c r="G9060">
        <v>-3.3667906970125117E-6</v>
      </c>
      <c r="H9060">
        <v>-7.5062432857153638E-6</v>
      </c>
      <c r="I9060">
        <v>-6.1856011852601256E-6</v>
      </c>
      <c r="J9060">
        <v>-1.0598159531638451E-5</v>
      </c>
      <c r="K9060">
        <v>-4.1394525887028522E-6</v>
      </c>
      <c r="L9060">
        <v>-2.8188104882476139E-6</v>
      </c>
      <c r="M9060">
        <v>-7.2313688346259397E-6</v>
      </c>
      <c r="N9060">
        <v>1.3206421004552382E-6</v>
      </c>
      <c r="O9060">
        <v>-3.0919162459230876E-6</v>
      </c>
      <c r="P9060">
        <v>-4.4125583463783258E-6</v>
      </c>
    </row>
    <row r="9061" spans="1:16" x14ac:dyDescent="0.2">
      <c r="A9061">
        <v>9151</v>
      </c>
      <c r="B9061">
        <v>0.99722092788622985</v>
      </c>
      <c r="C9061">
        <v>0.99721440183584908</v>
      </c>
      <c r="D9061">
        <v>0.99720578177871877</v>
      </c>
      <c r="E9061">
        <v>0.99719688289206287</v>
      </c>
      <c r="F9061">
        <v>0.99718913018517252</v>
      </c>
      <c r="G9061">
        <v>-6.5260503807618164E-6</v>
      </c>
      <c r="H9061">
        <v>-1.5146107511077034E-5</v>
      </c>
      <c r="I9061">
        <v>-2.4044994166971811E-5</v>
      </c>
      <c r="J9061">
        <v>-3.179770105732338E-5</v>
      </c>
      <c r="K9061">
        <v>-8.6200571303152174E-6</v>
      </c>
      <c r="L9061">
        <v>-1.7518943786209995E-5</v>
      </c>
      <c r="M9061">
        <v>-2.5271650676561563E-5</v>
      </c>
      <c r="N9061">
        <v>-8.8988866558947777E-6</v>
      </c>
      <c r="O9061">
        <v>-1.6651593546246346E-5</v>
      </c>
      <c r="P9061">
        <v>-7.7527068903515683E-6</v>
      </c>
    </row>
    <row r="9062" spans="1:16" x14ac:dyDescent="0.2">
      <c r="A9062">
        <v>9152</v>
      </c>
      <c r="B9062">
        <v>0.99672281442889032</v>
      </c>
      <c r="C9062">
        <v>0.99672017131452018</v>
      </c>
      <c r="D9062">
        <v>0.99671576272802287</v>
      </c>
      <c r="E9062">
        <v>0.99671518637893608</v>
      </c>
      <c r="F9062">
        <v>0.99671027048128902</v>
      </c>
      <c r="G9062">
        <v>-2.643114370148858E-6</v>
      </c>
      <c r="H9062">
        <v>-7.0517008674553239E-6</v>
      </c>
      <c r="I9062">
        <v>-7.6280499542447089E-6</v>
      </c>
      <c r="J9062">
        <v>-1.2543947601306726E-5</v>
      </c>
      <c r="K9062">
        <v>-4.4085864973064659E-6</v>
      </c>
      <c r="L9062">
        <v>-4.9849355840958509E-6</v>
      </c>
      <c r="M9062">
        <v>-9.9008332311578684E-6</v>
      </c>
      <c r="N9062">
        <v>-5.7634908678938501E-7</v>
      </c>
      <c r="O9062">
        <v>-5.4922467338514025E-6</v>
      </c>
      <c r="P9062">
        <v>-4.9158976470620175E-6</v>
      </c>
    </row>
    <row r="9063" spans="1:16" x14ac:dyDescent="0.2">
      <c r="A9063">
        <v>9153</v>
      </c>
      <c r="B9063">
        <v>0.99561983167615042</v>
      </c>
      <c r="C9063">
        <v>0.9956155292534582</v>
      </c>
      <c r="D9063">
        <v>0.99561128820105871</v>
      </c>
      <c r="E9063">
        <v>0.99560874277804856</v>
      </c>
      <c r="F9063">
        <v>0.99560464544231164</v>
      </c>
      <c r="G9063">
        <v>-4.3024226922261377E-6</v>
      </c>
      <c r="H9063">
        <v>-8.5434750917157132E-6</v>
      </c>
      <c r="I9063">
        <v>-1.1088898101863087E-5</v>
      </c>
      <c r="J9063">
        <v>-1.5186233838782037E-5</v>
      </c>
      <c r="K9063">
        <v>-4.2410523994895755E-6</v>
      </c>
      <c r="L9063">
        <v>-6.7864754096369495E-6</v>
      </c>
      <c r="M9063">
        <v>-1.08838111465559E-5</v>
      </c>
      <c r="N9063">
        <v>-2.545423010147374E-6</v>
      </c>
      <c r="O9063">
        <v>-6.6427587470663241E-6</v>
      </c>
      <c r="P9063">
        <v>-4.09733573691895E-6</v>
      </c>
    </row>
    <row r="9064" spans="1:16" x14ac:dyDescent="0.2">
      <c r="A9064">
        <v>9154</v>
      </c>
      <c r="B9064">
        <v>0.9966472272247584</v>
      </c>
      <c r="C9064">
        <v>0.99664497724732981</v>
      </c>
      <c r="D9064">
        <v>0.99664318625237158</v>
      </c>
      <c r="E9064">
        <v>0.99664360419273146</v>
      </c>
      <c r="F9064">
        <v>0.99664061866676112</v>
      </c>
      <c r="G9064">
        <v>-2.2499774285922314E-6</v>
      </c>
      <c r="H9064">
        <v>-4.0409723868206626E-6</v>
      </c>
      <c r="I9064">
        <v>-3.6230320269448058E-6</v>
      </c>
      <c r="J9064">
        <v>-6.6085579972785524E-6</v>
      </c>
      <c r="K9064">
        <v>-1.7909949582284312E-6</v>
      </c>
      <c r="L9064">
        <v>-1.3730545983525744E-6</v>
      </c>
      <c r="M9064">
        <v>-4.358580568686321E-6</v>
      </c>
      <c r="N9064">
        <v>4.1794035987585687E-7</v>
      </c>
      <c r="O9064">
        <v>-2.5675856104578898E-6</v>
      </c>
      <c r="P9064">
        <v>-2.9855259703337467E-6</v>
      </c>
    </row>
    <row r="9065" spans="1:16" x14ac:dyDescent="0.2">
      <c r="A9065">
        <v>9155</v>
      </c>
      <c r="B9065">
        <v>0.99640811077607294</v>
      </c>
      <c r="C9065">
        <v>0.99640594605152</v>
      </c>
      <c r="D9065">
        <v>0.99640341380839026</v>
      </c>
      <c r="E9065">
        <v>0.9964028679916701</v>
      </c>
      <c r="F9065">
        <v>0.99640003450390835</v>
      </c>
      <c r="G9065">
        <v>-2.1647245529443637E-6</v>
      </c>
      <c r="H9065">
        <v>-4.6969676826824625E-6</v>
      </c>
      <c r="I9065">
        <v>-5.2427844028368753E-6</v>
      </c>
      <c r="J9065">
        <v>-8.0762721645921687E-6</v>
      </c>
      <c r="K9065">
        <v>-2.5322431297380987E-6</v>
      </c>
      <c r="L9065">
        <v>-3.0780598498925116E-6</v>
      </c>
      <c r="M9065">
        <v>-5.911547611647805E-6</v>
      </c>
      <c r="N9065">
        <v>-5.4581672015441285E-7</v>
      </c>
      <c r="O9065">
        <v>-3.3793044819097062E-6</v>
      </c>
      <c r="P9065">
        <v>-2.8334877617552934E-6</v>
      </c>
    </row>
    <row r="9066" spans="1:16" x14ac:dyDescent="0.2">
      <c r="A9066">
        <v>9156</v>
      </c>
      <c r="B9066">
        <v>0.99738932382981382</v>
      </c>
      <c r="C9066">
        <v>0.99738778371746739</v>
      </c>
      <c r="D9066">
        <v>0.9973856885171295</v>
      </c>
      <c r="E9066">
        <v>0.99738456375011442</v>
      </c>
      <c r="F9066">
        <v>0.99738320319766771</v>
      </c>
      <c r="G9066">
        <v>-1.5401123464320321E-6</v>
      </c>
      <c r="H9066">
        <v>-3.6353126843247097E-6</v>
      </c>
      <c r="I9066">
        <v>-4.7600796994062833E-6</v>
      </c>
      <c r="J9066">
        <v>-6.120632146111582E-6</v>
      </c>
      <c r="K9066">
        <v>-2.0952003378926776E-6</v>
      </c>
      <c r="L9066">
        <v>-3.2199673529742512E-6</v>
      </c>
      <c r="M9066">
        <v>-4.5805197996795499E-6</v>
      </c>
      <c r="N9066">
        <v>-1.1247670150815736E-6</v>
      </c>
      <c r="O9066">
        <v>-2.4853194617868724E-6</v>
      </c>
      <c r="P9066">
        <v>-1.3605524467052987E-6</v>
      </c>
    </row>
    <row r="9067" spans="1:16" x14ac:dyDescent="0.2">
      <c r="A9067">
        <v>9157</v>
      </c>
      <c r="B9067">
        <v>0.99742119031530663</v>
      </c>
      <c r="C9067">
        <v>0.99741967646432039</v>
      </c>
      <c r="D9067">
        <v>0.99741529598840517</v>
      </c>
      <c r="E9067">
        <v>0.99741589784950513</v>
      </c>
      <c r="F9067">
        <v>0.99741213066123036</v>
      </c>
      <c r="G9067">
        <v>-1.5138509862344662E-6</v>
      </c>
      <c r="H9067">
        <v>-5.8943269014566368E-6</v>
      </c>
      <c r="I9067">
        <v>-5.2924658014985582E-6</v>
      </c>
      <c r="J9067">
        <v>-9.0596540762710731E-6</v>
      </c>
      <c r="K9067">
        <v>-4.3804759152221706E-6</v>
      </c>
      <c r="L9067">
        <v>-3.7786148152640919E-6</v>
      </c>
      <c r="M9067">
        <v>-7.5458030900366069E-6</v>
      </c>
      <c r="N9067">
        <v>6.0186109995807868E-7</v>
      </c>
      <c r="O9067">
        <v>-3.1653271748144363E-6</v>
      </c>
      <c r="P9067">
        <v>-3.7671882747725149E-6</v>
      </c>
    </row>
    <row r="9068" spans="1:16" x14ac:dyDescent="0.2">
      <c r="A9068">
        <v>9158</v>
      </c>
      <c r="B9068">
        <v>0.99711275697032953</v>
      </c>
      <c r="C9068">
        <v>0.99710726666365501</v>
      </c>
      <c r="D9068">
        <v>0.99709946927417281</v>
      </c>
      <c r="E9068">
        <v>0.99709371678756065</v>
      </c>
      <c r="F9068">
        <v>0.99708640037874885</v>
      </c>
      <c r="G9068">
        <v>-5.490306674515999E-6</v>
      </c>
      <c r="H9068">
        <v>-1.3287696156716322E-5</v>
      </c>
      <c r="I9068">
        <v>-1.9040182768881309E-5</v>
      </c>
      <c r="J9068">
        <v>-2.635659158067849E-5</v>
      </c>
      <c r="K9068">
        <v>-7.7973894822003231E-6</v>
      </c>
      <c r="L9068">
        <v>-1.354987609436531E-5</v>
      </c>
      <c r="M9068">
        <v>-2.0866284906162491E-5</v>
      </c>
      <c r="N9068">
        <v>-5.7524866121649865E-6</v>
      </c>
      <c r="O9068">
        <v>-1.3068895423962168E-5</v>
      </c>
      <c r="P9068">
        <v>-7.3164088117971815E-6</v>
      </c>
    </row>
    <row r="9069" spans="1:16" x14ac:dyDescent="0.2">
      <c r="A9069">
        <v>9159</v>
      </c>
      <c r="B9069">
        <v>0.99647486135283103</v>
      </c>
      <c r="C9069">
        <v>0.99647214699399589</v>
      </c>
      <c r="D9069">
        <v>0.99646841333167968</v>
      </c>
      <c r="E9069">
        <v>0.99646912887736117</v>
      </c>
      <c r="F9069">
        <v>0.99646471297158268</v>
      </c>
      <c r="G9069">
        <v>-2.7143588351430381E-6</v>
      </c>
      <c r="H9069">
        <v>-6.4480211513506802E-6</v>
      </c>
      <c r="I9069">
        <v>-5.7324754698662161E-6</v>
      </c>
      <c r="J9069">
        <v>-1.0148381248353822E-5</v>
      </c>
      <c r="K9069">
        <v>-3.7336623162076421E-6</v>
      </c>
      <c r="L9069">
        <v>-3.018116634723178E-6</v>
      </c>
      <c r="M9069">
        <v>-7.4340224132107835E-6</v>
      </c>
      <c r="N9069">
        <v>7.1554568148446407E-7</v>
      </c>
      <c r="O9069">
        <v>-3.7003600970031414E-6</v>
      </c>
      <c r="P9069">
        <v>-4.4159057784876055E-6</v>
      </c>
    </row>
    <row r="9070" spans="1:16" x14ac:dyDescent="0.2">
      <c r="A9070">
        <v>916</v>
      </c>
      <c r="B9070">
        <v>0.99728448303543094</v>
      </c>
      <c r="C9070">
        <v>0.99728261564399678</v>
      </c>
      <c r="D9070">
        <v>0.99727979923142096</v>
      </c>
      <c r="E9070">
        <v>0.99727991273283978</v>
      </c>
      <c r="F9070">
        <v>0.99727651268217721</v>
      </c>
      <c r="G9070">
        <v>-1.8673914341515996E-6</v>
      </c>
      <c r="H9070">
        <v>-4.6838040099750344E-6</v>
      </c>
      <c r="I9070">
        <v>-4.5703025911558726E-6</v>
      </c>
      <c r="J9070">
        <v>-7.9703532537278576E-6</v>
      </c>
      <c r="K9070">
        <v>-2.8164125758234348E-6</v>
      </c>
      <c r="L9070">
        <v>-2.702911157004273E-6</v>
      </c>
      <c r="M9070">
        <v>-6.1029618195762581E-6</v>
      </c>
      <c r="N9070">
        <v>1.1350141881916187E-7</v>
      </c>
      <c r="O9070">
        <v>-3.2865492437528232E-6</v>
      </c>
      <c r="P9070">
        <v>-3.4000506625719851E-6</v>
      </c>
    </row>
    <row r="9071" spans="1:16" x14ac:dyDescent="0.2">
      <c r="A9071">
        <v>9160</v>
      </c>
      <c r="B9071">
        <v>0.99740661916790629</v>
      </c>
      <c r="C9071">
        <v>0.99740460901966987</v>
      </c>
      <c r="D9071">
        <v>0.99739794424671591</v>
      </c>
      <c r="E9071">
        <v>0.99740098937942367</v>
      </c>
      <c r="F9071">
        <v>0.99739415692147815</v>
      </c>
      <c r="G9071">
        <v>-2.0101482364198731E-6</v>
      </c>
      <c r="H9071">
        <v>-8.6749211903880408E-6</v>
      </c>
      <c r="I9071">
        <v>-5.6297884826195244E-6</v>
      </c>
      <c r="J9071">
        <v>-1.2462246428146528E-5</v>
      </c>
      <c r="K9071">
        <v>-6.6647729539681677E-6</v>
      </c>
      <c r="L9071">
        <v>-3.6196402461996513E-6</v>
      </c>
      <c r="M9071">
        <v>-1.0452098191726655E-5</v>
      </c>
      <c r="N9071">
        <v>3.0451327077685164E-6</v>
      </c>
      <c r="O9071">
        <v>-3.7873252377584876E-6</v>
      </c>
      <c r="P9071">
        <v>-6.832457945527004E-6</v>
      </c>
    </row>
    <row r="9072" spans="1:16" x14ac:dyDescent="0.2">
      <c r="A9072">
        <v>9161</v>
      </c>
      <c r="B9072">
        <v>0.99754878232376165</v>
      </c>
      <c r="C9072">
        <v>0.99754808543550266</v>
      </c>
      <c r="D9072">
        <v>0.99754823715266006</v>
      </c>
      <c r="E9072">
        <v>0.99754770266723847</v>
      </c>
      <c r="F9072">
        <v>0.99754748139955574</v>
      </c>
      <c r="G9072">
        <v>-6.9688825898861495E-7</v>
      </c>
      <c r="H9072">
        <v>-5.4517110159579829E-7</v>
      </c>
      <c r="I9072">
        <v>-1.0796565231840916E-6</v>
      </c>
      <c r="J9072">
        <v>-1.3009242059158765E-6</v>
      </c>
      <c r="K9072">
        <v>1.5171715739281666E-7</v>
      </c>
      <c r="L9072">
        <v>-3.827682641954766E-7</v>
      </c>
      <c r="M9072">
        <v>-6.0403594692726159E-7</v>
      </c>
      <c r="N9072">
        <v>-5.3448542158829326E-7</v>
      </c>
      <c r="O9072">
        <v>-7.5575310432007825E-7</v>
      </c>
      <c r="P9072">
        <v>-2.2126768273178499E-7</v>
      </c>
    </row>
    <row r="9073" spans="1:16" x14ac:dyDescent="0.2">
      <c r="A9073">
        <v>9162</v>
      </c>
      <c r="B9073">
        <v>0.9973879374646929</v>
      </c>
      <c r="C9073">
        <v>0.99738562417470922</v>
      </c>
      <c r="D9073">
        <v>0.99737910763420645</v>
      </c>
      <c r="E9073">
        <v>0.99738097183087304</v>
      </c>
      <c r="F9073">
        <v>0.99737435359237403</v>
      </c>
      <c r="G9073">
        <v>-2.3132899836797449E-6</v>
      </c>
      <c r="H9073">
        <v>-8.8298304864453669E-6</v>
      </c>
      <c r="I9073">
        <v>-6.9656338198553769E-6</v>
      </c>
      <c r="J9073">
        <v>-1.3583872318867485E-5</v>
      </c>
      <c r="K9073">
        <v>-6.516540502765622E-6</v>
      </c>
      <c r="L9073">
        <v>-4.652343836175632E-6</v>
      </c>
      <c r="M9073">
        <v>-1.127058233518774E-5</v>
      </c>
      <c r="N9073">
        <v>1.8641966665899901E-6</v>
      </c>
      <c r="O9073">
        <v>-4.7540418324221179E-6</v>
      </c>
      <c r="P9073">
        <v>-6.6182384990121079E-6</v>
      </c>
    </row>
    <row r="9074" spans="1:16" x14ac:dyDescent="0.2">
      <c r="A9074">
        <v>9163</v>
      </c>
      <c r="B9074">
        <v>0.99643125066858929</v>
      </c>
      <c r="C9074">
        <v>0.99643075987704355</v>
      </c>
      <c r="D9074">
        <v>0.99642976849477483</v>
      </c>
      <c r="E9074">
        <v>0.99643070845088566</v>
      </c>
      <c r="F9074">
        <v>0.99642979281265365</v>
      </c>
      <c r="G9074">
        <v>-4.9079154573750117E-7</v>
      </c>
      <c r="H9074">
        <v>-1.4821738144599195E-6</v>
      </c>
      <c r="I9074">
        <v>-5.4221770362516963E-7</v>
      </c>
      <c r="J9074">
        <v>-1.4578559356381859E-6</v>
      </c>
      <c r="K9074">
        <v>-9.913822687224183E-7</v>
      </c>
      <c r="L9074">
        <v>-5.1426157887668467E-8</v>
      </c>
      <c r="M9074">
        <v>-9.6706438990068477E-7</v>
      </c>
      <c r="N9074">
        <v>9.3995611083474984E-7</v>
      </c>
      <c r="O9074">
        <v>2.431787882173353E-8</v>
      </c>
      <c r="P9074">
        <v>-9.1563823201301631E-7</v>
      </c>
    </row>
    <row r="9075" spans="1:16" x14ac:dyDescent="0.2">
      <c r="A9075">
        <v>9164</v>
      </c>
      <c r="B9075">
        <v>0.99700511169713391</v>
      </c>
      <c r="C9075">
        <v>0.99700433499334318</v>
      </c>
      <c r="D9075">
        <v>0.99700294299827052</v>
      </c>
      <c r="E9075">
        <v>0.99700261388470701</v>
      </c>
      <c r="F9075">
        <v>0.9970011165703252</v>
      </c>
      <c r="G9075">
        <v>-7.7670379072802831E-7</v>
      </c>
      <c r="H9075">
        <v>-2.1686988633806692E-6</v>
      </c>
      <c r="I9075">
        <v>-2.4978124268937307E-6</v>
      </c>
      <c r="J9075">
        <v>-3.9951268087090597E-6</v>
      </c>
      <c r="K9075">
        <v>-1.3919950726526409E-6</v>
      </c>
      <c r="L9075">
        <v>-1.7211086361657024E-6</v>
      </c>
      <c r="M9075">
        <v>-3.2184230179810314E-6</v>
      </c>
      <c r="N9075">
        <v>-3.2911356351306154E-7</v>
      </c>
      <c r="O9075">
        <v>-1.8264279453283905E-6</v>
      </c>
      <c r="P9075">
        <v>-1.4973143818153289E-6</v>
      </c>
    </row>
    <row r="9076" spans="1:16" x14ac:dyDescent="0.2">
      <c r="A9076">
        <v>9165</v>
      </c>
      <c r="B9076">
        <v>0.99662464383391247</v>
      </c>
      <c r="C9076">
        <v>0.99661945782199068</v>
      </c>
      <c r="D9076">
        <v>0.99661615051193542</v>
      </c>
      <c r="E9076">
        <v>0.99661348082056755</v>
      </c>
      <c r="F9076">
        <v>0.99661093275669133</v>
      </c>
      <c r="G9076">
        <v>-5.186011921787248E-6</v>
      </c>
      <c r="H9076">
        <v>-8.4933219770544355E-6</v>
      </c>
      <c r="I9076">
        <v>-1.1163013344916983E-5</v>
      </c>
      <c r="J9076">
        <v>-1.3711077221145729E-5</v>
      </c>
      <c r="K9076">
        <v>-3.3073100552671875E-6</v>
      </c>
      <c r="L9076">
        <v>-5.9770014231297353E-6</v>
      </c>
      <c r="M9076">
        <v>-8.5250652993584808E-6</v>
      </c>
      <c r="N9076">
        <v>-2.6696913678625478E-6</v>
      </c>
      <c r="O9076">
        <v>-5.2177552440912933E-6</v>
      </c>
      <c r="P9076">
        <v>-2.5480638762287455E-6</v>
      </c>
    </row>
    <row r="9077" spans="1:16" x14ac:dyDescent="0.2">
      <c r="A9077">
        <v>9166</v>
      </c>
      <c r="B9077">
        <v>0.99579153026096801</v>
      </c>
      <c r="C9077">
        <v>0.99578932729943315</v>
      </c>
      <c r="D9077">
        <v>0.99578593576396801</v>
      </c>
      <c r="E9077">
        <v>0.99578614298372747</v>
      </c>
      <c r="F9077">
        <v>0.99578257314756213</v>
      </c>
      <c r="G9077">
        <v>-2.2029615348584386E-6</v>
      </c>
      <c r="H9077">
        <v>-5.5944969999943694E-6</v>
      </c>
      <c r="I9077">
        <v>-5.3872772405316738E-6</v>
      </c>
      <c r="J9077">
        <v>-8.9571134058719082E-6</v>
      </c>
      <c r="K9077">
        <v>-3.3915354651359308E-6</v>
      </c>
      <c r="L9077">
        <v>-3.1843157056732352E-6</v>
      </c>
      <c r="M9077">
        <v>-6.7541518710134696E-6</v>
      </c>
      <c r="N9077">
        <v>2.0721975946269566E-7</v>
      </c>
      <c r="O9077">
        <v>-3.3626164058775387E-6</v>
      </c>
      <c r="P9077">
        <v>-3.5698361653402344E-6</v>
      </c>
    </row>
    <row r="9078" spans="1:16" x14ac:dyDescent="0.2">
      <c r="A9078">
        <v>9167</v>
      </c>
      <c r="B9078">
        <v>0.99791666403518964</v>
      </c>
      <c r="C9078">
        <v>0.99791650837486434</v>
      </c>
      <c r="D9078">
        <v>0.99791657506952736</v>
      </c>
      <c r="E9078">
        <v>0.99791667958585362</v>
      </c>
      <c r="F9078">
        <v>0.99791605803147088</v>
      </c>
      <c r="G9078">
        <v>-1.5566032529612528E-7</v>
      </c>
      <c r="H9078">
        <v>-8.8965662281559332E-8</v>
      </c>
      <c r="I9078">
        <v>1.5550663978736168E-8</v>
      </c>
      <c r="J9078">
        <v>-6.060037187616274E-7</v>
      </c>
      <c r="K9078">
        <v>6.6694663014565947E-8</v>
      </c>
      <c r="L9078">
        <v>1.7121098927486145E-7</v>
      </c>
      <c r="M9078">
        <v>-4.5034339346550212E-7</v>
      </c>
      <c r="N9078">
        <v>1.045163262602955E-7</v>
      </c>
      <c r="O9078">
        <v>-5.1703805648006806E-7</v>
      </c>
      <c r="P9078">
        <v>-6.2155438274036356E-7</v>
      </c>
    </row>
    <row r="9079" spans="1:16" x14ac:dyDescent="0.2">
      <c r="A9079">
        <v>9168</v>
      </c>
      <c r="B9079">
        <v>0.99283984505465095</v>
      </c>
      <c r="C9079">
        <v>0.99284786642253031</v>
      </c>
      <c r="D9079">
        <v>0.99286786786033165</v>
      </c>
      <c r="E9079">
        <v>0.99286944961483503</v>
      </c>
      <c r="F9079">
        <v>0.99288637936756952</v>
      </c>
      <c r="G9079">
        <v>8.0213678793628063E-6</v>
      </c>
      <c r="H9079">
        <v>2.8022805680705254E-5</v>
      </c>
      <c r="I9079">
        <v>2.9604560184082196E-5</v>
      </c>
      <c r="J9079">
        <v>4.6534312918566911E-5</v>
      </c>
      <c r="K9079">
        <v>2.0001437801342448E-5</v>
      </c>
      <c r="L9079">
        <v>2.158319230471939E-5</v>
      </c>
      <c r="M9079">
        <v>3.8512945039204105E-5</v>
      </c>
      <c r="N9079">
        <v>1.581754503376942E-6</v>
      </c>
      <c r="O9079">
        <v>1.8511507237861657E-5</v>
      </c>
      <c r="P9079">
        <v>1.6929752734484715E-5</v>
      </c>
    </row>
    <row r="9080" spans="1:16" x14ac:dyDescent="0.2">
      <c r="A9080">
        <v>9169</v>
      </c>
      <c r="B9080">
        <v>0.99656853764032227</v>
      </c>
      <c r="C9080">
        <v>0.9965666665388434</v>
      </c>
      <c r="D9080">
        <v>0.99656567183624689</v>
      </c>
      <c r="E9080">
        <v>0.99656612843366554</v>
      </c>
      <c r="F9080">
        <v>0.99656517718865167</v>
      </c>
      <c r="G9080">
        <v>-1.8711014788674873E-6</v>
      </c>
      <c r="H9080">
        <v>-2.8658040753803959E-6</v>
      </c>
      <c r="I9080">
        <v>-2.4092066567282799E-6</v>
      </c>
      <c r="J9080">
        <v>-3.3604516705976195E-6</v>
      </c>
      <c r="K9080">
        <v>-9.947025965129086E-7</v>
      </c>
      <c r="L9080">
        <v>-5.3810517786079259E-7</v>
      </c>
      <c r="M9080">
        <v>-1.4893501917301322E-6</v>
      </c>
      <c r="N9080">
        <v>4.56597418652116E-7</v>
      </c>
      <c r="O9080">
        <v>-4.9464759521722357E-7</v>
      </c>
      <c r="P9080">
        <v>-9.5124501386933957E-7</v>
      </c>
    </row>
    <row r="9081" spans="1:16" x14ac:dyDescent="0.2">
      <c r="A9081">
        <v>917</v>
      </c>
      <c r="B9081">
        <v>0.99810578982606046</v>
      </c>
      <c r="C9081">
        <v>0.99810653301598273</v>
      </c>
      <c r="D9081">
        <v>0.99810471113207111</v>
      </c>
      <c r="E9081">
        <v>0.99810698211578108</v>
      </c>
      <c r="F9081">
        <v>0.99810475794514808</v>
      </c>
      <c r="G9081">
        <v>7.4318992226984903E-7</v>
      </c>
      <c r="H9081">
        <v>-1.078693989353674E-6</v>
      </c>
      <c r="I9081">
        <v>1.1922897206195771E-6</v>
      </c>
      <c r="J9081">
        <v>-1.0318809123832651E-6</v>
      </c>
      <c r="K9081">
        <v>-1.821883911623523E-6</v>
      </c>
      <c r="L9081">
        <v>4.4909979834972802E-7</v>
      </c>
      <c r="M9081">
        <v>-1.7750708346531141E-6</v>
      </c>
      <c r="N9081">
        <v>2.2709837099732511E-6</v>
      </c>
      <c r="O9081">
        <v>4.6813076970408929E-8</v>
      </c>
      <c r="P9081">
        <v>-2.2241706330028421E-6</v>
      </c>
    </row>
    <row r="9082" spans="1:16" x14ac:dyDescent="0.2">
      <c r="A9082">
        <v>9170</v>
      </c>
      <c r="B9082">
        <v>0.99680475135497359</v>
      </c>
      <c r="C9082">
        <v>0.99680191680480701</v>
      </c>
      <c r="D9082">
        <v>0.99679998594147112</v>
      </c>
      <c r="E9082">
        <v>0.99679930448691545</v>
      </c>
      <c r="F9082">
        <v>0.99679698369376835</v>
      </c>
      <c r="G9082">
        <v>-2.8345501665860695E-6</v>
      </c>
      <c r="H9082">
        <v>-4.7654135024721711E-6</v>
      </c>
      <c r="I9082">
        <v>-5.4468680581454265E-6</v>
      </c>
      <c r="J9082">
        <v>-7.7676612052490768E-6</v>
      </c>
      <c r="K9082">
        <v>-1.9308633358861016E-6</v>
      </c>
      <c r="L9082">
        <v>-2.612317891559357E-6</v>
      </c>
      <c r="M9082">
        <v>-4.9331110386630073E-6</v>
      </c>
      <c r="N9082">
        <v>-6.8145455567325541E-7</v>
      </c>
      <c r="O9082">
        <v>-3.0022477027769057E-6</v>
      </c>
      <c r="P9082">
        <v>-2.3207931471036503E-6</v>
      </c>
    </row>
    <row r="9083" spans="1:16" x14ac:dyDescent="0.2">
      <c r="A9083">
        <v>9171</v>
      </c>
      <c r="B9083">
        <v>0.99673558141691265</v>
      </c>
      <c r="C9083">
        <v>0.9967355170619</v>
      </c>
      <c r="D9083">
        <v>0.99673369655360211</v>
      </c>
      <c r="E9083">
        <v>0.99673527000978457</v>
      </c>
      <c r="F9083">
        <v>0.99673316181446936</v>
      </c>
      <c r="G9083">
        <v>-6.4355012652228538E-8</v>
      </c>
      <c r="H9083">
        <v>-1.8848633105417179E-6</v>
      </c>
      <c r="I9083">
        <v>-3.1140712808408466E-7</v>
      </c>
      <c r="J9083">
        <v>-2.4196024432932006E-6</v>
      </c>
      <c r="K9083">
        <v>-1.8205082978894893E-6</v>
      </c>
      <c r="L9083">
        <v>-2.4705211543185612E-7</v>
      </c>
      <c r="M9083">
        <v>-2.3552474306409721E-6</v>
      </c>
      <c r="N9083">
        <v>1.5734561824576332E-6</v>
      </c>
      <c r="O9083">
        <v>-5.3473913275148277E-7</v>
      </c>
      <c r="P9083">
        <v>-2.108195315209116E-6</v>
      </c>
    </row>
    <row r="9084" spans="1:16" x14ac:dyDescent="0.2">
      <c r="A9084">
        <v>9172</v>
      </c>
      <c r="B9084">
        <v>0.9973504076968408</v>
      </c>
      <c r="C9084">
        <v>0.99734978540813224</v>
      </c>
      <c r="D9084">
        <v>0.99734954173175117</v>
      </c>
      <c r="E9084">
        <v>0.99734965155234212</v>
      </c>
      <c r="F9084">
        <v>0.99734908609763273</v>
      </c>
      <c r="G9084">
        <v>-6.2228870856273488E-7</v>
      </c>
      <c r="H9084">
        <v>-8.6596508963587837E-7</v>
      </c>
      <c r="I9084">
        <v>-7.5614449868144362E-7</v>
      </c>
      <c r="J9084">
        <v>-1.3215992080706229E-6</v>
      </c>
      <c r="K9084">
        <v>-2.4367638107314349E-7</v>
      </c>
      <c r="L9084">
        <v>-1.3385579011870874E-7</v>
      </c>
      <c r="M9084">
        <v>-6.9931049950788804E-7</v>
      </c>
      <c r="N9084">
        <v>1.0982059095443475E-7</v>
      </c>
      <c r="O9084">
        <v>-4.5563411843474455E-7</v>
      </c>
      <c r="P9084">
        <v>-5.654547093891793E-7</v>
      </c>
    </row>
    <row r="9085" spans="1:16" x14ac:dyDescent="0.2">
      <c r="A9085">
        <v>9173</v>
      </c>
      <c r="B9085">
        <v>0.99600529516641101</v>
      </c>
      <c r="C9085">
        <v>0.99600250620651742</v>
      </c>
      <c r="D9085">
        <v>0.99599681438471066</v>
      </c>
      <c r="E9085">
        <v>0.99599582751812921</v>
      </c>
      <c r="F9085">
        <v>0.99598991094541145</v>
      </c>
      <c r="G9085">
        <v>-2.7889598935848525E-6</v>
      </c>
      <c r="H9085">
        <v>-8.4807817003484942E-6</v>
      </c>
      <c r="I9085">
        <v>-9.4676482818023544E-6</v>
      </c>
      <c r="J9085">
        <v>-1.5384220999559162E-5</v>
      </c>
      <c r="K9085">
        <v>-5.6918218067636417E-6</v>
      </c>
      <c r="L9085">
        <v>-6.6786883882175019E-6</v>
      </c>
      <c r="M9085">
        <v>-1.2595261105974309E-5</v>
      </c>
      <c r="N9085">
        <v>-9.8686658145386019E-7</v>
      </c>
      <c r="O9085">
        <v>-6.9034392992106675E-6</v>
      </c>
      <c r="P9085">
        <v>-5.9165727177568073E-6</v>
      </c>
    </row>
    <row r="9086" spans="1:16" x14ac:dyDescent="0.2">
      <c r="A9086">
        <v>9174</v>
      </c>
      <c r="B9086">
        <v>0.99700626553387628</v>
      </c>
      <c r="C9086">
        <v>0.99700572501902096</v>
      </c>
      <c r="D9086">
        <v>0.99700384669417086</v>
      </c>
      <c r="E9086">
        <v>0.99700580947784578</v>
      </c>
      <c r="F9086">
        <v>0.99700355847637834</v>
      </c>
      <c r="G9086">
        <v>-5.4051485531836363E-7</v>
      </c>
      <c r="H9086">
        <v>-2.4188397054203392E-6</v>
      </c>
      <c r="I9086">
        <v>-4.5605603049558852E-7</v>
      </c>
      <c r="J9086">
        <v>-2.7070574979415341E-6</v>
      </c>
      <c r="K9086">
        <v>-1.8783248501019756E-6</v>
      </c>
      <c r="L9086">
        <v>8.4458824822775114E-8</v>
      </c>
      <c r="M9086">
        <v>-2.1665426426231704E-6</v>
      </c>
      <c r="N9086">
        <v>1.9627836749247507E-6</v>
      </c>
      <c r="O9086">
        <v>-2.8821779252119484E-7</v>
      </c>
      <c r="P9086">
        <v>-2.2510014674459455E-6</v>
      </c>
    </row>
    <row r="9087" spans="1:16" x14ac:dyDescent="0.2">
      <c r="A9087">
        <v>9175</v>
      </c>
      <c r="B9087">
        <v>0.99728396971114897</v>
      </c>
      <c r="C9087">
        <v>0.99728273320941863</v>
      </c>
      <c r="D9087">
        <v>0.99728168145188179</v>
      </c>
      <c r="E9087">
        <v>0.99728105030599012</v>
      </c>
      <c r="F9087">
        <v>0.99728014995166625</v>
      </c>
      <c r="G9087">
        <v>-1.2365017303395121E-6</v>
      </c>
      <c r="H9087">
        <v>-2.2882592671802371E-6</v>
      </c>
      <c r="I9087">
        <v>-2.9194051588410375E-6</v>
      </c>
      <c r="J9087">
        <v>-3.8197594827149572E-6</v>
      </c>
      <c r="K9087">
        <v>-1.051757536840725E-6</v>
      </c>
      <c r="L9087">
        <v>-1.6829034285015254E-6</v>
      </c>
      <c r="M9087">
        <v>-2.5832577523754452E-6</v>
      </c>
      <c r="N9087">
        <v>-6.3114589166080037E-7</v>
      </c>
      <c r="O9087">
        <v>-1.5315002155347202E-6</v>
      </c>
      <c r="P9087">
        <v>-9.0035432387391978E-7</v>
      </c>
    </row>
    <row r="9088" spans="1:16" x14ac:dyDescent="0.2">
      <c r="A9088">
        <v>9176</v>
      </c>
      <c r="B9088">
        <v>0.99751905016927189</v>
      </c>
      <c r="C9088">
        <v>0.99751769677527946</v>
      </c>
      <c r="D9088">
        <v>0.99751295170079068</v>
      </c>
      <c r="E9088">
        <v>0.99751358467379092</v>
      </c>
      <c r="F9088">
        <v>0.99750894086459829</v>
      </c>
      <c r="G9088">
        <v>-1.3533939924315064E-6</v>
      </c>
      <c r="H9088">
        <v>-6.0984684812082079E-6</v>
      </c>
      <c r="I9088">
        <v>-5.4654954809718603E-6</v>
      </c>
      <c r="J9088">
        <v>-1.010930467360005E-5</v>
      </c>
      <c r="K9088">
        <v>-4.7450744887767016E-6</v>
      </c>
      <c r="L9088">
        <v>-4.112101488540354E-6</v>
      </c>
      <c r="M9088">
        <v>-8.7559106811685439E-6</v>
      </c>
      <c r="N9088">
        <v>6.3297300023634762E-7</v>
      </c>
      <c r="O9088">
        <v>-4.0108361923918423E-6</v>
      </c>
      <c r="P9088">
        <v>-4.6438091926281899E-6</v>
      </c>
    </row>
    <row r="9089" spans="1:16" x14ac:dyDescent="0.2">
      <c r="A9089">
        <v>9177</v>
      </c>
      <c r="B9089">
        <v>0.99698247982528665</v>
      </c>
      <c r="C9089">
        <v>0.99698185130966022</v>
      </c>
      <c r="D9089">
        <v>0.99698094589228559</v>
      </c>
      <c r="E9089">
        <v>0.9969819699065412</v>
      </c>
      <c r="F9089">
        <v>0.99698077550746667</v>
      </c>
      <c r="G9089">
        <v>-6.2851562643295722E-7</v>
      </c>
      <c r="H9089">
        <v>-1.5339330010633034E-6</v>
      </c>
      <c r="I9089">
        <v>-5.0991874545047722E-7</v>
      </c>
      <c r="J9089">
        <v>-1.7043178199838138E-6</v>
      </c>
      <c r="K9089">
        <v>-9.0541737463034622E-7</v>
      </c>
      <c r="L9089">
        <v>1.1859688098248E-7</v>
      </c>
      <c r="M9089">
        <v>-1.0758021935508566E-6</v>
      </c>
      <c r="N9089">
        <v>1.0240142556128262E-6</v>
      </c>
      <c r="O9089">
        <v>-1.7038481892051038E-7</v>
      </c>
      <c r="P9089">
        <v>-1.1943990745333366E-6</v>
      </c>
    </row>
    <row r="9090" spans="1:16" x14ac:dyDescent="0.2">
      <c r="A9090">
        <v>9178</v>
      </c>
      <c r="B9090">
        <v>0.99640657738806204</v>
      </c>
      <c r="C9090">
        <v>0.99640520032134128</v>
      </c>
      <c r="D9090">
        <v>0.99640241860194123</v>
      </c>
      <c r="E9090">
        <v>0.99640407105583229</v>
      </c>
      <c r="F9090">
        <v>0.99640048595680542</v>
      </c>
      <c r="G9090">
        <v>-1.3770667207646525E-6</v>
      </c>
      <c r="H9090">
        <v>-4.1587861208114418E-6</v>
      </c>
      <c r="I9090">
        <v>-2.5063322297569357E-6</v>
      </c>
      <c r="J9090">
        <v>-6.0914312566273665E-6</v>
      </c>
      <c r="K9090">
        <v>-2.7817194000467893E-6</v>
      </c>
      <c r="L9090">
        <v>-1.1292655089922832E-6</v>
      </c>
      <c r="M9090">
        <v>-4.714364535862714E-6</v>
      </c>
      <c r="N9090">
        <v>1.6524538910545061E-6</v>
      </c>
      <c r="O9090">
        <v>-1.9326451358159247E-6</v>
      </c>
      <c r="P9090">
        <v>-3.5850990268704308E-6</v>
      </c>
    </row>
    <row r="9091" spans="1:16" x14ac:dyDescent="0.2">
      <c r="A9091">
        <v>9179</v>
      </c>
      <c r="B9091">
        <v>0.9965142728032752</v>
      </c>
      <c r="C9091">
        <v>0.99651278920337838</v>
      </c>
      <c r="D9091">
        <v>0.99651093022861237</v>
      </c>
      <c r="E9091">
        <v>0.99651070302204348</v>
      </c>
      <c r="F9091">
        <v>0.99650809550787245</v>
      </c>
      <c r="G9091">
        <v>-1.4835998968232289E-6</v>
      </c>
      <c r="H9091">
        <v>-3.3425746628346076E-6</v>
      </c>
      <c r="I9091">
        <v>-3.5697812317270206E-6</v>
      </c>
      <c r="J9091">
        <v>-6.1772954027539129E-6</v>
      </c>
      <c r="K9091">
        <v>-1.8589747660113787E-6</v>
      </c>
      <c r="L9091">
        <v>-2.0861813349037917E-6</v>
      </c>
      <c r="M9091">
        <v>-4.693695505930684E-6</v>
      </c>
      <c r="N9091">
        <v>-2.2720656889241297E-7</v>
      </c>
      <c r="O9091">
        <v>-2.8347207399193053E-6</v>
      </c>
      <c r="P9091">
        <v>-2.6075141710268923E-6</v>
      </c>
    </row>
    <row r="9092" spans="1:16" x14ac:dyDescent="0.2">
      <c r="A9092">
        <v>918</v>
      </c>
      <c r="B9092">
        <v>0.99770154823899238</v>
      </c>
      <c r="C9092">
        <v>0.99770060519105153</v>
      </c>
      <c r="D9092">
        <v>0.99769136710672912</v>
      </c>
      <c r="E9092">
        <v>0.99769910274791762</v>
      </c>
      <c r="F9092">
        <v>0.99769014979746085</v>
      </c>
      <c r="G9092">
        <v>-9.4304794084898447E-7</v>
      </c>
      <c r="H9092">
        <v>-1.01811322632539E-5</v>
      </c>
      <c r="I9092">
        <v>-2.4454910747540026E-6</v>
      </c>
      <c r="J9092">
        <v>-1.1398441531529357E-5</v>
      </c>
      <c r="K9092">
        <v>-9.2380843224049158E-6</v>
      </c>
      <c r="L9092">
        <v>-1.5024431339050182E-6</v>
      </c>
      <c r="M9092">
        <v>-1.0455393590680373E-5</v>
      </c>
      <c r="N9092">
        <v>7.7356411884998977E-6</v>
      </c>
      <c r="O9092">
        <v>-1.2173092682754572E-6</v>
      </c>
      <c r="P9092">
        <v>-8.9529504567753548E-6</v>
      </c>
    </row>
    <row r="9093" spans="1:16" x14ac:dyDescent="0.2">
      <c r="A9093">
        <v>9180</v>
      </c>
      <c r="B9093">
        <v>0.9962619515579334</v>
      </c>
      <c r="C9093">
        <v>0.9962611755976114</v>
      </c>
      <c r="D9093">
        <v>0.99625985573782283</v>
      </c>
      <c r="E9093">
        <v>0.9962611491382698</v>
      </c>
      <c r="F9093">
        <v>0.9962593030415885</v>
      </c>
      <c r="G9093">
        <v>-7.759603219970046E-7</v>
      </c>
      <c r="H9093">
        <v>-2.0958201105703012E-6</v>
      </c>
      <c r="I9093">
        <v>-8.0241966360361516E-7</v>
      </c>
      <c r="J9093">
        <v>-2.6485163449052607E-6</v>
      </c>
      <c r="K9093">
        <v>-1.3198597885732966E-6</v>
      </c>
      <c r="L9093">
        <v>-2.6459341606610565E-8</v>
      </c>
      <c r="M9093">
        <v>-1.8725560229082561E-6</v>
      </c>
      <c r="N9093">
        <v>1.293400446966686E-6</v>
      </c>
      <c r="O9093">
        <v>-5.5269623433495951E-7</v>
      </c>
      <c r="P9093">
        <v>-1.8460966813016455E-6</v>
      </c>
    </row>
    <row r="9094" spans="1:16" x14ac:dyDescent="0.2">
      <c r="A9094">
        <v>9181</v>
      </c>
      <c r="B9094">
        <v>0.99709746100954155</v>
      </c>
      <c r="C9094">
        <v>0.99708916204070408</v>
      </c>
      <c r="D9094">
        <v>0.99707752477590661</v>
      </c>
      <c r="E9094">
        <v>0.99705883284425301</v>
      </c>
      <c r="F9094">
        <v>0.99704845870052528</v>
      </c>
      <c r="G9094">
        <v>-8.2989688374723869E-6</v>
      </c>
      <c r="H9094">
        <v>-1.9936233634942901E-5</v>
      </c>
      <c r="I9094">
        <v>-3.8628165288545624E-5</v>
      </c>
      <c r="J9094">
        <v>-4.9002309016277223E-5</v>
      </c>
      <c r="K9094">
        <v>-1.1637264797470515E-5</v>
      </c>
      <c r="L9094">
        <v>-3.0329196451073237E-5</v>
      </c>
      <c r="M9094">
        <v>-4.0703340178804837E-5</v>
      </c>
      <c r="N9094">
        <v>-1.8691931653602722E-5</v>
      </c>
      <c r="O9094">
        <v>-2.9066075381334322E-5</v>
      </c>
      <c r="P9094">
        <v>-1.03741437277316E-5</v>
      </c>
    </row>
    <row r="9095" spans="1:16" x14ac:dyDescent="0.2">
      <c r="A9095">
        <v>9182</v>
      </c>
      <c r="B9095">
        <v>0.99688101041736965</v>
      </c>
      <c r="C9095">
        <v>0.99687975574073051</v>
      </c>
      <c r="D9095">
        <v>0.99687856364498661</v>
      </c>
      <c r="E9095">
        <v>0.99687773999598672</v>
      </c>
      <c r="F9095">
        <v>0.99687640546777367</v>
      </c>
      <c r="G9095">
        <v>-1.2546766391396957E-6</v>
      </c>
      <c r="H9095">
        <v>-2.4467723830357002E-6</v>
      </c>
      <c r="I9095">
        <v>-3.2704213829282125E-6</v>
      </c>
      <c r="J9095">
        <v>-4.6049495959765707E-6</v>
      </c>
      <c r="K9095">
        <v>-1.1920957438960045E-6</v>
      </c>
      <c r="L9095">
        <v>-2.0157447437885168E-6</v>
      </c>
      <c r="M9095">
        <v>-3.350272956836875E-6</v>
      </c>
      <c r="N9095">
        <v>-8.2364899989251228E-7</v>
      </c>
      <c r="O9095">
        <v>-2.1581772129408705E-6</v>
      </c>
      <c r="P9095">
        <v>-1.3345282130483582E-6</v>
      </c>
    </row>
    <row r="9096" spans="1:16" x14ac:dyDescent="0.2">
      <c r="A9096">
        <v>9183</v>
      </c>
      <c r="B9096">
        <v>0.99804846727343055</v>
      </c>
      <c r="C9096">
        <v>0.9980483965373681</v>
      </c>
      <c r="D9096">
        <v>0.99804828242684518</v>
      </c>
      <c r="E9096">
        <v>0.99804921743121378</v>
      </c>
      <c r="F9096">
        <v>0.99804881256647726</v>
      </c>
      <c r="G9096">
        <v>-7.0736062451892678E-8</v>
      </c>
      <c r="H9096">
        <v>-1.848465853715453E-7</v>
      </c>
      <c r="I9096">
        <v>7.5015778322473636E-7</v>
      </c>
      <c r="J9096">
        <v>3.4529304671071515E-7</v>
      </c>
      <c r="K9096">
        <v>-1.1411052291965262E-7</v>
      </c>
      <c r="L9096">
        <v>8.2089384567662904E-7</v>
      </c>
      <c r="M9096">
        <v>4.1602910916260782E-7</v>
      </c>
      <c r="N9096">
        <v>9.3500436859628167E-7</v>
      </c>
      <c r="O9096">
        <v>5.3013963208226045E-7</v>
      </c>
      <c r="P9096">
        <v>-4.0486473651402122E-7</v>
      </c>
    </row>
    <row r="9097" spans="1:16" x14ac:dyDescent="0.2">
      <c r="A9097">
        <v>9184</v>
      </c>
      <c r="B9097">
        <v>0.99612608510028788</v>
      </c>
      <c r="C9097">
        <v>0.996123264478881</v>
      </c>
      <c r="D9097">
        <v>0.996119909395627</v>
      </c>
      <c r="E9097">
        <v>0.99612098562462437</v>
      </c>
      <c r="F9097">
        <v>0.99611757506727494</v>
      </c>
      <c r="G9097">
        <v>-2.8206214068848823E-6</v>
      </c>
      <c r="H9097">
        <v>-6.1757046608823529E-6</v>
      </c>
      <c r="I9097">
        <v>-5.0994756635169836E-6</v>
      </c>
      <c r="J9097">
        <v>-8.5100330129428414E-6</v>
      </c>
      <c r="K9097">
        <v>-3.3550832539974706E-6</v>
      </c>
      <c r="L9097">
        <v>-2.2788542566321013E-6</v>
      </c>
      <c r="M9097">
        <v>-5.6894116060579591E-6</v>
      </c>
      <c r="N9097">
        <v>1.0762289973653694E-6</v>
      </c>
      <c r="O9097">
        <v>-2.3343283520604885E-6</v>
      </c>
      <c r="P9097">
        <v>-3.4105573494258579E-6</v>
      </c>
    </row>
    <row r="9098" spans="1:16" x14ac:dyDescent="0.2">
      <c r="A9098">
        <v>9185</v>
      </c>
      <c r="B9098">
        <v>0.996512806788456</v>
      </c>
      <c r="C9098">
        <v>0.99650472286475777</v>
      </c>
      <c r="D9098">
        <v>0.99649129119364155</v>
      </c>
      <c r="E9098">
        <v>0.99648148297428984</v>
      </c>
      <c r="F9098">
        <v>0.99646987787819252</v>
      </c>
      <c r="G9098">
        <v>-8.0839236982210849E-6</v>
      </c>
      <c r="H9098">
        <v>-2.1515594814447425E-5</v>
      </c>
      <c r="I9098">
        <v>-3.1323814166150932E-5</v>
      </c>
      <c r="J9098">
        <v>-4.2928910263473341E-5</v>
      </c>
      <c r="K9098">
        <v>-1.343167111622634E-5</v>
      </c>
      <c r="L9098">
        <v>-2.3239890467929847E-5</v>
      </c>
      <c r="M9098">
        <v>-3.4844986565252256E-5</v>
      </c>
      <c r="N9098">
        <v>-9.8082193517035066E-6</v>
      </c>
      <c r="O9098">
        <v>-2.1413315449025916E-5</v>
      </c>
      <c r="P9098">
        <v>-1.1605096097322409E-5</v>
      </c>
    </row>
    <row r="9099" spans="1:16" x14ac:dyDescent="0.2">
      <c r="A9099">
        <v>9186</v>
      </c>
      <c r="B9099">
        <v>0.99711540459428216</v>
      </c>
      <c r="C9099">
        <v>0.99711514151528324</v>
      </c>
      <c r="D9099">
        <v>0.99711444276015282</v>
      </c>
      <c r="E9099">
        <v>0.99711430177963034</v>
      </c>
      <c r="F9099">
        <v>0.99711392574742086</v>
      </c>
      <c r="G9099">
        <v>-2.6307899891886422E-7</v>
      </c>
      <c r="H9099">
        <v>-9.6183412934269796E-7</v>
      </c>
      <c r="I9099">
        <v>-1.1028146518210491E-6</v>
      </c>
      <c r="J9099">
        <v>-1.4788468613025074E-6</v>
      </c>
      <c r="K9099">
        <v>-6.9875513042383375E-7</v>
      </c>
      <c r="L9099">
        <v>-8.3973565290218488E-7</v>
      </c>
      <c r="M9099">
        <v>-1.2157678623836432E-6</v>
      </c>
      <c r="N9099">
        <v>-1.4098052247835113E-7</v>
      </c>
      <c r="O9099">
        <v>-5.1701273195980946E-7</v>
      </c>
      <c r="P9099">
        <v>-3.7603220948145832E-7</v>
      </c>
    </row>
    <row r="9100" spans="1:16" x14ac:dyDescent="0.2">
      <c r="A9100">
        <v>9187</v>
      </c>
      <c r="B9100">
        <v>0.99707048466154036</v>
      </c>
      <c r="C9100">
        <v>0.9970690097971675</v>
      </c>
      <c r="D9100">
        <v>0.99706720300715457</v>
      </c>
      <c r="E9100">
        <v>0.9970688662093754</v>
      </c>
      <c r="F9100">
        <v>0.99706651260241219</v>
      </c>
      <c r="G9100">
        <v>-1.4748643728523803E-6</v>
      </c>
      <c r="H9100">
        <v>-3.2816543857894231E-6</v>
      </c>
      <c r="I9100">
        <v>-1.6184521649531547E-6</v>
      </c>
      <c r="J9100">
        <v>-3.9720591281655615E-6</v>
      </c>
      <c r="K9100">
        <v>-1.8067900129370429E-6</v>
      </c>
      <c r="L9100">
        <v>-1.4358779210077444E-7</v>
      </c>
      <c r="M9100">
        <v>-2.4971947553131812E-6</v>
      </c>
      <c r="N9100">
        <v>1.6632022208362685E-6</v>
      </c>
      <c r="O9100">
        <v>-6.9040474237613836E-7</v>
      </c>
      <c r="P9100">
        <v>-2.3536069632124068E-6</v>
      </c>
    </row>
    <row r="9101" spans="1:16" x14ac:dyDescent="0.2">
      <c r="A9101">
        <v>9188</v>
      </c>
      <c r="B9101">
        <v>0.99650328711901093</v>
      </c>
      <c r="C9101">
        <v>0.99649797122700301</v>
      </c>
      <c r="D9101">
        <v>0.99648908451102614</v>
      </c>
      <c r="E9101">
        <v>0.99648613385333984</v>
      </c>
      <c r="F9101">
        <v>0.99647851514258301</v>
      </c>
      <c r="G9101">
        <v>-5.3158920079177108E-6</v>
      </c>
      <c r="H9101">
        <v>-1.4202607984792337E-5</v>
      </c>
      <c r="I9101">
        <v>-1.7153265671088214E-5</v>
      </c>
      <c r="J9101">
        <v>-2.4771976427917508E-5</v>
      </c>
      <c r="K9101">
        <v>-8.8867159768746262E-6</v>
      </c>
      <c r="L9101">
        <v>-1.1837373663170503E-5</v>
      </c>
      <c r="M9101">
        <v>-1.9456084419999797E-5</v>
      </c>
      <c r="N9101">
        <v>-2.9506576862958767E-6</v>
      </c>
      <c r="O9101">
        <v>-1.0569368443125171E-5</v>
      </c>
      <c r="P9101">
        <v>-7.6187107568292944E-6</v>
      </c>
    </row>
    <row r="9102" spans="1:16" x14ac:dyDescent="0.2">
      <c r="A9102">
        <v>9189</v>
      </c>
      <c r="B9102">
        <v>0.99650376592331269</v>
      </c>
      <c r="C9102">
        <v>0.99649825857541707</v>
      </c>
      <c r="D9102">
        <v>0.99648969313152036</v>
      </c>
      <c r="E9102">
        <v>0.99648453488660538</v>
      </c>
      <c r="F9102">
        <v>0.99647742694048846</v>
      </c>
      <c r="G9102">
        <v>-5.5073478956169097E-6</v>
      </c>
      <c r="H9102">
        <v>-1.4072791792330008E-5</v>
      </c>
      <c r="I9102">
        <v>-1.9231036707312299E-5</v>
      </c>
      <c r="J9102">
        <v>-2.6338982824225532E-5</v>
      </c>
      <c r="K9102">
        <v>-8.5654438967130986E-6</v>
      </c>
      <c r="L9102">
        <v>-1.3723688811695389E-5</v>
      </c>
      <c r="M9102">
        <v>-2.0831634928608622E-5</v>
      </c>
      <c r="N9102">
        <v>-5.1582449149822907E-6</v>
      </c>
      <c r="O9102">
        <v>-1.2266191031895524E-5</v>
      </c>
      <c r="P9102">
        <v>-7.107946116913233E-6</v>
      </c>
    </row>
    <row r="9103" spans="1:16" x14ac:dyDescent="0.2">
      <c r="A9103">
        <v>919</v>
      </c>
      <c r="B9103">
        <v>0.99676857310595512</v>
      </c>
      <c r="C9103">
        <v>0.99676590042860402</v>
      </c>
      <c r="D9103">
        <v>0.99675261541774884</v>
      </c>
      <c r="E9103">
        <v>0.99675468427439751</v>
      </c>
      <c r="F9103">
        <v>0.99674240301703954</v>
      </c>
      <c r="G9103">
        <v>-2.6726773511009938E-6</v>
      </c>
      <c r="H9103">
        <v>-1.5957688206280629E-5</v>
      </c>
      <c r="I9103">
        <v>-1.3888831557617998E-5</v>
      </c>
      <c r="J9103">
        <v>-2.617008891558914E-5</v>
      </c>
      <c r="K9103">
        <v>-1.3285010855179635E-5</v>
      </c>
      <c r="L9103">
        <v>-1.1216154206517004E-5</v>
      </c>
      <c r="M9103">
        <v>-2.3497411564488146E-5</v>
      </c>
      <c r="N9103">
        <v>2.0688566486626314E-6</v>
      </c>
      <c r="O9103">
        <v>-1.0212400709308511E-5</v>
      </c>
      <c r="P9103">
        <v>-1.2281257357971143E-5</v>
      </c>
    </row>
    <row r="9104" spans="1:16" x14ac:dyDescent="0.2">
      <c r="A9104">
        <v>9190</v>
      </c>
      <c r="B9104">
        <v>0.99723570696139852</v>
      </c>
      <c r="C9104">
        <v>0.99723342416531113</v>
      </c>
      <c r="D9104">
        <v>0.99722957267204959</v>
      </c>
      <c r="E9104">
        <v>0.99723139724669263</v>
      </c>
      <c r="F9104">
        <v>0.99722742005273346</v>
      </c>
      <c r="G9104">
        <v>-2.282796087382799E-6</v>
      </c>
      <c r="H9104">
        <v>-6.1342893489246819E-6</v>
      </c>
      <c r="I9104">
        <v>-4.3097147058857033E-6</v>
      </c>
      <c r="J9104">
        <v>-8.286908665056103E-6</v>
      </c>
      <c r="K9104">
        <v>-3.8514932615418829E-6</v>
      </c>
      <c r="L9104">
        <v>-2.0269186185029042E-6</v>
      </c>
      <c r="M9104">
        <v>-6.004112577673304E-6</v>
      </c>
      <c r="N9104">
        <v>1.8245746430389786E-6</v>
      </c>
      <c r="O9104">
        <v>-2.1526193161314211E-6</v>
      </c>
      <c r="P9104">
        <v>-3.9771939591703998E-6</v>
      </c>
    </row>
    <row r="9105" spans="1:16" x14ac:dyDescent="0.2">
      <c r="A9105">
        <v>9191</v>
      </c>
      <c r="B9105">
        <v>0.99722782443058855</v>
      </c>
      <c r="C9105">
        <v>0.99722735060715129</v>
      </c>
      <c r="D9105">
        <v>0.99722679298560812</v>
      </c>
      <c r="E9105">
        <v>0.99722679809047376</v>
      </c>
      <c r="F9105">
        <v>0.99722629784765904</v>
      </c>
      <c r="G9105">
        <v>-4.7382343726365406E-7</v>
      </c>
      <c r="H9105">
        <v>-1.0314449804260661E-6</v>
      </c>
      <c r="I9105">
        <v>-1.0263401147847517E-6</v>
      </c>
      <c r="J9105">
        <v>-1.5265829295119104E-6</v>
      </c>
      <c r="K9105">
        <v>-5.5762154316241208E-7</v>
      </c>
      <c r="L9105">
        <v>-5.5251667752109768E-7</v>
      </c>
      <c r="M9105">
        <v>-1.0527594922482564E-6</v>
      </c>
      <c r="N9105">
        <v>5.1048656413144045E-9</v>
      </c>
      <c r="O9105">
        <v>-4.951379490858443E-7</v>
      </c>
      <c r="P9105">
        <v>-5.002428147271587E-7</v>
      </c>
    </row>
    <row r="9106" spans="1:16" x14ac:dyDescent="0.2">
      <c r="A9106">
        <v>9192</v>
      </c>
      <c r="B9106">
        <v>0.99632215931376389</v>
      </c>
      <c r="C9106">
        <v>0.99632010521056935</v>
      </c>
      <c r="D9106">
        <v>0.99631371452847561</v>
      </c>
      <c r="E9106">
        <v>0.99631792158395438</v>
      </c>
      <c r="F9106">
        <v>0.9963110703239384</v>
      </c>
      <c r="G9106">
        <v>-2.0541031945375821E-6</v>
      </c>
      <c r="H9106">
        <v>-8.4447852882751917E-6</v>
      </c>
      <c r="I9106">
        <v>-4.2377298095086502E-6</v>
      </c>
      <c r="J9106">
        <v>-1.108898982549178E-5</v>
      </c>
      <c r="K9106">
        <v>-6.3906820937376096E-6</v>
      </c>
      <c r="L9106">
        <v>-2.1836266149710681E-6</v>
      </c>
      <c r="M9106">
        <v>-9.0348866309541975E-6</v>
      </c>
      <c r="N9106">
        <v>4.2070554787665415E-6</v>
      </c>
      <c r="O9106">
        <v>-2.6442045372165879E-6</v>
      </c>
      <c r="P9106">
        <v>-6.8512600159831294E-6</v>
      </c>
    </row>
    <row r="9107" spans="1:16" x14ac:dyDescent="0.2">
      <c r="A9107">
        <v>9193</v>
      </c>
      <c r="B9107">
        <v>0.99632724467957778</v>
      </c>
      <c r="C9107">
        <v>0.99632364169270105</v>
      </c>
      <c r="D9107">
        <v>0.99631902787778437</v>
      </c>
      <c r="E9107">
        <v>0.99631681592471255</v>
      </c>
      <c r="F9107">
        <v>0.99631228319066356</v>
      </c>
      <c r="G9107">
        <v>-3.6029868767384343E-6</v>
      </c>
      <c r="H9107">
        <v>-8.2168017934147741E-6</v>
      </c>
      <c r="I9107">
        <v>-1.0428754865232648E-5</v>
      </c>
      <c r="J9107">
        <v>-1.4961488914222443E-5</v>
      </c>
      <c r="K9107">
        <v>-4.6138149166763398E-6</v>
      </c>
      <c r="L9107">
        <v>-6.8257679884942135E-6</v>
      </c>
      <c r="M9107">
        <v>-1.1358502037484008E-5</v>
      </c>
      <c r="N9107">
        <v>-2.2119530718178737E-6</v>
      </c>
      <c r="O9107">
        <v>-6.7446871208076686E-6</v>
      </c>
      <c r="P9107">
        <v>-4.5327340489897949E-6</v>
      </c>
    </row>
    <row r="9108" spans="1:16" x14ac:dyDescent="0.2">
      <c r="A9108">
        <v>9194</v>
      </c>
      <c r="B9108">
        <v>0.99734165650761541</v>
      </c>
      <c r="C9108">
        <v>0.99733972123203041</v>
      </c>
      <c r="D9108">
        <v>0.99733843235059394</v>
      </c>
      <c r="E9108">
        <v>0.99733874424144897</v>
      </c>
      <c r="F9108">
        <v>0.99733730783285868</v>
      </c>
      <c r="G9108">
        <v>-1.935275585007723E-6</v>
      </c>
      <c r="H9108">
        <v>-3.2241570214752713E-6</v>
      </c>
      <c r="I9108">
        <v>-2.9122661664437999E-6</v>
      </c>
      <c r="J9108">
        <v>-4.3486747567378359E-6</v>
      </c>
      <c r="K9108">
        <v>-1.2888814364675483E-6</v>
      </c>
      <c r="L9108">
        <v>-9.7699058143607687E-7</v>
      </c>
      <c r="M9108">
        <v>-2.4133991717301129E-6</v>
      </c>
      <c r="N9108">
        <v>3.118908550314714E-7</v>
      </c>
      <c r="O9108">
        <v>-1.1245177352625646E-6</v>
      </c>
      <c r="P9108">
        <v>-1.436408590294036E-6</v>
      </c>
    </row>
    <row r="9109" spans="1:16" x14ac:dyDescent="0.2">
      <c r="A9109">
        <v>9195</v>
      </c>
      <c r="B9109">
        <v>0.9965992680268223</v>
      </c>
      <c r="C9109">
        <v>0.99659756376126685</v>
      </c>
      <c r="D9109">
        <v>0.99659515148886635</v>
      </c>
      <c r="E9109">
        <v>0.99659745989452908</v>
      </c>
      <c r="F9109">
        <v>0.99659427711379844</v>
      </c>
      <c r="G9109">
        <v>-1.7042655554577735E-6</v>
      </c>
      <c r="H9109">
        <v>-4.1165379559560122E-6</v>
      </c>
      <c r="I9109">
        <v>-1.808132293223963E-6</v>
      </c>
      <c r="J9109">
        <v>-4.990913023861232E-6</v>
      </c>
      <c r="K9109">
        <v>-2.4122724004982388E-6</v>
      </c>
      <c r="L9109">
        <v>-1.0386673776618949E-7</v>
      </c>
      <c r="M9109">
        <v>-3.2866474684034586E-6</v>
      </c>
      <c r="N9109">
        <v>2.3084056627320493E-6</v>
      </c>
      <c r="O9109">
        <v>-8.7437506790521979E-7</v>
      </c>
      <c r="P9109">
        <v>-3.1827807306372691E-6</v>
      </c>
    </row>
    <row r="9110" spans="1:16" x14ac:dyDescent="0.2">
      <c r="A9110">
        <v>9196</v>
      </c>
      <c r="B9110">
        <v>0.99738690692686138</v>
      </c>
      <c r="C9110">
        <v>0.9973862521025062</v>
      </c>
      <c r="D9110">
        <v>0.99738472394742506</v>
      </c>
      <c r="E9110">
        <v>0.99738663796179461</v>
      </c>
      <c r="F9110">
        <v>0.99738481195644357</v>
      </c>
      <c r="G9110">
        <v>-6.5482435518404714E-7</v>
      </c>
      <c r="H9110">
        <v>-2.1829794363270594E-6</v>
      </c>
      <c r="I9110">
        <v>-2.6896506677420717E-7</v>
      </c>
      <c r="J9110">
        <v>-2.0949704178097051E-6</v>
      </c>
      <c r="K9110">
        <v>-1.5281550811430122E-6</v>
      </c>
      <c r="L9110">
        <v>3.8585928840983996E-7</v>
      </c>
      <c r="M9110">
        <v>-1.4401460626256579E-6</v>
      </c>
      <c r="N9110">
        <v>1.9140143695528522E-6</v>
      </c>
      <c r="O9110">
        <v>8.800901851735432E-8</v>
      </c>
      <c r="P9110">
        <v>-1.8260053510354979E-6</v>
      </c>
    </row>
    <row r="9111" spans="1:16" x14ac:dyDescent="0.2">
      <c r="A9111">
        <v>9197</v>
      </c>
      <c r="B9111">
        <v>0.99720419675244398</v>
      </c>
      <c r="C9111">
        <v>0.99720051986116276</v>
      </c>
      <c r="D9111">
        <v>0.99719255048141631</v>
      </c>
      <c r="E9111">
        <v>0.99718659109072316</v>
      </c>
      <c r="F9111">
        <v>0.99717915762958598</v>
      </c>
      <c r="G9111">
        <v>-3.6768912812235044E-6</v>
      </c>
      <c r="H9111">
        <v>-1.1646271027676569E-5</v>
      </c>
      <c r="I9111">
        <v>-1.7605661720820898E-5</v>
      </c>
      <c r="J9111">
        <v>-2.5039122858006024E-5</v>
      </c>
      <c r="K9111">
        <v>-7.9693797464530647E-6</v>
      </c>
      <c r="L9111">
        <v>-1.3928770439597393E-5</v>
      </c>
      <c r="M9111">
        <v>-2.136223157678252E-5</v>
      </c>
      <c r="N9111">
        <v>-5.9593906931443286E-6</v>
      </c>
      <c r="O9111">
        <v>-1.3392851830329455E-5</v>
      </c>
      <c r="P9111">
        <v>-7.4334611371851267E-6</v>
      </c>
    </row>
    <row r="9112" spans="1:16" x14ac:dyDescent="0.2">
      <c r="A9112">
        <v>9198</v>
      </c>
      <c r="B9112">
        <v>0.99685289494751295</v>
      </c>
      <c r="C9112">
        <v>0.99685083537243768</v>
      </c>
      <c r="D9112">
        <v>0.99685078996311238</v>
      </c>
      <c r="E9112">
        <v>0.99684668728770587</v>
      </c>
      <c r="F9112">
        <v>0.99684597696126542</v>
      </c>
      <c r="G9112">
        <v>-2.0595750752638864E-6</v>
      </c>
      <c r="H9112">
        <v>-2.1049844005638363E-6</v>
      </c>
      <c r="I9112">
        <v>-6.2076598070781586E-6</v>
      </c>
      <c r="J9112">
        <v>-6.9179862475232667E-6</v>
      </c>
      <c r="K9112">
        <v>-4.5409325299949899E-8</v>
      </c>
      <c r="L9112">
        <v>-4.1480847318142722E-6</v>
      </c>
      <c r="M9112">
        <v>-4.8584111722593804E-6</v>
      </c>
      <c r="N9112">
        <v>-4.1026754065143223E-6</v>
      </c>
      <c r="O9112">
        <v>-4.8130018469594305E-6</v>
      </c>
      <c r="P9112">
        <v>-7.1032644044510818E-7</v>
      </c>
    </row>
    <row r="9113" spans="1:16" x14ac:dyDescent="0.2">
      <c r="A9113">
        <v>9199</v>
      </c>
      <c r="B9113">
        <v>0.99639213776158986</v>
      </c>
      <c r="C9113">
        <v>0.9963900596635431</v>
      </c>
      <c r="D9113">
        <v>0.99638645610315046</v>
      </c>
      <c r="E9113">
        <v>0.99638882231967596</v>
      </c>
      <c r="F9113">
        <v>0.99638536660144261</v>
      </c>
      <c r="G9113">
        <v>-2.0780980467538512E-6</v>
      </c>
      <c r="H9113">
        <v>-5.6816584393937219E-6</v>
      </c>
      <c r="I9113">
        <v>-3.3154419138980984E-6</v>
      </c>
      <c r="J9113">
        <v>-6.7711601472453253E-6</v>
      </c>
      <c r="K9113">
        <v>-3.6035603926398707E-6</v>
      </c>
      <c r="L9113">
        <v>-1.2373438671442472E-6</v>
      </c>
      <c r="M9113">
        <v>-4.6930621004914741E-6</v>
      </c>
      <c r="N9113">
        <v>2.3662165254956236E-6</v>
      </c>
      <c r="O9113">
        <v>-1.0895017078516034E-6</v>
      </c>
      <c r="P9113">
        <v>-3.4557182333472269E-6</v>
      </c>
    </row>
    <row r="9114" spans="1:16" x14ac:dyDescent="0.2">
      <c r="A9114">
        <v>92</v>
      </c>
      <c r="B9114">
        <v>0.995798562749167</v>
      </c>
      <c r="C9114">
        <v>0.99579797360721078</v>
      </c>
      <c r="D9114">
        <v>0.9957967969999153</v>
      </c>
      <c r="E9114">
        <v>0.99579723016156874</v>
      </c>
      <c r="F9114">
        <v>0.99579575958567612</v>
      </c>
      <c r="G9114">
        <v>-5.8914195621984078E-7</v>
      </c>
      <c r="H9114">
        <v>-1.7657492517031415E-6</v>
      </c>
      <c r="I9114">
        <v>-1.3325875982683755E-6</v>
      </c>
      <c r="J9114">
        <v>-2.8031634908831649E-6</v>
      </c>
      <c r="K9114">
        <v>-1.1766072954833007E-6</v>
      </c>
      <c r="L9114">
        <v>-7.4344564204853469E-7</v>
      </c>
      <c r="M9114">
        <v>-2.2140215346633241E-6</v>
      </c>
      <c r="N9114">
        <v>4.3316165343476598E-7</v>
      </c>
      <c r="O9114">
        <v>-1.0374142391800234E-6</v>
      </c>
      <c r="P9114">
        <v>-1.4705758926147894E-6</v>
      </c>
    </row>
    <row r="9115" spans="1:16" x14ac:dyDescent="0.2">
      <c r="A9115">
        <v>920</v>
      </c>
      <c r="B9115">
        <v>0.99712525365860361</v>
      </c>
      <c r="C9115">
        <v>0.99712320952736122</v>
      </c>
      <c r="D9115">
        <v>0.99712057734678361</v>
      </c>
      <c r="E9115">
        <v>0.99712001224892433</v>
      </c>
      <c r="F9115">
        <v>0.99711787100159044</v>
      </c>
      <c r="G9115">
        <v>-2.0441312423846725E-6</v>
      </c>
      <c r="H9115">
        <v>-4.6763118199955045E-6</v>
      </c>
      <c r="I9115">
        <v>-5.2414096792796627E-6</v>
      </c>
      <c r="J9115">
        <v>-7.3826570131663161E-6</v>
      </c>
      <c r="K9115">
        <v>-2.632180577610832E-6</v>
      </c>
      <c r="L9115">
        <v>-3.1972784368949903E-6</v>
      </c>
      <c r="M9115">
        <v>-5.3385257707816436E-6</v>
      </c>
      <c r="N9115">
        <v>-5.6509785928415823E-7</v>
      </c>
      <c r="O9115">
        <v>-2.7063451931708116E-6</v>
      </c>
      <c r="P9115">
        <v>-2.1412473338866533E-6</v>
      </c>
    </row>
    <row r="9116" spans="1:16" x14ac:dyDescent="0.2">
      <c r="A9116">
        <v>9200</v>
      </c>
      <c r="B9116">
        <v>0.99542786127977745</v>
      </c>
      <c r="C9116">
        <v>0.99542557905435358</v>
      </c>
      <c r="D9116">
        <v>0.99542529560269077</v>
      </c>
      <c r="E9116">
        <v>0.99542331261335615</v>
      </c>
      <c r="F9116">
        <v>0.99542258547963214</v>
      </c>
      <c r="G9116">
        <v>-2.2822254238663575E-6</v>
      </c>
      <c r="H9116">
        <v>-2.5656770866744338E-6</v>
      </c>
      <c r="I9116">
        <v>-4.5486664213001404E-6</v>
      </c>
      <c r="J9116">
        <v>-5.27580014531015E-6</v>
      </c>
      <c r="K9116">
        <v>-2.8345166280807632E-7</v>
      </c>
      <c r="L9116">
        <v>-2.2664409974337829E-6</v>
      </c>
      <c r="M9116">
        <v>-2.9935747214437924E-6</v>
      </c>
      <c r="N9116">
        <v>-1.9829893346257066E-6</v>
      </c>
      <c r="O9116">
        <v>-2.7101230586357161E-6</v>
      </c>
      <c r="P9116">
        <v>-7.2713372401000953E-7</v>
      </c>
    </row>
    <row r="9117" spans="1:16" x14ac:dyDescent="0.2">
      <c r="A9117">
        <v>9201</v>
      </c>
      <c r="B9117">
        <v>0.99469293250569402</v>
      </c>
      <c r="C9117">
        <v>0.99470168782638313</v>
      </c>
      <c r="D9117">
        <v>0.99470476597387403</v>
      </c>
      <c r="E9117">
        <v>0.99473885686943253</v>
      </c>
      <c r="F9117">
        <v>0.99473963789500153</v>
      </c>
      <c r="G9117">
        <v>8.7553206891133328E-6</v>
      </c>
      <c r="H9117">
        <v>1.1833468180011408E-5</v>
      </c>
      <c r="I9117">
        <v>4.5924363738514273E-5</v>
      </c>
      <c r="J9117">
        <v>4.6705389307510892E-5</v>
      </c>
      <c r="K9117">
        <v>3.0781474908980755E-6</v>
      </c>
      <c r="L9117">
        <v>3.7169043049400941E-5</v>
      </c>
      <c r="M9117">
        <v>3.7950068618397559E-5</v>
      </c>
      <c r="N9117">
        <v>3.4090895558502865E-5</v>
      </c>
      <c r="O9117">
        <v>3.4871921127499483E-5</v>
      </c>
      <c r="P9117">
        <v>7.8102556899661835E-7</v>
      </c>
    </row>
    <row r="9118" spans="1:16" x14ac:dyDescent="0.2">
      <c r="A9118">
        <v>9202</v>
      </c>
      <c r="B9118">
        <v>0.99653336638223267</v>
      </c>
      <c r="C9118">
        <v>0.99652939701603271</v>
      </c>
      <c r="D9118">
        <v>0.99651949609301327</v>
      </c>
      <c r="E9118">
        <v>0.99652207151925676</v>
      </c>
      <c r="F9118">
        <v>0.99651252430886972</v>
      </c>
      <c r="G9118">
        <v>-3.9693661999518071E-6</v>
      </c>
      <c r="H9118">
        <v>-1.3870289219397591E-5</v>
      </c>
      <c r="I9118">
        <v>-1.1294862975907982E-5</v>
      </c>
      <c r="J9118">
        <v>-2.0842073362947744E-5</v>
      </c>
      <c r="K9118">
        <v>-9.9009230194457842E-6</v>
      </c>
      <c r="L9118">
        <v>-7.3254967759561751E-6</v>
      </c>
      <c r="M9118">
        <v>-1.6872707162995937E-5</v>
      </c>
      <c r="N9118">
        <v>2.5754262434896091E-6</v>
      </c>
      <c r="O9118">
        <v>-6.9717841435501526E-6</v>
      </c>
      <c r="P9118">
        <v>-9.5472103870397618E-6</v>
      </c>
    </row>
    <row r="9119" spans="1:16" x14ac:dyDescent="0.2">
      <c r="A9119">
        <v>9203</v>
      </c>
      <c r="B9119">
        <v>0.99701492225658517</v>
      </c>
      <c r="C9119">
        <v>0.99701436442615143</v>
      </c>
      <c r="D9119">
        <v>0.99701380951555585</v>
      </c>
      <c r="E9119">
        <v>0.99701405048453162</v>
      </c>
      <c r="F9119">
        <v>0.9970129110220638</v>
      </c>
      <c r="G9119">
        <v>-5.5783043373391905E-7</v>
      </c>
      <c r="H9119">
        <v>-1.1127410293187978E-6</v>
      </c>
      <c r="I9119">
        <v>-8.7177205354560527E-7</v>
      </c>
      <c r="J9119">
        <v>-2.0112345213707528E-6</v>
      </c>
      <c r="K9119">
        <v>-5.5491059558487876E-7</v>
      </c>
      <c r="L9119">
        <v>-3.1394161981168622E-7</v>
      </c>
      <c r="M9119">
        <v>-1.4534040876368337E-6</v>
      </c>
      <c r="N9119">
        <v>2.4096897577319254E-7</v>
      </c>
      <c r="O9119">
        <v>-8.9849349205195495E-7</v>
      </c>
      <c r="P9119">
        <v>-1.1394624678251475E-6</v>
      </c>
    </row>
    <row r="9120" spans="1:16" x14ac:dyDescent="0.2">
      <c r="A9120">
        <v>9204</v>
      </c>
      <c r="B9120">
        <v>0.99663819278614107</v>
      </c>
      <c r="C9120">
        <v>0.99663723150535732</v>
      </c>
      <c r="D9120">
        <v>0.99663606564688068</v>
      </c>
      <c r="E9120">
        <v>0.9966377859703538</v>
      </c>
      <c r="F9120">
        <v>0.99663609045950907</v>
      </c>
      <c r="G9120">
        <v>-9.6128078375112835E-7</v>
      </c>
      <c r="H9120">
        <v>-2.1271392603994244E-6</v>
      </c>
      <c r="I9120">
        <v>-4.0681578727941314E-7</v>
      </c>
      <c r="J9120">
        <v>-2.1023266320030487E-6</v>
      </c>
      <c r="K9120">
        <v>-1.165858476648296E-6</v>
      </c>
      <c r="L9120">
        <v>5.5446499647171521E-7</v>
      </c>
      <c r="M9120">
        <v>-1.1410458482519203E-6</v>
      </c>
      <c r="N9120">
        <v>1.7203234731200112E-6</v>
      </c>
      <c r="O9120">
        <v>2.4812628396375658E-8</v>
      </c>
      <c r="P9120">
        <v>-1.6955108447236356E-6</v>
      </c>
    </row>
    <row r="9121" spans="1:16" x14ac:dyDescent="0.2">
      <c r="A9121">
        <v>9205</v>
      </c>
      <c r="B9121">
        <v>0.99635486871277901</v>
      </c>
      <c r="C9121">
        <v>0.99635306258477285</v>
      </c>
      <c r="D9121">
        <v>0.99635180389759115</v>
      </c>
      <c r="E9121">
        <v>0.99635045476148199</v>
      </c>
      <c r="F9121">
        <v>0.99634946542478986</v>
      </c>
      <c r="G9121">
        <v>-1.8061280061543172E-6</v>
      </c>
      <c r="H9121">
        <v>-3.0648151878587271E-6</v>
      </c>
      <c r="I9121">
        <v>-4.4139512970220451E-6</v>
      </c>
      <c r="J9121">
        <v>-5.403287989147465E-6</v>
      </c>
      <c r="K9121">
        <v>-1.2586871817044099E-6</v>
      </c>
      <c r="L9121">
        <v>-2.6078232908677279E-6</v>
      </c>
      <c r="M9121">
        <v>-3.5971599829931478E-6</v>
      </c>
      <c r="N9121">
        <v>-1.3491361091633181E-6</v>
      </c>
      <c r="O9121">
        <v>-2.3384728012887379E-6</v>
      </c>
      <c r="P9121">
        <v>-9.8933669212541986E-7</v>
      </c>
    </row>
    <row r="9122" spans="1:16" x14ac:dyDescent="0.2">
      <c r="A9122">
        <v>9206</v>
      </c>
      <c r="B9122">
        <v>0.9970289000132655</v>
      </c>
      <c r="C9122">
        <v>0.99702761549307617</v>
      </c>
      <c r="D9122">
        <v>0.99702252973210048</v>
      </c>
      <c r="E9122">
        <v>0.99702589501448113</v>
      </c>
      <c r="F9122">
        <v>0.99702172529310651</v>
      </c>
      <c r="G9122">
        <v>-1.2845201893263436E-6</v>
      </c>
      <c r="H9122">
        <v>-6.3702811650134805E-6</v>
      </c>
      <c r="I9122">
        <v>-3.0049987843616677E-6</v>
      </c>
      <c r="J9122">
        <v>-7.1747201589866805E-6</v>
      </c>
      <c r="K9122">
        <v>-5.0857609756871369E-6</v>
      </c>
      <c r="L9122">
        <v>-1.7204785950353241E-6</v>
      </c>
      <c r="M9122">
        <v>-5.8901999696603369E-6</v>
      </c>
      <c r="N9122">
        <v>3.3652823806518128E-6</v>
      </c>
      <c r="O9122">
        <v>-8.0443899397319996E-7</v>
      </c>
      <c r="P9122">
        <v>-4.1697213746250128E-6</v>
      </c>
    </row>
    <row r="9123" spans="1:16" x14ac:dyDescent="0.2">
      <c r="A9123">
        <v>9207</v>
      </c>
      <c r="B9123">
        <v>0.99635717399610502</v>
      </c>
      <c r="C9123">
        <v>0.9963585608773865</v>
      </c>
      <c r="D9123">
        <v>0.99636155968453388</v>
      </c>
      <c r="E9123">
        <v>0.99636083345522175</v>
      </c>
      <c r="F9123">
        <v>0.99636378920254209</v>
      </c>
      <c r="G9123">
        <v>1.3868812814843423E-6</v>
      </c>
      <c r="H9123">
        <v>4.3856884288651088E-6</v>
      </c>
      <c r="I9123">
        <v>3.6594591167338208E-6</v>
      </c>
      <c r="J9123">
        <v>6.6152064370772479E-6</v>
      </c>
      <c r="K9123">
        <v>2.9988071473807665E-6</v>
      </c>
      <c r="L9123">
        <v>2.2725778352494785E-6</v>
      </c>
      <c r="M9123">
        <v>5.2283251555929056E-6</v>
      </c>
      <c r="N9123">
        <v>-7.2622931213128794E-7</v>
      </c>
      <c r="O9123">
        <v>2.2295180082121391E-6</v>
      </c>
      <c r="P9123">
        <v>2.955747320343427E-6</v>
      </c>
    </row>
    <row r="9124" spans="1:16" x14ac:dyDescent="0.2">
      <c r="A9124">
        <v>9208</v>
      </c>
      <c r="B9124">
        <v>0.99670655994149715</v>
      </c>
      <c r="C9124">
        <v>0.99670507212824055</v>
      </c>
      <c r="D9124">
        <v>0.99670425171602473</v>
      </c>
      <c r="E9124">
        <v>0.99670406488287233</v>
      </c>
      <c r="F9124">
        <v>0.99670305458126207</v>
      </c>
      <c r="G9124">
        <v>-1.4878132565954161E-6</v>
      </c>
      <c r="H9124">
        <v>-2.3082254724249296E-6</v>
      </c>
      <c r="I9124">
        <v>-2.4950586248184692E-6</v>
      </c>
      <c r="J9124">
        <v>-3.5053602350787472E-6</v>
      </c>
      <c r="K9124">
        <v>-8.2041221582951351E-7</v>
      </c>
      <c r="L9124">
        <v>-1.0072453682230531E-6</v>
      </c>
      <c r="M9124">
        <v>-2.0175469784833311E-6</v>
      </c>
      <c r="N9124">
        <v>-1.8683315239353959E-7</v>
      </c>
      <c r="O9124">
        <v>-1.1971347626538176E-6</v>
      </c>
      <c r="P9124">
        <v>-1.010301610260278E-6</v>
      </c>
    </row>
    <row r="9125" spans="1:16" x14ac:dyDescent="0.2">
      <c r="A9125">
        <v>9209</v>
      </c>
      <c r="B9125">
        <v>0.9962854332561647</v>
      </c>
      <c r="C9125">
        <v>0.99628332569677691</v>
      </c>
      <c r="D9125">
        <v>0.99627722316903977</v>
      </c>
      <c r="E9125">
        <v>0.99628112982559291</v>
      </c>
      <c r="F9125">
        <v>0.99627419178182963</v>
      </c>
      <c r="G9125">
        <v>-2.1075593877872834E-6</v>
      </c>
      <c r="H9125">
        <v>-8.2100871249268792E-6</v>
      </c>
      <c r="I9125">
        <v>-4.3034305717837285E-6</v>
      </c>
      <c r="J9125">
        <v>-1.1241474335066393E-5</v>
      </c>
      <c r="K9125">
        <v>-6.1025277371395958E-6</v>
      </c>
      <c r="L9125">
        <v>-2.1958711839964451E-6</v>
      </c>
      <c r="M9125">
        <v>-9.1339149472791092E-6</v>
      </c>
      <c r="N9125">
        <v>3.9066565531431507E-6</v>
      </c>
      <c r="O9125">
        <v>-3.0313872101395134E-6</v>
      </c>
      <c r="P9125">
        <v>-6.9380437632826641E-6</v>
      </c>
    </row>
    <row r="9126" spans="1:16" x14ac:dyDescent="0.2">
      <c r="A9126">
        <v>921</v>
      </c>
      <c r="B9126">
        <v>0.99834321813424198</v>
      </c>
      <c r="C9126">
        <v>0.99834321049693875</v>
      </c>
      <c r="D9126">
        <v>0.9983431215106906</v>
      </c>
      <c r="E9126">
        <v>0.99834350035639507</v>
      </c>
      <c r="F9126">
        <v>0.99834322233833128</v>
      </c>
      <c r="G9126">
        <v>-7.6373032342758052E-9</v>
      </c>
      <c r="H9126">
        <v>-9.662355138218004E-8</v>
      </c>
      <c r="I9126">
        <v>2.8222215309181564E-7</v>
      </c>
      <c r="J9126">
        <v>4.2040892989092526E-9</v>
      </c>
      <c r="K9126">
        <v>-8.8986248147904234E-8</v>
      </c>
      <c r="L9126">
        <v>2.8985945632609145E-7</v>
      </c>
      <c r="M9126">
        <v>1.1841392533185058E-8</v>
      </c>
      <c r="N9126">
        <v>3.7884570447399568E-7</v>
      </c>
      <c r="O9126">
        <v>1.0082764068108929E-7</v>
      </c>
      <c r="P9126">
        <v>-2.7801806379290639E-7</v>
      </c>
    </row>
    <row r="9127" spans="1:16" x14ac:dyDescent="0.2">
      <c r="A9127">
        <v>9210</v>
      </c>
      <c r="B9127">
        <v>0.99618651322108975</v>
      </c>
      <c r="C9127">
        <v>0.99618502694369182</v>
      </c>
      <c r="D9127">
        <v>0.99618228631482364</v>
      </c>
      <c r="E9127">
        <v>0.99618257566668023</v>
      </c>
      <c r="F9127">
        <v>0.9961792601283721</v>
      </c>
      <c r="G9127">
        <v>-1.4862773979329447E-6</v>
      </c>
      <c r="H9127">
        <v>-4.2269062661137724E-6</v>
      </c>
      <c r="I9127">
        <v>-3.9375544095276993E-6</v>
      </c>
      <c r="J9127">
        <v>-7.2530927176517324E-6</v>
      </c>
      <c r="K9127">
        <v>-2.7406288681808277E-6</v>
      </c>
      <c r="L9127">
        <v>-2.4512770115947546E-6</v>
      </c>
      <c r="M9127">
        <v>-5.7668153197187877E-6</v>
      </c>
      <c r="N9127">
        <v>2.893518565860731E-7</v>
      </c>
      <c r="O9127">
        <v>-3.02618645153796E-6</v>
      </c>
      <c r="P9127">
        <v>-3.3155383081240331E-6</v>
      </c>
    </row>
    <row r="9128" spans="1:16" x14ac:dyDescent="0.2">
      <c r="A9128">
        <v>9211</v>
      </c>
      <c r="B9128">
        <v>0.99673757253387341</v>
      </c>
      <c r="C9128">
        <v>0.99673610891179998</v>
      </c>
      <c r="D9128">
        <v>0.99673464346412954</v>
      </c>
      <c r="E9128">
        <v>0.99673594737095383</v>
      </c>
      <c r="F9128">
        <v>0.99673312769783706</v>
      </c>
      <c r="G9128">
        <v>-1.4636220734276506E-6</v>
      </c>
      <c r="H9128">
        <v>-2.9290697438622004E-6</v>
      </c>
      <c r="I9128">
        <v>-1.6251629195718209E-6</v>
      </c>
      <c r="J9128">
        <v>-4.4448360363436024E-6</v>
      </c>
      <c r="K9128">
        <v>-1.4654476704345498E-6</v>
      </c>
      <c r="L9128">
        <v>-1.615408461441703E-7</v>
      </c>
      <c r="M9128">
        <v>-2.9812139629159518E-6</v>
      </c>
      <c r="N9128">
        <v>1.3039068242903795E-6</v>
      </c>
      <c r="O9128">
        <v>-1.5157662924814019E-6</v>
      </c>
      <c r="P9128">
        <v>-2.8196731167717815E-6</v>
      </c>
    </row>
    <row r="9129" spans="1:16" x14ac:dyDescent="0.2">
      <c r="A9129">
        <v>9212</v>
      </c>
      <c r="B9129">
        <v>0.99635215955834067</v>
      </c>
      <c r="C9129">
        <v>0.99634981503921938</v>
      </c>
      <c r="D9129">
        <v>0.99634755993658541</v>
      </c>
      <c r="E9129">
        <v>0.99634532129054443</v>
      </c>
      <c r="F9129">
        <v>0.9963435682973667</v>
      </c>
      <c r="G9129">
        <v>-2.3445191212889682E-6</v>
      </c>
      <c r="H9129">
        <v>-4.5996217552524143E-6</v>
      </c>
      <c r="I9129">
        <v>-6.8382677962386396E-6</v>
      </c>
      <c r="J9129">
        <v>-8.5912609739668966E-6</v>
      </c>
      <c r="K9129">
        <v>-2.2551026339634461E-6</v>
      </c>
      <c r="L9129">
        <v>-4.4937486749496713E-6</v>
      </c>
      <c r="M9129">
        <v>-6.2467418526779284E-6</v>
      </c>
      <c r="N9129">
        <v>-2.2386460409862252E-6</v>
      </c>
      <c r="O9129">
        <v>-3.9916392187144822E-6</v>
      </c>
      <c r="P9129">
        <v>-1.752993177728257E-6</v>
      </c>
    </row>
    <row r="9130" spans="1:16" x14ac:dyDescent="0.2">
      <c r="A9130">
        <v>9213</v>
      </c>
      <c r="B9130">
        <v>0.99660117672590376</v>
      </c>
      <c r="C9130">
        <v>0.99659909292933813</v>
      </c>
      <c r="D9130">
        <v>0.99659726449290709</v>
      </c>
      <c r="E9130">
        <v>0.9965965987050569</v>
      </c>
      <c r="F9130">
        <v>0.99659515535831844</v>
      </c>
      <c r="G9130">
        <v>-2.083796565632845E-6</v>
      </c>
      <c r="H9130">
        <v>-3.9122329966723157E-6</v>
      </c>
      <c r="I9130">
        <v>-4.5780208468571004E-6</v>
      </c>
      <c r="J9130">
        <v>-6.021367585318238E-6</v>
      </c>
      <c r="K9130">
        <v>-1.8284364310394707E-6</v>
      </c>
      <c r="L9130">
        <v>-2.4942242812242554E-6</v>
      </c>
      <c r="M9130">
        <v>-3.937571019685393E-6</v>
      </c>
      <c r="N9130">
        <v>-6.657878501847847E-7</v>
      </c>
      <c r="O9130">
        <v>-2.1091345886459223E-6</v>
      </c>
      <c r="P9130">
        <v>-1.4433467384611376E-6</v>
      </c>
    </row>
    <row r="9131" spans="1:16" x14ac:dyDescent="0.2">
      <c r="A9131">
        <v>9214</v>
      </c>
      <c r="B9131">
        <v>0.99706385401245501</v>
      </c>
      <c r="C9131">
        <v>0.99706321331449121</v>
      </c>
      <c r="D9131">
        <v>0.99706274823710017</v>
      </c>
      <c r="E9131">
        <v>0.99706314076727232</v>
      </c>
      <c r="F9131">
        <v>0.99706242893973562</v>
      </c>
      <c r="G9131">
        <v>-6.4069796379406796E-7</v>
      </c>
      <c r="H9131">
        <v>-1.1057753548371352E-6</v>
      </c>
      <c r="I9131">
        <v>-7.1324518269300086E-7</v>
      </c>
      <c r="J9131">
        <v>-1.4250727193854118E-6</v>
      </c>
      <c r="K9131">
        <v>-4.6507739104306722E-7</v>
      </c>
      <c r="L9131">
        <v>-7.2547218898932897E-8</v>
      </c>
      <c r="M9131">
        <v>-7.8437475559134384E-7</v>
      </c>
      <c r="N9131">
        <v>3.9253017214413433E-7</v>
      </c>
      <c r="O9131">
        <v>-3.1929736454827662E-7</v>
      </c>
      <c r="P9131">
        <v>-7.1182753669241094E-7</v>
      </c>
    </row>
    <row r="9132" spans="1:16" x14ac:dyDescent="0.2">
      <c r="A9132">
        <v>9215</v>
      </c>
      <c r="B9132">
        <v>0.99627897160700696</v>
      </c>
      <c r="C9132">
        <v>0.99627605746720738</v>
      </c>
      <c r="D9132">
        <v>0.99627063263969817</v>
      </c>
      <c r="E9132">
        <v>0.99627113542772794</v>
      </c>
      <c r="F9132">
        <v>0.99626619175025999</v>
      </c>
      <c r="G9132">
        <v>-2.9141397995813278E-6</v>
      </c>
      <c r="H9132">
        <v>-8.3389673087852501E-6</v>
      </c>
      <c r="I9132">
        <v>-7.8361792790193618E-6</v>
      </c>
      <c r="J9132">
        <v>-1.2779856746969465E-5</v>
      </c>
      <c r="K9132">
        <v>-5.4248275092039222E-6</v>
      </c>
      <c r="L9132">
        <v>-4.922039479438034E-6</v>
      </c>
      <c r="M9132">
        <v>-9.8657169473881368E-6</v>
      </c>
      <c r="N9132">
        <v>5.0278802976588821E-7</v>
      </c>
      <c r="O9132">
        <v>-4.4408894381842146E-6</v>
      </c>
      <c r="P9132">
        <v>-4.9436774679501028E-6</v>
      </c>
    </row>
    <row r="9133" spans="1:16" x14ac:dyDescent="0.2">
      <c r="A9133">
        <v>9216</v>
      </c>
      <c r="B9133">
        <v>0.9982733823899762</v>
      </c>
      <c r="C9133">
        <v>0.99827337851305442</v>
      </c>
      <c r="D9133">
        <v>0.9982734072888152</v>
      </c>
      <c r="E9133">
        <v>0.99827389758554197</v>
      </c>
      <c r="F9133">
        <v>0.99827381682793725</v>
      </c>
      <c r="G9133">
        <v>-3.8769217836076564E-9</v>
      </c>
      <c r="H9133">
        <v>2.4898838990594641E-8</v>
      </c>
      <c r="I9133">
        <v>5.1519556576451464E-7</v>
      </c>
      <c r="J9133">
        <v>4.3443796104991605E-7</v>
      </c>
      <c r="K9133">
        <v>2.8775760774202297E-8</v>
      </c>
      <c r="L9133">
        <v>5.190724875481223E-7</v>
      </c>
      <c r="M9133">
        <v>4.3831488283352371E-7</v>
      </c>
      <c r="N9133">
        <v>4.9029672677392E-7</v>
      </c>
      <c r="O9133">
        <v>4.0953912205932141E-7</v>
      </c>
      <c r="P9133">
        <v>-8.0757604714598585E-8</v>
      </c>
    </row>
    <row r="9134" spans="1:16" x14ac:dyDescent="0.2">
      <c r="A9134">
        <v>9217</v>
      </c>
      <c r="B9134">
        <v>0.99727726343517376</v>
      </c>
      <c r="C9134">
        <v>0.99727578230003699</v>
      </c>
      <c r="D9134">
        <v>0.9972716313655966</v>
      </c>
      <c r="E9134">
        <v>0.99727441822041585</v>
      </c>
      <c r="F9134">
        <v>0.99727001544669835</v>
      </c>
      <c r="G9134">
        <v>-1.4811351367605141E-6</v>
      </c>
      <c r="H9134">
        <v>-5.6320695771550078E-6</v>
      </c>
      <c r="I9134">
        <v>-2.8452147579072218E-6</v>
      </c>
      <c r="J9134">
        <v>-7.2479884754006463E-6</v>
      </c>
      <c r="K9134">
        <v>-4.1509344403944937E-6</v>
      </c>
      <c r="L9134">
        <v>-1.3640796211467077E-6</v>
      </c>
      <c r="M9134">
        <v>-5.7668533386401322E-6</v>
      </c>
      <c r="N9134">
        <v>2.786854819247786E-6</v>
      </c>
      <c r="O9134">
        <v>-1.6159188982456385E-6</v>
      </c>
      <c r="P9134">
        <v>-4.4027737174934245E-6</v>
      </c>
    </row>
    <row r="9135" spans="1:16" x14ac:dyDescent="0.2">
      <c r="A9135">
        <v>9218</v>
      </c>
      <c r="B9135">
        <v>0.99811163334417141</v>
      </c>
      <c r="C9135">
        <v>0.99811053716328568</v>
      </c>
      <c r="D9135">
        <v>0.99810943776838201</v>
      </c>
      <c r="E9135">
        <v>0.99811093083451097</v>
      </c>
      <c r="F9135">
        <v>0.99810944258881096</v>
      </c>
      <c r="G9135">
        <v>-1.0961808857290478E-6</v>
      </c>
      <c r="H9135">
        <v>-2.1955757893987737E-6</v>
      </c>
      <c r="I9135">
        <v>-7.0250966044405061E-7</v>
      </c>
      <c r="J9135">
        <v>-2.1907553604538776E-6</v>
      </c>
      <c r="K9135">
        <v>-1.0993949036697259E-6</v>
      </c>
      <c r="L9135">
        <v>3.9367122528499721E-7</v>
      </c>
      <c r="M9135">
        <v>-1.0945744747248298E-6</v>
      </c>
      <c r="N9135">
        <v>1.4930661289547231E-6</v>
      </c>
      <c r="O9135">
        <v>4.8204289448960935E-9</v>
      </c>
      <c r="P9135">
        <v>-1.488245700009827E-6</v>
      </c>
    </row>
    <row r="9136" spans="1:16" x14ac:dyDescent="0.2">
      <c r="A9136">
        <v>9219</v>
      </c>
      <c r="B9136">
        <v>0.99676617635203302</v>
      </c>
      <c r="C9136">
        <v>0.99676781236552436</v>
      </c>
      <c r="D9136">
        <v>0.99676994634326577</v>
      </c>
      <c r="E9136">
        <v>0.99677073397046256</v>
      </c>
      <c r="F9136">
        <v>0.9967722198267237</v>
      </c>
      <c r="G9136">
        <v>1.6360134913462332E-6</v>
      </c>
      <c r="H9136">
        <v>3.7699912327493479E-6</v>
      </c>
      <c r="I9136">
        <v>4.5576184295459399E-6</v>
      </c>
      <c r="J9136">
        <v>6.0434746906867787E-6</v>
      </c>
      <c r="K9136">
        <v>2.1339777414031147E-6</v>
      </c>
      <c r="L9136">
        <v>2.9216049381997067E-6</v>
      </c>
      <c r="M9136">
        <v>4.4074611993405455E-6</v>
      </c>
      <c r="N9136">
        <v>7.8762719679659199E-7</v>
      </c>
      <c r="O9136">
        <v>2.2734834579374308E-6</v>
      </c>
      <c r="P9136">
        <v>1.4858562611408388E-6</v>
      </c>
    </row>
    <row r="9137" spans="1:16" x14ac:dyDescent="0.2">
      <c r="A9137">
        <v>922</v>
      </c>
      <c r="B9137">
        <v>0.99900673400881579</v>
      </c>
      <c r="C9137">
        <v>0.99900358966660496</v>
      </c>
      <c r="D9137">
        <v>0.99900170095588403</v>
      </c>
      <c r="E9137">
        <v>0.99899652873974798</v>
      </c>
      <c r="F9137">
        <v>0.99899450926783562</v>
      </c>
      <c r="G9137">
        <v>-3.1443422108257124E-6</v>
      </c>
      <c r="H9137">
        <v>-5.0330529317577088E-6</v>
      </c>
      <c r="I9137">
        <v>-1.0205269067808942E-5</v>
      </c>
      <c r="J9137">
        <v>-1.2224740980171234E-5</v>
      </c>
      <c r="K9137">
        <v>-1.8887107209319964E-6</v>
      </c>
      <c r="L9137">
        <v>-7.0609268569832295E-6</v>
      </c>
      <c r="M9137">
        <v>-9.0803987693455213E-6</v>
      </c>
      <c r="N9137">
        <v>-5.1722161360512331E-6</v>
      </c>
      <c r="O9137">
        <v>-7.1916880484135248E-6</v>
      </c>
      <c r="P9137">
        <v>-2.0194719123622917E-6</v>
      </c>
    </row>
    <row r="9138" spans="1:16" x14ac:dyDescent="0.2">
      <c r="A9138">
        <v>9220</v>
      </c>
      <c r="B9138">
        <v>0.99646688270259876</v>
      </c>
      <c r="C9138">
        <v>0.99646580312711197</v>
      </c>
      <c r="D9138">
        <v>0.99646248203264731</v>
      </c>
      <c r="E9138">
        <v>0.99646419820381815</v>
      </c>
      <c r="F9138">
        <v>0.99646163590173575</v>
      </c>
      <c r="G9138">
        <v>-1.0795754867842788E-6</v>
      </c>
      <c r="H9138">
        <v>-4.4006699514431702E-6</v>
      </c>
      <c r="I9138">
        <v>-2.6844987806029508E-6</v>
      </c>
      <c r="J9138">
        <v>-5.246800863001333E-6</v>
      </c>
      <c r="K9138">
        <v>-3.3210944646588914E-6</v>
      </c>
      <c r="L9138">
        <v>-1.6049232938186719E-6</v>
      </c>
      <c r="M9138">
        <v>-4.1672253762170541E-6</v>
      </c>
      <c r="N9138">
        <v>1.7161711708402194E-6</v>
      </c>
      <c r="O9138">
        <v>-8.4613091155816278E-7</v>
      </c>
      <c r="P9138">
        <v>-2.5623020823983822E-6</v>
      </c>
    </row>
    <row r="9139" spans="1:16" x14ac:dyDescent="0.2">
      <c r="A9139">
        <v>9221</v>
      </c>
      <c r="B9139">
        <v>0.99669362771239445</v>
      </c>
      <c r="C9139">
        <v>0.99669162153464008</v>
      </c>
      <c r="D9139">
        <v>0.99668699968793795</v>
      </c>
      <c r="E9139">
        <v>0.99668795706940172</v>
      </c>
      <c r="F9139">
        <v>0.99668377090937488</v>
      </c>
      <c r="G9139">
        <v>-2.0061777543656234E-6</v>
      </c>
      <c r="H9139">
        <v>-6.6280244565009028E-6</v>
      </c>
      <c r="I9139">
        <v>-5.6706429927277924E-6</v>
      </c>
      <c r="J9139">
        <v>-9.8568030195700373E-6</v>
      </c>
      <c r="K9139">
        <v>-4.6218467021352794E-6</v>
      </c>
      <c r="L9139">
        <v>-3.664465238362169E-6</v>
      </c>
      <c r="M9139">
        <v>-7.8506252652044139E-6</v>
      </c>
      <c r="N9139">
        <v>9.573814637731104E-7</v>
      </c>
      <c r="O9139">
        <v>-3.2287785630691346E-6</v>
      </c>
      <c r="P9139">
        <v>-4.186160026842245E-6</v>
      </c>
    </row>
    <row r="9140" spans="1:16" x14ac:dyDescent="0.2">
      <c r="A9140">
        <v>9222</v>
      </c>
      <c r="B9140">
        <v>0.99694015089496801</v>
      </c>
      <c r="C9140">
        <v>0.99693974393860652</v>
      </c>
      <c r="D9140">
        <v>0.99693683798630661</v>
      </c>
      <c r="E9140">
        <v>0.99693864355415551</v>
      </c>
      <c r="F9140">
        <v>0.99693562885090992</v>
      </c>
      <c r="G9140">
        <v>-4.0695636149834513E-7</v>
      </c>
      <c r="H9140">
        <v>-3.3129086614014369E-6</v>
      </c>
      <c r="I9140">
        <v>-1.5073408125010346E-6</v>
      </c>
      <c r="J9140">
        <v>-4.5220440580973076E-6</v>
      </c>
      <c r="K9140">
        <v>-2.9059522999030918E-6</v>
      </c>
      <c r="L9140">
        <v>-1.1003844510026894E-6</v>
      </c>
      <c r="M9140">
        <v>-4.1150876965989625E-6</v>
      </c>
      <c r="N9140">
        <v>1.8055678489004023E-6</v>
      </c>
      <c r="O9140">
        <v>-1.2091353966958707E-6</v>
      </c>
      <c r="P9140">
        <v>-3.014703245596273E-6</v>
      </c>
    </row>
    <row r="9141" spans="1:16" x14ac:dyDescent="0.2">
      <c r="A9141">
        <v>9223</v>
      </c>
      <c r="B9141">
        <v>0.99716459015300207</v>
      </c>
      <c r="C9141">
        <v>0.99716293866953976</v>
      </c>
      <c r="D9141">
        <v>0.99715872017729357</v>
      </c>
      <c r="E9141">
        <v>0.99716077320907015</v>
      </c>
      <c r="F9141">
        <v>0.99715665420321753</v>
      </c>
      <c r="G9141">
        <v>-1.6514834623171382E-6</v>
      </c>
      <c r="H9141">
        <v>-5.8699757085056703E-6</v>
      </c>
      <c r="I9141">
        <v>-3.8169439319224452E-6</v>
      </c>
      <c r="J9141">
        <v>-7.9359497845432614E-6</v>
      </c>
      <c r="K9141">
        <v>-4.2184922461885321E-6</v>
      </c>
      <c r="L9141">
        <v>-2.165460469605307E-6</v>
      </c>
      <c r="M9141">
        <v>-6.2844663222261232E-6</v>
      </c>
      <c r="N9141">
        <v>2.0530317765832251E-6</v>
      </c>
      <c r="O9141">
        <v>-2.0659740760375911E-6</v>
      </c>
      <c r="P9141">
        <v>-4.1190058526208162E-6</v>
      </c>
    </row>
    <row r="9142" spans="1:16" x14ac:dyDescent="0.2">
      <c r="A9142">
        <v>9224</v>
      </c>
      <c r="B9142">
        <v>0.9972135766405803</v>
      </c>
      <c r="C9142">
        <v>0.9972116178488849</v>
      </c>
      <c r="D9142">
        <v>0.99720867473518837</v>
      </c>
      <c r="E9142">
        <v>0.9972097998966577</v>
      </c>
      <c r="F9142">
        <v>0.99720729095910576</v>
      </c>
      <c r="G9142">
        <v>-1.9587916954000306E-6</v>
      </c>
      <c r="H9142">
        <v>-4.9019053919296951E-6</v>
      </c>
      <c r="I9142">
        <v>-3.7767439226010779E-6</v>
      </c>
      <c r="J9142">
        <v>-6.2856814745382295E-6</v>
      </c>
      <c r="K9142">
        <v>-2.9431136965296645E-6</v>
      </c>
      <c r="L9142">
        <v>-1.8179522272010473E-6</v>
      </c>
      <c r="M9142">
        <v>-4.3268897791381988E-6</v>
      </c>
      <c r="N9142">
        <v>1.1251614693286172E-6</v>
      </c>
      <c r="O9142">
        <v>-1.3837760826085344E-6</v>
      </c>
      <c r="P9142">
        <v>-2.5089375519371515E-6</v>
      </c>
    </row>
    <row r="9143" spans="1:16" x14ac:dyDescent="0.2">
      <c r="A9143">
        <v>9225</v>
      </c>
      <c r="B9143">
        <v>0.9966814499356712</v>
      </c>
      <c r="C9143">
        <v>0.99667826919061575</v>
      </c>
      <c r="D9143">
        <v>0.99667068744288623</v>
      </c>
      <c r="E9143">
        <v>0.99666997742749974</v>
      </c>
      <c r="F9143">
        <v>0.9966629450202128</v>
      </c>
      <c r="G9143">
        <v>-3.1807450554532934E-6</v>
      </c>
      <c r="H9143">
        <v>-1.0762492784976985E-5</v>
      </c>
      <c r="I9143">
        <v>-1.1472508171461726E-5</v>
      </c>
      <c r="J9143">
        <v>-1.8504915458406046E-5</v>
      </c>
      <c r="K9143">
        <v>-7.5817477295236912E-6</v>
      </c>
      <c r="L9143">
        <v>-8.2917631160084326E-6</v>
      </c>
      <c r="M9143">
        <v>-1.5324170402952753E-5</v>
      </c>
      <c r="N9143">
        <v>-7.1001538648474138E-7</v>
      </c>
      <c r="O9143">
        <v>-7.7424226734290613E-6</v>
      </c>
      <c r="P9143">
        <v>-7.0324072869443199E-6</v>
      </c>
    </row>
    <row r="9144" spans="1:16" x14ac:dyDescent="0.2">
      <c r="A9144">
        <v>9226</v>
      </c>
      <c r="B9144">
        <v>0.997135847751763</v>
      </c>
      <c r="C9144">
        <v>0.99713342779297565</v>
      </c>
      <c r="D9144">
        <v>0.99712896620104696</v>
      </c>
      <c r="E9144">
        <v>0.99713082358852911</v>
      </c>
      <c r="F9144">
        <v>0.99712589477936842</v>
      </c>
      <c r="G9144">
        <v>-2.4199587873585671E-6</v>
      </c>
      <c r="H9144">
        <v>-6.8815507160424616E-6</v>
      </c>
      <c r="I9144">
        <v>-5.0241632338909881E-6</v>
      </c>
      <c r="J9144">
        <v>-9.9529723945890325E-6</v>
      </c>
      <c r="K9144">
        <v>-4.4615919286838945E-6</v>
      </c>
      <c r="L9144">
        <v>-2.604204446532421E-6</v>
      </c>
      <c r="M9144">
        <v>-7.5330136072304654E-6</v>
      </c>
      <c r="N9144">
        <v>1.8573874821514735E-6</v>
      </c>
      <c r="O9144">
        <v>-3.0714216785465709E-6</v>
      </c>
      <c r="P9144">
        <v>-4.9288091606980444E-6</v>
      </c>
    </row>
    <row r="9145" spans="1:16" x14ac:dyDescent="0.2">
      <c r="A9145">
        <v>9227</v>
      </c>
      <c r="B9145">
        <v>0.99596159570526133</v>
      </c>
      <c r="C9145">
        <v>0.99595842432817061</v>
      </c>
      <c r="D9145">
        <v>0.99595390915988202</v>
      </c>
      <c r="E9145">
        <v>0.99595504651934796</v>
      </c>
      <c r="F9145">
        <v>0.99594925035706927</v>
      </c>
      <c r="G9145">
        <v>-3.171377090716021E-6</v>
      </c>
      <c r="H9145">
        <v>-7.6865453793040217E-6</v>
      </c>
      <c r="I9145">
        <v>-6.5491859133626207E-6</v>
      </c>
      <c r="J9145">
        <v>-1.2345348192055461E-5</v>
      </c>
      <c r="K9145">
        <v>-4.5151682885880007E-6</v>
      </c>
      <c r="L9145">
        <v>-3.3778088226465997E-6</v>
      </c>
      <c r="M9145">
        <v>-9.1739711013394398E-6</v>
      </c>
      <c r="N9145">
        <v>1.137359465941401E-6</v>
      </c>
      <c r="O9145">
        <v>-4.6588028127514391E-6</v>
      </c>
      <c r="P9145">
        <v>-5.7961622786928402E-6</v>
      </c>
    </row>
    <row r="9146" spans="1:16" x14ac:dyDescent="0.2">
      <c r="A9146">
        <v>9228</v>
      </c>
      <c r="B9146">
        <v>0.99606485121129018</v>
      </c>
      <c r="C9146">
        <v>0.99606148589598531</v>
      </c>
      <c r="D9146">
        <v>0.99605696881540129</v>
      </c>
      <c r="E9146">
        <v>0.9960588362841265</v>
      </c>
      <c r="F9146">
        <v>0.99605289443517286</v>
      </c>
      <c r="G9146">
        <v>-3.3653153048707196E-6</v>
      </c>
      <c r="H9146">
        <v>-7.8823958888918355E-6</v>
      </c>
      <c r="I9146">
        <v>-6.0149271636777968E-6</v>
      </c>
      <c r="J9146">
        <v>-1.1956776117316714E-5</v>
      </c>
      <c r="K9146">
        <v>-4.5170805840211159E-6</v>
      </c>
      <c r="L9146">
        <v>-2.6496118588070772E-6</v>
      </c>
      <c r="M9146">
        <v>-8.5914608124459946E-6</v>
      </c>
      <c r="N9146">
        <v>1.8674687252140387E-6</v>
      </c>
      <c r="O9146">
        <v>-4.0743802284248787E-6</v>
      </c>
      <c r="P9146">
        <v>-5.9418489536389174E-6</v>
      </c>
    </row>
    <row r="9147" spans="1:16" x14ac:dyDescent="0.2">
      <c r="A9147">
        <v>9229</v>
      </c>
      <c r="B9147">
        <v>0.99595216874079184</v>
      </c>
      <c r="C9147">
        <v>0.9959509337435839</v>
      </c>
      <c r="D9147">
        <v>0.99594899166136963</v>
      </c>
      <c r="E9147">
        <v>0.99595083482674018</v>
      </c>
      <c r="F9147">
        <v>0.99594815946064119</v>
      </c>
      <c r="G9147">
        <v>-1.2349972079439553E-6</v>
      </c>
      <c r="H9147">
        <v>-3.1770794222119036E-6</v>
      </c>
      <c r="I9147">
        <v>-1.3339140516599457E-6</v>
      </c>
      <c r="J9147">
        <v>-4.0092801506519393E-6</v>
      </c>
      <c r="K9147">
        <v>-1.9420822142679484E-6</v>
      </c>
      <c r="L9147">
        <v>-9.891684371599041E-8</v>
      </c>
      <c r="M9147">
        <v>-2.774282942707984E-6</v>
      </c>
      <c r="N9147">
        <v>1.8431653705519579E-6</v>
      </c>
      <c r="O9147">
        <v>-8.3220072844003568E-7</v>
      </c>
      <c r="P9147">
        <v>-2.6753660989919936E-6</v>
      </c>
    </row>
    <row r="9148" spans="1:16" x14ac:dyDescent="0.2">
      <c r="A9148">
        <v>923</v>
      </c>
      <c r="B9148">
        <v>0.99778762024722178</v>
      </c>
      <c r="C9148">
        <v>0.99778379537726736</v>
      </c>
      <c r="D9148">
        <v>0.9977773938601332</v>
      </c>
      <c r="E9148">
        <v>0.99777752356055183</v>
      </c>
      <c r="F9148">
        <v>0.9977725223803644</v>
      </c>
      <c r="G9148">
        <v>-3.8248699544274345E-6</v>
      </c>
      <c r="H9148">
        <v>-1.0226387088585476E-5</v>
      </c>
      <c r="I9148">
        <v>-1.009668666995811E-5</v>
      </c>
      <c r="J9148">
        <v>-1.5097866857383124E-5</v>
      </c>
      <c r="K9148">
        <v>-6.4015171341580412E-6</v>
      </c>
      <c r="L9148">
        <v>-6.2718167155306759E-6</v>
      </c>
      <c r="M9148">
        <v>-1.127299690295569E-5</v>
      </c>
      <c r="N9148">
        <v>1.2970041862736537E-7</v>
      </c>
      <c r="O9148">
        <v>-4.8714797687976485E-6</v>
      </c>
      <c r="P9148">
        <v>-5.0011801874250139E-6</v>
      </c>
    </row>
    <row r="9149" spans="1:16" x14ac:dyDescent="0.2">
      <c r="A9149">
        <v>9230</v>
      </c>
      <c r="B9149">
        <v>0.99642079166134689</v>
      </c>
      <c r="C9149">
        <v>0.99641746625120142</v>
      </c>
      <c r="D9149">
        <v>0.99641027471936228</v>
      </c>
      <c r="E9149">
        <v>0.9964077396037414</v>
      </c>
      <c r="F9149">
        <v>0.99640170254382454</v>
      </c>
      <c r="G9149">
        <v>-3.3254101454716078E-6</v>
      </c>
      <c r="H9149">
        <v>-1.0516941984617389E-5</v>
      </c>
      <c r="I9149">
        <v>-1.3052057605489331E-5</v>
      </c>
      <c r="J9149">
        <v>-1.9089117522352872E-5</v>
      </c>
      <c r="K9149">
        <v>-7.1915318391457816E-6</v>
      </c>
      <c r="L9149">
        <v>-9.7266474600177233E-6</v>
      </c>
      <c r="M9149">
        <v>-1.5763707376881264E-5</v>
      </c>
      <c r="N9149">
        <v>-2.5351156208719416E-6</v>
      </c>
      <c r="O9149">
        <v>-8.5721755377354825E-6</v>
      </c>
      <c r="P9149">
        <v>-6.0370599168635408E-6</v>
      </c>
    </row>
    <row r="9150" spans="1:16" x14ac:dyDescent="0.2">
      <c r="A9150">
        <v>9231</v>
      </c>
      <c r="B9150">
        <v>0.99583712693506321</v>
      </c>
      <c r="C9150">
        <v>0.99583433858145576</v>
      </c>
      <c r="D9150">
        <v>0.99582138478873816</v>
      </c>
      <c r="E9150">
        <v>0.99582774121036077</v>
      </c>
      <c r="F9150">
        <v>0.99581545329175336</v>
      </c>
      <c r="G9150">
        <v>-2.7883536074524429E-6</v>
      </c>
      <c r="H9150">
        <v>-1.5742146325048445E-5</v>
      </c>
      <c r="I9150">
        <v>-9.3857247024375923E-6</v>
      </c>
      <c r="J9150">
        <v>-2.1673643309849666E-5</v>
      </c>
      <c r="K9150">
        <v>-1.2953792717596002E-5</v>
      </c>
      <c r="L9150">
        <v>-6.5973710949851494E-6</v>
      </c>
      <c r="M9150">
        <v>-1.8885289702397223E-5</v>
      </c>
      <c r="N9150">
        <v>6.3564216226108528E-6</v>
      </c>
      <c r="O9150">
        <v>-5.9314969848012211E-6</v>
      </c>
      <c r="P9150">
        <v>-1.2287918607412074E-5</v>
      </c>
    </row>
    <row r="9151" spans="1:16" x14ac:dyDescent="0.2">
      <c r="A9151">
        <v>9232</v>
      </c>
      <c r="B9151">
        <v>0.99576333732232092</v>
      </c>
      <c r="C9151">
        <v>0.99576444472614711</v>
      </c>
      <c r="D9151">
        <v>0.99577119293128946</v>
      </c>
      <c r="E9151">
        <v>0.99576765396911315</v>
      </c>
      <c r="F9151">
        <v>0.99577435582140095</v>
      </c>
      <c r="G9151">
        <v>1.1074038261948971E-6</v>
      </c>
      <c r="H9151">
        <v>7.855608968543315E-6</v>
      </c>
      <c r="I9151">
        <v>4.3166467922350904E-6</v>
      </c>
      <c r="J9151">
        <v>1.1018499080028832E-5</v>
      </c>
      <c r="K9151">
        <v>6.748205142348418E-6</v>
      </c>
      <c r="L9151">
        <v>3.2092429660401933E-6</v>
      </c>
      <c r="M9151">
        <v>9.9110952538339347E-6</v>
      </c>
      <c r="N9151">
        <v>-3.5389621763082246E-6</v>
      </c>
      <c r="O9151">
        <v>3.1628901114855168E-6</v>
      </c>
      <c r="P9151">
        <v>6.7018522877937414E-6</v>
      </c>
    </row>
    <row r="9152" spans="1:16" x14ac:dyDescent="0.2">
      <c r="A9152">
        <v>9233</v>
      </c>
      <c r="B9152">
        <v>0.99715397535365957</v>
      </c>
      <c r="C9152">
        <v>0.99715402574050949</v>
      </c>
      <c r="D9152">
        <v>0.99715656954622123</v>
      </c>
      <c r="E9152">
        <v>0.9971559330438885</v>
      </c>
      <c r="F9152">
        <v>0.99715842681606437</v>
      </c>
      <c r="G9152">
        <v>5.0386849914652032E-8</v>
      </c>
      <c r="H9152">
        <v>2.5941925616557171E-6</v>
      </c>
      <c r="I9152">
        <v>1.9576902289264453E-6</v>
      </c>
      <c r="J9152">
        <v>4.451462404797546E-6</v>
      </c>
      <c r="K9152">
        <v>2.5438057117410651E-6</v>
      </c>
      <c r="L9152">
        <v>1.9073033790117933E-6</v>
      </c>
      <c r="M9152">
        <v>4.4010755548828939E-6</v>
      </c>
      <c r="N9152">
        <v>-6.3650233272927181E-7</v>
      </c>
      <c r="O9152">
        <v>1.8572698431418289E-6</v>
      </c>
      <c r="P9152">
        <v>2.4937721758711007E-6</v>
      </c>
    </row>
    <row r="9153" spans="1:16" x14ac:dyDescent="0.2">
      <c r="A9153">
        <v>9234</v>
      </c>
      <c r="B9153">
        <v>0.99713860965525125</v>
      </c>
      <c r="C9153">
        <v>0.99713524480888982</v>
      </c>
      <c r="D9153">
        <v>0.9971308067911584</v>
      </c>
      <c r="E9153">
        <v>0.99712755499472039</v>
      </c>
      <c r="F9153">
        <v>0.99712407147802173</v>
      </c>
      <c r="G9153">
        <v>-3.3648463614310842E-6</v>
      </c>
      <c r="H9153">
        <v>-7.8028640928540227E-6</v>
      </c>
      <c r="I9153">
        <v>-1.105466053086257E-5</v>
      </c>
      <c r="J9153">
        <v>-1.4538177229517224E-5</v>
      </c>
      <c r="K9153">
        <v>-4.4380177314229385E-6</v>
      </c>
      <c r="L9153">
        <v>-7.6898141694314859E-6</v>
      </c>
      <c r="M9153">
        <v>-1.117333086808614E-5</v>
      </c>
      <c r="N9153">
        <v>-3.2517964380085473E-6</v>
      </c>
      <c r="O9153">
        <v>-6.7353131366632013E-6</v>
      </c>
      <c r="P9153">
        <v>-3.483516698654654E-6</v>
      </c>
    </row>
    <row r="9154" spans="1:16" x14ac:dyDescent="0.2">
      <c r="A9154">
        <v>9235</v>
      </c>
      <c r="B9154">
        <v>0.9971500089448343</v>
      </c>
      <c r="C9154">
        <v>0.9971488856923636</v>
      </c>
      <c r="D9154">
        <v>0.99714752396221984</v>
      </c>
      <c r="E9154">
        <v>0.99714796738951406</v>
      </c>
      <c r="F9154">
        <v>0.99714632900724531</v>
      </c>
      <c r="G9154">
        <v>-1.1232524707027736E-6</v>
      </c>
      <c r="H9154">
        <v>-2.4849826144590637E-6</v>
      </c>
      <c r="I9154">
        <v>-2.0415553202424164E-6</v>
      </c>
      <c r="J9154">
        <v>-3.6799375889851049E-6</v>
      </c>
      <c r="K9154">
        <v>-1.3617301437562901E-6</v>
      </c>
      <c r="L9154">
        <v>-9.1830284953964281E-7</v>
      </c>
      <c r="M9154">
        <v>-2.5566851182823314E-6</v>
      </c>
      <c r="N9154">
        <v>4.4342729421664728E-7</v>
      </c>
      <c r="O9154">
        <v>-1.1949549745260413E-6</v>
      </c>
      <c r="P9154">
        <v>-1.6383822687426886E-6</v>
      </c>
    </row>
    <row r="9155" spans="1:16" x14ac:dyDescent="0.2">
      <c r="A9155">
        <v>9236</v>
      </c>
      <c r="B9155">
        <v>0.99707011768970943</v>
      </c>
      <c r="C9155">
        <v>0.99706478907501195</v>
      </c>
      <c r="D9155">
        <v>0.99705948087780238</v>
      </c>
      <c r="E9155">
        <v>0.99705257559240901</v>
      </c>
      <c r="F9155">
        <v>0.9970474984772445</v>
      </c>
      <c r="G9155">
        <v>-5.3286146974862447E-6</v>
      </c>
      <c r="H9155">
        <v>-1.0636811907049903E-5</v>
      </c>
      <c r="I9155">
        <v>-1.7542097300426995E-5</v>
      </c>
      <c r="J9155">
        <v>-2.2619212464936034E-5</v>
      </c>
      <c r="K9155">
        <v>-5.3081972095636587E-6</v>
      </c>
      <c r="L9155">
        <v>-1.2213482602940751E-5</v>
      </c>
      <c r="M9155">
        <v>-1.7290597767449789E-5</v>
      </c>
      <c r="N9155">
        <v>-6.9052853933770919E-6</v>
      </c>
      <c r="O9155">
        <v>-1.198240055788613E-5</v>
      </c>
      <c r="P9155">
        <v>-5.0771151645090384E-6</v>
      </c>
    </row>
    <row r="9156" spans="1:16" x14ac:dyDescent="0.2">
      <c r="A9156">
        <v>9237</v>
      </c>
      <c r="B9156">
        <v>0.99640003673775623</v>
      </c>
      <c r="C9156">
        <v>0.99639847177959928</v>
      </c>
      <c r="D9156">
        <v>0.9963967010002146</v>
      </c>
      <c r="E9156">
        <v>0.99639679659309155</v>
      </c>
      <c r="F9156">
        <v>0.99639510852398849</v>
      </c>
      <c r="G9156">
        <v>-1.5649581569521231E-6</v>
      </c>
      <c r="H9156">
        <v>-3.3357375416320778E-6</v>
      </c>
      <c r="I9156">
        <v>-3.2401446646845855E-6</v>
      </c>
      <c r="J9156">
        <v>-4.9282137677408855E-6</v>
      </c>
      <c r="K9156">
        <v>-1.7707793846799547E-6</v>
      </c>
      <c r="L9156">
        <v>-1.6751865077324624E-6</v>
      </c>
      <c r="M9156">
        <v>-3.3632556107887623E-6</v>
      </c>
      <c r="N9156">
        <v>9.55928769474923E-8</v>
      </c>
      <c r="O9156">
        <v>-1.5924762261088077E-6</v>
      </c>
      <c r="P9156">
        <v>-1.6880691030563E-6</v>
      </c>
    </row>
    <row r="9157" spans="1:16" x14ac:dyDescent="0.2">
      <c r="A9157">
        <v>9238</v>
      </c>
      <c r="B9157">
        <v>0.99725419243352442</v>
      </c>
      <c r="C9157">
        <v>0.99725194555441343</v>
      </c>
      <c r="D9157">
        <v>0.99724725815577497</v>
      </c>
      <c r="E9157">
        <v>0.99724444002636514</v>
      </c>
      <c r="F9157">
        <v>0.99724052817903619</v>
      </c>
      <c r="G9157">
        <v>-2.2468791109897523E-6</v>
      </c>
      <c r="H9157">
        <v>-6.9342777494485475E-6</v>
      </c>
      <c r="I9157">
        <v>-9.7524071592802741E-6</v>
      </c>
      <c r="J9157">
        <v>-1.3664254488232608E-5</v>
      </c>
      <c r="K9157">
        <v>-4.6873986384587951E-6</v>
      </c>
      <c r="L9157">
        <v>-7.5055280482905218E-6</v>
      </c>
      <c r="M9157">
        <v>-1.1417375377242855E-5</v>
      </c>
      <c r="N9157">
        <v>-2.8181294098317267E-6</v>
      </c>
      <c r="O9157">
        <v>-6.7299767387840603E-6</v>
      </c>
      <c r="P9157">
        <v>-3.9118473289523337E-6</v>
      </c>
    </row>
    <row r="9158" spans="1:16" x14ac:dyDescent="0.2">
      <c r="A9158">
        <v>9239</v>
      </c>
      <c r="B9158">
        <v>0.99646805836430907</v>
      </c>
      <c r="C9158">
        <v>0.99646685408105506</v>
      </c>
      <c r="D9158">
        <v>0.99646628443274321</v>
      </c>
      <c r="E9158">
        <v>0.99646491346097221</v>
      </c>
      <c r="F9158">
        <v>0.99646433953317548</v>
      </c>
      <c r="G9158">
        <v>-1.2042832540082316E-6</v>
      </c>
      <c r="H9158">
        <v>-1.7739315658626964E-6</v>
      </c>
      <c r="I9158">
        <v>-3.1449033368602386E-6</v>
      </c>
      <c r="J9158">
        <v>-3.7188311335922819E-6</v>
      </c>
      <c r="K9158">
        <v>-5.6964831185446485E-7</v>
      </c>
      <c r="L9158">
        <v>-1.940620082852007E-6</v>
      </c>
      <c r="M9158">
        <v>-2.5145478795840503E-6</v>
      </c>
      <c r="N9158">
        <v>-1.3709717709975422E-6</v>
      </c>
      <c r="O9158">
        <v>-1.9448995677295855E-6</v>
      </c>
      <c r="P9158">
        <v>-5.739277967320433E-7</v>
      </c>
    </row>
    <row r="9159" spans="1:16" x14ac:dyDescent="0.2">
      <c r="A9159">
        <v>924</v>
      </c>
      <c r="B9159">
        <v>0.99669348343488018</v>
      </c>
      <c r="C9159">
        <v>0.99669131111882536</v>
      </c>
      <c r="D9159">
        <v>0.99668170361073893</v>
      </c>
      <c r="E9159">
        <v>0.99668521277695787</v>
      </c>
      <c r="F9159">
        <v>0.99667670179151813</v>
      </c>
      <c r="G9159">
        <v>-2.172316054815937E-6</v>
      </c>
      <c r="H9159">
        <v>-1.1779824141244788E-5</v>
      </c>
      <c r="I9159">
        <v>-8.2706579223046361E-6</v>
      </c>
      <c r="J9159">
        <v>-1.6781643362051568E-5</v>
      </c>
      <c r="K9159">
        <v>-9.6075080864288509E-6</v>
      </c>
      <c r="L9159">
        <v>-6.0983418674886991E-6</v>
      </c>
      <c r="M9159">
        <v>-1.4609327307235631E-5</v>
      </c>
      <c r="N9159">
        <v>3.5091662189401518E-6</v>
      </c>
      <c r="O9159">
        <v>-5.0018192208067802E-6</v>
      </c>
      <c r="P9159">
        <v>-8.510985439746932E-6</v>
      </c>
    </row>
    <row r="9160" spans="1:16" x14ac:dyDescent="0.2">
      <c r="A9160">
        <v>9240</v>
      </c>
      <c r="B9160">
        <v>0.99686364178577525</v>
      </c>
      <c r="C9160">
        <v>0.99686289945276363</v>
      </c>
      <c r="D9160">
        <v>0.99686078453285887</v>
      </c>
      <c r="E9160">
        <v>0.99686186466390403</v>
      </c>
      <c r="F9160">
        <v>0.99685926750156484</v>
      </c>
      <c r="G9160">
        <v>-7.4233301161630294E-7</v>
      </c>
      <c r="H9160">
        <v>-2.8572529163772842E-6</v>
      </c>
      <c r="I9160">
        <v>-1.7771218712159254E-6</v>
      </c>
      <c r="J9160">
        <v>-4.3742842104066426E-6</v>
      </c>
      <c r="K9160">
        <v>-2.1149199047609812E-6</v>
      </c>
      <c r="L9160">
        <v>-1.0347888595996224E-6</v>
      </c>
      <c r="M9160">
        <v>-3.6319511987903397E-6</v>
      </c>
      <c r="N9160">
        <v>1.0801310451613588E-6</v>
      </c>
      <c r="O9160">
        <v>-1.5170312940293584E-6</v>
      </c>
      <c r="P9160">
        <v>-2.5971623391907173E-6</v>
      </c>
    </row>
    <row r="9161" spans="1:16" x14ac:dyDescent="0.2">
      <c r="A9161">
        <v>9241</v>
      </c>
      <c r="B9161">
        <v>0.9971304052186023</v>
      </c>
      <c r="C9161">
        <v>0.99712761516238058</v>
      </c>
      <c r="D9161">
        <v>0.99712147685551844</v>
      </c>
      <c r="E9161">
        <v>0.99712193629287948</v>
      </c>
      <c r="F9161">
        <v>0.99711637901156935</v>
      </c>
      <c r="G9161">
        <v>-2.7900562217242353E-6</v>
      </c>
      <c r="H9161">
        <v>-8.9283630838599137E-6</v>
      </c>
      <c r="I9161">
        <v>-8.4689257228154347E-6</v>
      </c>
      <c r="J9161">
        <v>-1.4026207032946658E-5</v>
      </c>
      <c r="K9161">
        <v>-6.1383068621356784E-6</v>
      </c>
      <c r="L9161">
        <v>-5.6788695010911994E-6</v>
      </c>
      <c r="M9161">
        <v>-1.1236150811222423E-5</v>
      </c>
      <c r="N9161">
        <v>4.5943736104447908E-7</v>
      </c>
      <c r="O9161">
        <v>-5.0978439490867444E-6</v>
      </c>
      <c r="P9161">
        <v>-5.5572813101312235E-6</v>
      </c>
    </row>
    <row r="9162" spans="1:16" x14ac:dyDescent="0.2">
      <c r="A9162">
        <v>9242</v>
      </c>
      <c r="B9162">
        <v>0.99585931134716765</v>
      </c>
      <c r="C9162">
        <v>0.99585584297855578</v>
      </c>
      <c r="D9162">
        <v>0.99585138884613089</v>
      </c>
      <c r="E9162">
        <v>0.99585178846200062</v>
      </c>
      <c r="F9162">
        <v>0.99584641311753841</v>
      </c>
      <c r="G9162">
        <v>-3.468368611869721E-6</v>
      </c>
      <c r="H9162">
        <v>-7.9225010367611759E-6</v>
      </c>
      <c r="I9162">
        <v>-7.5228851670328112E-6</v>
      </c>
      <c r="J9162">
        <v>-1.2898229629243474E-5</v>
      </c>
      <c r="K9162">
        <v>-4.4541324248914549E-6</v>
      </c>
      <c r="L9162">
        <v>-4.0545165551630902E-6</v>
      </c>
      <c r="M9162">
        <v>-9.4298610173737529E-6</v>
      </c>
      <c r="N9162">
        <v>3.9961586972836471E-7</v>
      </c>
      <c r="O9162">
        <v>-4.975728592482298E-6</v>
      </c>
      <c r="P9162">
        <v>-5.3753444622106628E-6</v>
      </c>
    </row>
    <row r="9163" spans="1:16" x14ac:dyDescent="0.2">
      <c r="A9163">
        <v>9243</v>
      </c>
      <c r="B9163">
        <v>0.97246393840774192</v>
      </c>
      <c r="C9163">
        <v>0.97246769828195323</v>
      </c>
      <c r="D9163">
        <v>0.97248070681492793</v>
      </c>
      <c r="E9163">
        <v>0.97248406032019763</v>
      </c>
      <c r="F9163">
        <v>0.97249472651268654</v>
      </c>
      <c r="G9163">
        <v>3.7598742113065242E-6</v>
      </c>
      <c r="H9163">
        <v>1.6768407186007472E-5</v>
      </c>
      <c r="I9163">
        <v>2.0121912455706159E-5</v>
      </c>
      <c r="J9163">
        <v>3.0788104944612371E-5</v>
      </c>
      <c r="K9163">
        <v>1.3008532974700948E-5</v>
      </c>
      <c r="L9163">
        <v>1.6362038244399635E-5</v>
      </c>
      <c r="M9163">
        <v>2.7028230733305847E-5</v>
      </c>
      <c r="N9163">
        <v>3.3535052696986867E-6</v>
      </c>
      <c r="O9163">
        <v>1.4019697758604899E-5</v>
      </c>
      <c r="P9163">
        <v>1.0666192488906212E-5</v>
      </c>
    </row>
    <row r="9164" spans="1:16" x14ac:dyDescent="0.2">
      <c r="A9164">
        <v>9244</v>
      </c>
      <c r="B9164">
        <v>0.99695124822244663</v>
      </c>
      <c r="C9164">
        <v>0.99694716846027931</v>
      </c>
      <c r="D9164">
        <v>0.9969417601322268</v>
      </c>
      <c r="E9164">
        <v>0.99693739001088044</v>
      </c>
      <c r="F9164">
        <v>0.9969325961908676</v>
      </c>
      <c r="G9164">
        <v>-4.0797621673194229E-6</v>
      </c>
      <c r="H9164">
        <v>-9.4880902198335448E-6</v>
      </c>
      <c r="I9164">
        <v>-1.3858211566186718E-5</v>
      </c>
      <c r="J9164">
        <v>-1.8652031579025063E-5</v>
      </c>
      <c r="K9164">
        <v>-5.408328052514122E-6</v>
      </c>
      <c r="L9164">
        <v>-9.7784493988672949E-6</v>
      </c>
      <c r="M9164">
        <v>-1.4572269411705641E-5</v>
      </c>
      <c r="N9164">
        <v>-4.370121346353173E-6</v>
      </c>
      <c r="O9164">
        <v>-9.1639413591915186E-6</v>
      </c>
      <c r="P9164">
        <v>-4.7938200128383457E-6</v>
      </c>
    </row>
    <row r="9165" spans="1:16" x14ac:dyDescent="0.2">
      <c r="A9165">
        <v>9245</v>
      </c>
      <c r="B9165">
        <v>0.99675798806811278</v>
      </c>
      <c r="C9165">
        <v>0.99675748880539639</v>
      </c>
      <c r="D9165">
        <v>0.99675774124190331</v>
      </c>
      <c r="E9165">
        <v>0.99675779312906521</v>
      </c>
      <c r="F9165">
        <v>0.99675715937510101</v>
      </c>
      <c r="G9165">
        <v>-4.9926271639133546E-7</v>
      </c>
      <c r="H9165">
        <v>-2.4682620947125145E-7</v>
      </c>
      <c r="I9165">
        <v>-1.9493904757084124E-7</v>
      </c>
      <c r="J9165">
        <v>-8.2869301176735632E-7</v>
      </c>
      <c r="K9165">
        <v>2.5243650692008401E-7</v>
      </c>
      <c r="L9165">
        <v>3.0432366882049422E-7</v>
      </c>
      <c r="M9165">
        <v>-3.2943029537602087E-7</v>
      </c>
      <c r="N9165">
        <v>5.1887161900410206E-8</v>
      </c>
      <c r="O9165">
        <v>-5.8186680229610488E-7</v>
      </c>
      <c r="P9165">
        <v>-6.3375396419651508E-7</v>
      </c>
    </row>
    <row r="9166" spans="1:16" x14ac:dyDescent="0.2">
      <c r="A9166">
        <v>9246</v>
      </c>
      <c r="B9166">
        <v>0.99554516477963839</v>
      </c>
      <c r="C9166">
        <v>0.99554396850444893</v>
      </c>
      <c r="D9166">
        <v>0.99554405750396846</v>
      </c>
      <c r="E9166">
        <v>0.99554297243348899</v>
      </c>
      <c r="F9166">
        <v>0.99554332644933652</v>
      </c>
      <c r="G9166">
        <v>-1.1962751894634138E-6</v>
      </c>
      <c r="H9166">
        <v>-1.1072756699315178E-6</v>
      </c>
      <c r="I9166">
        <v>-2.1923461493988938E-6</v>
      </c>
      <c r="J9166">
        <v>-1.8383303018731922E-6</v>
      </c>
      <c r="K9166">
        <v>8.8999519531895999E-8</v>
      </c>
      <c r="L9166">
        <v>-9.9607095993548E-7</v>
      </c>
      <c r="M9166">
        <v>-6.4205511240977842E-7</v>
      </c>
      <c r="N9166">
        <v>-1.085070479467376E-6</v>
      </c>
      <c r="O9166">
        <v>-7.3105463194167442E-7</v>
      </c>
      <c r="P9166">
        <v>3.5401584752570159E-7</v>
      </c>
    </row>
    <row r="9167" spans="1:16" x14ac:dyDescent="0.2">
      <c r="A9167">
        <v>9247</v>
      </c>
      <c r="B9167">
        <v>0.99695925886474079</v>
      </c>
      <c r="C9167">
        <v>0.99695591062508515</v>
      </c>
      <c r="D9167">
        <v>0.9969513221317251</v>
      </c>
      <c r="E9167">
        <v>0.99694899172562523</v>
      </c>
      <c r="F9167">
        <v>0.99694529672936749</v>
      </c>
      <c r="G9167">
        <v>-3.3482396556427929E-6</v>
      </c>
      <c r="H9167">
        <v>-7.9367330156898674E-6</v>
      </c>
      <c r="I9167">
        <v>-1.0267139115560653E-5</v>
      </c>
      <c r="J9167">
        <v>-1.3962135373302154E-5</v>
      </c>
      <c r="K9167">
        <v>-4.5884933600470745E-6</v>
      </c>
      <c r="L9167">
        <v>-6.9188994599178599E-6</v>
      </c>
      <c r="M9167">
        <v>-1.0613895717659361E-5</v>
      </c>
      <c r="N9167">
        <v>-2.3304060998707854E-6</v>
      </c>
      <c r="O9167">
        <v>-6.0254023576122862E-6</v>
      </c>
      <c r="P9167">
        <v>-3.6949962577415008E-6</v>
      </c>
    </row>
    <row r="9168" spans="1:16" x14ac:dyDescent="0.2">
      <c r="A9168">
        <v>9248</v>
      </c>
      <c r="B9168">
        <v>0.99691794269881651</v>
      </c>
      <c r="C9168">
        <v>0.99691710929928667</v>
      </c>
      <c r="D9168">
        <v>0.99691603323039013</v>
      </c>
      <c r="E9168">
        <v>0.99691774413728473</v>
      </c>
      <c r="F9168">
        <v>0.99691648822461465</v>
      </c>
      <c r="G9168">
        <v>-8.3339952983152443E-7</v>
      </c>
      <c r="H9168">
        <v>-1.9094684263754047E-6</v>
      </c>
      <c r="I9168">
        <v>-1.9856153177233438E-7</v>
      </c>
      <c r="J9168">
        <v>-1.4544742018562928E-6</v>
      </c>
      <c r="K9168">
        <v>-1.0760688965438803E-6</v>
      </c>
      <c r="L9168">
        <v>6.3483799805919006E-7</v>
      </c>
      <c r="M9168">
        <v>-6.210746720247684E-7</v>
      </c>
      <c r="N9168">
        <v>1.7109068946030703E-6</v>
      </c>
      <c r="O9168">
        <v>4.5499422451911187E-7</v>
      </c>
      <c r="P9168">
        <v>-1.2559126700839585E-6</v>
      </c>
    </row>
    <row r="9169" spans="1:16" x14ac:dyDescent="0.2">
      <c r="A9169">
        <v>9249</v>
      </c>
      <c r="B9169">
        <v>0.99720125954618855</v>
      </c>
      <c r="C9169">
        <v>0.99719885844836342</v>
      </c>
      <c r="D9169">
        <v>0.99719603547352731</v>
      </c>
      <c r="E9169">
        <v>0.99719341894526803</v>
      </c>
      <c r="F9169">
        <v>0.99718994610877809</v>
      </c>
      <c r="G9169">
        <v>-2.4010978251221005E-6</v>
      </c>
      <c r="H9169">
        <v>-5.2240726612362565E-6</v>
      </c>
      <c r="I9169">
        <v>-7.8406009205167493E-6</v>
      </c>
      <c r="J9169">
        <v>-1.1313437410453986E-5</v>
      </c>
      <c r="K9169">
        <v>-2.822974836114156E-6</v>
      </c>
      <c r="L9169">
        <v>-5.4395030953946488E-6</v>
      </c>
      <c r="M9169">
        <v>-8.9123395853318854E-6</v>
      </c>
      <c r="N9169">
        <v>-2.6165282592804928E-6</v>
      </c>
      <c r="O9169">
        <v>-6.0893647492177294E-6</v>
      </c>
      <c r="P9169">
        <v>-3.4728364899372366E-6</v>
      </c>
    </row>
    <row r="9170" spans="1:16" x14ac:dyDescent="0.2">
      <c r="A9170">
        <v>925</v>
      </c>
      <c r="B9170">
        <v>0.99792585206094298</v>
      </c>
      <c r="C9170">
        <v>0.99792527822518751</v>
      </c>
      <c r="D9170">
        <v>0.99792471646310166</v>
      </c>
      <c r="E9170">
        <v>0.99792534214111417</v>
      </c>
      <c r="F9170">
        <v>0.99792451503621915</v>
      </c>
      <c r="G9170">
        <v>-5.738357554685436E-7</v>
      </c>
      <c r="H9170">
        <v>-1.1355978413174483E-6</v>
      </c>
      <c r="I9170">
        <v>-5.0991982880610465E-7</v>
      </c>
      <c r="J9170">
        <v>-1.3370247238242428E-6</v>
      </c>
      <c r="K9170">
        <v>-5.6176208584890475E-7</v>
      </c>
      <c r="L9170">
        <v>6.3915926662438949E-8</v>
      </c>
      <c r="M9170">
        <v>-7.6318896835569916E-7</v>
      </c>
      <c r="N9170">
        <v>6.256780125113437E-7</v>
      </c>
      <c r="O9170">
        <v>-2.0142688250679441E-7</v>
      </c>
      <c r="P9170">
        <v>-8.2710489501813811E-7</v>
      </c>
    </row>
    <row r="9171" spans="1:16" x14ac:dyDescent="0.2">
      <c r="A9171">
        <v>9250</v>
      </c>
      <c r="B9171">
        <v>0.99620862781431008</v>
      </c>
      <c r="C9171">
        <v>0.99620725940487875</v>
      </c>
      <c r="D9171">
        <v>0.99620373194255551</v>
      </c>
      <c r="E9171">
        <v>0.99620464563724009</v>
      </c>
      <c r="F9171">
        <v>0.99620059831313845</v>
      </c>
      <c r="G9171">
        <v>-1.3684094313237694E-6</v>
      </c>
      <c r="H9171">
        <v>-4.8958717545621866E-6</v>
      </c>
      <c r="I9171">
        <v>-3.9821770699832726E-6</v>
      </c>
      <c r="J9171">
        <v>-8.0295011716247089E-6</v>
      </c>
      <c r="K9171">
        <v>-3.5274623232384172E-6</v>
      </c>
      <c r="L9171">
        <v>-2.6137676386595032E-6</v>
      </c>
      <c r="M9171">
        <v>-6.6610917403009395E-6</v>
      </c>
      <c r="N9171">
        <v>9.1369468457891401E-7</v>
      </c>
      <c r="O9171">
        <v>-3.1336294170625223E-6</v>
      </c>
      <c r="P9171">
        <v>-4.0473241016414363E-6</v>
      </c>
    </row>
    <row r="9172" spans="1:16" x14ac:dyDescent="0.2">
      <c r="A9172">
        <v>9251</v>
      </c>
      <c r="B9172">
        <v>0.99759104394985965</v>
      </c>
      <c r="C9172">
        <v>0.99758830108515217</v>
      </c>
      <c r="D9172">
        <v>0.99758541700516701</v>
      </c>
      <c r="E9172">
        <v>0.99757971025389502</v>
      </c>
      <c r="F9172">
        <v>0.99757717822875724</v>
      </c>
      <c r="G9172">
        <v>-2.7428647074723145E-6</v>
      </c>
      <c r="H9172">
        <v>-5.6269446926382471E-6</v>
      </c>
      <c r="I9172">
        <v>-1.1333695964621526E-5</v>
      </c>
      <c r="J9172">
        <v>-1.3865721102401807E-5</v>
      </c>
      <c r="K9172">
        <v>-2.8840799851659327E-6</v>
      </c>
      <c r="L9172">
        <v>-8.5908312571492118E-6</v>
      </c>
      <c r="M9172">
        <v>-1.1122856394929492E-5</v>
      </c>
      <c r="N9172">
        <v>-5.7067512719832791E-6</v>
      </c>
      <c r="O9172">
        <v>-8.2387764097635596E-6</v>
      </c>
      <c r="P9172">
        <v>-2.5320251377802805E-6</v>
      </c>
    </row>
    <row r="9173" spans="1:16" x14ac:dyDescent="0.2">
      <c r="A9173">
        <v>9252</v>
      </c>
      <c r="B9173">
        <v>0.99592273293964628</v>
      </c>
      <c r="C9173">
        <v>0.99591811588521073</v>
      </c>
      <c r="D9173">
        <v>0.99590774180313846</v>
      </c>
      <c r="E9173">
        <v>0.99590993383119053</v>
      </c>
      <c r="F9173">
        <v>0.99589866913624503</v>
      </c>
      <c r="G9173">
        <v>-4.6170544355517151E-6</v>
      </c>
      <c r="H9173">
        <v>-1.4991136507824798E-5</v>
      </c>
      <c r="I9173">
        <v>-1.2799108455752162E-5</v>
      </c>
      <c r="J9173">
        <v>-2.4063803401253026E-5</v>
      </c>
      <c r="K9173">
        <v>-1.0374082072273083E-5</v>
      </c>
      <c r="L9173">
        <v>-8.1820540202004466E-6</v>
      </c>
      <c r="M9173">
        <v>-1.944674896570131E-5</v>
      </c>
      <c r="N9173">
        <v>2.1920280520726365E-6</v>
      </c>
      <c r="O9173">
        <v>-9.0726668934282273E-6</v>
      </c>
      <c r="P9173">
        <v>-1.1264694945500864E-5</v>
      </c>
    </row>
    <row r="9174" spans="1:16" x14ac:dyDescent="0.2">
      <c r="A9174">
        <v>9253</v>
      </c>
      <c r="B9174">
        <v>0.99642059113363057</v>
      </c>
      <c r="C9174">
        <v>0.99641866122098277</v>
      </c>
      <c r="D9174">
        <v>0.99641580496959725</v>
      </c>
      <c r="E9174">
        <v>0.99641550004789481</v>
      </c>
      <c r="F9174">
        <v>0.99641270211913313</v>
      </c>
      <c r="G9174">
        <v>-1.9299126478022899E-6</v>
      </c>
      <c r="H9174">
        <v>-4.7861640333213273E-6</v>
      </c>
      <c r="I9174">
        <v>-5.0910857357644446E-6</v>
      </c>
      <c r="J9174">
        <v>-7.8890144974419485E-6</v>
      </c>
      <c r="K9174">
        <v>-2.8562513855190375E-6</v>
      </c>
      <c r="L9174">
        <v>-3.1611730879621547E-6</v>
      </c>
      <c r="M9174">
        <v>-5.9591018496396586E-6</v>
      </c>
      <c r="N9174">
        <v>-3.0492170244311723E-7</v>
      </c>
      <c r="O9174">
        <v>-3.1028504641206212E-6</v>
      </c>
      <c r="P9174">
        <v>-2.7979287616775039E-6</v>
      </c>
    </row>
    <row r="9175" spans="1:16" x14ac:dyDescent="0.2">
      <c r="A9175">
        <v>9254</v>
      </c>
      <c r="B9175">
        <v>0.9971761433280758</v>
      </c>
      <c r="C9175">
        <v>0.99717511722664876</v>
      </c>
      <c r="D9175">
        <v>0.99717364104396866</v>
      </c>
      <c r="E9175">
        <v>0.99717202023270612</v>
      </c>
      <c r="F9175">
        <v>0.99717077701972945</v>
      </c>
      <c r="G9175">
        <v>-1.0261014270485092E-6</v>
      </c>
      <c r="H9175">
        <v>-2.5022841071420387E-6</v>
      </c>
      <c r="I9175">
        <v>-4.1230953696791417E-6</v>
      </c>
      <c r="J9175">
        <v>-5.3663083463550976E-6</v>
      </c>
      <c r="K9175">
        <v>-1.4761826800935296E-6</v>
      </c>
      <c r="L9175">
        <v>-3.0969939426306325E-6</v>
      </c>
      <c r="M9175">
        <v>-4.3402069193065884E-6</v>
      </c>
      <c r="N9175">
        <v>-1.6208112625371029E-6</v>
      </c>
      <c r="O9175">
        <v>-2.8640242392130588E-6</v>
      </c>
      <c r="P9175">
        <v>-1.2432129766759559E-6</v>
      </c>
    </row>
    <row r="9176" spans="1:16" x14ac:dyDescent="0.2">
      <c r="A9176">
        <v>9255</v>
      </c>
      <c r="B9176">
        <v>0.99688743233892652</v>
      </c>
      <c r="C9176">
        <v>0.99688570806035548</v>
      </c>
      <c r="D9176">
        <v>0.99688239666784961</v>
      </c>
      <c r="E9176">
        <v>0.99688218471739964</v>
      </c>
      <c r="F9176">
        <v>0.99687971309039602</v>
      </c>
      <c r="G9176">
        <v>-1.7242785710358532E-6</v>
      </c>
      <c r="H9176">
        <v>-5.0356710769028368E-6</v>
      </c>
      <c r="I9176">
        <v>-5.2476215268715265E-6</v>
      </c>
      <c r="J9176">
        <v>-7.7192485304911074E-6</v>
      </c>
      <c r="K9176">
        <v>-3.3113925058669835E-6</v>
      </c>
      <c r="L9176">
        <v>-3.5233429558356733E-6</v>
      </c>
      <c r="M9176">
        <v>-5.9949699594552541E-6</v>
      </c>
      <c r="N9176">
        <v>-2.1195044996868972E-7</v>
      </c>
      <c r="O9176">
        <v>-2.6835774535882706E-6</v>
      </c>
      <c r="P9176">
        <v>-2.4716270036195809E-6</v>
      </c>
    </row>
    <row r="9177" spans="1:16" x14ac:dyDescent="0.2">
      <c r="A9177">
        <v>9256</v>
      </c>
      <c r="B9177">
        <v>0.99576969042671515</v>
      </c>
      <c r="C9177">
        <v>0.99576427574475257</v>
      </c>
      <c r="D9177">
        <v>0.99575904618246547</v>
      </c>
      <c r="E9177">
        <v>0.99575887608237235</v>
      </c>
      <c r="F9177">
        <v>0.99575371626375475</v>
      </c>
      <c r="G9177">
        <v>-5.4146819625788822E-6</v>
      </c>
      <c r="H9177">
        <v>-1.0644244249680135E-5</v>
      </c>
      <c r="I9177">
        <v>-1.0814344342802151E-5</v>
      </c>
      <c r="J9177">
        <v>-1.5974162960397109E-5</v>
      </c>
      <c r="K9177">
        <v>-5.2295622871012526E-6</v>
      </c>
      <c r="L9177">
        <v>-5.3996623802232691E-6</v>
      </c>
      <c r="M9177">
        <v>-1.0559480997818227E-5</v>
      </c>
      <c r="N9177">
        <v>-1.7010009312201646E-7</v>
      </c>
      <c r="O9177">
        <v>-5.3299187107169743E-6</v>
      </c>
      <c r="P9177">
        <v>-5.1598186175949579E-6</v>
      </c>
    </row>
    <row r="9178" spans="1:16" x14ac:dyDescent="0.2">
      <c r="A9178">
        <v>9257</v>
      </c>
      <c r="B9178">
        <v>0.9974676027625341</v>
      </c>
      <c r="C9178">
        <v>0.99746669181015801</v>
      </c>
      <c r="D9178">
        <v>0.9974659613204595</v>
      </c>
      <c r="E9178">
        <v>0.99746598007009524</v>
      </c>
      <c r="F9178">
        <v>0.99746528098634857</v>
      </c>
      <c r="G9178">
        <v>-9.1095237608751489E-7</v>
      </c>
      <c r="H9178">
        <v>-1.6414420745958225E-6</v>
      </c>
      <c r="I9178">
        <v>-1.6226924388629271E-6</v>
      </c>
      <c r="J9178">
        <v>-2.3217761855320873E-6</v>
      </c>
      <c r="K9178">
        <v>-7.3048969850830758E-7</v>
      </c>
      <c r="L9178">
        <v>-7.1174006277541224E-7</v>
      </c>
      <c r="M9178">
        <v>-1.4108238094445724E-6</v>
      </c>
      <c r="N9178">
        <v>1.8749635732895342E-8</v>
      </c>
      <c r="O9178">
        <v>-6.8033411093626484E-7</v>
      </c>
      <c r="P9178">
        <v>-6.9908374666916018E-7</v>
      </c>
    </row>
    <row r="9179" spans="1:16" x14ac:dyDescent="0.2">
      <c r="A9179">
        <v>9258</v>
      </c>
      <c r="B9179">
        <v>0.99660678228545485</v>
      </c>
      <c r="C9179">
        <v>0.99660160309788004</v>
      </c>
      <c r="D9179">
        <v>0.99659053936994046</v>
      </c>
      <c r="E9179">
        <v>0.9965895261274389</v>
      </c>
      <c r="F9179">
        <v>0.99657882220863281</v>
      </c>
      <c r="G9179">
        <v>-5.1791875748108396E-6</v>
      </c>
      <c r="H9179">
        <v>-1.6242915514386169E-5</v>
      </c>
      <c r="I9179">
        <v>-1.7256158015954703E-5</v>
      </c>
      <c r="J9179">
        <v>-2.7960076822042268E-5</v>
      </c>
      <c r="K9179">
        <v>-1.106372793957533E-5</v>
      </c>
      <c r="L9179">
        <v>-1.2076970441143864E-5</v>
      </c>
      <c r="M9179">
        <v>-2.2780889247231428E-5</v>
      </c>
      <c r="N9179">
        <v>-1.0132425015685342E-6</v>
      </c>
      <c r="O9179">
        <v>-1.1717161307656099E-5</v>
      </c>
      <c r="P9179">
        <v>-1.0703918806087565E-5</v>
      </c>
    </row>
    <row r="9180" spans="1:16" x14ac:dyDescent="0.2">
      <c r="A9180">
        <v>9259</v>
      </c>
      <c r="B9180">
        <v>0.99664788543977711</v>
      </c>
      <c r="C9180">
        <v>0.99664534389814241</v>
      </c>
      <c r="D9180">
        <v>0.9966449818174159</v>
      </c>
      <c r="E9180">
        <v>0.99664368485081767</v>
      </c>
      <c r="F9180">
        <v>0.9966434754980662</v>
      </c>
      <c r="G9180">
        <v>-2.5415416347041031E-6</v>
      </c>
      <c r="H9180">
        <v>-2.9036223612166623E-6</v>
      </c>
      <c r="I9180">
        <v>-4.2005889594465273E-6</v>
      </c>
      <c r="J9180">
        <v>-4.4099417109144667E-6</v>
      </c>
      <c r="K9180">
        <v>-3.6208072651255918E-7</v>
      </c>
      <c r="L9180">
        <v>-1.6590473247424242E-6</v>
      </c>
      <c r="M9180">
        <v>-1.8684000762103636E-6</v>
      </c>
      <c r="N9180">
        <v>-1.296966598229865E-6</v>
      </c>
      <c r="O9180">
        <v>-1.5063193496978045E-6</v>
      </c>
      <c r="P9180">
        <v>-2.0935275146793941E-7</v>
      </c>
    </row>
    <row r="9181" spans="1:16" x14ac:dyDescent="0.2">
      <c r="A9181">
        <v>926</v>
      </c>
      <c r="B9181">
        <v>0.99760719694777988</v>
      </c>
      <c r="C9181">
        <v>0.99760610320212217</v>
      </c>
      <c r="D9181">
        <v>0.9976036195406065</v>
      </c>
      <c r="E9181">
        <v>0.99760486007306637</v>
      </c>
      <c r="F9181">
        <v>0.99760275200557103</v>
      </c>
      <c r="G9181">
        <v>-1.0937456577098104E-6</v>
      </c>
      <c r="H9181">
        <v>-3.5774071733829516E-6</v>
      </c>
      <c r="I9181">
        <v>-2.3368747135155132E-6</v>
      </c>
      <c r="J9181">
        <v>-4.4449422088588264E-6</v>
      </c>
      <c r="K9181">
        <v>-2.4836615156731412E-6</v>
      </c>
      <c r="L9181">
        <v>-1.2431290558057029E-6</v>
      </c>
      <c r="M9181">
        <v>-3.351196551149016E-6</v>
      </c>
      <c r="N9181">
        <v>1.2405324598674383E-6</v>
      </c>
      <c r="O9181">
        <v>-8.6753503547587485E-7</v>
      </c>
      <c r="P9181">
        <v>-2.1080674953433132E-6</v>
      </c>
    </row>
    <row r="9182" spans="1:16" x14ac:dyDescent="0.2">
      <c r="A9182">
        <v>9260</v>
      </c>
      <c r="B9182">
        <v>0.996389648419857</v>
      </c>
      <c r="C9182">
        <v>0.99638735195962458</v>
      </c>
      <c r="D9182">
        <v>0.99638402100725754</v>
      </c>
      <c r="E9182">
        <v>0.99638486484541311</v>
      </c>
      <c r="F9182">
        <v>0.9963807574572654</v>
      </c>
      <c r="G9182">
        <v>-2.2964602324204719E-6</v>
      </c>
      <c r="H9182">
        <v>-5.6274125994626445E-6</v>
      </c>
      <c r="I9182">
        <v>-4.7835744438895489E-6</v>
      </c>
      <c r="J9182">
        <v>-8.8909625916011592E-6</v>
      </c>
      <c r="K9182">
        <v>-3.3309523670421726E-6</v>
      </c>
      <c r="L9182">
        <v>-2.487114211469077E-6</v>
      </c>
      <c r="M9182">
        <v>-6.5945023591806873E-6</v>
      </c>
      <c r="N9182">
        <v>8.4383815557309561E-7</v>
      </c>
      <c r="O9182">
        <v>-3.2635499921385147E-6</v>
      </c>
      <c r="P9182">
        <v>-4.1073881477116103E-6</v>
      </c>
    </row>
    <row r="9183" spans="1:16" x14ac:dyDescent="0.2">
      <c r="A9183">
        <v>9261</v>
      </c>
      <c r="B9183">
        <v>0.99639182624870637</v>
      </c>
      <c r="C9183">
        <v>0.99639081714881272</v>
      </c>
      <c r="D9183">
        <v>0.996389425081318</v>
      </c>
      <c r="E9183">
        <v>0.99638867513007801</v>
      </c>
      <c r="F9183">
        <v>0.99638746149238977</v>
      </c>
      <c r="G9183">
        <v>-1.0090998936451712E-6</v>
      </c>
      <c r="H9183">
        <v>-2.4011673883661544E-6</v>
      </c>
      <c r="I9183">
        <v>-3.1511186283639248E-6</v>
      </c>
      <c r="J9183">
        <v>-4.364756316599383E-6</v>
      </c>
      <c r="K9183">
        <v>-1.3920674947209832E-6</v>
      </c>
      <c r="L9183">
        <v>-2.1420187347187536E-6</v>
      </c>
      <c r="M9183">
        <v>-3.3556564229542118E-6</v>
      </c>
      <c r="N9183">
        <v>-7.4995123999777036E-7</v>
      </c>
      <c r="O9183">
        <v>-1.9635889282332286E-6</v>
      </c>
      <c r="P9183">
        <v>-1.2136376882354583E-6</v>
      </c>
    </row>
    <row r="9184" spans="1:16" x14ac:dyDescent="0.2">
      <c r="A9184">
        <v>9262</v>
      </c>
      <c r="B9184">
        <v>0.99667760082567469</v>
      </c>
      <c r="C9184">
        <v>0.9966764180493729</v>
      </c>
      <c r="D9184">
        <v>0.99667434022711809</v>
      </c>
      <c r="E9184">
        <v>0.99667511822731092</v>
      </c>
      <c r="F9184">
        <v>0.99667254640349612</v>
      </c>
      <c r="G9184">
        <v>-1.1827763017890902E-6</v>
      </c>
      <c r="H9184">
        <v>-3.2605985565981044E-6</v>
      </c>
      <c r="I9184">
        <v>-2.4825983637732918E-6</v>
      </c>
      <c r="J9184">
        <v>-5.0544221785742138E-6</v>
      </c>
      <c r="K9184">
        <v>-2.0778222548090142E-6</v>
      </c>
      <c r="L9184">
        <v>-1.2998220619842016E-6</v>
      </c>
      <c r="M9184">
        <v>-3.8716458767851236E-6</v>
      </c>
      <c r="N9184">
        <v>7.7800019282481259E-7</v>
      </c>
      <c r="O9184">
        <v>-1.7938236219761095E-6</v>
      </c>
      <c r="P9184">
        <v>-2.571823814800922E-6</v>
      </c>
    </row>
    <row r="9185" spans="1:16" x14ac:dyDescent="0.2">
      <c r="A9185">
        <v>9263</v>
      </c>
      <c r="B9185">
        <v>0.99614899751455466</v>
      </c>
      <c r="C9185">
        <v>0.99614638514533771</v>
      </c>
      <c r="D9185">
        <v>0.99614364904193309</v>
      </c>
      <c r="E9185">
        <v>0.99614184576206211</v>
      </c>
      <c r="F9185">
        <v>0.99613897233580673</v>
      </c>
      <c r="G9185">
        <v>-2.6123692169477408E-6</v>
      </c>
      <c r="H9185">
        <v>-5.3484726215691225E-6</v>
      </c>
      <c r="I9185">
        <v>-7.1517524925512888E-6</v>
      </c>
      <c r="J9185">
        <v>-1.0025178747929964E-5</v>
      </c>
      <c r="K9185">
        <v>-2.7361034046213817E-6</v>
      </c>
      <c r="L9185">
        <v>-4.5393832756035479E-6</v>
      </c>
      <c r="M9185">
        <v>-7.4128095309822228E-6</v>
      </c>
      <c r="N9185">
        <v>-1.8032798709821662E-6</v>
      </c>
      <c r="O9185">
        <v>-4.6767061263608412E-6</v>
      </c>
      <c r="P9185">
        <v>-2.8734262553786749E-6</v>
      </c>
    </row>
    <row r="9186" spans="1:16" x14ac:dyDescent="0.2">
      <c r="A9186">
        <v>9264</v>
      </c>
      <c r="B9186">
        <v>0.99670269000944745</v>
      </c>
      <c r="C9186">
        <v>0.99669590016850762</v>
      </c>
      <c r="D9186">
        <v>0.99668121609851246</v>
      </c>
      <c r="E9186">
        <v>0.99667353274548987</v>
      </c>
      <c r="F9186">
        <v>0.99666080554415359</v>
      </c>
      <c r="G9186">
        <v>-6.7898409398248205E-6</v>
      </c>
      <c r="H9186">
        <v>-2.1473910934988183E-5</v>
      </c>
      <c r="I9186">
        <v>-2.9157263957579893E-5</v>
      </c>
      <c r="J9186">
        <v>-4.1884465293851036E-5</v>
      </c>
      <c r="K9186">
        <v>-1.4684069995163362E-5</v>
      </c>
      <c r="L9186">
        <v>-2.2367423017755073E-5</v>
      </c>
      <c r="M9186">
        <v>-3.5094624354026216E-5</v>
      </c>
      <c r="N9186">
        <v>-7.6833530225917102E-6</v>
      </c>
      <c r="O9186">
        <v>-2.0410554358862854E-5</v>
      </c>
      <c r="P9186">
        <v>-1.2727201336271143E-5</v>
      </c>
    </row>
    <row r="9187" spans="1:16" x14ac:dyDescent="0.2">
      <c r="A9187">
        <v>9265</v>
      </c>
      <c r="B9187">
        <v>0.99759762476433478</v>
      </c>
      <c r="C9187">
        <v>0.99759756880463923</v>
      </c>
      <c r="D9187">
        <v>0.99759700999131373</v>
      </c>
      <c r="E9187">
        <v>0.99759852817181816</v>
      </c>
      <c r="F9187">
        <v>0.99759722962227459</v>
      </c>
      <c r="G9187">
        <v>-5.5959695544061105E-8</v>
      </c>
      <c r="H9187">
        <v>-6.1477302104595566E-7</v>
      </c>
      <c r="I9187">
        <v>9.0340748337691679E-7</v>
      </c>
      <c r="J9187">
        <v>-3.9514206018331777E-7</v>
      </c>
      <c r="K9187">
        <v>-5.5881332550189455E-7</v>
      </c>
      <c r="L9187">
        <v>9.5936717892097789E-7</v>
      </c>
      <c r="M9187">
        <v>-3.3918236463925666E-7</v>
      </c>
      <c r="N9187">
        <v>1.5181805044228724E-6</v>
      </c>
      <c r="O9187">
        <v>2.1963096086263789E-7</v>
      </c>
      <c r="P9187">
        <v>-1.2985495435602346E-6</v>
      </c>
    </row>
    <row r="9188" spans="1:16" x14ac:dyDescent="0.2">
      <c r="A9188">
        <v>9266</v>
      </c>
      <c r="B9188">
        <v>0.99633505874047834</v>
      </c>
      <c r="C9188">
        <v>0.9963320845935103</v>
      </c>
      <c r="D9188">
        <v>0.99632782588589264</v>
      </c>
      <c r="E9188">
        <v>0.99632210976926183</v>
      </c>
      <c r="F9188">
        <v>0.99631982432552302</v>
      </c>
      <c r="G9188">
        <v>-2.9741469680377719E-6</v>
      </c>
      <c r="H9188">
        <v>-7.232854585703663E-6</v>
      </c>
      <c r="I9188">
        <v>-1.2948971216508731E-5</v>
      </c>
      <c r="J9188">
        <v>-1.5234414955322961E-5</v>
      </c>
      <c r="K9188">
        <v>-4.2587076176658911E-6</v>
      </c>
      <c r="L9188">
        <v>-9.9748242484709593E-6</v>
      </c>
      <c r="M9188">
        <v>-1.2260267987285189E-5</v>
      </c>
      <c r="N9188">
        <v>-5.7161166308050682E-6</v>
      </c>
      <c r="O9188">
        <v>-8.0015603696192983E-6</v>
      </c>
      <c r="P9188">
        <v>-2.2854437388142301E-6</v>
      </c>
    </row>
    <row r="9189" spans="1:16" x14ac:dyDescent="0.2">
      <c r="A9189">
        <v>9267</v>
      </c>
      <c r="B9189">
        <v>0.99736531053015376</v>
      </c>
      <c r="C9189">
        <v>0.99736411094735633</v>
      </c>
      <c r="D9189">
        <v>0.99736276208756147</v>
      </c>
      <c r="E9189">
        <v>0.99736272215807076</v>
      </c>
      <c r="F9189">
        <v>0.99736165894862205</v>
      </c>
      <c r="G9189">
        <v>-1.199582797428711E-6</v>
      </c>
      <c r="H9189">
        <v>-2.5484425922872589E-6</v>
      </c>
      <c r="I9189">
        <v>-2.5883720830011114E-6</v>
      </c>
      <c r="J9189">
        <v>-3.6515815317050837E-6</v>
      </c>
      <c r="K9189">
        <v>-1.3488597948585479E-6</v>
      </c>
      <c r="L9189">
        <v>-1.3887892855724004E-6</v>
      </c>
      <c r="M9189">
        <v>-2.4519987342763727E-6</v>
      </c>
      <c r="N9189">
        <v>-3.9929490713852545E-8</v>
      </c>
      <c r="O9189">
        <v>-1.1031389394178248E-6</v>
      </c>
      <c r="P9189">
        <v>-1.0632094487039723E-6</v>
      </c>
    </row>
    <row r="9190" spans="1:16" x14ac:dyDescent="0.2">
      <c r="A9190">
        <v>9268</v>
      </c>
      <c r="B9190">
        <v>0.99599128060191411</v>
      </c>
      <c r="C9190">
        <v>0.99598933637919185</v>
      </c>
      <c r="D9190">
        <v>0.99598449066330674</v>
      </c>
      <c r="E9190">
        <v>0.99598623170687983</v>
      </c>
      <c r="F9190">
        <v>0.99598117005737785</v>
      </c>
      <c r="G9190">
        <v>-1.9442227222610242E-6</v>
      </c>
      <c r="H9190">
        <v>-6.7899386073655421E-6</v>
      </c>
      <c r="I9190">
        <v>-5.0488950342764127E-6</v>
      </c>
      <c r="J9190">
        <v>-1.0110544536257038E-5</v>
      </c>
      <c r="K9190">
        <v>-4.8457158851045179E-6</v>
      </c>
      <c r="L9190">
        <v>-3.1046723120153885E-6</v>
      </c>
      <c r="M9190">
        <v>-8.1663218139960136E-6</v>
      </c>
      <c r="N9190">
        <v>1.7410435730891294E-6</v>
      </c>
      <c r="O9190">
        <v>-3.3206059288914958E-6</v>
      </c>
      <c r="P9190">
        <v>-5.0616495019806251E-6</v>
      </c>
    </row>
    <row r="9191" spans="1:16" x14ac:dyDescent="0.2">
      <c r="A9191">
        <v>9269</v>
      </c>
      <c r="B9191">
        <v>0.99731675990972257</v>
      </c>
      <c r="C9191">
        <v>0.99731553475489543</v>
      </c>
      <c r="D9191">
        <v>0.99731471505136793</v>
      </c>
      <c r="E9191">
        <v>0.99731545905638763</v>
      </c>
      <c r="F9191">
        <v>0.99731455482198383</v>
      </c>
      <c r="G9191">
        <v>-1.2251548271446921E-6</v>
      </c>
      <c r="H9191">
        <v>-2.0448583546439636E-6</v>
      </c>
      <c r="I9191">
        <v>-1.3008533349401219E-6</v>
      </c>
      <c r="J9191">
        <v>-2.2050877387380652E-6</v>
      </c>
      <c r="K9191">
        <v>-8.1970352749927144E-7</v>
      </c>
      <c r="L9191">
        <v>-7.5698507795429748E-8</v>
      </c>
      <c r="M9191">
        <v>-9.7993291159337303E-7</v>
      </c>
      <c r="N9191">
        <v>7.440050197038417E-7</v>
      </c>
      <c r="O9191">
        <v>-1.6022938409410159E-7</v>
      </c>
      <c r="P9191">
        <v>-9.0423440379794329E-7</v>
      </c>
    </row>
    <row r="9192" spans="1:16" x14ac:dyDescent="0.2">
      <c r="A9192">
        <v>927</v>
      </c>
      <c r="B9192">
        <v>0.9992819451247964</v>
      </c>
      <c r="C9192">
        <v>0.9992820279494804</v>
      </c>
      <c r="D9192">
        <v>0.99928193845504332</v>
      </c>
      <c r="E9192">
        <v>0.99928162822961863</v>
      </c>
      <c r="F9192">
        <v>0.99928155309520361</v>
      </c>
      <c r="G9192">
        <v>8.2824684000115667E-8</v>
      </c>
      <c r="H9192">
        <v>-6.6697530831660856E-9</v>
      </c>
      <c r="I9192">
        <v>-3.1689517776545273E-7</v>
      </c>
      <c r="J9192">
        <v>-3.9202959278838989E-7</v>
      </c>
      <c r="K9192">
        <v>-8.9494437083281753E-8</v>
      </c>
      <c r="L9192">
        <v>-3.997198617655684E-7</v>
      </c>
      <c r="M9192">
        <v>-4.7485427678850556E-7</v>
      </c>
      <c r="N9192">
        <v>-3.1022542468228664E-7</v>
      </c>
      <c r="O9192">
        <v>-3.8535983970522381E-7</v>
      </c>
      <c r="P9192">
        <v>-7.5134415022937162E-8</v>
      </c>
    </row>
    <row r="9193" spans="1:16" x14ac:dyDescent="0.2">
      <c r="A9193">
        <v>9270</v>
      </c>
      <c r="B9193">
        <v>0.99605319030641282</v>
      </c>
      <c r="C9193">
        <v>0.99605050362608716</v>
      </c>
      <c r="D9193">
        <v>0.99604863795429766</v>
      </c>
      <c r="E9193">
        <v>0.99605079451686718</v>
      </c>
      <c r="F9193">
        <v>0.99604835428527594</v>
      </c>
      <c r="G9193">
        <v>-2.6866803256586635E-6</v>
      </c>
      <c r="H9193">
        <v>-4.5523521151613622E-6</v>
      </c>
      <c r="I9193">
        <v>-2.3957895456394596E-6</v>
      </c>
      <c r="J9193">
        <v>-4.8360211368780881E-6</v>
      </c>
      <c r="K9193">
        <v>-1.8656717895026986E-6</v>
      </c>
      <c r="L9193">
        <v>2.9089078001920399E-7</v>
      </c>
      <c r="M9193">
        <v>-2.1493408112194246E-6</v>
      </c>
      <c r="N9193">
        <v>2.1565625695219026E-6</v>
      </c>
      <c r="O9193">
        <v>-2.8366902171672592E-7</v>
      </c>
      <c r="P9193">
        <v>-2.4402315912386285E-6</v>
      </c>
    </row>
    <row r="9194" spans="1:16" x14ac:dyDescent="0.2">
      <c r="A9194">
        <v>9271</v>
      </c>
      <c r="B9194">
        <v>0.99646867538167316</v>
      </c>
      <c r="C9194">
        <v>0.99646780315656103</v>
      </c>
      <c r="D9194">
        <v>0.99646677225721947</v>
      </c>
      <c r="E9194">
        <v>0.99646834598244793</v>
      </c>
      <c r="F9194">
        <v>0.99646654947654967</v>
      </c>
      <c r="G9194">
        <v>-8.7222511213624898E-7</v>
      </c>
      <c r="H9194">
        <v>-1.9031244536948932E-6</v>
      </c>
      <c r="I9194">
        <v>-3.2939922522956522E-7</v>
      </c>
      <c r="J9194">
        <v>-2.1259051234956416E-6</v>
      </c>
      <c r="K9194">
        <v>-1.0308993415586443E-6</v>
      </c>
      <c r="L9194">
        <v>5.4282588690668376E-7</v>
      </c>
      <c r="M9194">
        <v>-1.2536800113593927E-6</v>
      </c>
      <c r="N9194">
        <v>1.573725228465328E-6</v>
      </c>
      <c r="O9194">
        <v>-2.227806698007484E-7</v>
      </c>
      <c r="P9194">
        <v>-1.7965058982660764E-6</v>
      </c>
    </row>
    <row r="9195" spans="1:16" x14ac:dyDescent="0.2">
      <c r="A9195">
        <v>9272</v>
      </c>
      <c r="B9195">
        <v>0.99686124606458348</v>
      </c>
      <c r="C9195">
        <v>0.99685967895519012</v>
      </c>
      <c r="D9195">
        <v>0.99685862931754576</v>
      </c>
      <c r="E9195">
        <v>0.99685390254602935</v>
      </c>
      <c r="F9195">
        <v>0.99685261463285246</v>
      </c>
      <c r="G9195">
        <v>-1.5671093933633529E-6</v>
      </c>
      <c r="H9195">
        <v>-2.6167470377203017E-6</v>
      </c>
      <c r="I9195">
        <v>-7.3435185541370629E-6</v>
      </c>
      <c r="J9195">
        <v>-8.6314317310209887E-6</v>
      </c>
      <c r="K9195">
        <v>-1.0496376443569488E-6</v>
      </c>
      <c r="L9195">
        <v>-5.77640916077371E-6</v>
      </c>
      <c r="M9195">
        <v>-7.0643223376576358E-6</v>
      </c>
      <c r="N9195">
        <v>-4.7267715164167612E-6</v>
      </c>
      <c r="O9195">
        <v>-6.014684693300687E-6</v>
      </c>
      <c r="P9195">
        <v>-1.2879131768839258E-6</v>
      </c>
    </row>
    <row r="9196" spans="1:16" x14ac:dyDescent="0.2">
      <c r="A9196">
        <v>9273</v>
      </c>
      <c r="B9196">
        <v>0.99595092018411435</v>
      </c>
      <c r="C9196">
        <v>0.99594933581206913</v>
      </c>
      <c r="D9196">
        <v>0.9959458398377049</v>
      </c>
      <c r="E9196">
        <v>0.99594799234496967</v>
      </c>
      <c r="F9196">
        <v>0.99594452912183817</v>
      </c>
      <c r="G9196">
        <v>-1.5843720452268784E-6</v>
      </c>
      <c r="H9196">
        <v>-5.0803464094473227E-6</v>
      </c>
      <c r="I9196">
        <v>-2.9278391446840857E-6</v>
      </c>
      <c r="J9196">
        <v>-6.3910622761786939E-6</v>
      </c>
      <c r="K9196">
        <v>-3.4959743642204444E-6</v>
      </c>
      <c r="L9196">
        <v>-1.3434670994572073E-6</v>
      </c>
      <c r="M9196">
        <v>-4.8066902309518156E-6</v>
      </c>
      <c r="N9196">
        <v>2.1525072647632371E-6</v>
      </c>
      <c r="O9196">
        <v>-1.3107158667313712E-6</v>
      </c>
      <c r="P9196">
        <v>-3.4632231314946083E-6</v>
      </c>
    </row>
    <row r="9197" spans="1:16" x14ac:dyDescent="0.2">
      <c r="A9197">
        <v>9274</v>
      </c>
      <c r="B9197">
        <v>0.99671676177184088</v>
      </c>
      <c r="C9197">
        <v>0.99671258379678707</v>
      </c>
      <c r="D9197">
        <v>0.99670459039803849</v>
      </c>
      <c r="E9197">
        <v>0.99670344455770732</v>
      </c>
      <c r="F9197">
        <v>0.99669555376523256</v>
      </c>
      <c r="G9197">
        <v>-4.1779750538095684E-6</v>
      </c>
      <c r="H9197">
        <v>-1.2171373802383201E-5</v>
      </c>
      <c r="I9197">
        <v>-1.3317214133556909E-5</v>
      </c>
      <c r="J9197">
        <v>-2.1208006608319785E-5</v>
      </c>
      <c r="K9197">
        <v>-7.9933987485736324E-6</v>
      </c>
      <c r="L9197">
        <v>-9.1392390797473411E-6</v>
      </c>
      <c r="M9197">
        <v>-1.7030031554510217E-5</v>
      </c>
      <c r="N9197">
        <v>-1.1458403311737086E-6</v>
      </c>
      <c r="O9197">
        <v>-9.0366328059365841E-6</v>
      </c>
      <c r="P9197">
        <v>-7.8907924747628755E-6</v>
      </c>
    </row>
    <row r="9198" spans="1:16" x14ac:dyDescent="0.2">
      <c r="A9198">
        <v>9275</v>
      </c>
      <c r="B9198">
        <v>0.99700727019551993</v>
      </c>
      <c r="C9198">
        <v>0.9970043380743403</v>
      </c>
      <c r="D9198">
        <v>0.99699980531207399</v>
      </c>
      <c r="E9198">
        <v>0.99699732953410392</v>
      </c>
      <c r="F9198">
        <v>0.99699247732716112</v>
      </c>
      <c r="G9198">
        <v>-2.9321211796329294E-6</v>
      </c>
      <c r="H9198">
        <v>-7.4648834459400959E-6</v>
      </c>
      <c r="I9198">
        <v>-9.9406614160191253E-6</v>
      </c>
      <c r="J9198">
        <v>-1.4792868358814992E-5</v>
      </c>
      <c r="K9198">
        <v>-4.5327622663071665E-6</v>
      </c>
      <c r="L9198">
        <v>-7.0085402363861959E-6</v>
      </c>
      <c r="M9198">
        <v>-1.1860747179182063E-5</v>
      </c>
      <c r="N9198">
        <v>-2.4757779700790294E-6</v>
      </c>
      <c r="O9198">
        <v>-7.3279849128748964E-6</v>
      </c>
      <c r="P9198">
        <v>-4.852206942795867E-6</v>
      </c>
    </row>
    <row r="9199" spans="1:16" x14ac:dyDescent="0.2">
      <c r="A9199">
        <v>9276</v>
      </c>
      <c r="B9199">
        <v>0.99671409429512159</v>
      </c>
      <c r="C9199">
        <v>0.99671290273196367</v>
      </c>
      <c r="D9199">
        <v>0.99671004388884699</v>
      </c>
      <c r="E9199">
        <v>0.99671298010487186</v>
      </c>
      <c r="F9199">
        <v>0.99670889842639987</v>
      </c>
      <c r="G9199">
        <v>-1.1915631579206831E-6</v>
      </c>
      <c r="H9199">
        <v>-4.0504062746027358E-6</v>
      </c>
      <c r="I9199">
        <v>-1.1141902497291412E-6</v>
      </c>
      <c r="J9199">
        <v>-5.1958687217190658E-6</v>
      </c>
      <c r="K9199">
        <v>-2.8588431166820527E-6</v>
      </c>
      <c r="L9199">
        <v>7.7372908191541967E-8</v>
      </c>
      <c r="M9199">
        <v>-4.0043055637983827E-6</v>
      </c>
      <c r="N9199">
        <v>2.9362160248735947E-6</v>
      </c>
      <c r="O9199">
        <v>-1.1454624471163299E-6</v>
      </c>
      <c r="P9199">
        <v>-4.0816784719899246E-6</v>
      </c>
    </row>
    <row r="9200" spans="1:16" x14ac:dyDescent="0.2">
      <c r="A9200">
        <v>9277</v>
      </c>
      <c r="B9200">
        <v>0.99640865366817188</v>
      </c>
      <c r="C9200">
        <v>0.99640720993369469</v>
      </c>
      <c r="D9200">
        <v>0.99640637278483457</v>
      </c>
      <c r="E9200">
        <v>0.99640596706689277</v>
      </c>
      <c r="F9200">
        <v>0.99640531304700508</v>
      </c>
      <c r="G9200">
        <v>-1.4437344771911498E-6</v>
      </c>
      <c r="H9200">
        <v>-2.2808833373133552E-6</v>
      </c>
      <c r="I9200">
        <v>-2.6866012791115779E-6</v>
      </c>
      <c r="J9200">
        <v>-3.3406211668030039E-6</v>
      </c>
      <c r="K9200">
        <v>-8.3714886012220546E-7</v>
      </c>
      <c r="L9200">
        <v>-1.2428668019204281E-6</v>
      </c>
      <c r="M9200">
        <v>-1.8968866896118541E-6</v>
      </c>
      <c r="N9200">
        <v>-4.0571794179822263E-7</v>
      </c>
      <c r="O9200">
        <v>-1.0597378294896487E-6</v>
      </c>
      <c r="P9200">
        <v>-6.5401988769142605E-7</v>
      </c>
    </row>
    <row r="9201" spans="1:16" x14ac:dyDescent="0.2">
      <c r="A9201">
        <v>9278</v>
      </c>
      <c r="B9201">
        <v>0.996493151946926</v>
      </c>
      <c r="C9201">
        <v>0.99649122044731797</v>
      </c>
      <c r="D9201">
        <v>0.99648976884770113</v>
      </c>
      <c r="E9201">
        <v>0.99648914083702633</v>
      </c>
      <c r="F9201">
        <v>0.99648771072269615</v>
      </c>
      <c r="G9201">
        <v>-1.9314996080321833E-6</v>
      </c>
      <c r="H9201">
        <v>-3.3830992248740088E-6</v>
      </c>
      <c r="I9201">
        <v>-4.011109899670906E-6</v>
      </c>
      <c r="J9201">
        <v>-5.4412242298518265E-6</v>
      </c>
      <c r="K9201">
        <v>-1.4515996168418255E-6</v>
      </c>
      <c r="L9201">
        <v>-2.0796102916387227E-6</v>
      </c>
      <c r="M9201">
        <v>-3.5097246218196432E-6</v>
      </c>
      <c r="N9201">
        <v>-6.2801067479689721E-7</v>
      </c>
      <c r="O9201">
        <v>-2.0581250049778177E-6</v>
      </c>
      <c r="P9201">
        <v>-1.4301143301809205E-6</v>
      </c>
    </row>
    <row r="9202" spans="1:16" x14ac:dyDescent="0.2">
      <c r="A9202">
        <v>9279</v>
      </c>
      <c r="B9202">
        <v>0.99678551199534193</v>
      </c>
      <c r="C9202">
        <v>0.99678417340895276</v>
      </c>
      <c r="D9202">
        <v>0.9967840429981617</v>
      </c>
      <c r="E9202">
        <v>0.99678387438499838</v>
      </c>
      <c r="F9202">
        <v>0.9967836739092778</v>
      </c>
      <c r="G9202">
        <v>-1.3385863891768324E-6</v>
      </c>
      <c r="H9202">
        <v>-1.4689971802317459E-6</v>
      </c>
      <c r="I9202">
        <v>-1.6376103435522538E-6</v>
      </c>
      <c r="J9202">
        <v>-1.8380860641320496E-6</v>
      </c>
      <c r="K9202">
        <v>-1.3041079105491349E-7</v>
      </c>
      <c r="L9202">
        <v>-2.990239543754214E-7</v>
      </c>
      <c r="M9202">
        <v>-4.9949967495521719E-7</v>
      </c>
      <c r="N9202">
        <v>-1.6861316332050791E-7</v>
      </c>
      <c r="O9202">
        <v>-3.690888839003037E-7</v>
      </c>
      <c r="P9202">
        <v>-2.0047572057979579E-7</v>
      </c>
    </row>
    <row r="9203" spans="1:16" x14ac:dyDescent="0.2">
      <c r="A9203">
        <v>928</v>
      </c>
      <c r="B9203">
        <v>0.99885979871071662</v>
      </c>
      <c r="C9203">
        <v>0.99885955936606896</v>
      </c>
      <c r="D9203">
        <v>0.99885949891156744</v>
      </c>
      <c r="E9203">
        <v>0.99885981328153017</v>
      </c>
      <c r="F9203">
        <v>0.9988596302723548</v>
      </c>
      <c r="G9203">
        <v>-2.3934464765673624E-7</v>
      </c>
      <c r="H9203">
        <v>-2.997991491726637E-7</v>
      </c>
      <c r="I9203">
        <v>1.4570813555714324E-8</v>
      </c>
      <c r="J9203">
        <v>-1.6843836181390515E-7</v>
      </c>
      <c r="K9203">
        <v>-6.0454501515927461E-8</v>
      </c>
      <c r="L9203">
        <v>2.5391546121245057E-7</v>
      </c>
      <c r="M9203">
        <v>7.0906285842831096E-8</v>
      </c>
      <c r="N9203">
        <v>3.1436996272837803E-7</v>
      </c>
      <c r="O9203">
        <v>1.3136078735875856E-7</v>
      </c>
      <c r="P9203">
        <v>-1.8300917536961947E-7</v>
      </c>
    </row>
    <row r="9204" spans="1:16" x14ac:dyDescent="0.2">
      <c r="A9204">
        <v>9280</v>
      </c>
      <c r="B9204">
        <v>0.99632851931500377</v>
      </c>
      <c r="C9204">
        <v>0.99632706358821144</v>
      </c>
      <c r="D9204">
        <v>0.99632559542719168</v>
      </c>
      <c r="E9204">
        <v>0.99632689605237346</v>
      </c>
      <c r="F9204">
        <v>0.99632549076235732</v>
      </c>
      <c r="G9204">
        <v>-1.4557267923320794E-6</v>
      </c>
      <c r="H9204">
        <v>-2.9238878120896317E-6</v>
      </c>
      <c r="I9204">
        <v>-1.6232626303125386E-6</v>
      </c>
      <c r="J9204">
        <v>-3.0285526464446377E-6</v>
      </c>
      <c r="K9204">
        <v>-1.4681610197575523E-6</v>
      </c>
      <c r="L9204">
        <v>-1.6753583798045923E-7</v>
      </c>
      <c r="M9204">
        <v>-1.5728258541125584E-6</v>
      </c>
      <c r="N9204">
        <v>1.3006251817770931E-6</v>
      </c>
      <c r="O9204">
        <v>-1.0466483435500606E-7</v>
      </c>
      <c r="P9204">
        <v>-1.4052900161320991E-6</v>
      </c>
    </row>
    <row r="9205" spans="1:16" x14ac:dyDescent="0.2">
      <c r="A9205">
        <v>9281</v>
      </c>
      <c r="B9205">
        <v>0.99662061784233136</v>
      </c>
      <c r="C9205">
        <v>0.99661725426449677</v>
      </c>
      <c r="D9205">
        <v>0.99661365086278664</v>
      </c>
      <c r="E9205">
        <v>0.99661475633847896</v>
      </c>
      <c r="F9205">
        <v>0.99661072436196307</v>
      </c>
      <c r="G9205">
        <v>-3.3635778345919576E-6</v>
      </c>
      <c r="H9205">
        <v>-6.9669795447202532E-6</v>
      </c>
      <c r="I9205">
        <v>-5.8615038524001406E-6</v>
      </c>
      <c r="J9205">
        <v>-9.8934803682837469E-6</v>
      </c>
      <c r="K9205">
        <v>-3.6034017101282956E-6</v>
      </c>
      <c r="L9205">
        <v>-2.497926017808183E-6</v>
      </c>
      <c r="M9205">
        <v>-6.5299025336917893E-6</v>
      </c>
      <c r="N9205">
        <v>1.1054756923201126E-6</v>
      </c>
      <c r="O9205">
        <v>-2.9265008235634937E-6</v>
      </c>
      <c r="P9205">
        <v>-4.0319765158836063E-6</v>
      </c>
    </row>
    <row r="9206" spans="1:16" x14ac:dyDescent="0.2">
      <c r="A9206">
        <v>9282</v>
      </c>
      <c r="B9206">
        <v>0.99763398096855549</v>
      </c>
      <c r="C9206">
        <v>0.99763117052355677</v>
      </c>
      <c r="D9206">
        <v>0.99762409529089546</v>
      </c>
      <c r="E9206">
        <v>0.99762467030984614</v>
      </c>
      <c r="F9206">
        <v>0.99761801665559591</v>
      </c>
      <c r="G9206">
        <v>-2.810444998724293E-6</v>
      </c>
      <c r="H9206">
        <v>-9.8856776600264595E-6</v>
      </c>
      <c r="I9206">
        <v>-9.3106587093494397E-6</v>
      </c>
      <c r="J9206">
        <v>-1.5964312959582116E-5</v>
      </c>
      <c r="K9206">
        <v>-7.0752326613021665E-6</v>
      </c>
      <c r="L9206">
        <v>-6.5002137106251467E-6</v>
      </c>
      <c r="M9206">
        <v>-1.3153867960857824E-5</v>
      </c>
      <c r="N9206">
        <v>5.750189506770198E-7</v>
      </c>
      <c r="O9206">
        <v>-6.078635299555657E-6</v>
      </c>
      <c r="P9206">
        <v>-6.6536542502326768E-6</v>
      </c>
    </row>
    <row r="9207" spans="1:16" x14ac:dyDescent="0.2">
      <c r="A9207">
        <v>9283</v>
      </c>
      <c r="B9207">
        <v>0.99672759002029054</v>
      </c>
      <c r="C9207">
        <v>0.99672551212295557</v>
      </c>
      <c r="D9207">
        <v>0.99672239031601129</v>
      </c>
      <c r="E9207">
        <v>0.99672403484775551</v>
      </c>
      <c r="F9207">
        <v>0.99672031893409774</v>
      </c>
      <c r="G9207">
        <v>-2.0778973349733221E-6</v>
      </c>
      <c r="H9207">
        <v>-5.1997042792573112E-6</v>
      </c>
      <c r="I9207">
        <v>-3.5551725350302377E-6</v>
      </c>
      <c r="J9207">
        <v>-7.2710861928060311E-6</v>
      </c>
      <c r="K9207">
        <v>-3.1218069442839891E-6</v>
      </c>
      <c r="L9207">
        <v>-1.4772752000569156E-6</v>
      </c>
      <c r="M9207">
        <v>-5.193188857832709E-6</v>
      </c>
      <c r="N9207">
        <v>1.6445317442270735E-6</v>
      </c>
      <c r="O9207">
        <v>-2.0713819135487199E-6</v>
      </c>
      <c r="P9207">
        <v>-3.7159136577757934E-6</v>
      </c>
    </row>
    <row r="9208" spans="1:16" x14ac:dyDescent="0.2">
      <c r="A9208">
        <v>9284</v>
      </c>
      <c r="B9208">
        <v>0.99613122763737105</v>
      </c>
      <c r="C9208">
        <v>0.9961246887901577</v>
      </c>
      <c r="D9208">
        <v>0.99610291795911887</v>
      </c>
      <c r="E9208">
        <v>0.99610211493002454</v>
      </c>
      <c r="F9208">
        <v>0.99608377700529549</v>
      </c>
      <c r="G9208">
        <v>-6.5388472133554032E-6</v>
      </c>
      <c r="H9208">
        <v>-2.8309678252180781E-5</v>
      </c>
      <c r="I9208">
        <v>-2.9112707346512501E-5</v>
      </c>
      <c r="J9208">
        <v>-4.7450632075562993E-5</v>
      </c>
      <c r="K9208">
        <v>-2.1770831038825378E-5</v>
      </c>
      <c r="L9208">
        <v>-2.2573860133157098E-5</v>
      </c>
      <c r="M9208">
        <v>-4.091178486220759E-5</v>
      </c>
      <c r="N9208">
        <v>-8.0302909433171976E-7</v>
      </c>
      <c r="O9208">
        <v>-1.9140953823382212E-5</v>
      </c>
      <c r="P9208">
        <v>-1.8337924729050492E-5</v>
      </c>
    </row>
    <row r="9209" spans="1:16" x14ac:dyDescent="0.2">
      <c r="A9209">
        <v>9285</v>
      </c>
      <c r="B9209">
        <v>0.99681667425226905</v>
      </c>
      <c r="C9209">
        <v>0.99681327816024523</v>
      </c>
      <c r="D9209">
        <v>0.99680686944973163</v>
      </c>
      <c r="E9209">
        <v>0.99680373116923515</v>
      </c>
      <c r="F9209">
        <v>0.99679850645729362</v>
      </c>
      <c r="G9209">
        <v>-3.3960920238218506E-6</v>
      </c>
      <c r="H9209">
        <v>-9.8048025374275483E-6</v>
      </c>
      <c r="I9209">
        <v>-1.2943083033900571E-5</v>
      </c>
      <c r="J9209">
        <v>-1.8167794975432194E-5</v>
      </c>
      <c r="K9209">
        <v>-6.4087105136056977E-6</v>
      </c>
      <c r="L9209">
        <v>-9.5469910100787203E-6</v>
      </c>
      <c r="M9209">
        <v>-1.4771702951610344E-5</v>
      </c>
      <c r="N9209">
        <v>-3.1382804964730227E-6</v>
      </c>
      <c r="O9209">
        <v>-8.3629924380046461E-6</v>
      </c>
      <c r="P9209">
        <v>-5.2247119415316234E-6</v>
      </c>
    </row>
    <row r="9210" spans="1:16" x14ac:dyDescent="0.2">
      <c r="A9210">
        <v>9286</v>
      </c>
      <c r="B9210">
        <v>0.98913147183791739</v>
      </c>
      <c r="C9210">
        <v>0.98914229232669459</v>
      </c>
      <c r="D9210">
        <v>0.98915679108719046</v>
      </c>
      <c r="E9210">
        <v>0.98916702740768403</v>
      </c>
      <c r="F9210">
        <v>0.98917750703835539</v>
      </c>
      <c r="G9210">
        <v>1.0820488777207871E-5</v>
      </c>
      <c r="H9210">
        <v>2.5319249273070277E-5</v>
      </c>
      <c r="I9210">
        <v>3.5555569766643202E-5</v>
      </c>
      <c r="J9210">
        <v>4.6035200437999357E-5</v>
      </c>
      <c r="K9210">
        <v>1.4498760495862406E-5</v>
      </c>
      <c r="L9210">
        <v>2.4735080989435332E-5</v>
      </c>
      <c r="M9210">
        <v>3.5214711660791487E-5</v>
      </c>
      <c r="N9210">
        <v>1.0236320493572926E-5</v>
      </c>
      <c r="O9210">
        <v>2.0715951164929081E-5</v>
      </c>
      <c r="P9210">
        <v>1.0479630671356155E-5</v>
      </c>
    </row>
    <row r="9211" spans="1:16" x14ac:dyDescent="0.2">
      <c r="A9211">
        <v>9287</v>
      </c>
      <c r="B9211">
        <v>0.99692557284113126</v>
      </c>
      <c r="C9211">
        <v>0.99692433829384819</v>
      </c>
      <c r="D9211">
        <v>0.99692269160689551</v>
      </c>
      <c r="E9211">
        <v>0.99692200011574694</v>
      </c>
      <c r="F9211">
        <v>0.99692018139001282</v>
      </c>
      <c r="G9211">
        <v>-1.2345472830688209E-6</v>
      </c>
      <c r="H9211">
        <v>-2.8812342357520393E-6</v>
      </c>
      <c r="I9211">
        <v>-3.5727253843154116E-6</v>
      </c>
      <c r="J9211">
        <v>-5.3914511184416369E-6</v>
      </c>
      <c r="K9211">
        <v>-1.6466869526832184E-6</v>
      </c>
      <c r="L9211">
        <v>-2.3381781012465908E-6</v>
      </c>
      <c r="M9211">
        <v>-4.156903835372816E-6</v>
      </c>
      <c r="N9211">
        <v>-6.9149114856337235E-7</v>
      </c>
      <c r="O9211">
        <v>-2.5102168826895976E-6</v>
      </c>
      <c r="P9211">
        <v>-1.8187257341262253E-6</v>
      </c>
    </row>
    <row r="9212" spans="1:16" x14ac:dyDescent="0.2">
      <c r="A9212">
        <v>9288</v>
      </c>
      <c r="B9212">
        <v>0.99569590748921</v>
      </c>
      <c r="C9212">
        <v>0.9956927768623145</v>
      </c>
      <c r="D9212">
        <v>0.99568759266017648</v>
      </c>
      <c r="E9212">
        <v>0.99568804756679385</v>
      </c>
      <c r="F9212">
        <v>0.99568282163286426</v>
      </c>
      <c r="G9212">
        <v>-3.1306268954978123E-6</v>
      </c>
      <c r="H9212">
        <v>-8.3148290335177677E-6</v>
      </c>
      <c r="I9212">
        <v>-7.8599224161424175E-6</v>
      </c>
      <c r="J9212">
        <v>-1.3085856345740332E-5</v>
      </c>
      <c r="K9212">
        <v>-5.1842021380199554E-6</v>
      </c>
      <c r="L9212">
        <v>-4.7292955206446052E-6</v>
      </c>
      <c r="M9212">
        <v>-9.9552294502425198E-6</v>
      </c>
      <c r="N9212">
        <v>4.5490661737535021E-7</v>
      </c>
      <c r="O9212">
        <v>-4.7710273122225644E-6</v>
      </c>
      <c r="P9212">
        <v>-5.2259339295979146E-6</v>
      </c>
    </row>
    <row r="9213" spans="1:16" x14ac:dyDescent="0.2">
      <c r="A9213">
        <v>9289</v>
      </c>
      <c r="B9213">
        <v>0.9967427082791388</v>
      </c>
      <c r="C9213">
        <v>0.996742872646453</v>
      </c>
      <c r="D9213">
        <v>0.99674126300581778</v>
      </c>
      <c r="E9213">
        <v>0.99674435286760188</v>
      </c>
      <c r="F9213">
        <v>0.99674268333354676</v>
      </c>
      <c r="G9213">
        <v>1.6436731420377271E-7</v>
      </c>
      <c r="H9213">
        <v>-1.4452733210212898E-6</v>
      </c>
      <c r="I9213">
        <v>1.6445884630789109E-6</v>
      </c>
      <c r="J9213">
        <v>-2.494559203647384E-8</v>
      </c>
      <c r="K9213">
        <v>-1.6096406352250625E-6</v>
      </c>
      <c r="L9213">
        <v>1.4802211488751382E-6</v>
      </c>
      <c r="M9213">
        <v>-1.8931290624024655E-7</v>
      </c>
      <c r="N9213">
        <v>3.0898617841002007E-6</v>
      </c>
      <c r="O9213">
        <v>1.420327728984816E-6</v>
      </c>
      <c r="P9213">
        <v>-1.6695340551153848E-6</v>
      </c>
    </row>
    <row r="9214" spans="1:16" x14ac:dyDescent="0.2">
      <c r="A9214">
        <v>929</v>
      </c>
      <c r="B9214">
        <v>0.99794907837873936</v>
      </c>
      <c r="C9214">
        <v>0.99794741598854309</v>
      </c>
      <c r="D9214">
        <v>0.99794517401691474</v>
      </c>
      <c r="E9214">
        <v>0.9979462629720971</v>
      </c>
      <c r="F9214">
        <v>0.99794377093513564</v>
      </c>
      <c r="G9214">
        <v>-1.6623901962775633E-6</v>
      </c>
      <c r="H9214">
        <v>-3.9043618246248357E-6</v>
      </c>
      <c r="I9214">
        <v>-2.8154066422647617E-6</v>
      </c>
      <c r="J9214">
        <v>-5.307443603719264E-6</v>
      </c>
      <c r="K9214">
        <v>-2.2419716283472724E-6</v>
      </c>
      <c r="L9214">
        <v>-1.1530164459871983E-6</v>
      </c>
      <c r="M9214">
        <v>-3.6450534074417007E-6</v>
      </c>
      <c r="N9214">
        <v>1.088955182360074E-6</v>
      </c>
      <c r="O9214">
        <v>-1.4030817790944283E-6</v>
      </c>
      <c r="P9214">
        <v>-2.4920369614545024E-6</v>
      </c>
    </row>
    <row r="9215" spans="1:16" x14ac:dyDescent="0.2">
      <c r="A9215">
        <v>9290</v>
      </c>
      <c r="B9215">
        <v>0.99712133071249409</v>
      </c>
      <c r="C9215">
        <v>0.99711686076368589</v>
      </c>
      <c r="D9215">
        <v>0.99710975726504514</v>
      </c>
      <c r="E9215">
        <v>0.99710853363224483</v>
      </c>
      <c r="F9215">
        <v>0.99710198557324203</v>
      </c>
      <c r="G9215">
        <v>-4.4699488082056149E-6</v>
      </c>
      <c r="H9215">
        <v>-1.1573447448953722E-5</v>
      </c>
      <c r="I9215">
        <v>-1.2797080249260517E-5</v>
      </c>
      <c r="J9215">
        <v>-1.9345139252058274E-5</v>
      </c>
      <c r="K9215">
        <v>-7.1034986407481071E-6</v>
      </c>
      <c r="L9215">
        <v>-8.3271314410549024E-6</v>
      </c>
      <c r="M9215">
        <v>-1.4875190443852659E-5</v>
      </c>
      <c r="N9215">
        <v>-1.2236328003067953E-6</v>
      </c>
      <c r="O9215">
        <v>-7.7716918031045523E-6</v>
      </c>
      <c r="P9215">
        <v>-6.548059002797757E-6</v>
      </c>
    </row>
    <row r="9216" spans="1:16" x14ac:dyDescent="0.2">
      <c r="A9216">
        <v>9291</v>
      </c>
      <c r="B9216">
        <v>0.99623175260018726</v>
      </c>
      <c r="C9216">
        <v>0.99623033787981119</v>
      </c>
      <c r="D9216">
        <v>0.99622906229090891</v>
      </c>
      <c r="E9216">
        <v>0.9962279029775376</v>
      </c>
      <c r="F9216">
        <v>0.99622649800652718</v>
      </c>
      <c r="G9216">
        <v>-1.4147203760694893E-6</v>
      </c>
      <c r="H9216">
        <v>-2.6903092783525651E-6</v>
      </c>
      <c r="I9216">
        <v>-3.8496226496542718E-6</v>
      </c>
      <c r="J9216">
        <v>-5.2545936600756349E-6</v>
      </c>
      <c r="K9216">
        <v>-1.2755889022830758E-6</v>
      </c>
      <c r="L9216">
        <v>-2.4349022735847825E-6</v>
      </c>
      <c r="M9216">
        <v>-3.8398732840061456E-6</v>
      </c>
      <c r="N9216">
        <v>-1.1593133713017068E-6</v>
      </c>
      <c r="O9216">
        <v>-2.5642843817230698E-6</v>
      </c>
      <c r="P9216">
        <v>-1.4049710104213631E-6</v>
      </c>
    </row>
    <row r="9217" spans="1:16" x14ac:dyDescent="0.2">
      <c r="A9217">
        <v>9292</v>
      </c>
      <c r="B9217">
        <v>0.99632968541383993</v>
      </c>
      <c r="C9217">
        <v>0.99632304848730513</v>
      </c>
      <c r="D9217">
        <v>0.99631492250653497</v>
      </c>
      <c r="E9217">
        <v>0.99630860220064499</v>
      </c>
      <c r="F9217">
        <v>0.996300100864139</v>
      </c>
      <c r="G9217">
        <v>-6.6369265347976381E-6</v>
      </c>
      <c r="H9217">
        <v>-1.4762907304954886E-5</v>
      </c>
      <c r="I9217">
        <v>-2.1083213194938999E-5</v>
      </c>
      <c r="J9217">
        <v>-2.9584549700922835E-5</v>
      </c>
      <c r="K9217">
        <v>-8.1259807701572484E-6</v>
      </c>
      <c r="L9217">
        <v>-1.4446286660141361E-5</v>
      </c>
      <c r="M9217">
        <v>-2.2947623166125197E-5</v>
      </c>
      <c r="N9217">
        <v>-6.3203058899841125E-6</v>
      </c>
      <c r="O9217">
        <v>-1.4821642395967949E-5</v>
      </c>
      <c r="P9217">
        <v>-8.5013365059838364E-6</v>
      </c>
    </row>
    <row r="9218" spans="1:16" x14ac:dyDescent="0.2">
      <c r="A9218">
        <v>9293</v>
      </c>
      <c r="B9218">
        <v>0.99710198566793584</v>
      </c>
      <c r="C9218">
        <v>0.99709859730362982</v>
      </c>
      <c r="D9218">
        <v>0.99709075443115192</v>
      </c>
      <c r="E9218">
        <v>0.99709188232058876</v>
      </c>
      <c r="F9218">
        <v>0.99708521910914616</v>
      </c>
      <c r="G9218">
        <v>-3.3883643060228508E-6</v>
      </c>
      <c r="H9218">
        <v>-1.1231236783926235E-5</v>
      </c>
      <c r="I9218">
        <v>-1.0103347347079072E-5</v>
      </c>
      <c r="J9218">
        <v>-1.6766558789682584E-5</v>
      </c>
      <c r="K9218">
        <v>-7.8428724779033843E-6</v>
      </c>
      <c r="L9218">
        <v>-6.7149830410562217E-6</v>
      </c>
      <c r="M9218">
        <v>-1.3378194483659733E-5</v>
      </c>
      <c r="N9218">
        <v>1.1278894368471626E-6</v>
      </c>
      <c r="O9218">
        <v>-5.535322005756349E-6</v>
      </c>
      <c r="P9218">
        <v>-6.6632114426035116E-6</v>
      </c>
    </row>
    <row r="9219" spans="1:16" x14ac:dyDescent="0.2">
      <c r="A9219">
        <v>9294</v>
      </c>
      <c r="B9219">
        <v>0.99699976126021939</v>
      </c>
      <c r="C9219">
        <v>0.99699595669563879</v>
      </c>
      <c r="D9219">
        <v>0.99696646472151995</v>
      </c>
      <c r="E9219">
        <v>0.99698372798653268</v>
      </c>
      <c r="F9219">
        <v>0.9969561504161476</v>
      </c>
      <c r="G9219">
        <v>-3.8045645806006334E-6</v>
      </c>
      <c r="H9219">
        <v>-3.3296538699434386E-5</v>
      </c>
      <c r="I9219">
        <v>-1.6033273686710814E-5</v>
      </c>
      <c r="J9219">
        <v>-4.3610844071784172E-5</v>
      </c>
      <c r="K9219">
        <v>-2.9491974118833753E-5</v>
      </c>
      <c r="L9219">
        <v>-1.222870910611018E-5</v>
      </c>
      <c r="M9219">
        <v>-3.9806279491183538E-5</v>
      </c>
      <c r="N9219">
        <v>1.7263265012723572E-5</v>
      </c>
      <c r="O9219">
        <v>-1.0314305372349786E-5</v>
      </c>
      <c r="P9219">
        <v>-2.7577570385073358E-5</v>
      </c>
    </row>
    <row r="9220" spans="1:16" x14ac:dyDescent="0.2">
      <c r="A9220">
        <v>9295</v>
      </c>
      <c r="B9220">
        <v>0.99692934473343742</v>
      </c>
      <c r="C9220">
        <v>0.99692883315679259</v>
      </c>
      <c r="D9220">
        <v>0.99692882988042131</v>
      </c>
      <c r="E9220">
        <v>0.99692928211652054</v>
      </c>
      <c r="F9220">
        <v>0.99692899023034154</v>
      </c>
      <c r="G9220">
        <v>-5.1157664482381904E-7</v>
      </c>
      <c r="H9220">
        <v>-5.1485301610920686E-7</v>
      </c>
      <c r="I9220">
        <v>-6.2616916873814432E-8</v>
      </c>
      <c r="J9220">
        <v>-3.5450309587847784E-7</v>
      </c>
      <c r="K9220">
        <v>-3.2763712853878246E-9</v>
      </c>
      <c r="L9220">
        <v>4.4895972795000461E-7</v>
      </c>
      <c r="M9220">
        <v>1.570735489453412E-7</v>
      </c>
      <c r="N9220">
        <v>4.5223609923539243E-7</v>
      </c>
      <c r="O9220">
        <v>1.6034992023072903E-7</v>
      </c>
      <c r="P9220">
        <v>-2.918861790046634E-7</v>
      </c>
    </row>
    <row r="9221" spans="1:16" x14ac:dyDescent="0.2">
      <c r="A9221">
        <v>9296</v>
      </c>
      <c r="B9221">
        <v>0.9966642537121545</v>
      </c>
      <c r="C9221">
        <v>0.99666028108581861</v>
      </c>
      <c r="D9221">
        <v>0.99664966423603951</v>
      </c>
      <c r="E9221">
        <v>0.99665142171472754</v>
      </c>
      <c r="F9221">
        <v>0.99664161737275547</v>
      </c>
      <c r="G9221">
        <v>-3.9726263358907943E-6</v>
      </c>
      <c r="H9221">
        <v>-1.4589476114990063E-5</v>
      </c>
      <c r="I9221">
        <v>-1.283199742696528E-5</v>
      </c>
      <c r="J9221">
        <v>-2.2636339399029204E-5</v>
      </c>
      <c r="K9221">
        <v>-1.0616849779099269E-5</v>
      </c>
      <c r="L9221">
        <v>-8.8593710910744861E-6</v>
      </c>
      <c r="M9221">
        <v>-1.866371306313841E-5</v>
      </c>
      <c r="N9221">
        <v>1.7574786880247828E-6</v>
      </c>
      <c r="O9221">
        <v>-8.0468632840391408E-6</v>
      </c>
      <c r="P9221">
        <v>-9.8043419720639235E-6</v>
      </c>
    </row>
    <row r="9222" spans="1:16" x14ac:dyDescent="0.2">
      <c r="A9222">
        <v>9297</v>
      </c>
      <c r="B9222">
        <v>0.99558423549057451</v>
      </c>
      <c r="C9222">
        <v>0.99558229168525858</v>
      </c>
      <c r="D9222">
        <v>0.99557796097830586</v>
      </c>
      <c r="E9222">
        <v>0.99558073766926747</v>
      </c>
      <c r="F9222">
        <v>0.99557554432885698</v>
      </c>
      <c r="G9222">
        <v>-1.9438053159293034E-6</v>
      </c>
      <c r="H9222">
        <v>-6.2745122686447274E-6</v>
      </c>
      <c r="I9222">
        <v>-3.4978213070413489E-6</v>
      </c>
      <c r="J9222">
        <v>-8.6911617175333689E-6</v>
      </c>
      <c r="K9222">
        <v>-4.3307069527154241E-6</v>
      </c>
      <c r="L9222">
        <v>-1.5540159911120455E-6</v>
      </c>
      <c r="M9222">
        <v>-6.7473564016040655E-6</v>
      </c>
      <c r="N9222">
        <v>2.7766909616033786E-6</v>
      </c>
      <c r="O9222">
        <v>-2.4166494488886414E-6</v>
      </c>
      <c r="P9222">
        <v>-5.19334041049202E-6</v>
      </c>
    </row>
    <row r="9223" spans="1:16" x14ac:dyDescent="0.2">
      <c r="A9223">
        <v>9298</v>
      </c>
      <c r="B9223">
        <v>0.99601491401102271</v>
      </c>
      <c r="C9223">
        <v>0.99601176239187938</v>
      </c>
      <c r="D9223">
        <v>0.99600801284817009</v>
      </c>
      <c r="E9223">
        <v>0.9960050954894577</v>
      </c>
      <c r="F9223">
        <v>0.99600077453651314</v>
      </c>
      <c r="G9223">
        <v>-3.1516191433267338E-6</v>
      </c>
      <c r="H9223">
        <v>-6.9011628526238766E-6</v>
      </c>
      <c r="I9223">
        <v>-9.8185215650081759E-6</v>
      </c>
      <c r="J9223">
        <v>-1.4139474509566874E-5</v>
      </c>
      <c r="K9223">
        <v>-3.7495437092971429E-6</v>
      </c>
      <c r="L9223">
        <v>-6.6669024216814421E-6</v>
      </c>
      <c r="M9223">
        <v>-1.098785536624014E-5</v>
      </c>
      <c r="N9223">
        <v>-2.9173587123842992E-6</v>
      </c>
      <c r="O9223">
        <v>-7.2383116569429973E-6</v>
      </c>
      <c r="P9223">
        <v>-4.3209529445586981E-6</v>
      </c>
    </row>
    <row r="9224" spans="1:16" x14ac:dyDescent="0.2">
      <c r="A9224">
        <v>9299</v>
      </c>
      <c r="B9224">
        <v>0.99649883496509706</v>
      </c>
      <c r="C9224">
        <v>0.99649685280060663</v>
      </c>
      <c r="D9224">
        <v>0.99649379874214916</v>
      </c>
      <c r="E9224">
        <v>0.99649268186608531</v>
      </c>
      <c r="F9224">
        <v>0.996490822041178</v>
      </c>
      <c r="G9224">
        <v>-1.9821644904327584E-6</v>
      </c>
      <c r="H9224">
        <v>-5.0362229478961851E-6</v>
      </c>
      <c r="I9224">
        <v>-6.1530990117519835E-6</v>
      </c>
      <c r="J9224">
        <v>-8.0129239190540602E-6</v>
      </c>
      <c r="K9224">
        <v>-3.0540584574634266E-6</v>
      </c>
      <c r="L9224">
        <v>-4.170934521319225E-6</v>
      </c>
      <c r="M9224">
        <v>-6.0307594286213018E-6</v>
      </c>
      <c r="N9224">
        <v>-1.1168760638557984E-6</v>
      </c>
      <c r="O9224">
        <v>-2.9767009711578751E-6</v>
      </c>
      <c r="P9224">
        <v>-1.8598249073020767E-6</v>
      </c>
    </row>
    <row r="9225" spans="1:16" x14ac:dyDescent="0.2">
      <c r="A9225">
        <v>93</v>
      </c>
      <c r="B9225">
        <v>0.99649146994938709</v>
      </c>
      <c r="C9225">
        <v>0.99648958976643187</v>
      </c>
      <c r="D9225">
        <v>0.99648557368739432</v>
      </c>
      <c r="E9225">
        <v>0.99648559633998768</v>
      </c>
      <c r="F9225">
        <v>0.99648159999176755</v>
      </c>
      <c r="G9225">
        <v>-1.8801829552161919E-6</v>
      </c>
      <c r="H9225">
        <v>-5.8962619927660498E-6</v>
      </c>
      <c r="I9225">
        <v>-5.8736093994093963E-6</v>
      </c>
      <c r="J9225">
        <v>-9.8699576195349081E-6</v>
      </c>
      <c r="K9225">
        <v>-4.0160790375498578E-6</v>
      </c>
      <c r="L9225">
        <v>-3.9934264441932044E-6</v>
      </c>
      <c r="M9225">
        <v>-7.9897746643187162E-6</v>
      </c>
      <c r="N9225">
        <v>2.2652593356653483E-8</v>
      </c>
      <c r="O9225">
        <v>-3.9736956267688583E-6</v>
      </c>
      <c r="P9225">
        <v>-3.9963482201255118E-6</v>
      </c>
    </row>
    <row r="9226" spans="1:16" x14ac:dyDescent="0.2">
      <c r="A9226">
        <v>930</v>
      </c>
      <c r="B9226">
        <v>0.99844082306366622</v>
      </c>
      <c r="C9226">
        <v>0.99843697326049752</v>
      </c>
      <c r="D9226">
        <v>0.99843238126268141</v>
      </c>
      <c r="E9226">
        <v>0.9984167769090585</v>
      </c>
      <c r="F9226">
        <v>0.99841324353441752</v>
      </c>
      <c r="G9226">
        <v>-3.8498031686984291E-6</v>
      </c>
      <c r="H9226">
        <v>-8.441800984804182E-6</v>
      </c>
      <c r="I9226">
        <v>-2.4046154607715309E-5</v>
      </c>
      <c r="J9226">
        <v>-2.7579529248700219E-5</v>
      </c>
      <c r="K9226">
        <v>-4.5919978161057529E-6</v>
      </c>
      <c r="L9226">
        <v>-2.019635143901688E-5</v>
      </c>
      <c r="M9226">
        <v>-2.372972608000179E-5</v>
      </c>
      <c r="N9226">
        <v>-1.5604353622911127E-5</v>
      </c>
      <c r="O9226">
        <v>-1.9137728263896037E-5</v>
      </c>
      <c r="P9226">
        <v>-3.5333746409849098E-6</v>
      </c>
    </row>
    <row r="9227" spans="1:16" x14ac:dyDescent="0.2">
      <c r="A9227">
        <v>9300</v>
      </c>
      <c r="B9227">
        <v>0.9972532953492913</v>
      </c>
      <c r="C9227">
        <v>0.99725063919305212</v>
      </c>
      <c r="D9227">
        <v>0.99724952289568969</v>
      </c>
      <c r="E9227">
        <v>0.99724610532032387</v>
      </c>
      <c r="F9227">
        <v>0.99724465848747346</v>
      </c>
      <c r="G9227">
        <v>-2.6561562391780313E-6</v>
      </c>
      <c r="H9227">
        <v>-3.7724536016137122E-6</v>
      </c>
      <c r="I9227">
        <v>-7.1900289674298179E-6</v>
      </c>
      <c r="J9227">
        <v>-8.6368618178456202E-6</v>
      </c>
      <c r="K9227">
        <v>-1.1162973624356809E-6</v>
      </c>
      <c r="L9227">
        <v>-4.5338727282517866E-6</v>
      </c>
      <c r="M9227">
        <v>-5.9807055786675889E-6</v>
      </c>
      <c r="N9227">
        <v>-3.4175753658161057E-6</v>
      </c>
      <c r="O9227">
        <v>-4.864408216231908E-6</v>
      </c>
      <c r="P9227">
        <v>-1.4468328504158023E-6</v>
      </c>
    </row>
    <row r="9228" spans="1:16" x14ac:dyDescent="0.2">
      <c r="A9228">
        <v>9301</v>
      </c>
      <c r="B9228">
        <v>0.99685757049393831</v>
      </c>
      <c r="C9228">
        <v>0.99685677257229444</v>
      </c>
      <c r="D9228">
        <v>0.99685606847076313</v>
      </c>
      <c r="E9228">
        <v>0.9968557944790708</v>
      </c>
      <c r="F9228">
        <v>0.99685468548009148</v>
      </c>
      <c r="G9228">
        <v>-7.9792164386915942E-7</v>
      </c>
      <c r="H9228">
        <v>-1.5020231751705637E-6</v>
      </c>
      <c r="I9228">
        <v>-1.7760148675050047E-6</v>
      </c>
      <c r="J9228">
        <v>-2.8850138468206055E-6</v>
      </c>
      <c r="K9228">
        <v>-7.0410153130140429E-7</v>
      </c>
      <c r="L9228">
        <v>-9.7809322363584528E-7</v>
      </c>
      <c r="M9228">
        <v>-2.087092202951446E-6</v>
      </c>
      <c r="N9228">
        <v>-2.7399169233444098E-7</v>
      </c>
      <c r="O9228">
        <v>-1.3829906716500417E-6</v>
      </c>
      <c r="P9228">
        <v>-1.1089989793156008E-6</v>
      </c>
    </row>
    <row r="9229" spans="1:16" x14ac:dyDescent="0.2">
      <c r="A9229">
        <v>9302</v>
      </c>
      <c r="B9229">
        <v>0.99643707787290836</v>
      </c>
      <c r="C9229">
        <v>0.99643496064075976</v>
      </c>
      <c r="D9229">
        <v>0.99642984366416953</v>
      </c>
      <c r="E9229">
        <v>0.99643269361872588</v>
      </c>
      <c r="F9229">
        <v>0.99642745654105946</v>
      </c>
      <c r="G9229">
        <v>-2.117232148601822E-6</v>
      </c>
      <c r="H9229">
        <v>-7.2342087388266307E-6</v>
      </c>
      <c r="I9229">
        <v>-4.3842541824767878E-6</v>
      </c>
      <c r="J9229">
        <v>-9.621331848896908E-6</v>
      </c>
      <c r="K9229">
        <v>-5.1169765902248088E-6</v>
      </c>
      <c r="L9229">
        <v>-2.2670220338749658E-6</v>
      </c>
      <c r="M9229">
        <v>-7.504099700295086E-6</v>
      </c>
      <c r="N9229">
        <v>2.849954556349843E-6</v>
      </c>
      <c r="O9229">
        <v>-2.3871231100702772E-6</v>
      </c>
      <c r="P9229">
        <v>-5.2370776664201202E-6</v>
      </c>
    </row>
    <row r="9230" spans="1:16" x14ac:dyDescent="0.2">
      <c r="A9230">
        <v>9303</v>
      </c>
      <c r="B9230">
        <v>0.9967208736345301</v>
      </c>
      <c r="C9230">
        <v>0.99671583427379429</v>
      </c>
      <c r="D9230">
        <v>0.99670604644214811</v>
      </c>
      <c r="E9230">
        <v>0.99670651366103657</v>
      </c>
      <c r="F9230">
        <v>0.99669769354182791</v>
      </c>
      <c r="G9230">
        <v>-5.0393607358145687E-6</v>
      </c>
      <c r="H9230">
        <v>-1.4827192381994259E-5</v>
      </c>
      <c r="I9230">
        <v>-1.4359973493527356E-5</v>
      </c>
      <c r="J9230">
        <v>-2.3180092702190791E-5</v>
      </c>
      <c r="K9230">
        <v>-9.7878316461796899E-6</v>
      </c>
      <c r="L9230">
        <v>-9.3206127577127873E-6</v>
      </c>
      <c r="M9230">
        <v>-1.8140731966376222E-5</v>
      </c>
      <c r="N9230">
        <v>4.6721888846690263E-7</v>
      </c>
      <c r="O9230">
        <v>-8.3529003201965324E-6</v>
      </c>
      <c r="P9230">
        <v>-8.820119208663435E-6</v>
      </c>
    </row>
    <row r="9231" spans="1:16" x14ac:dyDescent="0.2">
      <c r="A9231">
        <v>9304</v>
      </c>
      <c r="B9231">
        <v>0.9968484470828296</v>
      </c>
      <c r="C9231">
        <v>0.99684807599419822</v>
      </c>
      <c r="D9231">
        <v>0.99684663623868186</v>
      </c>
      <c r="E9231">
        <v>0.99684870904767742</v>
      </c>
      <c r="F9231">
        <v>0.99684645518659165</v>
      </c>
      <c r="G9231">
        <v>-3.7108863137902404E-7</v>
      </c>
      <c r="H9231">
        <v>-1.8108441477426851E-6</v>
      </c>
      <c r="I9231">
        <v>2.6196484781415563E-7</v>
      </c>
      <c r="J9231">
        <v>-1.9918962379517069E-6</v>
      </c>
      <c r="K9231">
        <v>-1.4397555163636611E-6</v>
      </c>
      <c r="L9231">
        <v>6.3305347919317967E-7</v>
      </c>
      <c r="M9231">
        <v>-1.6208076065726829E-6</v>
      </c>
      <c r="N9231">
        <v>2.0728089955568407E-6</v>
      </c>
      <c r="O9231">
        <v>-1.810520902090218E-7</v>
      </c>
      <c r="P9231">
        <v>-2.2538610857658625E-6</v>
      </c>
    </row>
    <row r="9232" spans="1:16" x14ac:dyDescent="0.2">
      <c r="A9232">
        <v>9305</v>
      </c>
      <c r="B9232">
        <v>0.99856961538381317</v>
      </c>
      <c r="C9232">
        <v>0.99856953232388512</v>
      </c>
      <c r="D9232">
        <v>0.99856954164781109</v>
      </c>
      <c r="E9232">
        <v>0.99856975213632526</v>
      </c>
      <c r="F9232">
        <v>0.99856965689019661</v>
      </c>
      <c r="G9232">
        <v>-8.3059928046580467E-8</v>
      </c>
      <c r="H9232">
        <v>-7.3736002081936647E-8</v>
      </c>
      <c r="I9232">
        <v>1.367525120921087E-7</v>
      </c>
      <c r="J9232">
        <v>4.1506383441358707E-8</v>
      </c>
      <c r="K9232">
        <v>9.32392596464382E-9</v>
      </c>
      <c r="L9232">
        <v>2.1981244013868917E-7</v>
      </c>
      <c r="M9232">
        <v>1.2456631148793917E-7</v>
      </c>
      <c r="N9232">
        <v>2.1048851417404535E-7</v>
      </c>
      <c r="O9232">
        <v>1.1524238552329535E-7</v>
      </c>
      <c r="P9232">
        <v>-9.5246128650749995E-8</v>
      </c>
    </row>
    <row r="9233" spans="1:16" x14ac:dyDescent="0.2">
      <c r="A9233">
        <v>9306</v>
      </c>
      <c r="B9233">
        <v>0.99747756278345834</v>
      </c>
      <c r="C9233">
        <v>0.99747681816499767</v>
      </c>
      <c r="D9233">
        <v>0.99747658097141911</v>
      </c>
      <c r="E9233">
        <v>0.99747651647226332</v>
      </c>
      <c r="F9233">
        <v>0.99747632383954699</v>
      </c>
      <c r="G9233">
        <v>-7.4461846066853354E-7</v>
      </c>
      <c r="H9233">
        <v>-9.8181203922464988E-7</v>
      </c>
      <c r="I9233">
        <v>-1.0463111950187454E-6</v>
      </c>
      <c r="J9233">
        <v>-1.2389439113524858E-6</v>
      </c>
      <c r="K9233">
        <v>-2.3719357855611634E-7</v>
      </c>
      <c r="L9233">
        <v>-3.0169273435021182E-7</v>
      </c>
      <c r="M9233">
        <v>-4.9432545068395228E-7</v>
      </c>
      <c r="N9233">
        <v>-6.4499155794095486E-8</v>
      </c>
      <c r="O9233">
        <v>-2.5713187212783595E-7</v>
      </c>
      <c r="P9233">
        <v>-1.9263271633374046E-7</v>
      </c>
    </row>
    <row r="9234" spans="1:16" x14ac:dyDescent="0.2">
      <c r="A9234">
        <v>9307</v>
      </c>
      <c r="B9234">
        <v>0.99632715888996581</v>
      </c>
      <c r="C9234">
        <v>0.99632069191418915</v>
      </c>
      <c r="D9234">
        <v>0.99630987561279494</v>
      </c>
      <c r="E9234">
        <v>0.99630305842015943</v>
      </c>
      <c r="F9234">
        <v>0.99629287990750803</v>
      </c>
      <c r="G9234">
        <v>-6.4669757766644409E-6</v>
      </c>
      <c r="H9234">
        <v>-1.728327717087641E-5</v>
      </c>
      <c r="I9234">
        <v>-2.4100469806387359E-5</v>
      </c>
      <c r="J9234">
        <v>-3.4278982457780494E-5</v>
      </c>
      <c r="K9234">
        <v>-1.0816301394211969E-5</v>
      </c>
      <c r="L9234">
        <v>-1.7633494029722918E-5</v>
      </c>
      <c r="M9234">
        <v>-2.7812006681116053E-5</v>
      </c>
      <c r="N9234">
        <v>-6.8171926355109491E-6</v>
      </c>
      <c r="O9234">
        <v>-1.6995705286904084E-5</v>
      </c>
      <c r="P9234">
        <v>-1.0178512651393135E-5</v>
      </c>
    </row>
    <row r="9235" spans="1:16" x14ac:dyDescent="0.2">
      <c r="A9235">
        <v>9308</v>
      </c>
      <c r="B9235">
        <v>0.99734347252876243</v>
      </c>
      <c r="C9235">
        <v>0.99734105472197532</v>
      </c>
      <c r="D9235">
        <v>0.99733836194317671</v>
      </c>
      <c r="E9235">
        <v>0.99733813804238602</v>
      </c>
      <c r="F9235">
        <v>0.99733499947278959</v>
      </c>
      <c r="G9235">
        <v>-2.4178067871138964E-6</v>
      </c>
      <c r="H9235">
        <v>-5.1105855857214166E-6</v>
      </c>
      <c r="I9235">
        <v>-5.3344863764070993E-6</v>
      </c>
      <c r="J9235">
        <v>-8.4730559728463106E-6</v>
      </c>
      <c r="K9235">
        <v>-2.6927787986075202E-6</v>
      </c>
      <c r="L9235">
        <v>-2.9166795892932029E-6</v>
      </c>
      <c r="M9235">
        <v>-6.0552491857324142E-6</v>
      </c>
      <c r="N9235">
        <v>-2.2390079068568269E-7</v>
      </c>
      <c r="O9235">
        <v>-3.362470387124894E-6</v>
      </c>
      <c r="P9235">
        <v>-3.1385695964392113E-6</v>
      </c>
    </row>
    <row r="9236" spans="1:16" x14ac:dyDescent="0.2">
      <c r="A9236">
        <v>9309</v>
      </c>
      <c r="B9236">
        <v>0.99629562014906192</v>
      </c>
      <c r="C9236">
        <v>0.99629373479413419</v>
      </c>
      <c r="D9236">
        <v>0.99628790861425354</v>
      </c>
      <c r="E9236">
        <v>0.99629177854015882</v>
      </c>
      <c r="F9236">
        <v>0.99628483431850523</v>
      </c>
      <c r="G9236">
        <v>-1.8853549277331183E-6</v>
      </c>
      <c r="H9236">
        <v>-7.7115348083856006E-6</v>
      </c>
      <c r="I9236">
        <v>-3.8416089030990364E-6</v>
      </c>
      <c r="J9236">
        <v>-1.0785830556692133E-5</v>
      </c>
      <c r="K9236">
        <v>-5.8261798806524823E-6</v>
      </c>
      <c r="L9236">
        <v>-1.9562539753659181E-6</v>
      </c>
      <c r="M9236">
        <v>-8.9004756289590148E-6</v>
      </c>
      <c r="N9236">
        <v>3.8699259052865642E-6</v>
      </c>
      <c r="O9236">
        <v>-3.0742957483065325E-6</v>
      </c>
      <c r="P9236">
        <v>-6.9442216535930967E-6</v>
      </c>
    </row>
    <row r="9237" spans="1:16" x14ac:dyDescent="0.2">
      <c r="A9237">
        <v>931</v>
      </c>
      <c r="B9237">
        <v>0.99833146647276372</v>
      </c>
      <c r="C9237">
        <v>0.99833122002274488</v>
      </c>
      <c r="D9237">
        <v>0.99832962020103566</v>
      </c>
      <c r="E9237">
        <v>0.99833122348660086</v>
      </c>
      <c r="F9237">
        <v>0.99832972818915244</v>
      </c>
      <c r="G9237">
        <v>-2.464500188370522E-7</v>
      </c>
      <c r="H9237">
        <v>-1.8462717280565144E-6</v>
      </c>
      <c r="I9237">
        <v>-2.4298616285722829E-7</v>
      </c>
      <c r="J9237">
        <v>-1.7382836112744826E-6</v>
      </c>
      <c r="K9237">
        <v>-1.5998217092194622E-6</v>
      </c>
      <c r="L9237">
        <v>3.4638559798239044E-9</v>
      </c>
      <c r="M9237">
        <v>-1.4918335924374304E-6</v>
      </c>
      <c r="N9237">
        <v>1.6032855651992861E-6</v>
      </c>
      <c r="O9237">
        <v>1.079881167820318E-7</v>
      </c>
      <c r="P9237">
        <v>-1.4952974484172543E-6</v>
      </c>
    </row>
    <row r="9238" spans="1:16" x14ac:dyDescent="0.2">
      <c r="A9238">
        <v>9310</v>
      </c>
      <c r="B9238">
        <v>0.99744235744110366</v>
      </c>
      <c r="C9238">
        <v>0.99744071456762762</v>
      </c>
      <c r="D9238">
        <v>0.997438707572886</v>
      </c>
      <c r="E9238">
        <v>0.99744079690889664</v>
      </c>
      <c r="F9238">
        <v>0.99743860783031379</v>
      </c>
      <c r="G9238">
        <v>-1.6428734760376429E-6</v>
      </c>
      <c r="H9238">
        <v>-3.6498682176588915E-6</v>
      </c>
      <c r="I9238">
        <v>-1.560532207012244E-6</v>
      </c>
      <c r="J9238">
        <v>-3.7496107898604691E-6</v>
      </c>
      <c r="K9238">
        <v>-2.0069947416212486E-6</v>
      </c>
      <c r="L9238">
        <v>8.2341269025398844E-8</v>
      </c>
      <c r="M9238">
        <v>-2.1067373138228263E-6</v>
      </c>
      <c r="N9238">
        <v>2.0893360106466474E-6</v>
      </c>
      <c r="O9238">
        <v>-9.9742572201577673E-8</v>
      </c>
      <c r="P9238">
        <v>-2.1890785828482251E-6</v>
      </c>
    </row>
    <row r="9239" spans="1:16" x14ac:dyDescent="0.2">
      <c r="A9239">
        <v>9311</v>
      </c>
      <c r="B9239">
        <v>0.99876538669829684</v>
      </c>
      <c r="C9239">
        <v>0.99876531891173592</v>
      </c>
      <c r="D9239">
        <v>0.99876533618578101</v>
      </c>
      <c r="E9239">
        <v>0.99876529122794944</v>
      </c>
      <c r="F9239">
        <v>0.99876524208430428</v>
      </c>
      <c r="G9239">
        <v>-6.7786560919991246E-8</v>
      </c>
      <c r="H9239">
        <v>-5.0512515836764749E-8</v>
      </c>
      <c r="I9239">
        <v>-9.547034740542415E-8</v>
      </c>
      <c r="J9239">
        <v>-1.4461399255871754E-7</v>
      </c>
      <c r="K9239">
        <v>1.7274045083226497E-8</v>
      </c>
      <c r="L9239">
        <v>-2.7683786485432904E-8</v>
      </c>
      <c r="M9239">
        <v>-7.6827431638726296E-8</v>
      </c>
      <c r="N9239">
        <v>-4.4957831568659401E-8</v>
      </c>
      <c r="O9239">
        <v>-9.4101476721952793E-8</v>
      </c>
      <c r="P9239">
        <v>-4.9143645153293392E-8</v>
      </c>
    </row>
    <row r="9240" spans="1:16" x14ac:dyDescent="0.2">
      <c r="A9240">
        <v>9312</v>
      </c>
      <c r="B9240">
        <v>0.99676727468093063</v>
      </c>
      <c r="C9240">
        <v>0.99676559318415947</v>
      </c>
      <c r="D9240">
        <v>0.99676298524907436</v>
      </c>
      <c r="E9240">
        <v>0.9967633569191916</v>
      </c>
      <c r="F9240">
        <v>0.9967596204216288</v>
      </c>
      <c r="G9240">
        <v>-1.6814967711553663E-6</v>
      </c>
      <c r="H9240">
        <v>-4.2894318562636258E-6</v>
      </c>
      <c r="I9240">
        <v>-3.9177617390251385E-6</v>
      </c>
      <c r="J9240">
        <v>-7.6542593018258387E-6</v>
      </c>
      <c r="K9240">
        <v>-2.6079350851082594E-6</v>
      </c>
      <c r="L9240">
        <v>-2.2362649678697721E-6</v>
      </c>
      <c r="M9240">
        <v>-5.9727625306704724E-6</v>
      </c>
      <c r="N9240">
        <v>3.7167011723848731E-7</v>
      </c>
      <c r="O9240">
        <v>-3.3648274455622129E-6</v>
      </c>
      <c r="P9240">
        <v>-3.7364975628007002E-6</v>
      </c>
    </row>
    <row r="9241" spans="1:16" x14ac:dyDescent="0.2">
      <c r="A9241">
        <v>9313</v>
      </c>
      <c r="B9241">
        <v>0.99728113521460959</v>
      </c>
      <c r="C9241">
        <v>0.99728096955611845</v>
      </c>
      <c r="D9241">
        <v>0.99728034311112324</v>
      </c>
      <c r="E9241">
        <v>0.99728036163841027</v>
      </c>
      <c r="F9241">
        <v>0.99727938952342388</v>
      </c>
      <c r="G9241">
        <v>-1.6565849114691389E-7</v>
      </c>
      <c r="H9241">
        <v>-7.9210348635783134E-7</v>
      </c>
      <c r="I9241">
        <v>-7.7357619931994748E-7</v>
      </c>
      <c r="J9241">
        <v>-1.745691185717213E-6</v>
      </c>
      <c r="K9241">
        <v>-6.2644499521091745E-7</v>
      </c>
      <c r="L9241">
        <v>-6.0791770817303359E-7</v>
      </c>
      <c r="M9241">
        <v>-1.5800326945702992E-6</v>
      </c>
      <c r="N9241">
        <v>1.8527287037883866E-8</v>
      </c>
      <c r="O9241">
        <v>-9.535876993593817E-7</v>
      </c>
      <c r="P9241">
        <v>-9.7211498639726557E-7</v>
      </c>
    </row>
    <row r="9242" spans="1:16" x14ac:dyDescent="0.2">
      <c r="A9242">
        <v>9314</v>
      </c>
      <c r="B9242">
        <v>0.99736551001040052</v>
      </c>
      <c r="C9242">
        <v>0.99736531080709234</v>
      </c>
      <c r="D9242">
        <v>0.99736409219490951</v>
      </c>
      <c r="E9242">
        <v>0.99736526149281912</v>
      </c>
      <c r="F9242">
        <v>0.99736413720223505</v>
      </c>
      <c r="G9242">
        <v>-1.9920330818212761E-7</v>
      </c>
      <c r="H9242">
        <v>-1.4178154910116092E-6</v>
      </c>
      <c r="I9242">
        <v>-2.485175814026519E-7</v>
      </c>
      <c r="J9242">
        <v>-1.3728081654784674E-6</v>
      </c>
      <c r="K9242">
        <v>-1.2186121828294816E-6</v>
      </c>
      <c r="L9242">
        <v>-4.9314273220524285E-8</v>
      </c>
      <c r="M9242">
        <v>-1.1736048572963398E-6</v>
      </c>
      <c r="N9242">
        <v>1.1692979096089573E-6</v>
      </c>
      <c r="O9242">
        <v>4.5007325533141795E-8</v>
      </c>
      <c r="P9242">
        <v>-1.1242905840758155E-6</v>
      </c>
    </row>
    <row r="9243" spans="1:16" x14ac:dyDescent="0.2">
      <c r="A9243">
        <v>9315</v>
      </c>
      <c r="B9243">
        <v>0.99628891886818016</v>
      </c>
      <c r="C9243">
        <v>0.99628754035913303</v>
      </c>
      <c r="D9243">
        <v>0.99628334406267594</v>
      </c>
      <c r="E9243">
        <v>0.99628607088061849</v>
      </c>
      <c r="F9243">
        <v>0.99628152838867556</v>
      </c>
      <c r="G9243">
        <v>-1.3785090471341022E-6</v>
      </c>
      <c r="H9243">
        <v>-5.574805504227065E-6</v>
      </c>
      <c r="I9243">
        <v>-2.8479875616715944E-6</v>
      </c>
      <c r="J9243">
        <v>-7.3904795045987015E-6</v>
      </c>
      <c r="K9243">
        <v>-4.1962964570929628E-6</v>
      </c>
      <c r="L9243">
        <v>-1.4694785145374922E-6</v>
      </c>
      <c r="M9243">
        <v>-6.0119704574645993E-6</v>
      </c>
      <c r="N9243">
        <v>2.7268179425554706E-6</v>
      </c>
      <c r="O9243">
        <v>-1.8156740003716365E-6</v>
      </c>
      <c r="P9243">
        <v>-4.5424919429271071E-6</v>
      </c>
    </row>
    <row r="9244" spans="1:16" x14ac:dyDescent="0.2">
      <c r="A9244">
        <v>9316</v>
      </c>
      <c r="B9244">
        <v>0.99688864191422966</v>
      </c>
      <c r="C9244">
        <v>0.99688712264961188</v>
      </c>
      <c r="D9244">
        <v>0.99688488054015312</v>
      </c>
      <c r="E9244">
        <v>0.99688243146050448</v>
      </c>
      <c r="F9244">
        <v>0.99688077889111504</v>
      </c>
      <c r="G9244">
        <v>-1.519264617777516E-6</v>
      </c>
      <c r="H9244">
        <v>-3.7613740765385373E-6</v>
      </c>
      <c r="I9244">
        <v>-6.2104537251750358E-6</v>
      </c>
      <c r="J9244">
        <v>-7.8630231146181728E-6</v>
      </c>
      <c r="K9244">
        <v>-2.2421094587610213E-6</v>
      </c>
      <c r="L9244">
        <v>-4.6911891073975198E-6</v>
      </c>
      <c r="M9244">
        <v>-6.3437584968406568E-6</v>
      </c>
      <c r="N9244">
        <v>-2.4490796486364985E-6</v>
      </c>
      <c r="O9244">
        <v>-4.1016490380796355E-6</v>
      </c>
      <c r="P9244">
        <v>-1.652569389443137E-6</v>
      </c>
    </row>
    <row r="9245" spans="1:16" x14ac:dyDescent="0.2">
      <c r="A9245">
        <v>9317</v>
      </c>
      <c r="B9245">
        <v>0.9967956520713922</v>
      </c>
      <c r="C9245">
        <v>0.99679466606282463</v>
      </c>
      <c r="D9245">
        <v>0.99679394757478867</v>
      </c>
      <c r="E9245">
        <v>0.99679491496256234</v>
      </c>
      <c r="F9245">
        <v>0.99679379015433756</v>
      </c>
      <c r="G9245">
        <v>-9.8600856757169453E-7</v>
      </c>
      <c r="H9245">
        <v>-1.704496603527339E-6</v>
      </c>
      <c r="I9245">
        <v>-7.3710882986244286E-7</v>
      </c>
      <c r="J9245">
        <v>-1.8619170546463337E-6</v>
      </c>
      <c r="K9245">
        <v>-7.1848803595564448E-7</v>
      </c>
      <c r="L9245">
        <v>2.4889973770925167E-7</v>
      </c>
      <c r="M9245">
        <v>-8.759084870746392E-7</v>
      </c>
      <c r="N9245">
        <v>9.6738777366489614E-7</v>
      </c>
      <c r="O9245">
        <v>-1.5742045111899472E-7</v>
      </c>
      <c r="P9245">
        <v>-1.1248082247838909E-6</v>
      </c>
    </row>
    <row r="9246" spans="1:16" x14ac:dyDescent="0.2">
      <c r="A9246">
        <v>9318</v>
      </c>
      <c r="B9246">
        <v>0.99618934575078921</v>
      </c>
      <c r="C9246">
        <v>0.9961869870062916</v>
      </c>
      <c r="D9246">
        <v>0.99618255755381324</v>
      </c>
      <c r="E9246">
        <v>0.99618286315764037</v>
      </c>
      <c r="F9246">
        <v>0.99617789705949178</v>
      </c>
      <c r="G9246">
        <v>-2.35874449761031E-6</v>
      </c>
      <c r="H9246">
        <v>-6.7881969759708838E-6</v>
      </c>
      <c r="I9246">
        <v>-6.4825931488377009E-6</v>
      </c>
      <c r="J9246">
        <v>-1.14486912974332E-5</v>
      </c>
      <c r="K9246">
        <v>-4.4294524783605738E-6</v>
      </c>
      <c r="L9246">
        <v>-4.1238486512273909E-6</v>
      </c>
      <c r="M9246">
        <v>-9.08994679982289E-6</v>
      </c>
      <c r="N9246">
        <v>3.056038271331829E-7</v>
      </c>
      <c r="O9246">
        <v>-4.6604943214623162E-6</v>
      </c>
      <c r="P9246">
        <v>-4.9660981485954991E-6</v>
      </c>
    </row>
    <row r="9247" spans="1:16" x14ac:dyDescent="0.2">
      <c r="A9247">
        <v>9319</v>
      </c>
      <c r="B9247">
        <v>0.99628557575817567</v>
      </c>
      <c r="C9247">
        <v>0.99628388510564392</v>
      </c>
      <c r="D9247">
        <v>0.99628337358089514</v>
      </c>
      <c r="E9247">
        <v>0.99628399064615814</v>
      </c>
      <c r="F9247">
        <v>0.99628133743381186</v>
      </c>
      <c r="G9247">
        <v>-1.6906525317494925E-6</v>
      </c>
      <c r="H9247">
        <v>-2.202177280530293E-6</v>
      </c>
      <c r="I9247">
        <v>-1.5851120175325306E-6</v>
      </c>
      <c r="J9247">
        <v>-4.2383243638033363E-6</v>
      </c>
      <c r="K9247">
        <v>-5.1152474878080056E-7</v>
      </c>
      <c r="L9247">
        <v>1.0554051421696187E-7</v>
      </c>
      <c r="M9247">
        <v>-2.5476718320538438E-6</v>
      </c>
      <c r="N9247">
        <v>6.1706526299776243E-7</v>
      </c>
      <c r="O9247">
        <v>-2.0361470832730433E-6</v>
      </c>
      <c r="P9247">
        <v>-2.6532123462708057E-6</v>
      </c>
    </row>
    <row r="9248" spans="1:16" x14ac:dyDescent="0.2">
      <c r="A9248">
        <v>932</v>
      </c>
      <c r="B9248">
        <v>0.99924151253642068</v>
      </c>
      <c r="C9248">
        <v>0.99924154850548241</v>
      </c>
      <c r="D9248">
        <v>0.99924161106970899</v>
      </c>
      <c r="E9248">
        <v>0.9992418012357287</v>
      </c>
      <c r="F9248">
        <v>0.99924177376359513</v>
      </c>
      <c r="G9248">
        <v>3.5969061729090868E-8</v>
      </c>
      <c r="H9248">
        <v>9.853328830633501E-8</v>
      </c>
      <c r="I9248">
        <v>2.8869930801533883E-7</v>
      </c>
      <c r="J9248">
        <v>2.6122717444732046E-7</v>
      </c>
      <c r="K9248">
        <v>6.2564226577244142E-8</v>
      </c>
      <c r="L9248">
        <v>2.5273024628624796E-7</v>
      </c>
      <c r="M9248">
        <v>2.252581127182296E-7</v>
      </c>
      <c r="N9248">
        <v>1.9016601970900382E-7</v>
      </c>
      <c r="O9248">
        <v>1.6269388614098546E-7</v>
      </c>
      <c r="P9248">
        <v>-2.7472133568018364E-8</v>
      </c>
    </row>
    <row r="9249" spans="1:16" x14ac:dyDescent="0.2">
      <c r="A9249">
        <v>9320</v>
      </c>
      <c r="B9249">
        <v>0.99677443546590327</v>
      </c>
      <c r="C9249">
        <v>0.9967684642316017</v>
      </c>
      <c r="D9249">
        <v>0.99675562676947727</v>
      </c>
      <c r="E9249">
        <v>0.99674792243552379</v>
      </c>
      <c r="F9249">
        <v>0.99673840293710336</v>
      </c>
      <c r="G9249">
        <v>-5.9712343015716485E-6</v>
      </c>
      <c r="H9249">
        <v>-1.8808696426009242E-5</v>
      </c>
      <c r="I9249">
        <v>-2.6513030379482494E-5</v>
      </c>
      <c r="J9249">
        <v>-3.6032528799911923E-5</v>
      </c>
      <c r="K9249">
        <v>-1.2837462124437593E-5</v>
      </c>
      <c r="L9249">
        <v>-2.0541796077910845E-5</v>
      </c>
      <c r="M9249">
        <v>-3.0061294498340274E-5</v>
      </c>
      <c r="N9249">
        <v>-7.7043339534732524E-6</v>
      </c>
      <c r="O9249">
        <v>-1.7223832373902681E-5</v>
      </c>
      <c r="P9249">
        <v>-9.5194984204294286E-6</v>
      </c>
    </row>
    <row r="9250" spans="1:16" x14ac:dyDescent="0.2">
      <c r="A9250">
        <v>9321</v>
      </c>
      <c r="B9250">
        <v>0.99733032575462155</v>
      </c>
      <c r="C9250">
        <v>0.99732622232410684</v>
      </c>
      <c r="D9250">
        <v>0.99731851238184532</v>
      </c>
      <c r="E9250">
        <v>0.99731067368535087</v>
      </c>
      <c r="F9250">
        <v>0.99730358011763542</v>
      </c>
      <c r="G9250">
        <v>-4.1034305147125139E-6</v>
      </c>
      <c r="H9250">
        <v>-1.1813372776225961E-5</v>
      </c>
      <c r="I9250">
        <v>-1.9652069270681416E-5</v>
      </c>
      <c r="J9250">
        <v>-2.6745636986125199E-5</v>
      </c>
      <c r="K9250">
        <v>-7.7099422615134472E-6</v>
      </c>
      <c r="L9250">
        <v>-1.5548638755968902E-5</v>
      </c>
      <c r="M9250">
        <v>-2.2642206471412685E-5</v>
      </c>
      <c r="N9250">
        <v>-7.8386964944554549E-6</v>
      </c>
      <c r="O9250">
        <v>-1.4932264209899238E-5</v>
      </c>
      <c r="P9250">
        <v>-7.0935677154437826E-6</v>
      </c>
    </row>
    <row r="9251" spans="1:16" x14ac:dyDescent="0.2">
      <c r="A9251">
        <v>9322</v>
      </c>
      <c r="B9251">
        <v>0.99683592441253088</v>
      </c>
      <c r="C9251">
        <v>0.99683564683668413</v>
      </c>
      <c r="D9251">
        <v>0.99683389508317743</v>
      </c>
      <c r="E9251">
        <v>0.99683576560774578</v>
      </c>
      <c r="F9251">
        <v>0.99683366357963177</v>
      </c>
      <c r="G9251">
        <v>-2.7757584675214275E-7</v>
      </c>
      <c r="H9251">
        <v>-2.0293293534479062E-6</v>
      </c>
      <c r="I9251">
        <v>-1.5880478509977536E-7</v>
      </c>
      <c r="J9251">
        <v>-2.2608328991147175E-6</v>
      </c>
      <c r="K9251">
        <v>-1.7517535066957635E-6</v>
      </c>
      <c r="L9251">
        <v>1.1877106165236739E-7</v>
      </c>
      <c r="M9251">
        <v>-1.9832570523625748E-6</v>
      </c>
      <c r="N9251">
        <v>1.8705245683481309E-6</v>
      </c>
      <c r="O9251">
        <v>-2.3150354566681131E-7</v>
      </c>
      <c r="P9251">
        <v>-2.1020281140149422E-6</v>
      </c>
    </row>
    <row r="9252" spans="1:16" x14ac:dyDescent="0.2">
      <c r="A9252">
        <v>9323</v>
      </c>
      <c r="B9252">
        <v>0.99750039816243929</v>
      </c>
      <c r="C9252">
        <v>0.99749965862806178</v>
      </c>
      <c r="D9252">
        <v>0.99749940408762205</v>
      </c>
      <c r="E9252">
        <v>0.99749981208162086</v>
      </c>
      <c r="F9252">
        <v>0.99749908521775843</v>
      </c>
      <c r="G9252">
        <v>-7.395343775140617E-7</v>
      </c>
      <c r="H9252">
        <v>-9.9407481723989832E-7</v>
      </c>
      <c r="I9252">
        <v>-5.8608081843214421E-7</v>
      </c>
      <c r="J9252">
        <v>-1.312944680864625E-6</v>
      </c>
      <c r="K9252">
        <v>-2.5454043972583662E-7</v>
      </c>
      <c r="L9252">
        <v>1.5345355908191749E-7</v>
      </c>
      <c r="M9252">
        <v>-5.7341030335056331E-7</v>
      </c>
      <c r="N9252">
        <v>4.0799399880775411E-7</v>
      </c>
      <c r="O9252">
        <v>-3.1886986362472669E-7</v>
      </c>
      <c r="P9252">
        <v>-7.268638624324808E-7</v>
      </c>
    </row>
    <row r="9253" spans="1:16" x14ac:dyDescent="0.2">
      <c r="A9253">
        <v>9324</v>
      </c>
      <c r="B9253">
        <v>0.99720010778840007</v>
      </c>
      <c r="C9253">
        <v>0.99719966090061762</v>
      </c>
      <c r="D9253">
        <v>0.99719944525956961</v>
      </c>
      <c r="E9253">
        <v>0.99719882580138008</v>
      </c>
      <c r="F9253">
        <v>0.99719841253482733</v>
      </c>
      <c r="G9253">
        <v>-4.4688778244594829E-7</v>
      </c>
      <c r="H9253">
        <v>-6.6252883046402644E-7</v>
      </c>
      <c r="I9253">
        <v>-1.2819870199853867E-6</v>
      </c>
      <c r="J9253">
        <v>-1.6952535727421392E-6</v>
      </c>
      <c r="K9253">
        <v>-2.1564104801807815E-7</v>
      </c>
      <c r="L9253">
        <v>-8.3509923753943838E-7</v>
      </c>
      <c r="M9253">
        <v>-1.2483657902961909E-6</v>
      </c>
      <c r="N9253">
        <v>-6.1945818952136023E-7</v>
      </c>
      <c r="O9253">
        <v>-1.0327247422781127E-6</v>
      </c>
      <c r="P9253">
        <v>-4.132665527567525E-7</v>
      </c>
    </row>
    <row r="9254" spans="1:16" x14ac:dyDescent="0.2">
      <c r="A9254">
        <v>9325</v>
      </c>
      <c r="B9254">
        <v>0.99884140172626135</v>
      </c>
      <c r="C9254">
        <v>0.99884132410024584</v>
      </c>
      <c r="D9254">
        <v>0.99884123861602236</v>
      </c>
      <c r="E9254">
        <v>0.99884149713397263</v>
      </c>
      <c r="F9254">
        <v>0.99884137796979755</v>
      </c>
      <c r="G9254">
        <v>-7.7626015504428381E-8</v>
      </c>
      <c r="H9254">
        <v>-1.6311023898207822E-7</v>
      </c>
      <c r="I9254">
        <v>9.5407711286910057E-8</v>
      </c>
      <c r="J9254">
        <v>-2.3756463796154037E-8</v>
      </c>
      <c r="K9254">
        <v>-8.5484223477649834E-8</v>
      </c>
      <c r="L9254">
        <v>1.7303372679133844E-7</v>
      </c>
      <c r="M9254">
        <v>5.3869551708274344E-8</v>
      </c>
      <c r="N9254">
        <v>2.5851795026898827E-7</v>
      </c>
      <c r="O9254">
        <v>1.3935377518592418E-7</v>
      </c>
      <c r="P9254">
        <v>-1.1916417508306409E-7</v>
      </c>
    </row>
    <row r="9255" spans="1:16" x14ac:dyDescent="0.2">
      <c r="A9255">
        <v>9326</v>
      </c>
      <c r="B9255">
        <v>0.99670083003511034</v>
      </c>
      <c r="C9255">
        <v>0.99669611349284537</v>
      </c>
      <c r="D9255">
        <v>0.99668970926702793</v>
      </c>
      <c r="E9255">
        <v>0.99668587135394582</v>
      </c>
      <c r="F9255">
        <v>0.99667900909205542</v>
      </c>
      <c r="G9255">
        <v>-4.7165422649708688E-6</v>
      </c>
      <c r="H9255">
        <v>-1.1120768082406585E-5</v>
      </c>
      <c r="I9255">
        <v>-1.4958681164523036E-5</v>
      </c>
      <c r="J9255">
        <v>-2.1820943054917663E-5</v>
      </c>
      <c r="K9255">
        <v>-6.4042258174357158E-6</v>
      </c>
      <c r="L9255">
        <v>-1.0242138899552167E-5</v>
      </c>
      <c r="M9255">
        <v>-1.7104400789946794E-5</v>
      </c>
      <c r="N9255">
        <v>-3.8379130821164509E-6</v>
      </c>
      <c r="O9255">
        <v>-1.0700174972511078E-5</v>
      </c>
      <c r="P9255">
        <v>-6.8622618903946275E-6</v>
      </c>
    </row>
    <row r="9256" spans="1:16" x14ac:dyDescent="0.2">
      <c r="A9256">
        <v>9327</v>
      </c>
      <c r="B9256">
        <v>0.99734796353979716</v>
      </c>
      <c r="C9256">
        <v>0.99734800162286197</v>
      </c>
      <c r="D9256">
        <v>0.99734735905805605</v>
      </c>
      <c r="E9256">
        <v>0.99734824790406174</v>
      </c>
      <c r="F9256">
        <v>0.99734736376012134</v>
      </c>
      <c r="G9256">
        <v>3.8083064812788336E-8</v>
      </c>
      <c r="H9256">
        <v>-6.0448174110661057E-7</v>
      </c>
      <c r="I9256">
        <v>2.8436426458000597E-7</v>
      </c>
      <c r="J9256">
        <v>-5.9977967581392733E-7</v>
      </c>
      <c r="K9256">
        <v>-6.4256480591939891E-7</v>
      </c>
      <c r="L9256">
        <v>2.4628119976721763E-7</v>
      </c>
      <c r="M9256">
        <v>-6.3786274062671566E-7</v>
      </c>
      <c r="N9256">
        <v>8.8884600568661654E-7</v>
      </c>
      <c r="O9256">
        <v>4.702065292683244E-9</v>
      </c>
      <c r="P9256">
        <v>-8.8414394039393329E-7</v>
      </c>
    </row>
    <row r="9257" spans="1:16" x14ac:dyDescent="0.2">
      <c r="A9257">
        <v>9328</v>
      </c>
      <c r="B9257">
        <v>0.99717445818820172</v>
      </c>
      <c r="C9257">
        <v>0.99717432064162714</v>
      </c>
      <c r="D9257">
        <v>0.99717399009729968</v>
      </c>
      <c r="E9257">
        <v>0.99717434705028762</v>
      </c>
      <c r="F9257">
        <v>0.9971738344672485</v>
      </c>
      <c r="G9257">
        <v>-1.37546574574543E-7</v>
      </c>
      <c r="H9257">
        <v>-4.6809090203936421E-7</v>
      </c>
      <c r="I9257">
        <v>-1.1113791409389506E-7</v>
      </c>
      <c r="J9257">
        <v>-6.237209532189425E-7</v>
      </c>
      <c r="K9257">
        <v>-3.3054432746482121E-7</v>
      </c>
      <c r="L9257">
        <v>2.6408660480647939E-8</v>
      </c>
      <c r="M9257">
        <v>-4.861743786443995E-7</v>
      </c>
      <c r="N9257">
        <v>3.5695298794546915E-7</v>
      </c>
      <c r="O9257">
        <v>-1.5563005117957829E-7</v>
      </c>
      <c r="P9257">
        <v>-5.1258303912504743E-7</v>
      </c>
    </row>
    <row r="9258" spans="1:16" x14ac:dyDescent="0.2">
      <c r="A9258">
        <v>9329</v>
      </c>
      <c r="B9258">
        <v>0.99650863975814219</v>
      </c>
      <c r="C9258">
        <v>0.99650538360746843</v>
      </c>
      <c r="D9258">
        <v>0.99650140549116839</v>
      </c>
      <c r="E9258">
        <v>0.99648851411708295</v>
      </c>
      <c r="F9258">
        <v>0.99648553049937205</v>
      </c>
      <c r="G9258">
        <v>-3.2561506737582846E-6</v>
      </c>
      <c r="H9258">
        <v>-7.2342669737990306E-6</v>
      </c>
      <c r="I9258">
        <v>-2.0125641059243193E-5</v>
      </c>
      <c r="J9258">
        <v>-2.3109258770137586E-5</v>
      </c>
      <c r="K9258">
        <v>-3.978116300040746E-6</v>
      </c>
      <c r="L9258">
        <v>-1.6869490385484909E-5</v>
      </c>
      <c r="M9258">
        <v>-1.9853108096379302E-5</v>
      </c>
      <c r="N9258">
        <v>-1.2891374085444163E-5</v>
      </c>
      <c r="O9258">
        <v>-1.5874991796338556E-5</v>
      </c>
      <c r="P9258">
        <v>-2.9836177108943929E-6</v>
      </c>
    </row>
    <row r="9259" spans="1:16" x14ac:dyDescent="0.2">
      <c r="A9259">
        <v>933</v>
      </c>
      <c r="B9259">
        <v>0.99702391819640779</v>
      </c>
      <c r="C9259">
        <v>0.99702038757778078</v>
      </c>
      <c r="D9259">
        <v>0.99700076592516862</v>
      </c>
      <c r="E9259">
        <v>0.99700875229128916</v>
      </c>
      <c r="F9259">
        <v>0.99698984633636623</v>
      </c>
      <c r="G9259">
        <v>-3.5306186270123163E-6</v>
      </c>
      <c r="H9259">
        <v>-2.315227123916852E-5</v>
      </c>
      <c r="I9259">
        <v>-1.5165905118630363E-5</v>
      </c>
      <c r="J9259">
        <v>-3.4071860041562374E-5</v>
      </c>
      <c r="K9259">
        <v>-1.9621652612156204E-5</v>
      </c>
      <c r="L9259">
        <v>-1.1635286491618047E-5</v>
      </c>
      <c r="M9259">
        <v>-3.0541241414550058E-5</v>
      </c>
      <c r="N9259">
        <v>7.9863661205381575E-6</v>
      </c>
      <c r="O9259">
        <v>-1.0919588802393854E-5</v>
      </c>
      <c r="P9259">
        <v>-1.8905954922932011E-5</v>
      </c>
    </row>
    <row r="9260" spans="1:16" x14ac:dyDescent="0.2">
      <c r="A9260">
        <v>9330</v>
      </c>
      <c r="B9260">
        <v>0.997955245084723</v>
      </c>
      <c r="C9260">
        <v>0.99795610758443953</v>
      </c>
      <c r="D9260">
        <v>0.99795747159901538</v>
      </c>
      <c r="E9260">
        <v>0.99795647660746178</v>
      </c>
      <c r="F9260">
        <v>0.99795772131352045</v>
      </c>
      <c r="G9260">
        <v>8.6249971653629132E-7</v>
      </c>
      <c r="H9260">
        <v>2.2265142923805215E-6</v>
      </c>
      <c r="I9260">
        <v>1.2315227387871275E-6</v>
      </c>
      <c r="J9260">
        <v>2.4762287974544606E-6</v>
      </c>
      <c r="K9260">
        <v>1.3640145758442301E-6</v>
      </c>
      <c r="L9260">
        <v>3.6902302225083616E-7</v>
      </c>
      <c r="M9260">
        <v>1.6137290809181692E-6</v>
      </c>
      <c r="N9260">
        <v>-9.9499155359339397E-7</v>
      </c>
      <c r="O9260">
        <v>2.4971450507393911E-7</v>
      </c>
      <c r="P9260">
        <v>1.2447060586673331E-6</v>
      </c>
    </row>
    <row r="9261" spans="1:16" x14ac:dyDescent="0.2">
      <c r="A9261">
        <v>9331</v>
      </c>
      <c r="B9261">
        <v>0.99690345981709894</v>
      </c>
      <c r="C9261">
        <v>0.9968971212683303</v>
      </c>
      <c r="D9261">
        <v>0.99689134372011245</v>
      </c>
      <c r="E9261">
        <v>0.9968805629350278</v>
      </c>
      <c r="F9261">
        <v>0.996876025471641</v>
      </c>
      <c r="G9261">
        <v>-6.3385487686362652E-6</v>
      </c>
      <c r="H9261">
        <v>-1.2116096986480862E-5</v>
      </c>
      <c r="I9261">
        <v>-2.2896882071132829E-5</v>
      </c>
      <c r="J9261">
        <v>-2.7434345457932885E-5</v>
      </c>
      <c r="K9261">
        <v>-5.7775482178445969E-6</v>
      </c>
      <c r="L9261">
        <v>-1.6558333302496564E-5</v>
      </c>
      <c r="M9261">
        <v>-2.109579668929662E-5</v>
      </c>
      <c r="N9261">
        <v>-1.0780785084651967E-5</v>
      </c>
      <c r="O9261">
        <v>-1.5318248471452023E-5</v>
      </c>
      <c r="P9261">
        <v>-4.5374633868000558E-6</v>
      </c>
    </row>
    <row r="9262" spans="1:16" x14ac:dyDescent="0.2">
      <c r="A9262">
        <v>9332</v>
      </c>
      <c r="B9262">
        <v>0.99628124982231647</v>
      </c>
      <c r="C9262">
        <v>0.99627965812209052</v>
      </c>
      <c r="D9262">
        <v>0.99627698021240974</v>
      </c>
      <c r="E9262">
        <v>0.99628067648661967</v>
      </c>
      <c r="F9262">
        <v>0.99627705490866392</v>
      </c>
      <c r="G9262">
        <v>-1.5917002259557833E-6</v>
      </c>
      <c r="H9262">
        <v>-4.2696099067374149E-6</v>
      </c>
      <c r="I9262">
        <v>-5.7333569680739771E-7</v>
      </c>
      <c r="J9262">
        <v>-4.1949136525554209E-6</v>
      </c>
      <c r="K9262">
        <v>-2.6779096807816316E-6</v>
      </c>
      <c r="L9262">
        <v>1.0183645291483856E-6</v>
      </c>
      <c r="M9262">
        <v>-2.6032134265996376E-6</v>
      </c>
      <c r="N9262">
        <v>3.6962742099300172E-6</v>
      </c>
      <c r="O9262">
        <v>7.4696254181993993E-8</v>
      </c>
      <c r="P9262">
        <v>-3.6215779557480232E-6</v>
      </c>
    </row>
    <row r="9263" spans="1:16" x14ac:dyDescent="0.2">
      <c r="A9263">
        <v>9333</v>
      </c>
      <c r="B9263">
        <v>0.99731883215391282</v>
      </c>
      <c r="C9263">
        <v>0.99731816452373823</v>
      </c>
      <c r="D9263">
        <v>0.99731720693951231</v>
      </c>
      <c r="E9263">
        <v>0.99731834177135048</v>
      </c>
      <c r="F9263">
        <v>0.99731705579809105</v>
      </c>
      <c r="G9263">
        <v>-6.6763017458892904E-7</v>
      </c>
      <c r="H9263">
        <v>-1.6252144005024505E-6</v>
      </c>
      <c r="I9263">
        <v>-4.9038256233480126E-7</v>
      </c>
      <c r="J9263">
        <v>-1.7763558217698261E-6</v>
      </c>
      <c r="K9263">
        <v>-9.5758422591352144E-7</v>
      </c>
      <c r="L9263">
        <v>1.7724761225412777E-7</v>
      </c>
      <c r="M9263">
        <v>-1.1087256471808971E-6</v>
      </c>
      <c r="N9263">
        <v>1.1348318381676492E-6</v>
      </c>
      <c r="O9263">
        <v>-1.5114142126737562E-7</v>
      </c>
      <c r="P9263">
        <v>-1.2859732594350248E-6</v>
      </c>
    </row>
    <row r="9264" spans="1:16" x14ac:dyDescent="0.2">
      <c r="A9264">
        <v>9334</v>
      </c>
      <c r="B9264">
        <v>0.99737258325108524</v>
      </c>
      <c r="C9264">
        <v>0.997372309532922</v>
      </c>
      <c r="D9264">
        <v>0.99737183547675345</v>
      </c>
      <c r="E9264">
        <v>0.99737214608717195</v>
      </c>
      <c r="F9264">
        <v>0.99737124177933489</v>
      </c>
      <c r="G9264">
        <v>-2.7371816324617271E-7</v>
      </c>
      <c r="H9264">
        <v>-7.4777433178851993E-7</v>
      </c>
      <c r="I9264">
        <v>-4.3716391329162718E-7</v>
      </c>
      <c r="J9264">
        <v>-1.3414717503490436E-6</v>
      </c>
      <c r="K9264">
        <v>-4.7405616854234722E-7</v>
      </c>
      <c r="L9264">
        <v>-1.6344575004545447E-7</v>
      </c>
      <c r="M9264">
        <v>-1.0677535871028709E-6</v>
      </c>
      <c r="N9264">
        <v>3.1061041849689275E-7</v>
      </c>
      <c r="O9264">
        <v>-5.9369741856052372E-7</v>
      </c>
      <c r="P9264">
        <v>-9.0430783705741646E-7</v>
      </c>
    </row>
    <row r="9265" spans="1:16" x14ac:dyDescent="0.2">
      <c r="A9265">
        <v>9335</v>
      </c>
      <c r="B9265">
        <v>0.99648158649679852</v>
      </c>
      <c r="C9265">
        <v>0.99647979587622693</v>
      </c>
      <c r="D9265">
        <v>0.99647656508544735</v>
      </c>
      <c r="E9265">
        <v>0.99648083518409614</v>
      </c>
      <c r="F9265">
        <v>0.99647709582436816</v>
      </c>
      <c r="G9265">
        <v>-1.7906205715956247E-6</v>
      </c>
      <c r="H9265">
        <v>-5.0214113511692915E-6</v>
      </c>
      <c r="I9265">
        <v>-7.51312702385043E-7</v>
      </c>
      <c r="J9265">
        <v>-4.4906724303572787E-6</v>
      </c>
      <c r="K9265">
        <v>-3.2307907795736668E-6</v>
      </c>
      <c r="L9265">
        <v>1.0393078692105817E-6</v>
      </c>
      <c r="M9265">
        <v>-2.700051858761654E-6</v>
      </c>
      <c r="N9265">
        <v>4.2700986487842485E-6</v>
      </c>
      <c r="O9265">
        <v>5.3073892081201279E-7</v>
      </c>
      <c r="P9265">
        <v>-3.7393597279722357E-6</v>
      </c>
    </row>
    <row r="9266" spans="1:16" x14ac:dyDescent="0.2">
      <c r="A9266">
        <v>9336</v>
      </c>
      <c r="B9266">
        <v>0.99741568737599107</v>
      </c>
      <c r="C9266">
        <v>0.99741527702201205</v>
      </c>
      <c r="D9266">
        <v>0.99741401025711562</v>
      </c>
      <c r="E9266">
        <v>0.9974156756523167</v>
      </c>
      <c r="F9266">
        <v>0.997414207391915</v>
      </c>
      <c r="G9266">
        <v>-4.1035397901900694E-7</v>
      </c>
      <c r="H9266">
        <v>-1.6771188754427513E-6</v>
      </c>
      <c r="I9266">
        <v>-1.1723674364638725E-8</v>
      </c>
      <c r="J9266">
        <v>-1.4799840760693073E-6</v>
      </c>
      <c r="K9266">
        <v>-1.2667648964237443E-6</v>
      </c>
      <c r="L9266">
        <v>3.9863030465436822E-7</v>
      </c>
      <c r="M9266">
        <v>-1.0696300970503003E-6</v>
      </c>
      <c r="N9266">
        <v>1.6653952010781126E-6</v>
      </c>
      <c r="O9266">
        <v>1.9713479937344403E-7</v>
      </c>
      <c r="P9266">
        <v>-1.4682604017046685E-6</v>
      </c>
    </row>
    <row r="9267" spans="1:16" x14ac:dyDescent="0.2">
      <c r="A9267">
        <v>9337</v>
      </c>
      <c r="B9267">
        <v>0.9965940291610168</v>
      </c>
      <c r="C9267">
        <v>0.99659184407796919</v>
      </c>
      <c r="D9267">
        <v>0.99658568271591164</v>
      </c>
      <c r="E9267">
        <v>0.99658210457743934</v>
      </c>
      <c r="F9267">
        <v>0.99657690262855403</v>
      </c>
      <c r="G9267">
        <v>-2.185083047612224E-6</v>
      </c>
      <c r="H9267">
        <v>-8.3464451051673549E-6</v>
      </c>
      <c r="I9267">
        <v>-1.1924583577460623E-5</v>
      </c>
      <c r="J9267">
        <v>-1.7126532462774513E-5</v>
      </c>
      <c r="K9267">
        <v>-6.1613620575551309E-6</v>
      </c>
      <c r="L9267">
        <v>-9.7395005298483994E-6</v>
      </c>
      <c r="M9267">
        <v>-1.4941449415162289E-5</v>
      </c>
      <c r="N9267">
        <v>-3.5781384722932685E-6</v>
      </c>
      <c r="O9267">
        <v>-8.7800873576071581E-6</v>
      </c>
      <c r="P9267">
        <v>-5.2019488853138895E-6</v>
      </c>
    </row>
    <row r="9268" spans="1:16" x14ac:dyDescent="0.2">
      <c r="A9268">
        <v>9338</v>
      </c>
      <c r="B9268">
        <v>0.99688605164455102</v>
      </c>
      <c r="C9268">
        <v>0.99688166229929509</v>
      </c>
      <c r="D9268">
        <v>0.99687658086444542</v>
      </c>
      <c r="E9268">
        <v>0.99687114395107312</v>
      </c>
      <c r="F9268">
        <v>0.99686668432297232</v>
      </c>
      <c r="G9268">
        <v>-4.3893452559284896E-6</v>
      </c>
      <c r="H9268">
        <v>-9.4707801056026497E-6</v>
      </c>
      <c r="I9268">
        <v>-1.4907693477894668E-5</v>
      </c>
      <c r="J9268">
        <v>-1.9367321578700469E-5</v>
      </c>
      <c r="K9268">
        <v>-5.0814348496741601E-6</v>
      </c>
      <c r="L9268">
        <v>-1.0518348221966178E-5</v>
      </c>
      <c r="M9268">
        <v>-1.497797632277198E-5</v>
      </c>
      <c r="N9268">
        <v>-5.4369133722920182E-6</v>
      </c>
      <c r="O9268">
        <v>-9.8965414730978196E-6</v>
      </c>
      <c r="P9268">
        <v>-4.4596281008058014E-6</v>
      </c>
    </row>
    <row r="9269" spans="1:16" x14ac:dyDescent="0.2">
      <c r="A9269">
        <v>9339</v>
      </c>
      <c r="B9269">
        <v>0.99704574661492651</v>
      </c>
      <c r="C9269">
        <v>0.99704471950845719</v>
      </c>
      <c r="D9269">
        <v>0.99703968790828101</v>
      </c>
      <c r="E9269">
        <v>0.99703998993273746</v>
      </c>
      <c r="F9269">
        <v>0.99703522271579303</v>
      </c>
      <c r="G9269">
        <v>-1.0271064693201382E-6</v>
      </c>
      <c r="H9269">
        <v>-6.0587066454953487E-6</v>
      </c>
      <c r="I9269">
        <v>-5.756682189050899E-6</v>
      </c>
      <c r="J9269">
        <v>-1.0523899133474401E-5</v>
      </c>
      <c r="K9269">
        <v>-5.0316001761752105E-6</v>
      </c>
      <c r="L9269">
        <v>-4.7295757197307609E-6</v>
      </c>
      <c r="M9269">
        <v>-9.4967926641542633E-6</v>
      </c>
      <c r="N9269">
        <v>3.0202445644444964E-7</v>
      </c>
      <c r="O9269">
        <v>-4.4651924879790528E-6</v>
      </c>
      <c r="P9269">
        <v>-4.7672169444235024E-6</v>
      </c>
    </row>
    <row r="9270" spans="1:16" x14ac:dyDescent="0.2">
      <c r="A9270">
        <v>934</v>
      </c>
      <c r="B9270">
        <v>0.99888228787241373</v>
      </c>
      <c r="C9270">
        <v>0.99888199625329066</v>
      </c>
      <c r="D9270">
        <v>0.99888157453646931</v>
      </c>
      <c r="E9270">
        <v>0.99888141722108881</v>
      </c>
      <c r="F9270">
        <v>0.99888107886875888</v>
      </c>
      <c r="G9270">
        <v>-2.916191230717402E-7</v>
      </c>
      <c r="H9270">
        <v>-7.1333594442446469E-7</v>
      </c>
      <c r="I9270">
        <v>-8.706513249245873E-7</v>
      </c>
      <c r="J9270">
        <v>-1.2090036548562111E-6</v>
      </c>
      <c r="K9270">
        <v>-4.2171682135272448E-7</v>
      </c>
      <c r="L9270">
        <v>-5.7903220185284709E-7</v>
      </c>
      <c r="M9270">
        <v>-9.1738453178447088E-7</v>
      </c>
      <c r="N9270">
        <v>-1.5731538050012261E-7</v>
      </c>
      <c r="O9270">
        <v>-4.956677104317464E-7</v>
      </c>
      <c r="P9270">
        <v>-3.3835232993162379E-7</v>
      </c>
    </row>
    <row r="9271" spans="1:16" x14ac:dyDescent="0.2">
      <c r="A9271">
        <v>9340</v>
      </c>
      <c r="B9271">
        <v>0.99757911614280892</v>
      </c>
      <c r="C9271">
        <v>0.99757873502907557</v>
      </c>
      <c r="D9271">
        <v>0.99757826663273474</v>
      </c>
      <c r="E9271">
        <v>0.99757962730309424</v>
      </c>
      <c r="F9271">
        <v>0.99757882012974575</v>
      </c>
      <c r="G9271">
        <v>-3.811137333498138E-7</v>
      </c>
      <c r="H9271">
        <v>-8.4951007417455315E-7</v>
      </c>
      <c r="I9271">
        <v>5.1116028532138813E-7</v>
      </c>
      <c r="J9271">
        <v>-2.9601306317239562E-7</v>
      </c>
      <c r="K9271">
        <v>-4.6839634082473935E-7</v>
      </c>
      <c r="L9271">
        <v>8.9227401867120193E-7</v>
      </c>
      <c r="M9271">
        <v>8.5100670177418181E-8</v>
      </c>
      <c r="N9271">
        <v>1.3606703594959413E-6</v>
      </c>
      <c r="O9271">
        <v>5.5349701100215754E-7</v>
      </c>
      <c r="P9271">
        <v>-8.0717334849378375E-7</v>
      </c>
    </row>
    <row r="9272" spans="1:16" x14ac:dyDescent="0.2">
      <c r="A9272">
        <v>9341</v>
      </c>
      <c r="B9272">
        <v>0.99627806941853803</v>
      </c>
      <c r="C9272">
        <v>0.99627487521574964</v>
      </c>
      <c r="D9272">
        <v>0.99626601637684364</v>
      </c>
      <c r="E9272">
        <v>0.99627028520385141</v>
      </c>
      <c r="F9272">
        <v>0.9962608075356868</v>
      </c>
      <c r="G9272">
        <v>-3.1942027883813395E-6</v>
      </c>
      <c r="H9272">
        <v>-1.2053041694382038E-5</v>
      </c>
      <c r="I9272">
        <v>-7.7842146866125006E-6</v>
      </c>
      <c r="J9272">
        <v>-1.7261882851227206E-5</v>
      </c>
      <c r="K9272">
        <v>-8.8588389060006989E-6</v>
      </c>
      <c r="L9272">
        <v>-4.5900118982311611E-6</v>
      </c>
      <c r="M9272">
        <v>-1.4067680062845866E-5</v>
      </c>
      <c r="N9272">
        <v>4.2688270077695378E-6</v>
      </c>
      <c r="O9272">
        <v>-5.2088411568451676E-6</v>
      </c>
      <c r="P9272">
        <v>-9.4776681646147054E-6</v>
      </c>
    </row>
    <row r="9273" spans="1:16" x14ac:dyDescent="0.2">
      <c r="A9273">
        <v>9342</v>
      </c>
      <c r="B9273">
        <v>0.9974992140415726</v>
      </c>
      <c r="C9273">
        <v>0.99749909879440546</v>
      </c>
      <c r="D9273">
        <v>0.99749916969118324</v>
      </c>
      <c r="E9273">
        <v>0.9974999886842163</v>
      </c>
      <c r="F9273">
        <v>0.99749976414621555</v>
      </c>
      <c r="G9273">
        <v>-1.1524716714284011E-7</v>
      </c>
      <c r="H9273">
        <v>-4.4350389361014209E-8</v>
      </c>
      <c r="I9273">
        <v>7.7464264369719871E-7</v>
      </c>
      <c r="J9273">
        <v>5.5010464294902306E-7</v>
      </c>
      <c r="K9273">
        <v>7.0896777781825904E-8</v>
      </c>
      <c r="L9273">
        <v>8.8988981084003882E-7</v>
      </c>
      <c r="M9273">
        <v>6.6535181009186317E-7</v>
      </c>
      <c r="N9273">
        <v>8.1899303305821292E-7</v>
      </c>
      <c r="O9273">
        <v>5.9445503231003727E-7</v>
      </c>
      <c r="P9273">
        <v>-2.2453800074817565E-7</v>
      </c>
    </row>
    <row r="9274" spans="1:16" x14ac:dyDescent="0.2">
      <c r="A9274">
        <v>9343</v>
      </c>
      <c r="B9274">
        <v>0.99688534152026109</v>
      </c>
      <c r="C9274">
        <v>0.9968821013438468</v>
      </c>
      <c r="D9274">
        <v>0.99687561923135692</v>
      </c>
      <c r="E9274">
        <v>0.99687462162223262</v>
      </c>
      <c r="F9274">
        <v>0.99686818257393872</v>
      </c>
      <c r="G9274">
        <v>-3.2401764142875322E-6</v>
      </c>
      <c r="H9274">
        <v>-9.7222889041681526E-6</v>
      </c>
      <c r="I9274">
        <v>-1.0719898028477282E-5</v>
      </c>
      <c r="J9274">
        <v>-1.7158946322370916E-5</v>
      </c>
      <c r="K9274">
        <v>-6.4821124898806204E-6</v>
      </c>
      <c r="L9274">
        <v>-7.4797216141897493E-6</v>
      </c>
      <c r="M9274">
        <v>-1.3918769908083384E-5</v>
      </c>
      <c r="N9274">
        <v>-9.9760912430912896E-7</v>
      </c>
      <c r="O9274">
        <v>-7.4366574182027634E-6</v>
      </c>
      <c r="P9274">
        <v>-6.4390482938936344E-6</v>
      </c>
    </row>
    <row r="9275" spans="1:16" x14ac:dyDescent="0.2">
      <c r="A9275">
        <v>9344</v>
      </c>
      <c r="B9275">
        <v>0.99745405239534957</v>
      </c>
      <c r="C9275">
        <v>0.99745391556794738</v>
      </c>
      <c r="D9275">
        <v>0.99745290724822544</v>
      </c>
      <c r="E9275">
        <v>0.99745430741996011</v>
      </c>
      <c r="F9275">
        <v>0.99745337493568331</v>
      </c>
      <c r="G9275">
        <v>-1.3682740218623479E-7</v>
      </c>
      <c r="H9275">
        <v>-1.1451471241263889E-6</v>
      </c>
      <c r="I9275">
        <v>2.5502461054038861E-7</v>
      </c>
      <c r="J9275">
        <v>-6.7745966625398779E-7</v>
      </c>
      <c r="K9275">
        <v>-1.0083197219401541E-6</v>
      </c>
      <c r="L9275">
        <v>3.918520127266234E-7</v>
      </c>
      <c r="M9275">
        <v>-5.40632264067753E-7</v>
      </c>
      <c r="N9275">
        <v>1.4001717346667775E-6</v>
      </c>
      <c r="O9275">
        <v>4.6768745787240107E-7</v>
      </c>
      <c r="P9275">
        <v>-9.324842767943764E-7</v>
      </c>
    </row>
    <row r="9276" spans="1:16" x14ac:dyDescent="0.2">
      <c r="A9276">
        <v>9345</v>
      </c>
      <c r="B9276">
        <v>0.99652770698740989</v>
      </c>
      <c r="C9276">
        <v>0.99652560728088391</v>
      </c>
      <c r="D9276">
        <v>0.99652406961602225</v>
      </c>
      <c r="E9276">
        <v>0.99652518773045495</v>
      </c>
      <c r="F9276">
        <v>0.99652305539823294</v>
      </c>
      <c r="G9276">
        <v>-2.0997065259820147E-6</v>
      </c>
      <c r="H9276">
        <v>-3.6373713876436398E-6</v>
      </c>
      <c r="I9276">
        <v>-2.5192569549359334E-6</v>
      </c>
      <c r="J9276">
        <v>-4.6515891769516315E-6</v>
      </c>
      <c r="K9276">
        <v>-1.5376648616616251E-6</v>
      </c>
      <c r="L9276">
        <v>-4.195504289539187E-7</v>
      </c>
      <c r="M9276">
        <v>-2.5518826509696169E-6</v>
      </c>
      <c r="N9276">
        <v>1.1181144327077064E-6</v>
      </c>
      <c r="O9276">
        <v>-1.0142177893079918E-6</v>
      </c>
      <c r="P9276">
        <v>-2.1323322220156982E-6</v>
      </c>
    </row>
    <row r="9277" spans="1:16" x14ac:dyDescent="0.2">
      <c r="A9277">
        <v>9346</v>
      </c>
      <c r="B9277">
        <v>0.99762833019865171</v>
      </c>
      <c r="C9277">
        <v>0.99762789078558989</v>
      </c>
      <c r="D9277">
        <v>0.99762778330217761</v>
      </c>
      <c r="E9277">
        <v>0.9976283226494933</v>
      </c>
      <c r="F9277">
        <v>0.9976281288786446</v>
      </c>
      <c r="G9277">
        <v>-4.3941306182571083E-7</v>
      </c>
      <c r="H9277">
        <v>-5.4689647410732789E-7</v>
      </c>
      <c r="I9277">
        <v>-7.5491584095033204E-9</v>
      </c>
      <c r="J9277">
        <v>-2.0132000710937348E-7</v>
      </c>
      <c r="K9277">
        <v>-1.0748341228161706E-7</v>
      </c>
      <c r="L9277">
        <v>4.3186390341620751E-7</v>
      </c>
      <c r="M9277">
        <v>2.3809305471633735E-7</v>
      </c>
      <c r="N9277">
        <v>5.3934731569782457E-7</v>
      </c>
      <c r="O9277">
        <v>3.4557646699795441E-7</v>
      </c>
      <c r="P9277">
        <v>-1.9377084869987016E-7</v>
      </c>
    </row>
    <row r="9278" spans="1:16" x14ac:dyDescent="0.2">
      <c r="A9278">
        <v>9347</v>
      </c>
      <c r="B9278">
        <v>0.99661399391736272</v>
      </c>
      <c r="C9278">
        <v>0.9966119524805982</v>
      </c>
      <c r="D9278">
        <v>0.99660543026891746</v>
      </c>
      <c r="E9278">
        <v>0.99660931158150123</v>
      </c>
      <c r="F9278">
        <v>0.99660234651971191</v>
      </c>
      <c r="G9278">
        <v>-2.0414367645216203E-6</v>
      </c>
      <c r="H9278">
        <v>-8.5636484452589201E-6</v>
      </c>
      <c r="I9278">
        <v>-4.6823358614833666E-6</v>
      </c>
      <c r="J9278">
        <v>-1.1647397650804692E-5</v>
      </c>
      <c r="K9278">
        <v>-6.5222116807372998E-6</v>
      </c>
      <c r="L9278">
        <v>-2.6408990969617463E-6</v>
      </c>
      <c r="M9278">
        <v>-9.6059608862830714E-6</v>
      </c>
      <c r="N9278">
        <v>3.8813125837755535E-6</v>
      </c>
      <c r="O9278">
        <v>-3.0837492055457716E-6</v>
      </c>
      <c r="P9278">
        <v>-6.9650617893213251E-6</v>
      </c>
    </row>
    <row r="9279" spans="1:16" x14ac:dyDescent="0.2">
      <c r="A9279">
        <v>9348</v>
      </c>
      <c r="B9279">
        <v>0.99642039284558348</v>
      </c>
      <c r="C9279">
        <v>0.99641901055032456</v>
      </c>
      <c r="D9279">
        <v>0.99641780417732129</v>
      </c>
      <c r="E9279">
        <v>0.99641751492609809</v>
      </c>
      <c r="F9279">
        <v>0.99641678616433682</v>
      </c>
      <c r="G9279">
        <v>-1.3822952589226389E-6</v>
      </c>
      <c r="H9279">
        <v>-2.5886682621933943E-6</v>
      </c>
      <c r="I9279">
        <v>-2.8779194853889578E-6</v>
      </c>
      <c r="J9279">
        <v>-3.6066812466595266E-6</v>
      </c>
      <c r="K9279">
        <v>-1.2063730032707554E-6</v>
      </c>
      <c r="L9279">
        <v>-1.4956242264663189E-6</v>
      </c>
      <c r="M9279">
        <v>-2.2243859877368877E-6</v>
      </c>
      <c r="N9279">
        <v>-2.8925122319556351E-7</v>
      </c>
      <c r="O9279">
        <v>-1.0180129844661323E-6</v>
      </c>
      <c r="P9279">
        <v>-7.287617612705688E-7</v>
      </c>
    </row>
    <row r="9280" spans="1:16" x14ac:dyDescent="0.2">
      <c r="A9280">
        <v>9349</v>
      </c>
      <c r="B9280">
        <v>0.99707191781918281</v>
      </c>
      <c r="C9280">
        <v>0.99707083554870446</v>
      </c>
      <c r="D9280">
        <v>0.99706819183395856</v>
      </c>
      <c r="E9280">
        <v>0.99706983006155192</v>
      </c>
      <c r="F9280">
        <v>0.99706634387625193</v>
      </c>
      <c r="G9280">
        <v>-1.0822704783475245E-6</v>
      </c>
      <c r="H9280">
        <v>-3.7259852242454983E-6</v>
      </c>
      <c r="I9280">
        <v>-2.0877576308864221E-6</v>
      </c>
      <c r="J9280">
        <v>-5.5739429308809818E-6</v>
      </c>
      <c r="K9280">
        <v>-2.6437147458979737E-6</v>
      </c>
      <c r="L9280">
        <v>-1.0054871525388975E-6</v>
      </c>
      <c r="M9280">
        <v>-4.4916724525334573E-6</v>
      </c>
      <c r="N9280">
        <v>1.6382275933590762E-6</v>
      </c>
      <c r="O9280">
        <v>-1.8479577066354835E-6</v>
      </c>
      <c r="P9280">
        <v>-3.4861852999945597E-6</v>
      </c>
    </row>
    <row r="9281" spans="1:16" x14ac:dyDescent="0.2">
      <c r="A9281">
        <v>935</v>
      </c>
      <c r="B9281">
        <v>0.99883182539353499</v>
      </c>
      <c r="C9281">
        <v>0.99883162453867225</v>
      </c>
      <c r="D9281">
        <v>0.99883118820958294</v>
      </c>
      <c r="E9281">
        <v>0.9988311291003964</v>
      </c>
      <c r="F9281">
        <v>0.99883049378332289</v>
      </c>
      <c r="G9281">
        <v>-2.00854862741906E-7</v>
      </c>
      <c r="H9281">
        <v>-6.3718395204581668E-7</v>
      </c>
      <c r="I9281">
        <v>-6.9629313859120856E-7</v>
      </c>
      <c r="J9281">
        <v>-1.3316102120963791E-6</v>
      </c>
      <c r="K9281">
        <v>-4.3632908930391068E-7</v>
      </c>
      <c r="L9281">
        <v>-4.9543827584930256E-7</v>
      </c>
      <c r="M9281">
        <v>-1.1307553493544731E-6</v>
      </c>
      <c r="N9281">
        <v>-5.9109186545391879E-8</v>
      </c>
      <c r="O9281">
        <v>-6.9442626005056241E-7</v>
      </c>
      <c r="P9281">
        <v>-6.3531707350517053E-7</v>
      </c>
    </row>
    <row r="9282" spans="1:16" x14ac:dyDescent="0.2">
      <c r="A9282">
        <v>9350</v>
      </c>
      <c r="B9282">
        <v>0.99646424541945378</v>
      </c>
      <c r="C9282">
        <v>0.99645760986702592</v>
      </c>
      <c r="D9282">
        <v>0.99645211719196358</v>
      </c>
      <c r="E9282">
        <v>0.99644834063102983</v>
      </c>
      <c r="F9282">
        <v>0.99644231691187291</v>
      </c>
      <c r="G9282">
        <v>-6.6355524278582934E-6</v>
      </c>
      <c r="H9282">
        <v>-1.2128227490193488E-5</v>
      </c>
      <c r="I9282">
        <v>-1.5904788423948268E-5</v>
      </c>
      <c r="J9282">
        <v>-2.1928507580870615E-5</v>
      </c>
      <c r="K9282">
        <v>-5.492675062335195E-6</v>
      </c>
      <c r="L9282">
        <v>-9.2692359960899751E-6</v>
      </c>
      <c r="M9282">
        <v>-1.5292955153012322E-5</v>
      </c>
      <c r="N9282">
        <v>-3.7765609337547801E-6</v>
      </c>
      <c r="O9282">
        <v>-9.800280090677127E-6</v>
      </c>
      <c r="P9282">
        <v>-6.0237191569223469E-6</v>
      </c>
    </row>
    <row r="9283" spans="1:16" x14ac:dyDescent="0.2">
      <c r="A9283">
        <v>9351</v>
      </c>
      <c r="B9283">
        <v>0.99802765061062615</v>
      </c>
      <c r="C9283">
        <v>0.998027559333036</v>
      </c>
      <c r="D9283">
        <v>0.99802789530767588</v>
      </c>
      <c r="E9283">
        <v>0.99802801549004672</v>
      </c>
      <c r="F9283">
        <v>0.99802814975697229</v>
      </c>
      <c r="G9283">
        <v>-9.1277590152927246E-8</v>
      </c>
      <c r="H9283">
        <v>2.446970497338441E-7</v>
      </c>
      <c r="I9283">
        <v>3.6487942056684375E-7</v>
      </c>
      <c r="J9283">
        <v>4.9914634614456332E-7</v>
      </c>
      <c r="K9283">
        <v>3.3597463988677134E-7</v>
      </c>
      <c r="L9283">
        <v>4.5615701071977099E-7</v>
      </c>
      <c r="M9283">
        <v>5.9042393629749057E-7</v>
      </c>
      <c r="N9283">
        <v>1.2018237083299965E-7</v>
      </c>
      <c r="O9283">
        <v>2.5444929641071923E-7</v>
      </c>
      <c r="P9283">
        <v>1.3426692557771958E-7</v>
      </c>
    </row>
    <row r="9284" spans="1:16" x14ac:dyDescent="0.2">
      <c r="A9284">
        <v>9352</v>
      </c>
      <c r="B9284">
        <v>0.99632586103078746</v>
      </c>
      <c r="C9284">
        <v>0.99632313195599043</v>
      </c>
      <c r="D9284">
        <v>0.99631925560859369</v>
      </c>
      <c r="E9284">
        <v>0.99631845238794914</v>
      </c>
      <c r="F9284">
        <v>0.99631471719695586</v>
      </c>
      <c r="G9284">
        <v>-2.7290747970365459E-6</v>
      </c>
      <c r="H9284">
        <v>-6.605422193772803E-6</v>
      </c>
      <c r="I9284">
        <v>-7.4086428383246528E-6</v>
      </c>
      <c r="J9284">
        <v>-1.1143833831606109E-5</v>
      </c>
      <c r="K9284">
        <v>-3.8763473967362572E-6</v>
      </c>
      <c r="L9284">
        <v>-4.6795680412881069E-6</v>
      </c>
      <c r="M9284">
        <v>-8.4147590345695633E-6</v>
      </c>
      <c r="N9284">
        <v>-8.0322064455184972E-7</v>
      </c>
      <c r="O9284">
        <v>-4.5384116378333061E-6</v>
      </c>
      <c r="P9284">
        <v>-3.7351909932814564E-6</v>
      </c>
    </row>
    <row r="9285" spans="1:16" x14ac:dyDescent="0.2">
      <c r="A9285">
        <v>9353</v>
      </c>
      <c r="B9285">
        <v>0.99707459558127065</v>
      </c>
      <c r="C9285">
        <v>0.99707367554574111</v>
      </c>
      <c r="D9285">
        <v>0.99707278870066829</v>
      </c>
      <c r="E9285">
        <v>0.9970723591831312</v>
      </c>
      <c r="F9285">
        <v>0.99707128369708775</v>
      </c>
      <c r="G9285">
        <v>-9.2003552953912049E-7</v>
      </c>
      <c r="H9285">
        <v>-1.8068806023618933E-6</v>
      </c>
      <c r="I9285">
        <v>-2.2363981394546428E-6</v>
      </c>
      <c r="J9285">
        <v>-3.311884182899405E-6</v>
      </c>
      <c r="K9285">
        <v>-8.8684507282277281E-7</v>
      </c>
      <c r="L9285">
        <v>-1.3163626099155223E-6</v>
      </c>
      <c r="M9285">
        <v>-2.3918486533602845E-6</v>
      </c>
      <c r="N9285">
        <v>-4.2951753709274954E-7</v>
      </c>
      <c r="O9285">
        <v>-1.5050035805375117E-6</v>
      </c>
      <c r="P9285">
        <v>-1.0754860434447622E-6</v>
      </c>
    </row>
    <row r="9286" spans="1:16" x14ac:dyDescent="0.2">
      <c r="A9286">
        <v>9354</v>
      </c>
      <c r="B9286">
        <v>0.99603932831115027</v>
      </c>
      <c r="C9286">
        <v>0.9960349832169495</v>
      </c>
      <c r="D9286">
        <v>0.99602174512754138</v>
      </c>
      <c r="E9286">
        <v>0.99602206361772772</v>
      </c>
      <c r="F9286">
        <v>0.99601048978189466</v>
      </c>
      <c r="G9286">
        <v>-4.3450942007750015E-6</v>
      </c>
      <c r="H9286">
        <v>-1.7583183608893549E-5</v>
      </c>
      <c r="I9286">
        <v>-1.726469342255843E-5</v>
      </c>
      <c r="J9286">
        <v>-2.8838529255614809E-5</v>
      </c>
      <c r="K9286">
        <v>-1.3238089408118547E-5</v>
      </c>
      <c r="L9286">
        <v>-1.2919599221783429E-5</v>
      </c>
      <c r="M9286">
        <v>-2.4493435054839807E-5</v>
      </c>
      <c r="N9286">
        <v>3.1849018633511861E-7</v>
      </c>
      <c r="O9286">
        <v>-1.125534564672126E-5</v>
      </c>
      <c r="P9286">
        <v>-1.1573835833056378E-5</v>
      </c>
    </row>
    <row r="9287" spans="1:16" x14ac:dyDescent="0.2">
      <c r="A9287">
        <v>9355</v>
      </c>
      <c r="B9287">
        <v>0.99699775756466569</v>
      </c>
      <c r="C9287">
        <v>0.99699650829293751</v>
      </c>
      <c r="D9287">
        <v>0.99699525235284614</v>
      </c>
      <c r="E9287">
        <v>0.99699632645281677</v>
      </c>
      <c r="F9287">
        <v>0.99699501709547544</v>
      </c>
      <c r="G9287">
        <v>-1.2492717281764598E-6</v>
      </c>
      <c r="H9287">
        <v>-2.5052118195478812E-6</v>
      </c>
      <c r="I9287">
        <v>-1.4311118489152008E-6</v>
      </c>
      <c r="J9287">
        <v>-2.7404691902432887E-6</v>
      </c>
      <c r="K9287">
        <v>-1.2559400913714214E-6</v>
      </c>
      <c r="L9287">
        <v>-1.8184012073874101E-7</v>
      </c>
      <c r="M9287">
        <v>-1.4911974620668289E-6</v>
      </c>
      <c r="N9287">
        <v>1.0740999706326804E-6</v>
      </c>
      <c r="O9287">
        <v>-2.3525737069540753E-7</v>
      </c>
      <c r="P9287">
        <v>-1.3093573413280879E-6</v>
      </c>
    </row>
    <row r="9288" spans="1:16" x14ac:dyDescent="0.2">
      <c r="A9288">
        <v>9356</v>
      </c>
      <c r="B9288">
        <v>0.99811609426525905</v>
      </c>
      <c r="C9288">
        <v>0.99811604414075006</v>
      </c>
      <c r="D9288">
        <v>0.99811576807231916</v>
      </c>
      <c r="E9288">
        <v>0.99811642804155565</v>
      </c>
      <c r="F9288">
        <v>0.99811576531873147</v>
      </c>
      <c r="G9288">
        <v>-5.0124508987892114E-8</v>
      </c>
      <c r="H9288">
        <v>-3.2619293988123133E-7</v>
      </c>
      <c r="I9288">
        <v>3.3377629660158448E-7</v>
      </c>
      <c r="J9288">
        <v>-3.2894652757242682E-7</v>
      </c>
      <c r="K9288">
        <v>-2.7606843089333921E-7</v>
      </c>
      <c r="L9288">
        <v>3.8390080558947659E-7</v>
      </c>
      <c r="M9288">
        <v>-2.788220185845347E-7</v>
      </c>
      <c r="N9288">
        <v>6.599692364828158E-7</v>
      </c>
      <c r="O9288">
        <v>-2.7535876911954915E-9</v>
      </c>
      <c r="P9288">
        <v>-6.6272282417401129E-7</v>
      </c>
    </row>
    <row r="9289" spans="1:16" x14ac:dyDescent="0.2">
      <c r="A9289">
        <v>9357</v>
      </c>
      <c r="B9289">
        <v>0.99792755826760982</v>
      </c>
      <c r="C9289">
        <v>0.99792739297177391</v>
      </c>
      <c r="D9289">
        <v>0.99792716932748782</v>
      </c>
      <c r="E9289">
        <v>0.99792773670082457</v>
      </c>
      <c r="F9289">
        <v>0.99792754306524478</v>
      </c>
      <c r="G9289">
        <v>-1.6529583590774166E-7</v>
      </c>
      <c r="H9289">
        <v>-3.8894012199808259E-7</v>
      </c>
      <c r="I9289">
        <v>1.7843321475918827E-7</v>
      </c>
      <c r="J9289">
        <v>-1.5202365033495369E-8</v>
      </c>
      <c r="K9289">
        <v>-2.2364428609034093E-7</v>
      </c>
      <c r="L9289">
        <v>3.4372905066692994E-7</v>
      </c>
      <c r="M9289">
        <v>1.5009347087424629E-7</v>
      </c>
      <c r="N9289">
        <v>5.6737333675727086E-7</v>
      </c>
      <c r="O9289">
        <v>3.7373775696458722E-7</v>
      </c>
      <c r="P9289">
        <v>-1.9363557979268364E-7</v>
      </c>
    </row>
    <row r="9290" spans="1:16" x14ac:dyDescent="0.2">
      <c r="A9290">
        <v>9358</v>
      </c>
      <c r="B9290">
        <v>0.99569805125227662</v>
      </c>
      <c r="C9290">
        <v>0.995697774779149</v>
      </c>
      <c r="D9290">
        <v>0.99569739753666542</v>
      </c>
      <c r="E9290">
        <v>0.99569673671665082</v>
      </c>
      <c r="F9290">
        <v>0.99569621241469308</v>
      </c>
      <c r="G9290">
        <v>-2.7647312761391873E-7</v>
      </c>
      <c r="H9290">
        <v>-6.5371561119853538E-7</v>
      </c>
      <c r="I9290">
        <v>-1.3145356257959762E-6</v>
      </c>
      <c r="J9290">
        <v>-1.838837583534314E-6</v>
      </c>
      <c r="K9290">
        <v>-3.7724248358461665E-7</v>
      </c>
      <c r="L9290">
        <v>-1.0380624981820574E-6</v>
      </c>
      <c r="M9290">
        <v>-1.5623644559203953E-6</v>
      </c>
      <c r="N9290">
        <v>-6.6082001459744077E-7</v>
      </c>
      <c r="O9290">
        <v>-1.1851219723357787E-6</v>
      </c>
      <c r="P9290">
        <v>-5.2430195773833788E-7</v>
      </c>
    </row>
    <row r="9291" spans="1:16" x14ac:dyDescent="0.2">
      <c r="A9291">
        <v>9359</v>
      </c>
      <c r="B9291">
        <v>0.99824451702117267</v>
      </c>
      <c r="C9291">
        <v>0.99824413412498558</v>
      </c>
      <c r="D9291">
        <v>0.99824411140908065</v>
      </c>
      <c r="E9291">
        <v>0.99824430615746018</v>
      </c>
      <c r="F9291">
        <v>0.9982442270914581</v>
      </c>
      <c r="G9291">
        <v>-3.8289618708997608E-7</v>
      </c>
      <c r="H9291">
        <v>-4.0561209202483184E-7</v>
      </c>
      <c r="I9291">
        <v>-2.1086371249090519E-7</v>
      </c>
      <c r="J9291">
        <v>-2.899297145697588E-7</v>
      </c>
      <c r="K9291">
        <v>-2.2715904934855757E-8</v>
      </c>
      <c r="L9291">
        <v>1.7203247459907089E-7</v>
      </c>
      <c r="M9291">
        <v>9.296647252021728E-8</v>
      </c>
      <c r="N9291">
        <v>1.9474837953392665E-7</v>
      </c>
      <c r="O9291">
        <v>1.1568237745507304E-7</v>
      </c>
      <c r="P9291">
        <v>-7.9066002078853614E-8</v>
      </c>
    </row>
    <row r="9292" spans="1:16" x14ac:dyDescent="0.2">
      <c r="A9292">
        <v>936</v>
      </c>
      <c r="B9292">
        <v>0.9992451478143215</v>
      </c>
      <c r="C9292">
        <v>0.99924502173994789</v>
      </c>
      <c r="D9292">
        <v>0.99924507551618025</v>
      </c>
      <c r="E9292">
        <v>0.99924516948653541</v>
      </c>
      <c r="F9292">
        <v>0.99924524731561848</v>
      </c>
      <c r="G9292">
        <v>-1.2607437360756535E-7</v>
      </c>
      <c r="H9292">
        <v>-7.2298141251536663E-8</v>
      </c>
      <c r="I9292">
        <v>2.1672213912360405E-8</v>
      </c>
      <c r="J9292">
        <v>9.9501296979553899E-8</v>
      </c>
      <c r="K9292">
        <v>5.3776232356028686E-8</v>
      </c>
      <c r="L9292">
        <v>1.4774658751992575E-7</v>
      </c>
      <c r="M9292">
        <v>2.2557567058711925E-7</v>
      </c>
      <c r="N9292">
        <v>9.3970355163897068E-8</v>
      </c>
      <c r="O9292">
        <v>1.7179943823109056E-7</v>
      </c>
      <c r="P9292">
        <v>7.7829083067193494E-8</v>
      </c>
    </row>
    <row r="9293" spans="1:16" x14ac:dyDescent="0.2">
      <c r="A9293">
        <v>9360</v>
      </c>
      <c r="B9293">
        <v>0.99659058214192098</v>
      </c>
      <c r="C9293">
        <v>0.99658865761278759</v>
      </c>
      <c r="D9293">
        <v>0.99658456240173421</v>
      </c>
      <c r="E9293">
        <v>0.99658557776372136</v>
      </c>
      <c r="F9293">
        <v>0.99658096973985011</v>
      </c>
      <c r="G9293">
        <v>-1.9245291333902514E-6</v>
      </c>
      <c r="H9293">
        <v>-6.0197401867689848E-6</v>
      </c>
      <c r="I9293">
        <v>-5.0043781996134129E-6</v>
      </c>
      <c r="J9293">
        <v>-9.6124020708687752E-6</v>
      </c>
      <c r="K9293">
        <v>-4.0952110533787334E-6</v>
      </c>
      <c r="L9293">
        <v>-3.0798490662231615E-6</v>
      </c>
      <c r="M9293">
        <v>-7.6878729374785237E-6</v>
      </c>
      <c r="N9293">
        <v>1.0153619871555719E-6</v>
      </c>
      <c r="O9293">
        <v>-3.5926618840997904E-6</v>
      </c>
      <c r="P9293">
        <v>-4.6080238712553623E-6</v>
      </c>
    </row>
    <row r="9294" spans="1:16" x14ac:dyDescent="0.2">
      <c r="A9294">
        <v>9361</v>
      </c>
      <c r="B9294">
        <v>0.99652690766809304</v>
      </c>
      <c r="C9294">
        <v>0.99652578311449747</v>
      </c>
      <c r="D9294">
        <v>0.99652607861648745</v>
      </c>
      <c r="E9294">
        <v>0.99652598153540384</v>
      </c>
      <c r="F9294">
        <v>0.99652564965704227</v>
      </c>
      <c r="G9294">
        <v>-1.1245535955772823E-6</v>
      </c>
      <c r="H9294">
        <v>-8.2905160558865987E-7</v>
      </c>
      <c r="I9294">
        <v>-9.2613268920516134E-7</v>
      </c>
      <c r="J9294">
        <v>-1.2580110507753872E-6</v>
      </c>
      <c r="K9294">
        <v>2.9550198998862243E-7</v>
      </c>
      <c r="L9294">
        <v>1.9842090637212095E-7</v>
      </c>
      <c r="M9294">
        <v>-1.3345745519810492E-7</v>
      </c>
      <c r="N9294">
        <v>-9.7081083616501473E-8</v>
      </c>
      <c r="O9294">
        <v>-4.2895944518672735E-7</v>
      </c>
      <c r="P9294">
        <v>-3.3187836157022588E-7</v>
      </c>
    </row>
    <row r="9295" spans="1:16" x14ac:dyDescent="0.2">
      <c r="A9295">
        <v>9362</v>
      </c>
      <c r="B9295">
        <v>0.99650089205993597</v>
      </c>
      <c r="C9295">
        <v>0.99649800080340345</v>
      </c>
      <c r="D9295">
        <v>0.99649462684640921</v>
      </c>
      <c r="E9295">
        <v>0.99649322941283769</v>
      </c>
      <c r="F9295">
        <v>0.99648996381811716</v>
      </c>
      <c r="G9295">
        <v>-2.8912565325223127E-6</v>
      </c>
      <c r="H9295">
        <v>-6.2652135267571296E-6</v>
      </c>
      <c r="I9295">
        <v>-7.6626470982832373E-6</v>
      </c>
      <c r="J9295">
        <v>-1.092824181880836E-5</v>
      </c>
      <c r="K9295">
        <v>-3.3739569942348169E-6</v>
      </c>
      <c r="L9295">
        <v>-4.7713905657609246E-6</v>
      </c>
      <c r="M9295">
        <v>-8.0369852862860469E-6</v>
      </c>
      <c r="N9295">
        <v>-1.3974335715261077E-6</v>
      </c>
      <c r="O9295">
        <v>-4.66302829205123E-6</v>
      </c>
      <c r="P9295">
        <v>-3.2655947205251223E-6</v>
      </c>
    </row>
    <row r="9296" spans="1:16" x14ac:dyDescent="0.2">
      <c r="A9296">
        <v>9363</v>
      </c>
      <c r="B9296">
        <v>0.99719025638181347</v>
      </c>
      <c r="C9296">
        <v>0.99718955411836097</v>
      </c>
      <c r="D9296">
        <v>0.99718876434085779</v>
      </c>
      <c r="E9296">
        <v>0.99718960013450608</v>
      </c>
      <c r="F9296">
        <v>0.99718883241086276</v>
      </c>
      <c r="G9296">
        <v>-7.0226345250112843E-7</v>
      </c>
      <c r="H9296">
        <v>-1.4920409556751224E-6</v>
      </c>
      <c r="I9296">
        <v>-6.5624730738456094E-7</v>
      </c>
      <c r="J9296">
        <v>-1.4239709507091192E-6</v>
      </c>
      <c r="K9296">
        <v>-7.8977750317399398E-7</v>
      </c>
      <c r="L9296">
        <v>4.6016145116567486E-8</v>
      </c>
      <c r="M9296">
        <v>-7.2170749820799074E-7</v>
      </c>
      <c r="N9296">
        <v>8.3579364829056146E-7</v>
      </c>
      <c r="O9296">
        <v>6.8070004966003239E-8</v>
      </c>
      <c r="P9296">
        <v>-7.6772364332455822E-7</v>
      </c>
    </row>
    <row r="9297" spans="1:16" x14ac:dyDescent="0.2">
      <c r="A9297">
        <v>9364</v>
      </c>
      <c r="B9297">
        <v>0.99657564335955684</v>
      </c>
      <c r="C9297">
        <v>0.99657378480325665</v>
      </c>
      <c r="D9297">
        <v>0.99657028178651386</v>
      </c>
      <c r="E9297">
        <v>0.9965704456434995</v>
      </c>
      <c r="F9297">
        <v>0.99656721952902627</v>
      </c>
      <c r="G9297">
        <v>-1.8585563001938255E-6</v>
      </c>
      <c r="H9297">
        <v>-5.3615730429834585E-6</v>
      </c>
      <c r="I9297">
        <v>-5.1977160573368764E-6</v>
      </c>
      <c r="J9297">
        <v>-8.423830530568388E-6</v>
      </c>
      <c r="K9297">
        <v>-3.503016742789633E-6</v>
      </c>
      <c r="L9297">
        <v>-3.3391597571430509E-6</v>
      </c>
      <c r="M9297">
        <v>-6.5652742303745626E-6</v>
      </c>
      <c r="N9297">
        <v>1.6385698564658213E-7</v>
      </c>
      <c r="O9297">
        <v>-3.0622574875849295E-6</v>
      </c>
      <c r="P9297">
        <v>-3.2261144732315117E-6</v>
      </c>
    </row>
    <row r="9298" spans="1:16" x14ac:dyDescent="0.2">
      <c r="A9298">
        <v>9365</v>
      </c>
      <c r="B9298">
        <v>0.99789611359251396</v>
      </c>
      <c r="C9298">
        <v>0.99789571806913402</v>
      </c>
      <c r="D9298">
        <v>0.99789602397014021</v>
      </c>
      <c r="E9298">
        <v>0.99789563320123642</v>
      </c>
      <c r="F9298">
        <v>0.99789585624298494</v>
      </c>
      <c r="G9298">
        <v>-3.9552337993686848E-7</v>
      </c>
      <c r="H9298">
        <v>-8.9622373744546735E-8</v>
      </c>
      <c r="I9298">
        <v>-4.8039127753529698E-7</v>
      </c>
      <c r="J9298">
        <v>-2.5734952902034536E-7</v>
      </c>
      <c r="K9298">
        <v>3.0590100619232174E-7</v>
      </c>
      <c r="L9298">
        <v>-8.4867897598428499E-8</v>
      </c>
      <c r="M9298">
        <v>1.3817385091652312E-7</v>
      </c>
      <c r="N9298">
        <v>-3.9076890379075024E-7</v>
      </c>
      <c r="O9298">
        <v>-1.6772715527579862E-7</v>
      </c>
      <c r="P9298">
        <v>2.2304174851495162E-7</v>
      </c>
    </row>
    <row r="9299" spans="1:16" x14ac:dyDescent="0.2">
      <c r="A9299">
        <v>9366</v>
      </c>
      <c r="B9299">
        <v>0.99649827144008107</v>
      </c>
      <c r="C9299">
        <v>0.99649732288011184</v>
      </c>
      <c r="D9299">
        <v>0.99649554812285879</v>
      </c>
      <c r="E9299">
        <v>0.99649630340921658</v>
      </c>
      <c r="F9299">
        <v>0.99649364176187838</v>
      </c>
      <c r="G9299">
        <v>-9.4855996923826069E-7</v>
      </c>
      <c r="H9299">
        <v>-2.7233172222862478E-6</v>
      </c>
      <c r="I9299">
        <v>-1.9680308644964839E-6</v>
      </c>
      <c r="J9299">
        <v>-4.6296782026944427E-6</v>
      </c>
      <c r="K9299">
        <v>-1.7747572530479871E-6</v>
      </c>
      <c r="L9299">
        <v>-1.0194708952582232E-6</v>
      </c>
      <c r="M9299">
        <v>-3.6811182334561821E-6</v>
      </c>
      <c r="N9299">
        <v>7.5528635778976394E-7</v>
      </c>
      <c r="O9299">
        <v>-1.9063609804081949E-6</v>
      </c>
      <c r="P9299">
        <v>-2.6616473381979588E-6</v>
      </c>
    </row>
    <row r="9300" spans="1:16" x14ac:dyDescent="0.2">
      <c r="A9300">
        <v>9367</v>
      </c>
      <c r="B9300">
        <v>0.99817234377366315</v>
      </c>
      <c r="C9300">
        <v>0.99817201613118278</v>
      </c>
      <c r="D9300">
        <v>0.99817133121347767</v>
      </c>
      <c r="E9300">
        <v>0.99817102264947466</v>
      </c>
      <c r="F9300">
        <v>0.99817027206175624</v>
      </c>
      <c r="G9300">
        <v>-3.2764248036887267E-7</v>
      </c>
      <c r="H9300">
        <v>-1.0125601854760191E-6</v>
      </c>
      <c r="I9300">
        <v>-1.321124188491396E-6</v>
      </c>
      <c r="J9300">
        <v>-2.0717119069146861E-6</v>
      </c>
      <c r="K9300">
        <v>-6.8491770510714645E-7</v>
      </c>
      <c r="L9300">
        <v>-9.9348170812252334E-7</v>
      </c>
      <c r="M9300">
        <v>-1.7440694265458134E-6</v>
      </c>
      <c r="N9300">
        <v>-3.085640030153769E-7</v>
      </c>
      <c r="O9300">
        <v>-1.059151721438667E-6</v>
      </c>
      <c r="P9300">
        <v>-7.5058771842329008E-7</v>
      </c>
    </row>
    <row r="9301" spans="1:16" x14ac:dyDescent="0.2">
      <c r="A9301">
        <v>9368</v>
      </c>
      <c r="B9301">
        <v>0.99655502387415018</v>
      </c>
      <c r="C9301">
        <v>0.99655342401828073</v>
      </c>
      <c r="D9301">
        <v>0.9965502205749599</v>
      </c>
      <c r="E9301">
        <v>0.99655319762510275</v>
      </c>
      <c r="F9301">
        <v>0.99654936460697052</v>
      </c>
      <c r="G9301">
        <v>-1.5998558694496623E-6</v>
      </c>
      <c r="H9301">
        <v>-4.8032991902813293E-6</v>
      </c>
      <c r="I9301">
        <v>-1.8262490474318938E-6</v>
      </c>
      <c r="J9301">
        <v>-5.6592671796584781E-6</v>
      </c>
      <c r="K9301">
        <v>-3.2034433208316671E-6</v>
      </c>
      <c r="L9301">
        <v>-2.2639317798223146E-7</v>
      </c>
      <c r="M9301">
        <v>-4.0594113102088158E-6</v>
      </c>
      <c r="N9301">
        <v>2.9770501428494356E-6</v>
      </c>
      <c r="O9301">
        <v>-8.559679893771488E-7</v>
      </c>
      <c r="P9301">
        <v>-3.8330181322265844E-6</v>
      </c>
    </row>
    <row r="9302" spans="1:16" x14ac:dyDescent="0.2">
      <c r="A9302">
        <v>9369</v>
      </c>
      <c r="B9302">
        <v>0.99540920453108706</v>
      </c>
      <c r="C9302">
        <v>0.99540931448879466</v>
      </c>
      <c r="D9302">
        <v>0.99541016071965227</v>
      </c>
      <c r="E9302">
        <v>0.99541067653000548</v>
      </c>
      <c r="F9302">
        <v>0.99541111080354527</v>
      </c>
      <c r="G9302">
        <v>1.0995770760580115E-7</v>
      </c>
      <c r="H9302">
        <v>9.5618856521539897E-7</v>
      </c>
      <c r="I9302">
        <v>1.4719989184230897E-6</v>
      </c>
      <c r="J9302">
        <v>1.9062724582186164E-6</v>
      </c>
      <c r="K9302">
        <v>8.4623085760959782E-7</v>
      </c>
      <c r="L9302">
        <v>1.3620412108172886E-6</v>
      </c>
      <c r="M9302">
        <v>1.7963147506128152E-6</v>
      </c>
      <c r="N9302">
        <v>5.1581035320769075E-7</v>
      </c>
      <c r="O9302">
        <v>9.5008389300321738E-7</v>
      </c>
      <c r="P9302">
        <v>4.3427353979552663E-7</v>
      </c>
    </row>
    <row r="9303" spans="1:16" x14ac:dyDescent="0.2">
      <c r="A9303">
        <v>937</v>
      </c>
      <c r="B9303">
        <v>0.99825134924536518</v>
      </c>
      <c r="C9303">
        <v>0.99825134882783406</v>
      </c>
      <c r="D9303">
        <v>0.99825135543428312</v>
      </c>
      <c r="E9303">
        <v>0.99825134910685753</v>
      </c>
      <c r="F9303">
        <v>0.99825135608289017</v>
      </c>
      <c r="G9303">
        <v>-4.175311207887944E-10</v>
      </c>
      <c r="H9303">
        <v>6.1889179336915845E-9</v>
      </c>
      <c r="I9303">
        <v>-1.385076497939508E-10</v>
      </c>
      <c r="J9303">
        <v>6.8375249906438285E-9</v>
      </c>
      <c r="K9303">
        <v>6.6064490544803789E-9</v>
      </c>
      <c r="L9303">
        <v>2.7902347099484359E-10</v>
      </c>
      <c r="M9303">
        <v>7.2550561114326229E-9</v>
      </c>
      <c r="N9303">
        <v>-6.3274255834855353E-9</v>
      </c>
      <c r="O9303">
        <v>6.4860705695224397E-10</v>
      </c>
      <c r="P9303">
        <v>6.9760326404377793E-9</v>
      </c>
    </row>
    <row r="9304" spans="1:16" x14ac:dyDescent="0.2">
      <c r="A9304">
        <v>9370</v>
      </c>
      <c r="B9304">
        <v>0.99600369959601864</v>
      </c>
      <c r="C9304">
        <v>0.99600321375044409</v>
      </c>
      <c r="D9304">
        <v>0.99600029278936464</v>
      </c>
      <c r="E9304">
        <v>0.9960006349746342</v>
      </c>
      <c r="F9304">
        <v>0.99599793874378062</v>
      </c>
      <c r="G9304">
        <v>-4.858455745493373E-7</v>
      </c>
      <c r="H9304">
        <v>-3.4068066540049458E-6</v>
      </c>
      <c r="I9304">
        <v>-3.0646213844409687E-6</v>
      </c>
      <c r="J9304">
        <v>-5.7608522380236948E-6</v>
      </c>
      <c r="K9304">
        <v>-2.9209610794556085E-6</v>
      </c>
      <c r="L9304">
        <v>-2.5787758098916314E-6</v>
      </c>
      <c r="M9304">
        <v>-5.2750066634743575E-6</v>
      </c>
      <c r="N9304">
        <v>3.421852695639771E-7</v>
      </c>
      <c r="O9304">
        <v>-2.3540455840187491E-6</v>
      </c>
      <c r="P9304">
        <v>-2.6962308535827262E-6</v>
      </c>
    </row>
    <row r="9305" spans="1:16" x14ac:dyDescent="0.2">
      <c r="A9305">
        <v>9371</v>
      </c>
      <c r="B9305">
        <v>0.99644426454224555</v>
      </c>
      <c r="C9305">
        <v>0.9964410399107394</v>
      </c>
      <c r="D9305">
        <v>0.99643566607549983</v>
      </c>
      <c r="E9305">
        <v>0.99643238971343984</v>
      </c>
      <c r="F9305">
        <v>0.99642733345115486</v>
      </c>
      <c r="G9305">
        <v>-3.2246315061490449E-6</v>
      </c>
      <c r="H9305">
        <v>-8.5984667457239539E-6</v>
      </c>
      <c r="I9305">
        <v>-1.1874828805713555E-5</v>
      </c>
      <c r="J9305">
        <v>-1.6931091090688355E-5</v>
      </c>
      <c r="K9305">
        <v>-5.3738352395749089E-6</v>
      </c>
      <c r="L9305">
        <v>-8.6501972995645104E-6</v>
      </c>
      <c r="M9305">
        <v>-1.370645958453931E-5</v>
      </c>
      <c r="N9305">
        <v>-3.2763620599896015E-6</v>
      </c>
      <c r="O9305">
        <v>-8.3326243449644011E-6</v>
      </c>
      <c r="P9305">
        <v>-5.0562622849747996E-6</v>
      </c>
    </row>
    <row r="9306" spans="1:16" x14ac:dyDescent="0.2">
      <c r="A9306">
        <v>9372</v>
      </c>
      <c r="B9306">
        <v>0.99607816435929608</v>
      </c>
      <c r="C9306">
        <v>0.99607634331099226</v>
      </c>
      <c r="D9306">
        <v>0.99607354630207223</v>
      </c>
      <c r="E9306">
        <v>0.99607248156417594</v>
      </c>
      <c r="F9306">
        <v>0.99606954473344222</v>
      </c>
      <c r="G9306">
        <v>-1.8210483038183511E-6</v>
      </c>
      <c r="H9306">
        <v>-4.6180572238485595E-6</v>
      </c>
      <c r="I9306">
        <v>-5.6827951201432469E-6</v>
      </c>
      <c r="J9306">
        <v>-8.6196258538562276E-6</v>
      </c>
      <c r="K9306">
        <v>-2.7970089200302084E-6</v>
      </c>
      <c r="L9306">
        <v>-3.8617468163248958E-6</v>
      </c>
      <c r="M9306">
        <v>-6.7985775500378764E-6</v>
      </c>
      <c r="N9306">
        <v>-1.0647378962946874E-6</v>
      </c>
      <c r="O9306">
        <v>-4.001568630007668E-6</v>
      </c>
      <c r="P9306">
        <v>-2.9368307337129806E-6</v>
      </c>
    </row>
    <row r="9307" spans="1:16" x14ac:dyDescent="0.2">
      <c r="A9307">
        <v>9373</v>
      </c>
      <c r="B9307">
        <v>0.99615949593959674</v>
      </c>
      <c r="C9307">
        <v>0.99615876127706648</v>
      </c>
      <c r="D9307">
        <v>0.99615753889896852</v>
      </c>
      <c r="E9307">
        <v>0.99615807800396794</v>
      </c>
      <c r="F9307">
        <v>0.99615611581951746</v>
      </c>
      <c r="G9307">
        <v>-7.3466253025511463E-7</v>
      </c>
      <c r="H9307">
        <v>-1.957040628219886E-6</v>
      </c>
      <c r="I9307">
        <v>-1.4179356288002154E-6</v>
      </c>
      <c r="J9307">
        <v>-3.3801200792771269E-6</v>
      </c>
      <c r="K9307">
        <v>-1.2223780979647714E-6</v>
      </c>
      <c r="L9307">
        <v>-6.8327309854510077E-7</v>
      </c>
      <c r="M9307">
        <v>-2.6454575490220122E-6</v>
      </c>
      <c r="N9307">
        <v>5.3910499941967061E-7</v>
      </c>
      <c r="O9307">
        <v>-1.4230794510572409E-6</v>
      </c>
      <c r="P9307">
        <v>-1.9621844504769115E-6</v>
      </c>
    </row>
    <row r="9308" spans="1:16" x14ac:dyDescent="0.2">
      <c r="A9308">
        <v>9374</v>
      </c>
      <c r="B9308">
        <v>0.99774686173512939</v>
      </c>
      <c r="C9308">
        <v>0.99774410354265819</v>
      </c>
      <c r="D9308">
        <v>0.99774084420021236</v>
      </c>
      <c r="E9308">
        <v>0.99773834421969054</v>
      </c>
      <c r="F9308">
        <v>0.9977350750938937</v>
      </c>
      <c r="G9308">
        <v>-2.7581924711972405E-6</v>
      </c>
      <c r="H9308">
        <v>-6.0175349170243919E-6</v>
      </c>
      <c r="I9308">
        <v>-8.5175154388439367E-6</v>
      </c>
      <c r="J9308">
        <v>-1.1786641235689288E-5</v>
      </c>
      <c r="K9308">
        <v>-3.2593424458271514E-6</v>
      </c>
      <c r="L9308">
        <v>-5.7593229676466962E-6</v>
      </c>
      <c r="M9308">
        <v>-9.0284487644920475E-6</v>
      </c>
      <c r="N9308">
        <v>-2.4999805218195448E-6</v>
      </c>
      <c r="O9308">
        <v>-5.7691063186648961E-6</v>
      </c>
      <c r="P9308">
        <v>-3.2691257968453513E-6</v>
      </c>
    </row>
    <row r="9309" spans="1:16" x14ac:dyDescent="0.2">
      <c r="A9309">
        <v>9375</v>
      </c>
      <c r="B9309">
        <v>0.9959823485187651</v>
      </c>
      <c r="C9309">
        <v>0.9959798979462382</v>
      </c>
      <c r="D9309">
        <v>0.99596083502044308</v>
      </c>
      <c r="E9309">
        <v>0.99597289586969406</v>
      </c>
      <c r="F9309">
        <v>0.99595448796523001</v>
      </c>
      <c r="G9309">
        <v>-2.4505725269019507E-6</v>
      </c>
      <c r="H9309">
        <v>-2.1513498322023317E-5</v>
      </c>
      <c r="I9309">
        <v>-9.4526490710400424E-6</v>
      </c>
      <c r="J9309">
        <v>-2.786055353509731E-5</v>
      </c>
      <c r="K9309">
        <v>-1.9062925795121366E-5</v>
      </c>
      <c r="L9309">
        <v>-7.0020765441380917E-6</v>
      </c>
      <c r="M9309">
        <v>-2.5409981008195359E-5</v>
      </c>
      <c r="N9309">
        <v>1.2060849250983274E-5</v>
      </c>
      <c r="O9309">
        <v>-6.3470552130739932E-6</v>
      </c>
      <c r="P9309">
        <v>-1.8407904464057268E-5</v>
      </c>
    </row>
    <row r="9310" spans="1:16" x14ac:dyDescent="0.2">
      <c r="A9310">
        <v>9376</v>
      </c>
      <c r="B9310">
        <v>0.99655960965641244</v>
      </c>
      <c r="C9310">
        <v>0.99655783515914687</v>
      </c>
      <c r="D9310">
        <v>0.99654897475244364</v>
      </c>
      <c r="E9310">
        <v>0.99655146737084266</v>
      </c>
      <c r="F9310">
        <v>0.99654314863695548</v>
      </c>
      <c r="G9310">
        <v>-1.7744972655719948E-6</v>
      </c>
      <c r="H9310">
        <v>-1.0634903968798071E-5</v>
      </c>
      <c r="I9310">
        <v>-8.1422855697788066E-6</v>
      </c>
      <c r="J9310">
        <v>-1.6461019456959214E-5</v>
      </c>
      <c r="K9310">
        <v>-8.8604067032260758E-6</v>
      </c>
      <c r="L9310">
        <v>-6.3677883042068117E-6</v>
      </c>
      <c r="M9310">
        <v>-1.4686522191387219E-5</v>
      </c>
      <c r="N9310">
        <v>2.4926183990192641E-6</v>
      </c>
      <c r="O9310">
        <v>-5.8261154881611432E-6</v>
      </c>
      <c r="P9310">
        <v>-8.3187338871804073E-6</v>
      </c>
    </row>
    <row r="9311" spans="1:16" x14ac:dyDescent="0.2">
      <c r="A9311">
        <v>9377</v>
      </c>
      <c r="B9311">
        <v>0.99663118924858929</v>
      </c>
      <c r="C9311">
        <v>0.99662937237043214</v>
      </c>
      <c r="D9311">
        <v>0.99662564534761644</v>
      </c>
      <c r="E9311">
        <v>0.99662457050942754</v>
      </c>
      <c r="F9311">
        <v>0.9966206969235919</v>
      </c>
      <c r="G9311">
        <v>-1.8168781571459292E-6</v>
      </c>
      <c r="H9311">
        <v>-5.5439009728486255E-6</v>
      </c>
      <c r="I9311">
        <v>-6.6187391617456015E-6</v>
      </c>
      <c r="J9311">
        <v>-1.0492324997390945E-5</v>
      </c>
      <c r="K9311">
        <v>-3.7270228157026963E-6</v>
      </c>
      <c r="L9311">
        <v>-4.8018610045996724E-6</v>
      </c>
      <c r="M9311">
        <v>-8.6754468402450158E-6</v>
      </c>
      <c r="N9311">
        <v>-1.074838188896976E-6</v>
      </c>
      <c r="O9311">
        <v>-4.9484240245423194E-6</v>
      </c>
      <c r="P9311">
        <v>-3.8735858356453434E-6</v>
      </c>
    </row>
    <row r="9312" spans="1:16" x14ac:dyDescent="0.2">
      <c r="A9312">
        <v>9378</v>
      </c>
      <c r="B9312">
        <v>0.99672125404085699</v>
      </c>
      <c r="C9312">
        <v>0.99672034524903286</v>
      </c>
      <c r="D9312">
        <v>0.99671823860234054</v>
      </c>
      <c r="E9312">
        <v>0.99672089568967881</v>
      </c>
      <c r="F9312">
        <v>0.99671842371754171</v>
      </c>
      <c r="G9312">
        <v>-9.0879182412795245E-7</v>
      </c>
      <c r="H9312">
        <v>-3.0154385164404829E-6</v>
      </c>
      <c r="I9312">
        <v>-3.5835117817573092E-7</v>
      </c>
      <c r="J9312">
        <v>-2.8303233152726648E-6</v>
      </c>
      <c r="K9312">
        <v>-2.1066466923125304E-6</v>
      </c>
      <c r="L9312">
        <v>5.5044064595222153E-7</v>
      </c>
      <c r="M9312">
        <v>-1.9215314911447123E-6</v>
      </c>
      <c r="N9312">
        <v>2.657087338264752E-6</v>
      </c>
      <c r="O9312">
        <v>1.851152011678181E-7</v>
      </c>
      <c r="P9312">
        <v>-2.4719721370969339E-6</v>
      </c>
    </row>
    <row r="9313" spans="1:16" x14ac:dyDescent="0.2">
      <c r="A9313">
        <v>9379</v>
      </c>
      <c r="B9313">
        <v>0.99612801237632809</v>
      </c>
      <c r="C9313">
        <v>0.99612595321415764</v>
      </c>
      <c r="D9313">
        <v>0.99612120691669848</v>
      </c>
      <c r="E9313">
        <v>0.99612310445405106</v>
      </c>
      <c r="F9313">
        <v>0.99611805155875799</v>
      </c>
      <c r="G9313">
        <v>-2.0591621704424412E-6</v>
      </c>
      <c r="H9313">
        <v>-6.8054596296107661E-6</v>
      </c>
      <c r="I9313">
        <v>-4.9079222770309627E-6</v>
      </c>
      <c r="J9313">
        <v>-9.9608175700982571E-6</v>
      </c>
      <c r="K9313">
        <v>-4.7462974591683249E-6</v>
      </c>
      <c r="L9313">
        <v>-2.8487601065885215E-6</v>
      </c>
      <c r="M9313">
        <v>-7.9016553996558159E-6</v>
      </c>
      <c r="N9313">
        <v>1.8975373525798034E-6</v>
      </c>
      <c r="O9313">
        <v>-3.155357940487491E-6</v>
      </c>
      <c r="P9313">
        <v>-5.0528952930672943E-6</v>
      </c>
    </row>
    <row r="9314" spans="1:16" x14ac:dyDescent="0.2">
      <c r="A9314">
        <v>938</v>
      </c>
      <c r="B9314">
        <v>0.99849089218401244</v>
      </c>
      <c r="C9314">
        <v>0.9984900771324462</v>
      </c>
      <c r="D9314">
        <v>0.99848910862960005</v>
      </c>
      <c r="E9314">
        <v>0.99848888871080099</v>
      </c>
      <c r="F9314">
        <v>0.99848764884081231</v>
      </c>
      <c r="G9314">
        <v>-8.1505156623862263E-7</v>
      </c>
      <c r="H9314">
        <v>-1.7835544123823155E-6</v>
      </c>
      <c r="I9314">
        <v>-2.0034732114426745E-6</v>
      </c>
      <c r="J9314">
        <v>-3.243343200121096E-6</v>
      </c>
      <c r="K9314">
        <v>-9.6850284614369286E-7</v>
      </c>
      <c r="L9314">
        <v>-1.1884216452040519E-6</v>
      </c>
      <c r="M9314">
        <v>-2.4282916338824734E-6</v>
      </c>
      <c r="N9314">
        <v>-2.1991879906035905E-7</v>
      </c>
      <c r="O9314">
        <v>-1.4597887877387805E-6</v>
      </c>
      <c r="P9314">
        <v>-1.2398699886784215E-6</v>
      </c>
    </row>
    <row r="9315" spans="1:16" x14ac:dyDescent="0.2">
      <c r="A9315">
        <v>9380</v>
      </c>
      <c r="B9315">
        <v>0.99655513153574216</v>
      </c>
      <c r="C9315">
        <v>0.99655368561159596</v>
      </c>
      <c r="D9315">
        <v>0.9965527893495294</v>
      </c>
      <c r="E9315">
        <v>0.99655435858729191</v>
      </c>
      <c r="F9315">
        <v>0.9965530740324573</v>
      </c>
      <c r="G9315">
        <v>-1.4459241461928229E-6</v>
      </c>
      <c r="H9315">
        <v>-2.3421862127559478E-6</v>
      </c>
      <c r="I9315">
        <v>-7.7294845024500347E-7</v>
      </c>
      <c r="J9315">
        <v>-2.0575032848579866E-6</v>
      </c>
      <c r="K9315">
        <v>-8.962620665631249E-7</v>
      </c>
      <c r="L9315">
        <v>6.7297569594781947E-7</v>
      </c>
      <c r="M9315">
        <v>-6.1157913866516367E-7</v>
      </c>
      <c r="N9315">
        <v>1.5692377625109444E-6</v>
      </c>
      <c r="O9315">
        <v>2.8468292789796124E-7</v>
      </c>
      <c r="P9315">
        <v>-1.2845548346129831E-6</v>
      </c>
    </row>
    <row r="9316" spans="1:16" x14ac:dyDescent="0.2">
      <c r="A9316">
        <v>9381</v>
      </c>
      <c r="B9316">
        <v>0.99784071656879825</v>
      </c>
      <c r="C9316">
        <v>0.99784016410645959</v>
      </c>
      <c r="D9316">
        <v>0.99783955474349106</v>
      </c>
      <c r="E9316">
        <v>0.99784009304329568</v>
      </c>
      <c r="F9316">
        <v>0.99783936900065096</v>
      </c>
      <c r="G9316">
        <v>-5.5246233865435812E-7</v>
      </c>
      <c r="H9316">
        <v>-1.1618253071832285E-6</v>
      </c>
      <c r="I9316">
        <v>-6.2352550256328243E-7</v>
      </c>
      <c r="J9316">
        <v>-1.3475681472918666E-6</v>
      </c>
      <c r="K9316">
        <v>-6.093629685288704E-7</v>
      </c>
      <c r="L9316">
        <v>-7.1063163908924309E-8</v>
      </c>
      <c r="M9316">
        <v>-7.9510580863750846E-7</v>
      </c>
      <c r="N9316">
        <v>5.3829980461994609E-7</v>
      </c>
      <c r="O9316">
        <v>-1.8574284010863806E-7</v>
      </c>
      <c r="P9316">
        <v>-7.2404264472858415E-7</v>
      </c>
    </row>
    <row r="9317" spans="1:16" x14ac:dyDescent="0.2">
      <c r="A9317">
        <v>9382</v>
      </c>
      <c r="B9317">
        <v>0.9965991978506461</v>
      </c>
      <c r="C9317">
        <v>0.99659709434560073</v>
      </c>
      <c r="D9317">
        <v>0.99659215643985422</v>
      </c>
      <c r="E9317">
        <v>0.99659134916696712</v>
      </c>
      <c r="F9317">
        <v>0.99658719133716023</v>
      </c>
      <c r="G9317">
        <v>-2.1035050453699355E-6</v>
      </c>
      <c r="H9317">
        <v>-7.0414107918859159E-6</v>
      </c>
      <c r="I9317">
        <v>-7.8486836789792847E-6</v>
      </c>
      <c r="J9317">
        <v>-1.2006513485873782E-5</v>
      </c>
      <c r="K9317">
        <v>-4.9379057465159804E-6</v>
      </c>
      <c r="L9317">
        <v>-5.7451786336093491E-6</v>
      </c>
      <c r="M9317">
        <v>-9.9030084405038465E-6</v>
      </c>
      <c r="N9317">
        <v>-8.0727288709336875E-7</v>
      </c>
      <c r="O9317">
        <v>-4.9651026939878662E-6</v>
      </c>
      <c r="P9317">
        <v>-4.1578298068944974E-6</v>
      </c>
    </row>
    <row r="9318" spans="1:16" x14ac:dyDescent="0.2">
      <c r="A9318">
        <v>9383</v>
      </c>
      <c r="B9318">
        <v>0.99759502777378872</v>
      </c>
      <c r="C9318">
        <v>0.99759458993247219</v>
      </c>
      <c r="D9318">
        <v>0.99759305050928404</v>
      </c>
      <c r="E9318">
        <v>0.99759368759631339</v>
      </c>
      <c r="F9318">
        <v>0.9975917795042426</v>
      </c>
      <c r="G9318">
        <v>-4.3784131653623604E-7</v>
      </c>
      <c r="H9318">
        <v>-1.9772645046822745E-6</v>
      </c>
      <c r="I9318">
        <v>-1.3401774753285522E-6</v>
      </c>
      <c r="J9318">
        <v>-3.2482695461188982E-6</v>
      </c>
      <c r="K9318">
        <v>-1.5394231881460385E-6</v>
      </c>
      <c r="L9318">
        <v>-9.0233615879231621E-7</v>
      </c>
      <c r="M9318">
        <v>-2.8104282295826621E-6</v>
      </c>
      <c r="N9318">
        <v>6.370870293537223E-7</v>
      </c>
      <c r="O9318">
        <v>-1.2710050414366236E-6</v>
      </c>
      <c r="P9318">
        <v>-1.9080920707903459E-6</v>
      </c>
    </row>
    <row r="9319" spans="1:16" x14ac:dyDescent="0.2">
      <c r="A9319">
        <v>9384</v>
      </c>
      <c r="B9319">
        <v>0.9966886158785353</v>
      </c>
      <c r="C9319">
        <v>0.99668820301350003</v>
      </c>
      <c r="D9319">
        <v>0.99668610269580504</v>
      </c>
      <c r="E9319">
        <v>0.99668548436650939</v>
      </c>
      <c r="F9319">
        <v>0.9966828920711005</v>
      </c>
      <c r="G9319">
        <v>-4.128650352708263E-7</v>
      </c>
      <c r="H9319">
        <v>-2.5131827302571352E-6</v>
      </c>
      <c r="I9319">
        <v>-3.1315120259112206E-6</v>
      </c>
      <c r="J9319">
        <v>-5.7238074347987222E-6</v>
      </c>
      <c r="K9319">
        <v>-2.1003176949863089E-6</v>
      </c>
      <c r="L9319">
        <v>-2.7186469906403943E-6</v>
      </c>
      <c r="M9319">
        <v>-5.3109423995278959E-6</v>
      </c>
      <c r="N9319">
        <v>-6.1832929565408534E-7</v>
      </c>
      <c r="O9319">
        <v>-3.210624704541587E-6</v>
      </c>
      <c r="P9319">
        <v>-2.5922954088875017E-6</v>
      </c>
    </row>
    <row r="9320" spans="1:16" x14ac:dyDescent="0.2">
      <c r="A9320">
        <v>9385</v>
      </c>
      <c r="B9320">
        <v>0.99676359008640669</v>
      </c>
      <c r="C9320">
        <v>0.99676487293588678</v>
      </c>
      <c r="D9320">
        <v>0.99676417310238064</v>
      </c>
      <c r="E9320">
        <v>0.9967666462108018</v>
      </c>
      <c r="F9320">
        <v>0.99676677742797115</v>
      </c>
      <c r="G9320">
        <v>1.2828494800887214E-6</v>
      </c>
      <c r="H9320">
        <v>5.8301597394283533E-7</v>
      </c>
      <c r="I9320">
        <v>3.0561243951066075E-6</v>
      </c>
      <c r="J9320">
        <v>3.1873415644589898E-6</v>
      </c>
      <c r="K9320">
        <v>-6.9983350614588602E-7</v>
      </c>
      <c r="L9320">
        <v>1.7732749150178861E-6</v>
      </c>
      <c r="M9320">
        <v>1.9044920843702684E-6</v>
      </c>
      <c r="N9320">
        <v>2.4731084211637722E-6</v>
      </c>
      <c r="O9320">
        <v>2.6043255905161544E-6</v>
      </c>
      <c r="P9320">
        <v>1.3121716935238226E-7</v>
      </c>
    </row>
    <row r="9321" spans="1:16" x14ac:dyDescent="0.2">
      <c r="A9321">
        <v>9386</v>
      </c>
      <c r="B9321">
        <v>0.99765016306323506</v>
      </c>
      <c r="C9321">
        <v>0.99764768741333354</v>
      </c>
      <c r="D9321">
        <v>0.99764208514960362</v>
      </c>
      <c r="E9321">
        <v>0.99764250463553694</v>
      </c>
      <c r="F9321">
        <v>0.99763747554143212</v>
      </c>
      <c r="G9321">
        <v>-2.4756499015232691E-6</v>
      </c>
      <c r="H9321">
        <v>-8.0779136314435007E-6</v>
      </c>
      <c r="I9321">
        <v>-7.6584276981206401E-6</v>
      </c>
      <c r="J9321">
        <v>-1.2687521802945412E-5</v>
      </c>
      <c r="K9321">
        <v>-5.6022637299202316E-6</v>
      </c>
      <c r="L9321">
        <v>-5.1827777965973709E-6</v>
      </c>
      <c r="M9321">
        <v>-1.0211871901422143E-5</v>
      </c>
      <c r="N9321">
        <v>4.1948593332286066E-7</v>
      </c>
      <c r="O9321">
        <v>-4.609608171501911E-6</v>
      </c>
      <c r="P9321">
        <v>-5.0290941048247717E-6</v>
      </c>
    </row>
    <row r="9322" spans="1:16" x14ac:dyDescent="0.2">
      <c r="A9322">
        <v>9387</v>
      </c>
      <c r="B9322">
        <v>0.99661868364285278</v>
      </c>
      <c r="C9322">
        <v>0.99661444114542486</v>
      </c>
      <c r="D9322">
        <v>0.99660963212669162</v>
      </c>
      <c r="E9322">
        <v>0.99660554699957138</v>
      </c>
      <c r="F9322">
        <v>0.99660127803780296</v>
      </c>
      <c r="G9322">
        <v>-4.2424974279198224E-6</v>
      </c>
      <c r="H9322">
        <v>-9.0515161611515182E-6</v>
      </c>
      <c r="I9322">
        <v>-1.3136643281397298E-5</v>
      </c>
      <c r="J9322">
        <v>-1.7405605049813921E-5</v>
      </c>
      <c r="K9322">
        <v>-4.8090187332316958E-6</v>
      </c>
      <c r="L9322">
        <v>-8.8941458534774753E-6</v>
      </c>
      <c r="M9322">
        <v>-1.3163107621894099E-5</v>
      </c>
      <c r="N9322">
        <v>-4.0851271202457795E-6</v>
      </c>
      <c r="O9322">
        <v>-8.3540888886624032E-6</v>
      </c>
      <c r="P9322">
        <v>-4.2689617684166237E-6</v>
      </c>
    </row>
    <row r="9323" spans="1:16" x14ac:dyDescent="0.2">
      <c r="A9323">
        <v>9388</v>
      </c>
      <c r="B9323">
        <v>0.99651717154240971</v>
      </c>
      <c r="C9323">
        <v>0.99651641014196968</v>
      </c>
      <c r="D9323">
        <v>0.99651276943481115</v>
      </c>
      <c r="E9323">
        <v>0.99651387965122096</v>
      </c>
      <c r="F9323">
        <v>0.99651126031241144</v>
      </c>
      <c r="G9323">
        <v>-7.6140044003025764E-7</v>
      </c>
      <c r="H9323">
        <v>-4.4021075985556379E-6</v>
      </c>
      <c r="I9323">
        <v>-3.2918911887502844E-6</v>
      </c>
      <c r="J9323">
        <v>-5.9112299982677641E-6</v>
      </c>
      <c r="K9323">
        <v>-3.6407071585253803E-6</v>
      </c>
      <c r="L9323">
        <v>-2.5304907487200268E-6</v>
      </c>
      <c r="M9323">
        <v>-5.1498295582375064E-6</v>
      </c>
      <c r="N9323">
        <v>1.1102164098053535E-6</v>
      </c>
      <c r="O9323">
        <v>-1.5091223997121261E-6</v>
      </c>
      <c r="P9323">
        <v>-2.6193388095174797E-6</v>
      </c>
    </row>
    <row r="9324" spans="1:16" x14ac:dyDescent="0.2">
      <c r="A9324">
        <v>9389</v>
      </c>
      <c r="B9324">
        <v>0.99671565782764837</v>
      </c>
      <c r="C9324">
        <v>0.99671217501500864</v>
      </c>
      <c r="D9324">
        <v>0.99670704777637198</v>
      </c>
      <c r="E9324">
        <v>0.99670398805216254</v>
      </c>
      <c r="F9324">
        <v>0.99669922342497352</v>
      </c>
      <c r="G9324">
        <v>-3.48281263973238E-6</v>
      </c>
      <c r="H9324">
        <v>-8.6100512763920278E-6</v>
      </c>
      <c r="I9324">
        <v>-1.1669775485834144E-5</v>
      </c>
      <c r="J9324">
        <v>-1.6434402674847526E-5</v>
      </c>
      <c r="K9324">
        <v>-5.1272386366596479E-6</v>
      </c>
      <c r="L9324">
        <v>-8.1869628461017641E-6</v>
      </c>
      <c r="M9324">
        <v>-1.2951590035115146E-5</v>
      </c>
      <c r="N9324">
        <v>-3.0597242094421162E-6</v>
      </c>
      <c r="O9324">
        <v>-7.824351398455498E-6</v>
      </c>
      <c r="P9324">
        <v>-4.7646271890133818E-6</v>
      </c>
    </row>
    <row r="9325" spans="1:16" x14ac:dyDescent="0.2">
      <c r="A9325">
        <v>939</v>
      </c>
      <c r="B9325">
        <v>0.99882436325723523</v>
      </c>
      <c r="C9325">
        <v>0.99882450057205174</v>
      </c>
      <c r="D9325">
        <v>0.99882380239056268</v>
      </c>
      <c r="E9325">
        <v>0.99882467922853291</v>
      </c>
      <c r="F9325">
        <v>0.99882385341888613</v>
      </c>
      <c r="G9325">
        <v>1.3731481651735322E-7</v>
      </c>
      <c r="H9325">
        <v>-5.6086667254984235E-7</v>
      </c>
      <c r="I9325">
        <v>3.1597129768190513E-7</v>
      </c>
      <c r="J9325">
        <v>-5.098383490942382E-7</v>
      </c>
      <c r="K9325">
        <v>-6.9818148906719557E-7</v>
      </c>
      <c r="L9325">
        <v>1.7865648116455191E-7</v>
      </c>
      <c r="M9325">
        <v>-6.4715316561159142E-7</v>
      </c>
      <c r="N9325">
        <v>8.7683797023174748E-7</v>
      </c>
      <c r="O9325">
        <v>5.1028323455604152E-8</v>
      </c>
      <c r="P9325">
        <v>-8.2580964677614332E-7</v>
      </c>
    </row>
    <row r="9326" spans="1:16" x14ac:dyDescent="0.2">
      <c r="A9326">
        <v>9390</v>
      </c>
      <c r="B9326">
        <v>0.99627736347307738</v>
      </c>
      <c r="C9326">
        <v>0.99627602215100741</v>
      </c>
      <c r="D9326">
        <v>0.99627600633113522</v>
      </c>
      <c r="E9326">
        <v>0.99627701518804535</v>
      </c>
      <c r="F9326">
        <v>0.99627663484057294</v>
      </c>
      <c r="G9326">
        <v>-1.3413220699698414E-6</v>
      </c>
      <c r="H9326">
        <v>-1.3571419421598563E-6</v>
      </c>
      <c r="I9326">
        <v>-3.4828503203687688E-7</v>
      </c>
      <c r="J9326">
        <v>-7.2863250444310523E-7</v>
      </c>
      <c r="K9326">
        <v>-1.5819872190014905E-8</v>
      </c>
      <c r="L9326">
        <v>9.9303703793296449E-7</v>
      </c>
      <c r="M9326">
        <v>6.1268956552673615E-7</v>
      </c>
      <c r="N9326">
        <v>1.0088569101229794E-6</v>
      </c>
      <c r="O9326">
        <v>6.2850943771675105E-7</v>
      </c>
      <c r="P9326">
        <v>-3.8034747240622835E-7</v>
      </c>
    </row>
    <row r="9327" spans="1:16" x14ac:dyDescent="0.2">
      <c r="A9327">
        <v>9391</v>
      </c>
      <c r="B9327">
        <v>0.99632281161126079</v>
      </c>
      <c r="C9327">
        <v>0.99632157194086091</v>
      </c>
      <c r="D9327">
        <v>0.99632140088589405</v>
      </c>
      <c r="E9327">
        <v>0.9963215147503135</v>
      </c>
      <c r="F9327">
        <v>0.99632067716509065</v>
      </c>
      <c r="G9327">
        <v>-1.2396703998884817E-6</v>
      </c>
      <c r="H9327">
        <v>-1.410725366746135E-6</v>
      </c>
      <c r="I9327">
        <v>-1.296860947297418E-6</v>
      </c>
      <c r="J9327">
        <v>-2.1344461701433559E-6</v>
      </c>
      <c r="K9327">
        <v>-1.7105496685765331E-7</v>
      </c>
      <c r="L9327">
        <v>-5.7190547408936254E-8</v>
      </c>
      <c r="M9327">
        <v>-8.947757702548742E-7</v>
      </c>
      <c r="N9327">
        <v>1.1386441944871706E-7</v>
      </c>
      <c r="O9327">
        <v>-7.2372080339722089E-7</v>
      </c>
      <c r="P9327">
        <v>-8.3758522284593795E-7</v>
      </c>
    </row>
    <row r="9328" spans="1:16" x14ac:dyDescent="0.2">
      <c r="A9328">
        <v>9392</v>
      </c>
      <c r="B9328">
        <v>0.99719977136356897</v>
      </c>
      <c r="C9328">
        <v>0.9971978105764383</v>
      </c>
      <c r="D9328">
        <v>0.99719535910547519</v>
      </c>
      <c r="E9328">
        <v>0.99719646799804773</v>
      </c>
      <c r="F9328">
        <v>0.99719374972506791</v>
      </c>
      <c r="G9328">
        <v>-1.960787130661501E-6</v>
      </c>
      <c r="H9328">
        <v>-4.4122580937777656E-6</v>
      </c>
      <c r="I9328">
        <v>-3.303365521234447E-6</v>
      </c>
      <c r="J9328">
        <v>-6.0216385010525286E-6</v>
      </c>
      <c r="K9328">
        <v>-2.4514709631162646E-6</v>
      </c>
      <c r="L9328">
        <v>-1.342578390572946E-6</v>
      </c>
      <c r="M9328">
        <v>-4.0608513703910276E-6</v>
      </c>
      <c r="N9328">
        <v>1.1088925725433185E-6</v>
      </c>
      <c r="O9328">
        <v>-1.6093804072747631E-6</v>
      </c>
      <c r="P9328">
        <v>-2.7182729798180816E-6</v>
      </c>
    </row>
    <row r="9329" spans="1:16" x14ac:dyDescent="0.2">
      <c r="A9329">
        <v>9393</v>
      </c>
      <c r="B9329">
        <v>0.99691560364393506</v>
      </c>
      <c r="C9329">
        <v>0.9969142127110705</v>
      </c>
      <c r="D9329">
        <v>0.99691288588916738</v>
      </c>
      <c r="E9329">
        <v>0.99691355204678989</v>
      </c>
      <c r="F9329">
        <v>0.99691214705497533</v>
      </c>
      <c r="G9329">
        <v>-1.3909328645533847E-6</v>
      </c>
      <c r="H9329">
        <v>-2.7177547676782154E-6</v>
      </c>
      <c r="I9329">
        <v>-2.0515971451695592E-6</v>
      </c>
      <c r="J9329">
        <v>-3.4565889597271138E-6</v>
      </c>
      <c r="K9329">
        <v>-1.3268219031248307E-6</v>
      </c>
      <c r="L9329">
        <v>-6.6066428061617444E-7</v>
      </c>
      <c r="M9329">
        <v>-2.0656560951737291E-6</v>
      </c>
      <c r="N9329">
        <v>6.6615762250865629E-7</v>
      </c>
      <c r="O9329">
        <v>-7.3883419204889833E-7</v>
      </c>
      <c r="P9329">
        <v>-1.4049918145575546E-6</v>
      </c>
    </row>
    <row r="9330" spans="1:16" x14ac:dyDescent="0.2">
      <c r="A9330">
        <v>9394</v>
      </c>
      <c r="B9330">
        <v>0.99656494516920535</v>
      </c>
      <c r="C9330">
        <v>0.9965593928723111</v>
      </c>
      <c r="D9330">
        <v>0.99653750521792817</v>
      </c>
      <c r="E9330">
        <v>0.99653474017647892</v>
      </c>
      <c r="F9330">
        <v>0.99651623517030552</v>
      </c>
      <c r="G9330">
        <v>-5.5522968942511852E-6</v>
      </c>
      <c r="H9330">
        <v>-2.7439951277186125E-5</v>
      </c>
      <c r="I9330">
        <v>-3.0204992726434732E-5</v>
      </c>
      <c r="J9330">
        <v>-4.8709998899831852E-5</v>
      </c>
      <c r="K9330">
        <v>-2.188765438293494E-5</v>
      </c>
      <c r="L9330">
        <v>-2.4652695832183547E-5</v>
      </c>
      <c r="M9330">
        <v>-4.3157702005580667E-5</v>
      </c>
      <c r="N9330">
        <v>-2.7650414492486064E-6</v>
      </c>
      <c r="O9330">
        <v>-2.1270047622645727E-5</v>
      </c>
      <c r="P9330">
        <v>-1.8505006173397121E-5</v>
      </c>
    </row>
    <row r="9331" spans="1:16" x14ac:dyDescent="0.2">
      <c r="A9331">
        <v>9395</v>
      </c>
      <c r="B9331">
        <v>0.99670601817179405</v>
      </c>
      <c r="C9331">
        <v>0.99670437934831535</v>
      </c>
      <c r="D9331">
        <v>0.99669961430433673</v>
      </c>
      <c r="E9331">
        <v>0.99670182202787372</v>
      </c>
      <c r="F9331">
        <v>0.99669693476873567</v>
      </c>
      <c r="G9331">
        <v>-1.6388234787001466E-6</v>
      </c>
      <c r="H9331">
        <v>-6.403867457316359E-6</v>
      </c>
      <c r="I9331">
        <v>-4.1961439203319628E-6</v>
      </c>
      <c r="J9331">
        <v>-9.0834030583852865E-6</v>
      </c>
      <c r="K9331">
        <v>-4.7650439786162124E-6</v>
      </c>
      <c r="L9331">
        <v>-2.5573204416318163E-6</v>
      </c>
      <c r="M9331">
        <v>-7.4445795796851399E-6</v>
      </c>
      <c r="N9331">
        <v>2.2077235369843962E-6</v>
      </c>
      <c r="O9331">
        <v>-2.6795356010689275E-6</v>
      </c>
      <c r="P9331">
        <v>-4.8872591380533237E-6</v>
      </c>
    </row>
    <row r="9332" spans="1:16" x14ac:dyDescent="0.2">
      <c r="A9332">
        <v>9396</v>
      </c>
      <c r="B9332">
        <v>0.99657910323897048</v>
      </c>
      <c r="C9332">
        <v>0.99657672802222852</v>
      </c>
      <c r="D9332">
        <v>0.99657511409044186</v>
      </c>
      <c r="E9332">
        <v>0.9965746843543738</v>
      </c>
      <c r="F9332">
        <v>0.99657279211241079</v>
      </c>
      <c r="G9332">
        <v>-2.3752167419566206E-6</v>
      </c>
      <c r="H9332">
        <v>-3.9891485286158712E-6</v>
      </c>
      <c r="I9332">
        <v>-4.4188845966797174E-6</v>
      </c>
      <c r="J9332">
        <v>-6.3111265596882404E-6</v>
      </c>
      <c r="K9332">
        <v>-1.6139317866592506E-6</v>
      </c>
      <c r="L9332">
        <v>-2.0436678547230969E-6</v>
      </c>
      <c r="M9332">
        <v>-3.9359098177316199E-6</v>
      </c>
      <c r="N9332">
        <v>-4.2973606806384623E-7</v>
      </c>
      <c r="O9332">
        <v>-2.3219780310723692E-6</v>
      </c>
      <c r="P9332">
        <v>-1.892241963008523E-6</v>
      </c>
    </row>
    <row r="9333" spans="1:16" x14ac:dyDescent="0.2">
      <c r="A9333">
        <v>9397</v>
      </c>
      <c r="B9333">
        <v>0.99678111855772922</v>
      </c>
      <c r="C9333">
        <v>0.99677975078628811</v>
      </c>
      <c r="D9333">
        <v>0.99677843893662355</v>
      </c>
      <c r="E9333">
        <v>0.99677816095975069</v>
      </c>
      <c r="F9333">
        <v>0.99677684756962182</v>
      </c>
      <c r="G9333">
        <v>-1.367771441107557E-6</v>
      </c>
      <c r="H9333">
        <v>-2.6796211056723251E-6</v>
      </c>
      <c r="I9333">
        <v>-2.9575979785256834E-6</v>
      </c>
      <c r="J9333">
        <v>-4.2709881074021183E-6</v>
      </c>
      <c r="K9333">
        <v>-1.3118496645647681E-6</v>
      </c>
      <c r="L9333">
        <v>-1.5898265374181264E-6</v>
      </c>
      <c r="M9333">
        <v>-2.9032166662945613E-6</v>
      </c>
      <c r="N9333">
        <v>-2.7797687285335826E-7</v>
      </c>
      <c r="O9333">
        <v>-1.5913670017297932E-6</v>
      </c>
      <c r="P9333">
        <v>-1.3133901288764349E-6</v>
      </c>
    </row>
    <row r="9334" spans="1:16" x14ac:dyDescent="0.2">
      <c r="A9334">
        <v>9398</v>
      </c>
      <c r="B9334">
        <v>0.99710128282009336</v>
      </c>
      <c r="C9334">
        <v>0.99710012298244166</v>
      </c>
      <c r="D9334">
        <v>0.99710060039501625</v>
      </c>
      <c r="E9334">
        <v>0.99710047880240216</v>
      </c>
      <c r="F9334">
        <v>0.99710062725033421</v>
      </c>
      <c r="G9334">
        <v>-1.1598376516985809E-6</v>
      </c>
      <c r="H9334">
        <v>-6.8242507711424594E-7</v>
      </c>
      <c r="I9334">
        <v>-8.0401769120275191E-7</v>
      </c>
      <c r="J9334">
        <v>-6.5556975914482507E-7</v>
      </c>
      <c r="K9334">
        <v>4.7741257458433495E-7</v>
      </c>
      <c r="L9334">
        <v>3.5581996049582898E-7</v>
      </c>
      <c r="M9334">
        <v>5.0426789255375581E-7</v>
      </c>
      <c r="N9334">
        <v>-1.2159261408850597E-7</v>
      </c>
      <c r="O9334">
        <v>2.6855317969420867E-8</v>
      </c>
      <c r="P9334">
        <v>1.4844793205792683E-7</v>
      </c>
    </row>
    <row r="9335" spans="1:16" x14ac:dyDescent="0.2">
      <c r="A9335">
        <v>9399</v>
      </c>
      <c r="B9335">
        <v>0.99760992864618836</v>
      </c>
      <c r="C9335">
        <v>0.9976100755697308</v>
      </c>
      <c r="D9335">
        <v>0.99761005489826649</v>
      </c>
      <c r="E9335">
        <v>0.99761048283518905</v>
      </c>
      <c r="F9335">
        <v>0.99761025690812843</v>
      </c>
      <c r="G9335">
        <v>1.4692354244338901E-7</v>
      </c>
      <c r="H9335">
        <v>1.262520781253329E-7</v>
      </c>
      <c r="I9335">
        <v>5.5418900068993082E-7</v>
      </c>
      <c r="J9335">
        <v>3.2826194007462561E-7</v>
      </c>
      <c r="K9335">
        <v>-2.067146431805611E-8</v>
      </c>
      <c r="L9335">
        <v>4.0726545824654181E-7</v>
      </c>
      <c r="M9335">
        <v>1.813383976312366E-7</v>
      </c>
      <c r="N9335">
        <v>4.2793692256459792E-7</v>
      </c>
      <c r="O9335">
        <v>2.0200986194929271E-7</v>
      </c>
      <c r="P9335">
        <v>-2.2592706061530521E-7</v>
      </c>
    </row>
    <row r="9336" spans="1:16" x14ac:dyDescent="0.2">
      <c r="A9336">
        <v>94</v>
      </c>
      <c r="B9336">
        <v>0.99636373278116752</v>
      </c>
      <c r="C9336">
        <v>0.9963629529941529</v>
      </c>
      <c r="D9336">
        <v>0.99636103204526749</v>
      </c>
      <c r="E9336">
        <v>0.99635832184927242</v>
      </c>
      <c r="F9336">
        <v>0.99635641643929729</v>
      </c>
      <c r="G9336">
        <v>-7.7978701462644295E-7</v>
      </c>
      <c r="H9336">
        <v>-2.7007359000297271E-6</v>
      </c>
      <c r="I9336">
        <v>-5.4109318951001129E-6</v>
      </c>
      <c r="J9336">
        <v>-7.3163418702337779E-6</v>
      </c>
      <c r="K9336">
        <v>-1.9209488854032841E-6</v>
      </c>
      <c r="L9336">
        <v>-4.6311448804736699E-6</v>
      </c>
      <c r="M9336">
        <v>-6.536554855607335E-6</v>
      </c>
      <c r="N9336">
        <v>-2.7101959950703858E-6</v>
      </c>
      <c r="O9336">
        <v>-4.6156059702040508E-6</v>
      </c>
      <c r="P9336">
        <v>-1.9054099751336651E-6</v>
      </c>
    </row>
    <row r="9337" spans="1:16" x14ac:dyDescent="0.2">
      <c r="A9337">
        <v>940</v>
      </c>
      <c r="B9337">
        <v>0.99731834067253833</v>
      </c>
      <c r="C9337">
        <v>0.99731811238491241</v>
      </c>
      <c r="D9337">
        <v>0.99731719203335245</v>
      </c>
      <c r="E9337">
        <v>0.99731887264261432</v>
      </c>
      <c r="F9337">
        <v>0.99731740520040968</v>
      </c>
      <c r="G9337">
        <v>-2.2828762591409202E-7</v>
      </c>
      <c r="H9337">
        <v>-1.1486391858772649E-6</v>
      </c>
      <c r="I9337">
        <v>5.3197007598981827E-7</v>
      </c>
      <c r="J9337">
        <v>-9.3547212864919516E-7</v>
      </c>
      <c r="K9337">
        <v>-9.2035155996317286E-7</v>
      </c>
      <c r="L9337">
        <v>7.6025770190391029E-7</v>
      </c>
      <c r="M9337">
        <v>-7.0718450273510314E-7</v>
      </c>
      <c r="N9337">
        <v>1.6806092618670831E-6</v>
      </c>
      <c r="O9337">
        <v>2.1316705722806972E-7</v>
      </c>
      <c r="P9337">
        <v>-1.4674422046390134E-6</v>
      </c>
    </row>
    <row r="9338" spans="1:16" x14ac:dyDescent="0.2">
      <c r="A9338">
        <v>9400</v>
      </c>
      <c r="B9338">
        <v>0.99683199536596367</v>
      </c>
      <c r="C9338">
        <v>0.99682968376648762</v>
      </c>
      <c r="D9338">
        <v>0.9968253991110837</v>
      </c>
      <c r="E9338">
        <v>0.99682546768264668</v>
      </c>
      <c r="F9338">
        <v>0.99682081635439823</v>
      </c>
      <c r="G9338">
        <v>-2.3115994760569691E-6</v>
      </c>
      <c r="H9338">
        <v>-6.596254879975838E-6</v>
      </c>
      <c r="I9338">
        <v>-6.5276833169924942E-6</v>
      </c>
      <c r="J9338">
        <v>-1.1179011565443098E-5</v>
      </c>
      <c r="K9338">
        <v>-4.2846554039188689E-6</v>
      </c>
      <c r="L9338">
        <v>-4.216083840935525E-6</v>
      </c>
      <c r="M9338">
        <v>-8.8674120893861286E-6</v>
      </c>
      <c r="N9338">
        <v>6.8571562983343881E-8</v>
      </c>
      <c r="O9338">
        <v>-4.5827566854672597E-6</v>
      </c>
      <c r="P9338">
        <v>-4.6513282484506036E-6</v>
      </c>
    </row>
    <row r="9339" spans="1:16" x14ac:dyDescent="0.2">
      <c r="A9339">
        <v>9401</v>
      </c>
      <c r="B9339">
        <v>0.99812409833736049</v>
      </c>
      <c r="C9339">
        <v>0.9981242983796631</v>
      </c>
      <c r="D9339">
        <v>0.99812473804601431</v>
      </c>
      <c r="E9339">
        <v>0.99812483699425913</v>
      </c>
      <c r="F9339">
        <v>0.99812467266307947</v>
      </c>
      <c r="G9339">
        <v>2.0004230261161382E-7</v>
      </c>
      <c r="H9339">
        <v>6.397086538267871E-7</v>
      </c>
      <c r="I9339">
        <v>7.386568986467168E-7</v>
      </c>
      <c r="J9339">
        <v>5.7432571898274887E-7</v>
      </c>
      <c r="K9339">
        <v>4.3966635121517328E-7</v>
      </c>
      <c r="L9339">
        <v>5.3861459603510298E-7</v>
      </c>
      <c r="M9339">
        <v>3.7428341637113505E-7</v>
      </c>
      <c r="N9339">
        <v>9.8948244819929698E-8</v>
      </c>
      <c r="O9339">
        <v>-6.5382934844038232E-8</v>
      </c>
      <c r="P9339">
        <v>-1.6433117966396793E-7</v>
      </c>
    </row>
    <row r="9340" spans="1:16" x14ac:dyDescent="0.2">
      <c r="A9340">
        <v>9402</v>
      </c>
      <c r="B9340">
        <v>0.99700782348839034</v>
      </c>
      <c r="C9340">
        <v>0.99700423732043708</v>
      </c>
      <c r="D9340">
        <v>0.99699132940038426</v>
      </c>
      <c r="E9340">
        <v>0.99698283320534464</v>
      </c>
      <c r="F9340">
        <v>0.99697158893809645</v>
      </c>
      <c r="G9340">
        <v>-3.5861679532622759E-6</v>
      </c>
      <c r="H9340">
        <v>-1.6494088006080432E-5</v>
      </c>
      <c r="I9340">
        <v>-2.4990283045700501E-5</v>
      </c>
      <c r="J9340">
        <v>-3.6234550293889889E-5</v>
      </c>
      <c r="K9340">
        <v>-1.2907920052818156E-5</v>
      </c>
      <c r="L9340">
        <v>-2.1404115092438225E-5</v>
      </c>
      <c r="M9340">
        <v>-3.2648382340627613E-5</v>
      </c>
      <c r="N9340">
        <v>-8.4961950396200692E-6</v>
      </c>
      <c r="O9340">
        <v>-1.9740462287809457E-5</v>
      </c>
      <c r="P9340">
        <v>-1.1244267248189388E-5</v>
      </c>
    </row>
    <row r="9341" spans="1:16" x14ac:dyDescent="0.2">
      <c r="A9341">
        <v>9403</v>
      </c>
      <c r="B9341">
        <v>0.99712207683637655</v>
      </c>
      <c r="C9341">
        <v>0.99711971261486809</v>
      </c>
      <c r="D9341">
        <v>0.9971166825104667</v>
      </c>
      <c r="E9341">
        <v>0.99711846748282262</v>
      </c>
      <c r="F9341">
        <v>0.99711471592976297</v>
      </c>
      <c r="G9341">
        <v>-2.3642215084551665E-6</v>
      </c>
      <c r="H9341">
        <v>-5.3943259098465646E-6</v>
      </c>
      <c r="I9341">
        <v>-3.6093535539238886E-6</v>
      </c>
      <c r="J9341">
        <v>-7.3609066135738033E-6</v>
      </c>
      <c r="K9341">
        <v>-3.030104401391398E-6</v>
      </c>
      <c r="L9341">
        <v>-1.245132045468722E-6</v>
      </c>
      <c r="M9341">
        <v>-4.9966851051186367E-6</v>
      </c>
      <c r="N9341">
        <v>1.784972355922676E-6</v>
      </c>
      <c r="O9341">
        <v>-1.9665807037272387E-6</v>
      </c>
      <c r="P9341">
        <v>-3.7515530596499147E-6</v>
      </c>
    </row>
    <row r="9342" spans="1:16" x14ac:dyDescent="0.2">
      <c r="A9342">
        <v>9404</v>
      </c>
      <c r="B9342">
        <v>0.99649373976403799</v>
      </c>
      <c r="C9342">
        <v>0.9964928651000301</v>
      </c>
      <c r="D9342">
        <v>0.99649081995240874</v>
      </c>
      <c r="E9342">
        <v>0.99648985860146444</v>
      </c>
      <c r="F9342">
        <v>0.99648741019815523</v>
      </c>
      <c r="G9342">
        <v>-8.7466400788827059E-7</v>
      </c>
      <c r="H9342">
        <v>-2.9198116292539211E-6</v>
      </c>
      <c r="I9342">
        <v>-3.8811625735490907E-6</v>
      </c>
      <c r="J9342">
        <v>-6.3295658827566825E-6</v>
      </c>
      <c r="K9342">
        <v>-2.0451476213656505E-6</v>
      </c>
      <c r="L9342">
        <v>-3.0064985656608201E-6</v>
      </c>
      <c r="M9342">
        <v>-5.4549018748684119E-6</v>
      </c>
      <c r="N9342">
        <v>-9.6135094429516954E-7</v>
      </c>
      <c r="O9342">
        <v>-3.4097542535027614E-6</v>
      </c>
      <c r="P9342">
        <v>-2.4484033092075919E-6</v>
      </c>
    </row>
    <row r="9343" spans="1:16" x14ac:dyDescent="0.2">
      <c r="A9343">
        <v>9405</v>
      </c>
      <c r="B9343">
        <v>0.99649243816004807</v>
      </c>
      <c r="C9343">
        <v>0.99648968789306469</v>
      </c>
      <c r="D9343">
        <v>0.99648547091550355</v>
      </c>
      <c r="E9343">
        <v>0.99648666442222056</v>
      </c>
      <c r="F9343">
        <v>0.99648289351034225</v>
      </c>
      <c r="G9343">
        <v>-2.7502669833756599E-6</v>
      </c>
      <c r="H9343">
        <v>-6.9672445445201348E-6</v>
      </c>
      <c r="I9343">
        <v>-5.7737378275080076E-6</v>
      </c>
      <c r="J9343">
        <v>-9.5446497058171431E-6</v>
      </c>
      <c r="K9343">
        <v>-4.2169775611444749E-6</v>
      </c>
      <c r="L9343">
        <v>-3.0234708441323477E-6</v>
      </c>
      <c r="M9343">
        <v>-6.7943827224414832E-6</v>
      </c>
      <c r="N9343">
        <v>1.1935067170121272E-6</v>
      </c>
      <c r="O9343">
        <v>-2.5774051612970084E-6</v>
      </c>
      <c r="P9343">
        <v>-3.7709118783091355E-6</v>
      </c>
    </row>
    <row r="9344" spans="1:16" x14ac:dyDescent="0.2">
      <c r="A9344">
        <v>9406</v>
      </c>
      <c r="B9344">
        <v>0.99688584803131408</v>
      </c>
      <c r="C9344">
        <v>0.9968846347907</v>
      </c>
      <c r="D9344">
        <v>0.99688315158130625</v>
      </c>
      <c r="E9344">
        <v>0.99688506615718209</v>
      </c>
      <c r="F9344">
        <v>0.9968834977437977</v>
      </c>
      <c r="G9344">
        <v>-1.2132406140841212E-6</v>
      </c>
      <c r="H9344">
        <v>-2.6964500078330289E-6</v>
      </c>
      <c r="I9344">
        <v>-7.8187413199426459E-7</v>
      </c>
      <c r="J9344">
        <v>-2.3502875163838866E-6</v>
      </c>
      <c r="K9344">
        <v>-1.4832093937489077E-6</v>
      </c>
      <c r="L9344">
        <v>4.3136648208985662E-7</v>
      </c>
      <c r="M9344">
        <v>-1.1370469022997653E-6</v>
      </c>
      <c r="N9344">
        <v>1.9145758758387643E-6</v>
      </c>
      <c r="O9344">
        <v>3.4616249144914235E-7</v>
      </c>
      <c r="P9344">
        <v>-1.568413384389622E-6</v>
      </c>
    </row>
    <row r="9345" spans="1:16" x14ac:dyDescent="0.2">
      <c r="A9345">
        <v>9407</v>
      </c>
      <c r="B9345">
        <v>0.99656791405131318</v>
      </c>
      <c r="C9345">
        <v>0.99656526384911204</v>
      </c>
      <c r="D9345">
        <v>0.99656357804467688</v>
      </c>
      <c r="E9345">
        <v>0.99656054783335135</v>
      </c>
      <c r="F9345">
        <v>0.99655908299020857</v>
      </c>
      <c r="G9345">
        <v>-2.6502022011376525E-6</v>
      </c>
      <c r="H9345">
        <v>-4.3360066362962968E-6</v>
      </c>
      <c r="I9345">
        <v>-7.3662179618239065E-6</v>
      </c>
      <c r="J9345">
        <v>-8.8310611046082954E-6</v>
      </c>
      <c r="K9345">
        <v>-1.6858044351586443E-6</v>
      </c>
      <c r="L9345">
        <v>-4.7160157606862541E-6</v>
      </c>
      <c r="M9345">
        <v>-6.1808589034706429E-6</v>
      </c>
      <c r="N9345">
        <v>-3.0302113255276097E-6</v>
      </c>
      <c r="O9345">
        <v>-4.4950544683119986E-6</v>
      </c>
      <c r="P9345">
        <v>-1.4648431427843889E-6</v>
      </c>
    </row>
    <row r="9346" spans="1:16" x14ac:dyDescent="0.2">
      <c r="A9346">
        <v>9408</v>
      </c>
      <c r="B9346">
        <v>0.99740453775169879</v>
      </c>
      <c r="C9346">
        <v>0.99740216229574519</v>
      </c>
      <c r="D9346">
        <v>0.99740057194345833</v>
      </c>
      <c r="E9346">
        <v>0.99739850510221406</v>
      </c>
      <c r="F9346">
        <v>0.99739701906966993</v>
      </c>
      <c r="G9346">
        <v>-2.3754559536071085E-6</v>
      </c>
      <c r="H9346">
        <v>-3.9658082404692152E-6</v>
      </c>
      <c r="I9346">
        <v>-6.0326494847329215E-6</v>
      </c>
      <c r="J9346">
        <v>-7.5186820288619671E-6</v>
      </c>
      <c r="K9346">
        <v>-1.5903522868621067E-6</v>
      </c>
      <c r="L9346">
        <v>-3.657193531125813E-6</v>
      </c>
      <c r="M9346">
        <v>-5.1432260752548586E-6</v>
      </c>
      <c r="N9346">
        <v>-2.0668412442637063E-6</v>
      </c>
      <c r="O9346">
        <v>-3.5528737883927519E-6</v>
      </c>
      <c r="P9346">
        <v>-1.4860325441290456E-6</v>
      </c>
    </row>
    <row r="9347" spans="1:16" x14ac:dyDescent="0.2">
      <c r="A9347">
        <v>9409</v>
      </c>
      <c r="B9347">
        <v>0.99624608786873192</v>
      </c>
      <c r="C9347">
        <v>0.99624427046715869</v>
      </c>
      <c r="D9347">
        <v>0.99624096123692529</v>
      </c>
      <c r="E9347">
        <v>0.99624243240751464</v>
      </c>
      <c r="F9347">
        <v>0.99623914495146171</v>
      </c>
      <c r="G9347">
        <v>-1.8174015732341786E-6</v>
      </c>
      <c r="H9347">
        <v>-5.1266318066289784E-6</v>
      </c>
      <c r="I9347">
        <v>-3.6554612172778889E-6</v>
      </c>
      <c r="J9347">
        <v>-6.9429172702140107E-6</v>
      </c>
      <c r="K9347">
        <v>-3.3092302333947998E-6</v>
      </c>
      <c r="L9347">
        <v>-1.8380596440437103E-6</v>
      </c>
      <c r="M9347">
        <v>-5.1255156969798321E-6</v>
      </c>
      <c r="N9347">
        <v>1.4711705893510896E-6</v>
      </c>
      <c r="O9347">
        <v>-1.8162854635850323E-6</v>
      </c>
      <c r="P9347">
        <v>-3.2874560529361219E-6</v>
      </c>
    </row>
    <row r="9348" spans="1:16" x14ac:dyDescent="0.2">
      <c r="A9348">
        <v>941</v>
      </c>
      <c r="B9348">
        <v>0.99680597384177161</v>
      </c>
      <c r="C9348">
        <v>0.9968051153409776</v>
      </c>
      <c r="D9348">
        <v>0.99680384563133839</v>
      </c>
      <c r="E9348">
        <v>0.99680532849757697</v>
      </c>
      <c r="F9348">
        <v>0.99680355620631078</v>
      </c>
      <c r="G9348">
        <v>-8.5850079400984214E-7</v>
      </c>
      <c r="H9348">
        <v>-2.1282104332165375E-6</v>
      </c>
      <c r="I9348">
        <v>-6.4534419463857517E-7</v>
      </c>
      <c r="J9348">
        <v>-2.4176354608274053E-6</v>
      </c>
      <c r="K9348">
        <v>-1.2697096392066953E-6</v>
      </c>
      <c r="L9348">
        <v>2.1315659937126696E-7</v>
      </c>
      <c r="M9348">
        <v>-1.5591346668175632E-6</v>
      </c>
      <c r="N9348">
        <v>1.4828662385779623E-6</v>
      </c>
      <c r="O9348">
        <v>-2.8942502761086786E-7</v>
      </c>
      <c r="P9348">
        <v>-1.7722912661888301E-6</v>
      </c>
    </row>
    <row r="9349" spans="1:16" x14ac:dyDescent="0.2">
      <c r="A9349">
        <v>9410</v>
      </c>
      <c r="B9349">
        <v>0.99689875640629111</v>
      </c>
      <c r="C9349">
        <v>0.99689715761969078</v>
      </c>
      <c r="D9349">
        <v>0.99689662315570238</v>
      </c>
      <c r="E9349">
        <v>0.99689507528253962</v>
      </c>
      <c r="F9349">
        <v>0.99689388036294346</v>
      </c>
      <c r="G9349">
        <v>-1.5987866003319695E-6</v>
      </c>
      <c r="H9349">
        <v>-2.1332505887317055E-6</v>
      </c>
      <c r="I9349">
        <v>-3.681123751486659E-6</v>
      </c>
      <c r="J9349">
        <v>-4.8760433476457976E-6</v>
      </c>
      <c r="K9349">
        <v>-5.3446398839973597E-7</v>
      </c>
      <c r="L9349">
        <v>-2.0823371511546895E-6</v>
      </c>
      <c r="M9349">
        <v>-3.2772567473138281E-6</v>
      </c>
      <c r="N9349">
        <v>-1.5478731627549536E-6</v>
      </c>
      <c r="O9349">
        <v>-2.7427927589140921E-6</v>
      </c>
      <c r="P9349">
        <v>-1.1949195961591386E-6</v>
      </c>
    </row>
    <row r="9350" spans="1:16" x14ac:dyDescent="0.2">
      <c r="A9350">
        <v>9411</v>
      </c>
      <c r="B9350">
        <v>0.99715113521360743</v>
      </c>
      <c r="C9350">
        <v>0.99714622585404633</v>
      </c>
      <c r="D9350">
        <v>0.99712969659933381</v>
      </c>
      <c r="E9350">
        <v>0.99713243457432954</v>
      </c>
      <c r="F9350">
        <v>0.99711813290708395</v>
      </c>
      <c r="G9350">
        <v>-4.9093595611005014E-6</v>
      </c>
      <c r="H9350">
        <v>-2.1438614273616707E-5</v>
      </c>
      <c r="I9350">
        <v>-1.8700639277891007E-5</v>
      </c>
      <c r="J9350">
        <v>-3.3002306523477465E-5</v>
      </c>
      <c r="K9350">
        <v>-1.6529254712516206E-5</v>
      </c>
      <c r="L9350">
        <v>-1.3791279716790505E-5</v>
      </c>
      <c r="M9350">
        <v>-2.8092946962376963E-5</v>
      </c>
      <c r="N9350">
        <v>2.7379749957257005E-6</v>
      </c>
      <c r="O9350">
        <v>-1.1563692249860757E-5</v>
      </c>
      <c r="P9350">
        <v>-1.4301667245586458E-5</v>
      </c>
    </row>
    <row r="9351" spans="1:16" x14ac:dyDescent="0.2">
      <c r="A9351">
        <v>9412</v>
      </c>
      <c r="B9351">
        <v>0.99713624520605304</v>
      </c>
      <c r="C9351">
        <v>0.99713553934674104</v>
      </c>
      <c r="D9351">
        <v>0.99713396197793647</v>
      </c>
      <c r="E9351">
        <v>0.9971347003658475</v>
      </c>
      <c r="F9351">
        <v>0.99713343080344141</v>
      </c>
      <c r="G9351">
        <v>-7.0585931200017882E-7</v>
      </c>
      <c r="H9351">
        <v>-2.2832281165729995E-6</v>
      </c>
      <c r="I9351">
        <v>-1.5448402055362465E-6</v>
      </c>
      <c r="J9351">
        <v>-2.8144026116283527E-6</v>
      </c>
      <c r="K9351">
        <v>-1.5773688045728207E-6</v>
      </c>
      <c r="L9351">
        <v>-8.3898089353606764E-7</v>
      </c>
      <c r="M9351">
        <v>-2.1085432996281739E-6</v>
      </c>
      <c r="N9351">
        <v>7.3838791103675305E-7</v>
      </c>
      <c r="O9351">
        <v>-5.3117449505535319E-7</v>
      </c>
      <c r="P9351">
        <v>-1.2695624060921062E-6</v>
      </c>
    </row>
    <row r="9352" spans="1:16" x14ac:dyDescent="0.2">
      <c r="A9352">
        <v>9413</v>
      </c>
      <c r="B9352">
        <v>0.99693427140790858</v>
      </c>
      <c r="C9352">
        <v>0.99692963339389684</v>
      </c>
      <c r="D9352">
        <v>0.99691185328410947</v>
      </c>
      <c r="E9352">
        <v>0.99691049950443433</v>
      </c>
      <c r="F9352">
        <v>0.99689473309037158</v>
      </c>
      <c r="G9352">
        <v>-4.638014011737468E-6</v>
      </c>
      <c r="H9352">
        <v>-2.2418123799106127E-5</v>
      </c>
      <c r="I9352">
        <v>-2.3771903474245626E-5</v>
      </c>
      <c r="J9352">
        <v>-3.9538317537002321E-5</v>
      </c>
      <c r="K9352">
        <v>-1.7780109787368659E-5</v>
      </c>
      <c r="L9352">
        <v>-1.9133889462508158E-5</v>
      </c>
      <c r="M9352">
        <v>-3.4900303525264853E-5</v>
      </c>
      <c r="N9352">
        <v>-1.3537796751394993E-6</v>
      </c>
      <c r="O9352">
        <v>-1.7120193737896194E-5</v>
      </c>
      <c r="P9352">
        <v>-1.5766414062756695E-5</v>
      </c>
    </row>
    <row r="9353" spans="1:16" x14ac:dyDescent="0.2">
      <c r="A9353">
        <v>9414</v>
      </c>
      <c r="B9353">
        <v>0.9970611004409804</v>
      </c>
      <c r="C9353">
        <v>0.99705952948255894</v>
      </c>
      <c r="D9353">
        <v>0.99705518755703726</v>
      </c>
      <c r="E9353">
        <v>0.99705688237854406</v>
      </c>
      <c r="F9353">
        <v>0.99705247120106999</v>
      </c>
      <c r="G9353">
        <v>-1.5709584214596006E-6</v>
      </c>
      <c r="H9353">
        <v>-5.9128839431377145E-6</v>
      </c>
      <c r="I9353">
        <v>-4.2180624363341579E-6</v>
      </c>
      <c r="J9353">
        <v>-8.6292399104070938E-6</v>
      </c>
      <c r="K9353">
        <v>-4.3419255216781139E-6</v>
      </c>
      <c r="L9353">
        <v>-2.6471040148745573E-6</v>
      </c>
      <c r="M9353">
        <v>-7.0582814889474932E-6</v>
      </c>
      <c r="N9353">
        <v>1.6948215068035566E-6</v>
      </c>
      <c r="O9353">
        <v>-2.7163559672693793E-6</v>
      </c>
      <c r="P9353">
        <v>-4.4111774740729359E-6</v>
      </c>
    </row>
    <row r="9354" spans="1:16" x14ac:dyDescent="0.2">
      <c r="A9354">
        <v>9415</v>
      </c>
      <c r="B9354">
        <v>0.99649733700274601</v>
      </c>
      <c r="C9354">
        <v>0.99649740103242079</v>
      </c>
      <c r="D9354">
        <v>0.99649659673083313</v>
      </c>
      <c r="E9354">
        <v>0.99649729495278461</v>
      </c>
      <c r="F9354">
        <v>0.9964966317133328</v>
      </c>
      <c r="G9354">
        <v>6.4029674784471524E-8</v>
      </c>
      <c r="H9354">
        <v>-7.4027191288017491E-7</v>
      </c>
      <c r="I9354">
        <v>-4.2049961401779967E-8</v>
      </c>
      <c r="J9354">
        <v>-7.0528941320535665E-7</v>
      </c>
      <c r="K9354">
        <v>-8.0430158766464643E-7</v>
      </c>
      <c r="L9354">
        <v>-1.0607963618625149E-7</v>
      </c>
      <c r="M9354">
        <v>-7.6931908798982818E-7</v>
      </c>
      <c r="N9354">
        <v>6.9822195147839494E-7</v>
      </c>
      <c r="O9354">
        <v>3.4982499674818257E-8</v>
      </c>
      <c r="P9354">
        <v>-6.6323945180357669E-7</v>
      </c>
    </row>
    <row r="9355" spans="1:16" x14ac:dyDescent="0.2">
      <c r="A9355">
        <v>9416</v>
      </c>
      <c r="B9355">
        <v>0.99828387178258149</v>
      </c>
      <c r="C9355">
        <v>0.99828360643673819</v>
      </c>
      <c r="D9355">
        <v>0.99828293685295699</v>
      </c>
      <c r="E9355">
        <v>0.99828321320401614</v>
      </c>
      <c r="F9355">
        <v>0.99828241015913244</v>
      </c>
      <c r="G9355">
        <v>-2.6534584329773736E-7</v>
      </c>
      <c r="H9355">
        <v>-9.3492962449648331E-7</v>
      </c>
      <c r="I9355">
        <v>-6.585785653490106E-7</v>
      </c>
      <c r="J9355">
        <v>-1.461623449050542E-6</v>
      </c>
      <c r="K9355">
        <v>-6.6958378119874595E-7</v>
      </c>
      <c r="L9355">
        <v>-3.9323272205127324E-7</v>
      </c>
      <c r="M9355">
        <v>-1.1962776057528046E-6</v>
      </c>
      <c r="N9355">
        <v>2.7635105914747271E-7</v>
      </c>
      <c r="O9355">
        <v>-5.2669382455405866E-7</v>
      </c>
      <c r="P9355">
        <v>-8.0304488370153138E-7</v>
      </c>
    </row>
    <row r="9356" spans="1:16" x14ac:dyDescent="0.2">
      <c r="A9356">
        <v>9417</v>
      </c>
      <c r="B9356">
        <v>0.99717672805740898</v>
      </c>
      <c r="C9356">
        <v>0.99717619633347965</v>
      </c>
      <c r="D9356">
        <v>0.99717524307068184</v>
      </c>
      <c r="E9356">
        <v>0.99717705764063602</v>
      </c>
      <c r="F9356">
        <v>0.99717596126172459</v>
      </c>
      <c r="G9356">
        <v>-5.3172392933120705E-7</v>
      </c>
      <c r="H9356">
        <v>-1.4849867271404804E-6</v>
      </c>
      <c r="I9356">
        <v>3.2958322704335075E-7</v>
      </c>
      <c r="J9356">
        <v>-7.6679568439264045E-7</v>
      </c>
      <c r="K9356">
        <v>-9.5326279780927337E-7</v>
      </c>
      <c r="L9356">
        <v>8.6130715637455779E-7</v>
      </c>
      <c r="M9356">
        <v>-2.3507175506143341E-7</v>
      </c>
      <c r="N9356">
        <v>1.8145699541838312E-6</v>
      </c>
      <c r="O9356">
        <v>7.1819104274783996E-7</v>
      </c>
      <c r="P9356">
        <v>-1.0963789114359912E-6</v>
      </c>
    </row>
    <row r="9357" spans="1:16" x14ac:dyDescent="0.2">
      <c r="A9357">
        <v>9418</v>
      </c>
      <c r="B9357">
        <v>0.99773746875052005</v>
      </c>
      <c r="C9357">
        <v>0.99773690314945707</v>
      </c>
      <c r="D9357">
        <v>0.9977355918643438</v>
      </c>
      <c r="E9357">
        <v>0.99773571957823659</v>
      </c>
      <c r="F9357">
        <v>0.99773403504446589</v>
      </c>
      <c r="G9357">
        <v>-5.6560106298508828E-7</v>
      </c>
      <c r="H9357">
        <v>-1.8768861762552547E-6</v>
      </c>
      <c r="I9357">
        <v>-1.7491722834606094E-6</v>
      </c>
      <c r="J9357">
        <v>-3.4337060541567155E-6</v>
      </c>
      <c r="K9357">
        <v>-1.3112851132701664E-6</v>
      </c>
      <c r="L9357">
        <v>-1.1835712204755211E-6</v>
      </c>
      <c r="M9357">
        <v>-2.8681049911716272E-6</v>
      </c>
      <c r="N9357">
        <v>1.2771389279464529E-7</v>
      </c>
      <c r="O9357">
        <v>-1.5568198779014608E-6</v>
      </c>
      <c r="P9357">
        <v>-1.6845337706961061E-6</v>
      </c>
    </row>
    <row r="9358" spans="1:16" x14ac:dyDescent="0.2">
      <c r="A9358">
        <v>9419</v>
      </c>
      <c r="B9358">
        <v>0.99631294166607332</v>
      </c>
      <c r="C9358">
        <v>0.99631091675738481</v>
      </c>
      <c r="D9358">
        <v>0.99630755236654645</v>
      </c>
      <c r="E9358">
        <v>0.99630772640974852</v>
      </c>
      <c r="F9358">
        <v>0.99630383381974641</v>
      </c>
      <c r="G9358">
        <v>-2.0249086885026912E-6</v>
      </c>
      <c r="H9358">
        <v>-5.3892995268700616E-6</v>
      </c>
      <c r="I9358">
        <v>-5.2152563247975792E-6</v>
      </c>
      <c r="J9358">
        <v>-9.1078463269056442E-6</v>
      </c>
      <c r="K9358">
        <v>-3.3643908383673704E-6</v>
      </c>
      <c r="L9358">
        <v>-3.1903476362948879E-6</v>
      </c>
      <c r="M9358">
        <v>-7.082937638402953E-6</v>
      </c>
      <c r="N9358">
        <v>1.7404320207248247E-7</v>
      </c>
      <c r="O9358">
        <v>-3.7185468000355826E-6</v>
      </c>
      <c r="P9358">
        <v>-3.8925900021080651E-6</v>
      </c>
    </row>
    <row r="9359" spans="1:16" x14ac:dyDescent="0.2">
      <c r="A9359">
        <v>942</v>
      </c>
      <c r="B9359">
        <v>0.99826390878384896</v>
      </c>
      <c r="C9359">
        <v>0.99826350413119369</v>
      </c>
      <c r="D9359">
        <v>0.99826065473748293</v>
      </c>
      <c r="E9359">
        <v>0.99826326510094765</v>
      </c>
      <c r="F9359">
        <v>0.9982602203651848</v>
      </c>
      <c r="G9359">
        <v>-4.0465265527256378E-7</v>
      </c>
      <c r="H9359">
        <v>-3.2540463660302166E-6</v>
      </c>
      <c r="I9359">
        <v>-6.4368290131344708E-7</v>
      </c>
      <c r="J9359">
        <v>-3.6884186641605865E-6</v>
      </c>
      <c r="K9359">
        <v>-2.8493937107576528E-6</v>
      </c>
      <c r="L9359">
        <v>-2.390302460408833E-7</v>
      </c>
      <c r="M9359">
        <v>-3.2837660088880227E-6</v>
      </c>
      <c r="N9359">
        <v>2.6103634647167695E-6</v>
      </c>
      <c r="O9359">
        <v>-4.3437229813036993E-7</v>
      </c>
      <c r="P9359">
        <v>-3.0447357628471394E-6</v>
      </c>
    </row>
    <row r="9360" spans="1:16" x14ac:dyDescent="0.2">
      <c r="A9360">
        <v>9420</v>
      </c>
      <c r="B9360">
        <v>0.99657206312928992</v>
      </c>
      <c r="C9360">
        <v>0.99657048821624727</v>
      </c>
      <c r="D9360">
        <v>0.99656965807113596</v>
      </c>
      <c r="E9360">
        <v>0.99656806902755146</v>
      </c>
      <c r="F9360">
        <v>0.99656758378468779</v>
      </c>
      <c r="G9360">
        <v>-1.5749130426456759E-6</v>
      </c>
      <c r="H9360">
        <v>-2.4050581539647453E-6</v>
      </c>
      <c r="I9360">
        <v>-3.9941017384581556E-6</v>
      </c>
      <c r="J9360">
        <v>-4.4793446021262895E-6</v>
      </c>
      <c r="K9360">
        <v>-8.3014511131906943E-7</v>
      </c>
      <c r="L9360">
        <v>-2.4191886958124798E-6</v>
      </c>
      <c r="M9360">
        <v>-2.9044315594806136E-6</v>
      </c>
      <c r="N9360">
        <v>-1.5890435844934103E-6</v>
      </c>
      <c r="O9360">
        <v>-2.0742864481615442E-6</v>
      </c>
      <c r="P9360">
        <v>-4.8524286366813385E-7</v>
      </c>
    </row>
    <row r="9361" spans="1:16" x14ac:dyDescent="0.2">
      <c r="A9361">
        <v>9421</v>
      </c>
      <c r="B9361">
        <v>0.99626607146282464</v>
      </c>
      <c r="C9361">
        <v>0.99626446449638117</v>
      </c>
      <c r="D9361">
        <v>0.99626157219930678</v>
      </c>
      <c r="E9361">
        <v>0.9962622192490258</v>
      </c>
      <c r="F9361">
        <v>0.99625931005481128</v>
      </c>
      <c r="G9361">
        <v>-1.6069664434681386E-6</v>
      </c>
      <c r="H9361">
        <v>-4.4992635178653373E-6</v>
      </c>
      <c r="I9361">
        <v>-3.8522137988383776E-6</v>
      </c>
      <c r="J9361">
        <v>-6.7614080133671095E-6</v>
      </c>
      <c r="K9361">
        <v>-2.8922970743971987E-6</v>
      </c>
      <c r="L9361">
        <v>-2.245247355370239E-6</v>
      </c>
      <c r="M9361">
        <v>-5.154441569898971E-6</v>
      </c>
      <c r="N9361">
        <v>6.4704971902695974E-7</v>
      </c>
      <c r="O9361">
        <v>-2.2621444955017722E-6</v>
      </c>
      <c r="P9361">
        <v>-2.9091942145287319E-6</v>
      </c>
    </row>
    <row r="9362" spans="1:16" x14ac:dyDescent="0.2">
      <c r="A9362">
        <v>9422</v>
      </c>
      <c r="B9362">
        <v>0.99672382078720212</v>
      </c>
      <c r="C9362">
        <v>0.99672433321598608</v>
      </c>
      <c r="D9362">
        <v>0.99673135908194088</v>
      </c>
      <c r="E9362">
        <v>0.99672810506805565</v>
      </c>
      <c r="F9362">
        <v>0.99673310656067216</v>
      </c>
      <c r="G9362">
        <v>5.124287839608499E-7</v>
      </c>
      <c r="H9362">
        <v>7.5382947387625521E-6</v>
      </c>
      <c r="I9362">
        <v>4.2842808535281662E-6</v>
      </c>
      <c r="J9362">
        <v>9.2857734700357852E-6</v>
      </c>
      <c r="K9362">
        <v>7.0258659548017022E-6</v>
      </c>
      <c r="L9362">
        <v>3.7718520695673163E-6</v>
      </c>
      <c r="M9362">
        <v>8.7733446860749353E-6</v>
      </c>
      <c r="N9362">
        <v>-3.2540138852343858E-6</v>
      </c>
      <c r="O9362">
        <v>1.7474787312732332E-6</v>
      </c>
      <c r="P9362">
        <v>5.001492616507619E-6</v>
      </c>
    </row>
    <row r="9363" spans="1:16" x14ac:dyDescent="0.2">
      <c r="A9363">
        <v>9423</v>
      </c>
      <c r="B9363">
        <v>0.9974293427462928</v>
      </c>
      <c r="C9363">
        <v>0.99742895371693008</v>
      </c>
      <c r="D9363">
        <v>0.99742819030937524</v>
      </c>
      <c r="E9363">
        <v>0.99742929548670989</v>
      </c>
      <c r="F9363">
        <v>0.9974283178239739</v>
      </c>
      <c r="G9363">
        <v>-3.8902936272400268E-7</v>
      </c>
      <c r="H9363">
        <v>-1.1524369175619498E-6</v>
      </c>
      <c r="I9363">
        <v>-4.7259582913738996E-8</v>
      </c>
      <c r="J9363">
        <v>-1.0249223189040535E-6</v>
      </c>
      <c r="K9363">
        <v>-7.6340755483794709E-7</v>
      </c>
      <c r="L9363">
        <v>3.4176977981026369E-7</v>
      </c>
      <c r="M9363">
        <v>-6.3589295618005082E-7</v>
      </c>
      <c r="N9363">
        <v>1.1051773346482108E-6</v>
      </c>
      <c r="O9363">
        <v>1.2751459865789627E-7</v>
      </c>
      <c r="P9363">
        <v>-9.776627359903145E-7</v>
      </c>
    </row>
    <row r="9364" spans="1:16" x14ac:dyDescent="0.2">
      <c r="A9364">
        <v>9424</v>
      </c>
      <c r="B9364">
        <v>0.99651946453135198</v>
      </c>
      <c r="C9364">
        <v>0.99651893560449822</v>
      </c>
      <c r="D9364">
        <v>0.99651786925193131</v>
      </c>
      <c r="E9364">
        <v>0.99651832522717132</v>
      </c>
      <c r="F9364">
        <v>0.99651708081560464</v>
      </c>
      <c r="G9364">
        <v>-5.2892685376004778E-7</v>
      </c>
      <c r="H9364">
        <v>-1.5952794206741672E-6</v>
      </c>
      <c r="I9364">
        <v>-1.1393041806639914E-6</v>
      </c>
      <c r="J9364">
        <v>-2.3837157473449722E-6</v>
      </c>
      <c r="K9364">
        <v>-1.0663525669141194E-6</v>
      </c>
      <c r="L9364">
        <v>-6.1037732690394364E-7</v>
      </c>
      <c r="M9364">
        <v>-1.8547888935849244E-6</v>
      </c>
      <c r="N9364">
        <v>4.5597524001017575E-7</v>
      </c>
      <c r="O9364">
        <v>-7.8843632667080499E-7</v>
      </c>
      <c r="P9364">
        <v>-1.2444115666809807E-6</v>
      </c>
    </row>
    <row r="9365" spans="1:16" x14ac:dyDescent="0.2">
      <c r="A9365">
        <v>9425</v>
      </c>
      <c r="B9365">
        <v>0.99630781132067303</v>
      </c>
      <c r="C9365">
        <v>0.99630642620023802</v>
      </c>
      <c r="D9365">
        <v>0.99630258885514766</v>
      </c>
      <c r="E9365">
        <v>0.99630260959627137</v>
      </c>
      <c r="F9365">
        <v>0.99629877020661139</v>
      </c>
      <c r="G9365">
        <v>-1.3851204350157076E-6</v>
      </c>
      <c r="H9365">
        <v>-5.2224655253674257E-6</v>
      </c>
      <c r="I9365">
        <v>-5.2017244016600017E-6</v>
      </c>
      <c r="J9365">
        <v>-9.0411140616364349E-6</v>
      </c>
      <c r="K9365">
        <v>-3.8373450903517181E-6</v>
      </c>
      <c r="L9365">
        <v>-3.8166039666442941E-6</v>
      </c>
      <c r="M9365">
        <v>-7.6559936266207274E-6</v>
      </c>
      <c r="N9365">
        <v>2.0741123707423981E-8</v>
      </c>
      <c r="O9365">
        <v>-3.8186485362690092E-6</v>
      </c>
      <c r="P9365">
        <v>-3.8393896599764332E-6</v>
      </c>
    </row>
    <row r="9366" spans="1:16" x14ac:dyDescent="0.2">
      <c r="A9366">
        <v>9426</v>
      </c>
      <c r="B9366">
        <v>0.99301331019425576</v>
      </c>
      <c r="C9366">
        <v>0.99301315418801628</v>
      </c>
      <c r="D9366">
        <v>0.99300842618736762</v>
      </c>
      <c r="E9366">
        <v>0.99301087169825408</v>
      </c>
      <c r="F9366">
        <v>0.99300720667929354</v>
      </c>
      <c r="G9366">
        <v>-1.5600623948230918E-7</v>
      </c>
      <c r="H9366">
        <v>-4.8840068881395027E-6</v>
      </c>
      <c r="I9366">
        <v>-2.4384960016776702E-6</v>
      </c>
      <c r="J9366">
        <v>-6.1035149622190588E-6</v>
      </c>
      <c r="K9366">
        <v>-4.7280006486571935E-6</v>
      </c>
      <c r="L9366">
        <v>-2.282489762195361E-6</v>
      </c>
      <c r="M9366">
        <v>-5.9475087227367496E-6</v>
      </c>
      <c r="N9366">
        <v>2.4455108864618325E-6</v>
      </c>
      <c r="O9366">
        <v>-1.2195080740795561E-6</v>
      </c>
      <c r="P9366">
        <v>-3.6650189605413885E-6</v>
      </c>
    </row>
    <row r="9367" spans="1:16" x14ac:dyDescent="0.2">
      <c r="A9367">
        <v>9427</v>
      </c>
      <c r="B9367">
        <v>0.99593046278954256</v>
      </c>
      <c r="C9367">
        <v>0.99592996016617819</v>
      </c>
      <c r="D9367">
        <v>0.99593273811560268</v>
      </c>
      <c r="E9367">
        <v>0.99593354707404291</v>
      </c>
      <c r="F9367">
        <v>0.99593637811911229</v>
      </c>
      <c r="G9367">
        <v>-5.0262336437345567E-7</v>
      </c>
      <c r="H9367">
        <v>2.2753260601193759E-6</v>
      </c>
      <c r="I9367">
        <v>3.0842845003542507E-6</v>
      </c>
      <c r="J9367">
        <v>5.9153295697278452E-6</v>
      </c>
      <c r="K9367">
        <v>2.7779494244928316E-6</v>
      </c>
      <c r="L9367">
        <v>3.5869078647277064E-6</v>
      </c>
      <c r="M9367">
        <v>6.4179529341013009E-6</v>
      </c>
      <c r="N9367">
        <v>8.0895844023487484E-7</v>
      </c>
      <c r="O9367">
        <v>3.6400035096084693E-6</v>
      </c>
      <c r="P9367">
        <v>2.8310450693735945E-6</v>
      </c>
    </row>
    <row r="9368" spans="1:16" x14ac:dyDescent="0.2">
      <c r="A9368">
        <v>9428</v>
      </c>
      <c r="B9368">
        <v>0.99703865690035576</v>
      </c>
      <c r="C9368">
        <v>0.99703380921698692</v>
      </c>
      <c r="D9368">
        <v>0.9970136842619679</v>
      </c>
      <c r="E9368">
        <v>0.99701765220819305</v>
      </c>
      <c r="F9368">
        <v>0.99699907547245592</v>
      </c>
      <c r="G9368">
        <v>-4.8476833688360088E-6</v>
      </c>
      <c r="H9368">
        <v>-2.4972638387854573E-5</v>
      </c>
      <c r="I9368">
        <v>-2.1004692162707173E-5</v>
      </c>
      <c r="J9368">
        <v>-3.9581427899837429E-5</v>
      </c>
      <c r="K9368">
        <v>-2.0124955019018564E-5</v>
      </c>
      <c r="L9368">
        <v>-1.6157008793871164E-5</v>
      </c>
      <c r="M9368">
        <v>-3.473374453100142E-5</v>
      </c>
      <c r="N9368">
        <v>3.9679462251474007E-6</v>
      </c>
      <c r="O9368">
        <v>-1.4608789511982856E-5</v>
      </c>
      <c r="P9368">
        <v>-1.8576735737130257E-5</v>
      </c>
    </row>
    <row r="9369" spans="1:16" x14ac:dyDescent="0.2">
      <c r="A9369">
        <v>9429</v>
      </c>
      <c r="B9369">
        <v>0.99710599078027429</v>
      </c>
      <c r="C9369">
        <v>0.99710433656758912</v>
      </c>
      <c r="D9369">
        <v>0.99710380663584364</v>
      </c>
      <c r="E9369">
        <v>0.99710316705717661</v>
      </c>
      <c r="F9369">
        <v>0.99710217246109312</v>
      </c>
      <c r="G9369">
        <v>-1.6542126851648575E-6</v>
      </c>
      <c r="H9369">
        <v>-2.1841444306502922E-6</v>
      </c>
      <c r="I9369">
        <v>-2.823723097677977E-6</v>
      </c>
      <c r="J9369">
        <v>-3.8183191811702599E-6</v>
      </c>
      <c r="K9369">
        <v>-5.2993174548543465E-7</v>
      </c>
      <c r="L9369">
        <v>-1.1695104125131195E-6</v>
      </c>
      <c r="M9369">
        <v>-2.1641064960054024E-6</v>
      </c>
      <c r="N9369">
        <v>-6.3957866702768484E-7</v>
      </c>
      <c r="O9369">
        <v>-1.6341747505199677E-6</v>
      </c>
      <c r="P9369">
        <v>-9.945960834922829E-7</v>
      </c>
    </row>
    <row r="9370" spans="1:16" x14ac:dyDescent="0.2">
      <c r="A9370">
        <v>943</v>
      </c>
      <c r="B9370">
        <v>0.99779727975730537</v>
      </c>
      <c r="C9370">
        <v>0.99779058860702752</v>
      </c>
      <c r="D9370">
        <v>0.99778672638242427</v>
      </c>
      <c r="E9370">
        <v>0.99778245957189415</v>
      </c>
      <c r="F9370">
        <v>0.99777880204037572</v>
      </c>
      <c r="G9370">
        <v>-6.6911502778488341E-6</v>
      </c>
      <c r="H9370">
        <v>-1.0553374881094868E-5</v>
      </c>
      <c r="I9370">
        <v>-1.4820185411212883E-5</v>
      </c>
      <c r="J9370">
        <v>-1.8477716929643506E-5</v>
      </c>
      <c r="K9370">
        <v>-3.8622246032460339E-6</v>
      </c>
      <c r="L9370">
        <v>-8.1290351333640487E-6</v>
      </c>
      <c r="M9370">
        <v>-1.1786566651794672E-5</v>
      </c>
      <c r="N9370">
        <v>-4.2668105301180148E-6</v>
      </c>
      <c r="O9370">
        <v>-7.9243420485486382E-6</v>
      </c>
      <c r="P9370">
        <v>-3.6575315184306234E-6</v>
      </c>
    </row>
    <row r="9371" spans="1:16" x14ac:dyDescent="0.2">
      <c r="A9371">
        <v>9430</v>
      </c>
      <c r="B9371">
        <v>0.99666137959404122</v>
      </c>
      <c r="C9371">
        <v>0.99666036384684387</v>
      </c>
      <c r="D9371">
        <v>0.99665840126284722</v>
      </c>
      <c r="E9371">
        <v>0.99666052548003403</v>
      </c>
      <c r="F9371">
        <v>0.99665829197271005</v>
      </c>
      <c r="G9371">
        <v>-1.0157471973526455E-6</v>
      </c>
      <c r="H9371">
        <v>-2.9783311940034807E-6</v>
      </c>
      <c r="I9371">
        <v>-8.5411400718715669E-7</v>
      </c>
      <c r="J9371">
        <v>-3.0876213311659129E-6</v>
      </c>
      <c r="K9371">
        <v>-1.9625839966508352E-6</v>
      </c>
      <c r="L9371">
        <v>1.6163319016548883E-7</v>
      </c>
      <c r="M9371">
        <v>-2.0718741338132673E-6</v>
      </c>
      <c r="N9371">
        <v>2.124217186816324E-6</v>
      </c>
      <c r="O9371">
        <v>-1.0929013716243219E-7</v>
      </c>
      <c r="P9371">
        <v>-2.2335073239787562E-6</v>
      </c>
    </row>
    <row r="9372" spans="1:16" x14ac:dyDescent="0.2">
      <c r="A9372">
        <v>9431</v>
      </c>
      <c r="B9372">
        <v>0.99594921839181116</v>
      </c>
      <c r="C9372">
        <v>0.99594686261895915</v>
      </c>
      <c r="D9372">
        <v>0.99594077438485651</v>
      </c>
      <c r="E9372">
        <v>0.99594427141427122</v>
      </c>
      <c r="F9372">
        <v>0.99593746889230528</v>
      </c>
      <c r="G9372">
        <v>-2.3557728520140486E-6</v>
      </c>
      <c r="H9372">
        <v>-8.4440069546554142E-6</v>
      </c>
      <c r="I9372">
        <v>-4.9469775399435534E-6</v>
      </c>
      <c r="J9372">
        <v>-1.174949950588644E-5</v>
      </c>
      <c r="K9372">
        <v>-6.0882341026413656E-6</v>
      </c>
      <c r="L9372">
        <v>-2.5912046879295048E-6</v>
      </c>
      <c r="M9372">
        <v>-9.3937266538723918E-6</v>
      </c>
      <c r="N9372">
        <v>3.4970294147118608E-6</v>
      </c>
      <c r="O9372">
        <v>-3.3054925512310263E-6</v>
      </c>
      <c r="P9372">
        <v>-6.8025219659428871E-6</v>
      </c>
    </row>
    <row r="9373" spans="1:16" x14ac:dyDescent="0.2">
      <c r="A9373">
        <v>9432</v>
      </c>
      <c r="B9373">
        <v>0.99659575697548264</v>
      </c>
      <c r="C9373">
        <v>0.99659422375986684</v>
      </c>
      <c r="D9373">
        <v>0.99659087773328503</v>
      </c>
      <c r="E9373">
        <v>0.99659211275177828</v>
      </c>
      <c r="F9373">
        <v>0.99658857343371132</v>
      </c>
      <c r="G9373">
        <v>-1.533215615800998E-6</v>
      </c>
      <c r="H9373">
        <v>-4.879242197608491E-6</v>
      </c>
      <c r="I9373">
        <v>-3.6442237043576853E-6</v>
      </c>
      <c r="J9373">
        <v>-7.1835417713161931E-6</v>
      </c>
      <c r="K9373">
        <v>-3.346026581807493E-6</v>
      </c>
      <c r="L9373">
        <v>-2.1110080885566873E-6</v>
      </c>
      <c r="M9373">
        <v>-5.6503261555151951E-6</v>
      </c>
      <c r="N9373">
        <v>1.2350184932508057E-6</v>
      </c>
      <c r="O9373">
        <v>-2.3042995737077021E-6</v>
      </c>
      <c r="P9373">
        <v>-3.5393180669585078E-6</v>
      </c>
    </row>
    <row r="9374" spans="1:16" x14ac:dyDescent="0.2">
      <c r="A9374">
        <v>9433</v>
      </c>
      <c r="B9374">
        <v>0.99619221796081514</v>
      </c>
      <c r="C9374">
        <v>0.996189851637309</v>
      </c>
      <c r="D9374">
        <v>0.99618730377907871</v>
      </c>
      <c r="E9374">
        <v>0.99618607484745336</v>
      </c>
      <c r="F9374">
        <v>0.99618380457757627</v>
      </c>
      <c r="G9374">
        <v>-2.3663235061421872E-6</v>
      </c>
      <c r="H9374">
        <v>-4.9141817364262153E-6</v>
      </c>
      <c r="I9374">
        <v>-6.1431133617784184E-6</v>
      </c>
      <c r="J9374">
        <v>-8.4133832388699759E-6</v>
      </c>
      <c r="K9374">
        <v>-2.547858230284028E-6</v>
      </c>
      <c r="L9374">
        <v>-3.7767898556362312E-6</v>
      </c>
      <c r="M9374">
        <v>-6.0470597327277886E-6</v>
      </c>
      <c r="N9374">
        <v>-1.2289316253522031E-6</v>
      </c>
      <c r="O9374">
        <v>-3.4992015024437606E-6</v>
      </c>
      <c r="P9374">
        <v>-2.2702698770915575E-6</v>
      </c>
    </row>
    <row r="9375" spans="1:16" x14ac:dyDescent="0.2">
      <c r="A9375">
        <v>9434</v>
      </c>
      <c r="B9375">
        <v>0.99777964347250159</v>
      </c>
      <c r="C9375">
        <v>0.99777833225692303</v>
      </c>
      <c r="D9375">
        <v>0.99777196913609634</v>
      </c>
      <c r="E9375">
        <v>0.99777580160542689</v>
      </c>
      <c r="F9375">
        <v>0.99776963717581124</v>
      </c>
      <c r="G9375">
        <v>-1.3112155785588442E-6</v>
      </c>
      <c r="H9375">
        <v>-7.6743364052500596E-6</v>
      </c>
      <c r="I9375">
        <v>-3.8418670746942496E-6</v>
      </c>
      <c r="J9375">
        <v>-1.0006296690345806E-5</v>
      </c>
      <c r="K9375">
        <v>-6.3631208266912154E-6</v>
      </c>
      <c r="L9375">
        <v>-2.5306514961354054E-6</v>
      </c>
      <c r="M9375">
        <v>-8.695081111786962E-6</v>
      </c>
      <c r="N9375">
        <v>3.83246933055581E-6</v>
      </c>
      <c r="O9375">
        <v>-2.3319602850957466E-6</v>
      </c>
      <c r="P9375">
        <v>-6.1644296156515566E-6</v>
      </c>
    </row>
    <row r="9376" spans="1:16" x14ac:dyDescent="0.2">
      <c r="A9376">
        <v>9435</v>
      </c>
      <c r="B9376">
        <v>0.99693488951780795</v>
      </c>
      <c r="C9376">
        <v>0.99693300563440279</v>
      </c>
      <c r="D9376">
        <v>0.9969254468269767</v>
      </c>
      <c r="E9376">
        <v>0.99693164799009126</v>
      </c>
      <c r="F9376">
        <v>0.99692396443769105</v>
      </c>
      <c r="G9376">
        <v>-1.8838834051626563E-6</v>
      </c>
      <c r="H9376">
        <v>-9.4426908312517099E-6</v>
      </c>
      <c r="I9376">
        <v>-3.2415277166908396E-6</v>
      </c>
      <c r="J9376">
        <v>-1.092508011690807E-5</v>
      </c>
      <c r="K9376">
        <v>-7.5588074260890536E-6</v>
      </c>
      <c r="L9376">
        <v>-1.3576443115281833E-6</v>
      </c>
      <c r="M9376">
        <v>-9.0411967117454139E-6</v>
      </c>
      <c r="N9376">
        <v>6.2011631145608703E-6</v>
      </c>
      <c r="O9376">
        <v>-1.4823892856563603E-6</v>
      </c>
      <c r="P9376">
        <v>-7.6835524002172306E-6</v>
      </c>
    </row>
    <row r="9377" spans="1:16" x14ac:dyDescent="0.2">
      <c r="A9377">
        <v>9436</v>
      </c>
      <c r="B9377">
        <v>0.99809431847599106</v>
      </c>
      <c r="C9377">
        <v>0.99809452588036585</v>
      </c>
      <c r="D9377">
        <v>0.99809546250539305</v>
      </c>
      <c r="E9377">
        <v>0.9980950382575976</v>
      </c>
      <c r="F9377">
        <v>0.9980961027254831</v>
      </c>
      <c r="G9377">
        <v>2.074043747857246E-7</v>
      </c>
      <c r="H9377">
        <v>1.1440294019893216E-6</v>
      </c>
      <c r="I9377">
        <v>7.1978160653962675E-7</v>
      </c>
      <c r="J9377">
        <v>1.7842494920428109E-6</v>
      </c>
      <c r="K9377">
        <v>9.3662502720359697E-7</v>
      </c>
      <c r="L9377">
        <v>5.1237723175390215E-7</v>
      </c>
      <c r="M9377">
        <v>1.5768451172570863E-6</v>
      </c>
      <c r="N9377">
        <v>-4.2424779544969482E-7</v>
      </c>
      <c r="O9377">
        <v>6.4022009005348934E-7</v>
      </c>
      <c r="P9377">
        <v>1.0644678855031842E-6</v>
      </c>
    </row>
    <row r="9378" spans="1:16" x14ac:dyDescent="0.2">
      <c r="A9378">
        <v>9437</v>
      </c>
      <c r="B9378">
        <v>0.99724114713786582</v>
      </c>
      <c r="C9378">
        <v>0.99723944958447608</v>
      </c>
      <c r="D9378">
        <v>0.99723649746490817</v>
      </c>
      <c r="E9378">
        <v>0.99723523647216039</v>
      </c>
      <c r="F9378">
        <v>0.99723266985676884</v>
      </c>
      <c r="G9378">
        <v>-1.697553389745643E-6</v>
      </c>
      <c r="H9378">
        <v>-4.6496729576572804E-6</v>
      </c>
      <c r="I9378">
        <v>-5.9106657054330825E-6</v>
      </c>
      <c r="J9378">
        <v>-8.4772810969857559E-6</v>
      </c>
      <c r="K9378">
        <v>-2.9521195679116374E-6</v>
      </c>
      <c r="L9378">
        <v>-4.2131123156874395E-6</v>
      </c>
      <c r="M9378">
        <v>-6.779727707240113E-6</v>
      </c>
      <c r="N9378">
        <v>-1.2609927477758021E-6</v>
      </c>
      <c r="O9378">
        <v>-3.8276081393284755E-6</v>
      </c>
      <c r="P9378">
        <v>-2.5666153915526735E-6</v>
      </c>
    </row>
    <row r="9379" spans="1:16" x14ac:dyDescent="0.2">
      <c r="A9379">
        <v>9438</v>
      </c>
      <c r="B9379">
        <v>0.99690448208165883</v>
      </c>
      <c r="C9379">
        <v>0.99689966965073085</v>
      </c>
      <c r="D9379">
        <v>0.99689262286662605</v>
      </c>
      <c r="E9379">
        <v>0.99688605297824151</v>
      </c>
      <c r="F9379">
        <v>0.9968799749066648</v>
      </c>
      <c r="G9379">
        <v>-4.812430927980671E-6</v>
      </c>
      <c r="H9379">
        <v>-1.1859215032772319E-5</v>
      </c>
      <c r="I9379">
        <v>-1.8429103417316739E-5</v>
      </c>
      <c r="J9379">
        <v>-2.4507174994026215E-5</v>
      </c>
      <c r="K9379">
        <v>-7.046784104791648E-6</v>
      </c>
      <c r="L9379">
        <v>-1.3616672489336068E-5</v>
      </c>
      <c r="M9379">
        <v>-1.9694744066045544E-5</v>
      </c>
      <c r="N9379">
        <v>-6.56988838454442E-6</v>
      </c>
      <c r="O9379">
        <v>-1.2647959961253896E-5</v>
      </c>
      <c r="P9379">
        <v>-6.0780715767094762E-6</v>
      </c>
    </row>
    <row r="9380" spans="1:16" x14ac:dyDescent="0.2">
      <c r="A9380">
        <v>9439</v>
      </c>
      <c r="B9380">
        <v>0.99651579657174916</v>
      </c>
      <c r="C9380">
        <v>0.99651353452025648</v>
      </c>
      <c r="D9380">
        <v>0.99651020182009631</v>
      </c>
      <c r="E9380">
        <v>0.99651364900103134</v>
      </c>
      <c r="F9380">
        <v>0.9965103240396127</v>
      </c>
      <c r="G9380">
        <v>-2.2620514926741109E-6</v>
      </c>
      <c r="H9380">
        <v>-5.5947516528487284E-6</v>
      </c>
      <c r="I9380">
        <v>-2.14757071781424E-6</v>
      </c>
      <c r="J9380">
        <v>-5.4725321364523793E-6</v>
      </c>
      <c r="K9380">
        <v>-3.3327001601746176E-6</v>
      </c>
      <c r="L9380">
        <v>1.1448077485987085E-7</v>
      </c>
      <c r="M9380">
        <v>-3.2104806437782685E-6</v>
      </c>
      <c r="N9380">
        <v>3.4471809350344884E-6</v>
      </c>
      <c r="O9380">
        <v>1.2221951639634909E-7</v>
      </c>
      <c r="P9380">
        <v>-3.3249614186381393E-6</v>
      </c>
    </row>
    <row r="9381" spans="1:16" x14ac:dyDescent="0.2">
      <c r="A9381">
        <v>944</v>
      </c>
      <c r="B9381">
        <v>0.99782119308760775</v>
      </c>
      <c r="C9381">
        <v>0.99782048345656194</v>
      </c>
      <c r="D9381">
        <v>0.99781836570301352</v>
      </c>
      <c r="E9381">
        <v>0.99781969459963993</v>
      </c>
      <c r="F9381">
        <v>0.99781741868246598</v>
      </c>
      <c r="G9381">
        <v>-7.0963104581434067E-7</v>
      </c>
      <c r="H9381">
        <v>-2.8273845942283771E-6</v>
      </c>
      <c r="I9381">
        <v>-1.4984879678214824E-6</v>
      </c>
      <c r="J9381">
        <v>-3.7744051417654134E-6</v>
      </c>
      <c r="K9381">
        <v>-2.1177535484140364E-6</v>
      </c>
      <c r="L9381">
        <v>-7.8885692200714175E-7</v>
      </c>
      <c r="M9381">
        <v>-3.0647740959510728E-6</v>
      </c>
      <c r="N9381">
        <v>1.3288966264068947E-6</v>
      </c>
      <c r="O9381">
        <v>-9.4702054753703635E-7</v>
      </c>
      <c r="P9381">
        <v>-2.275917173943931E-6</v>
      </c>
    </row>
    <row r="9382" spans="1:16" x14ac:dyDescent="0.2">
      <c r="A9382">
        <v>9440</v>
      </c>
      <c r="B9382">
        <v>0.99831226047785782</v>
      </c>
      <c r="C9382">
        <v>0.99831225864858864</v>
      </c>
      <c r="D9382">
        <v>0.99831221828855554</v>
      </c>
      <c r="E9382">
        <v>0.99831283121573444</v>
      </c>
      <c r="F9382">
        <v>0.998312384762855</v>
      </c>
      <c r="G9382">
        <v>-1.8292691805754657E-9</v>
      </c>
      <c r="H9382">
        <v>-4.2189302273953899E-8</v>
      </c>
      <c r="I9382">
        <v>5.707378766262039E-7</v>
      </c>
      <c r="J9382">
        <v>1.2428499718275532E-7</v>
      </c>
      <c r="K9382">
        <v>-4.0360033093378433E-8</v>
      </c>
      <c r="L9382">
        <v>5.7256714580677937E-7</v>
      </c>
      <c r="M9382">
        <v>1.2611426636333078E-7</v>
      </c>
      <c r="N9382">
        <v>6.129271789001578E-7</v>
      </c>
      <c r="O9382">
        <v>1.6647429945670922E-7</v>
      </c>
      <c r="P9382">
        <v>-4.4645287944344858E-7</v>
      </c>
    </row>
    <row r="9383" spans="1:16" x14ac:dyDescent="0.2">
      <c r="A9383">
        <v>9441</v>
      </c>
      <c r="B9383">
        <v>0.99812071884318321</v>
      </c>
      <c r="C9383">
        <v>0.99811990934647776</v>
      </c>
      <c r="D9383">
        <v>0.99811968303937326</v>
      </c>
      <c r="E9383">
        <v>0.99812065333390332</v>
      </c>
      <c r="F9383">
        <v>0.99811991927991228</v>
      </c>
      <c r="G9383">
        <v>-8.0949670544505636E-7</v>
      </c>
      <c r="H9383">
        <v>-1.0358038099456124E-6</v>
      </c>
      <c r="I9383">
        <v>-6.5509279889575112E-8</v>
      </c>
      <c r="J9383">
        <v>-7.9956327092567392E-7</v>
      </c>
      <c r="K9383">
        <v>-2.2630710450055602E-7</v>
      </c>
      <c r="L9383">
        <v>7.4398742555548125E-7</v>
      </c>
      <c r="M9383">
        <v>9.9334345193824447E-9</v>
      </c>
      <c r="N9383">
        <v>9.7029453005603727E-7</v>
      </c>
      <c r="O9383">
        <v>2.3624053901993847E-7</v>
      </c>
      <c r="P9383">
        <v>-7.3405399103609881E-7</v>
      </c>
    </row>
    <row r="9384" spans="1:16" x14ac:dyDescent="0.2">
      <c r="A9384">
        <v>9442</v>
      </c>
      <c r="B9384">
        <v>0.99644268109750422</v>
      </c>
      <c r="C9384">
        <v>0.99644215747401899</v>
      </c>
      <c r="D9384">
        <v>0.99644119858569069</v>
      </c>
      <c r="E9384">
        <v>0.99644328982072727</v>
      </c>
      <c r="F9384">
        <v>0.99644159379008623</v>
      </c>
      <c r="G9384">
        <v>-5.2362348523793401E-7</v>
      </c>
      <c r="H9384">
        <v>-1.4825118135330939E-6</v>
      </c>
      <c r="I9384">
        <v>6.0872322305005611E-7</v>
      </c>
      <c r="J9384">
        <v>-1.0873074179906794E-6</v>
      </c>
      <c r="K9384">
        <v>-9.5888832829515991E-7</v>
      </c>
      <c r="L9384">
        <v>1.1323467082879901E-6</v>
      </c>
      <c r="M9384">
        <v>-5.6368393275274542E-7</v>
      </c>
      <c r="N9384">
        <v>2.09123503658315E-6</v>
      </c>
      <c r="O9384">
        <v>3.9520439554241449E-7</v>
      </c>
      <c r="P9384">
        <v>-1.6960306410407355E-6</v>
      </c>
    </row>
    <row r="9385" spans="1:16" x14ac:dyDescent="0.2">
      <c r="A9385">
        <v>9443</v>
      </c>
      <c r="B9385">
        <v>0.99223819720665796</v>
      </c>
      <c r="C9385">
        <v>0.99224764654057973</v>
      </c>
      <c r="D9385">
        <v>0.99226463034870493</v>
      </c>
      <c r="E9385">
        <v>0.99228734100522098</v>
      </c>
      <c r="F9385">
        <v>0.9923008113800158</v>
      </c>
      <c r="G9385">
        <v>9.4493339217738281E-6</v>
      </c>
      <c r="H9385">
        <v>2.6433142046977665E-5</v>
      </c>
      <c r="I9385">
        <v>4.9143798563022756E-5</v>
      </c>
      <c r="J9385">
        <v>6.2614173357844471E-5</v>
      </c>
      <c r="K9385">
        <v>1.6983808125203836E-5</v>
      </c>
      <c r="L9385">
        <v>3.9694464641248928E-5</v>
      </c>
      <c r="M9385">
        <v>5.3164839436070643E-5</v>
      </c>
      <c r="N9385">
        <v>2.2710656516045091E-5</v>
      </c>
      <c r="O9385">
        <v>3.6181031310866807E-5</v>
      </c>
      <c r="P9385">
        <v>1.3470374794821716E-5</v>
      </c>
    </row>
    <row r="9386" spans="1:16" x14ac:dyDescent="0.2">
      <c r="A9386">
        <v>9444</v>
      </c>
      <c r="B9386">
        <v>0.99632249298103115</v>
      </c>
      <c r="C9386">
        <v>0.99631849086621183</v>
      </c>
      <c r="D9386">
        <v>0.99630947910019141</v>
      </c>
      <c r="E9386">
        <v>0.99630837977746944</v>
      </c>
      <c r="F9386">
        <v>0.99629979033369753</v>
      </c>
      <c r="G9386">
        <v>-4.0021148193236655E-6</v>
      </c>
      <c r="H9386">
        <v>-1.3013880839740644E-5</v>
      </c>
      <c r="I9386">
        <v>-1.4113203561705312E-5</v>
      </c>
      <c r="J9386">
        <v>-2.270264733361671E-5</v>
      </c>
      <c r="K9386">
        <v>-9.0117660204169781E-6</v>
      </c>
      <c r="L9386">
        <v>-1.0111088742381646E-5</v>
      </c>
      <c r="M9386">
        <v>-1.8700532514293045E-5</v>
      </c>
      <c r="N9386">
        <v>-1.0993227219646684E-6</v>
      </c>
      <c r="O9386">
        <v>-9.6887664938760665E-6</v>
      </c>
      <c r="P9386">
        <v>-8.5894437719113981E-6</v>
      </c>
    </row>
    <row r="9387" spans="1:16" x14ac:dyDescent="0.2">
      <c r="A9387">
        <v>9445</v>
      </c>
      <c r="B9387">
        <v>0.99628479115560054</v>
      </c>
      <c r="C9387">
        <v>0.99627938663770332</v>
      </c>
      <c r="D9387">
        <v>0.99627694819044388</v>
      </c>
      <c r="E9387">
        <v>0.99627126468918914</v>
      </c>
      <c r="F9387">
        <v>0.99626802584184304</v>
      </c>
      <c r="G9387">
        <v>-5.4045178972117469E-6</v>
      </c>
      <c r="H9387">
        <v>-7.8429651566569447E-6</v>
      </c>
      <c r="I9387">
        <v>-1.3526466411395432E-5</v>
      </c>
      <c r="J9387">
        <v>-1.6765313757494127E-5</v>
      </c>
      <c r="K9387">
        <v>-2.4384472594451978E-6</v>
      </c>
      <c r="L9387">
        <v>-8.1219485141836856E-6</v>
      </c>
      <c r="M9387">
        <v>-1.136079586028238E-5</v>
      </c>
      <c r="N9387">
        <v>-5.6835012547384878E-6</v>
      </c>
      <c r="O9387">
        <v>-8.9223486008371822E-6</v>
      </c>
      <c r="P9387">
        <v>-3.2388473460986944E-6</v>
      </c>
    </row>
    <row r="9388" spans="1:16" x14ac:dyDescent="0.2">
      <c r="A9388">
        <v>9446</v>
      </c>
      <c r="B9388">
        <v>0.99422402167943591</v>
      </c>
      <c r="C9388">
        <v>0.99423127990482685</v>
      </c>
      <c r="D9388">
        <v>0.99424118229232072</v>
      </c>
      <c r="E9388">
        <v>0.99426587486861806</v>
      </c>
      <c r="F9388">
        <v>0.99427297427754058</v>
      </c>
      <c r="G9388">
        <v>7.2582253909381222E-6</v>
      </c>
      <c r="H9388">
        <v>1.7160612884814519E-5</v>
      </c>
      <c r="I9388">
        <v>4.185318918215053E-5</v>
      </c>
      <c r="J9388">
        <v>4.8952598104667899E-5</v>
      </c>
      <c r="K9388">
        <v>9.9023874938763967E-6</v>
      </c>
      <c r="L9388">
        <v>3.4594963791212408E-5</v>
      </c>
      <c r="M9388">
        <v>4.1694372713729777E-5</v>
      </c>
      <c r="N9388">
        <v>2.4692576297336011E-5</v>
      </c>
      <c r="O9388">
        <v>3.179198521985338E-5</v>
      </c>
      <c r="P9388">
        <v>7.0994089225173695E-6</v>
      </c>
    </row>
    <row r="9389" spans="1:16" x14ac:dyDescent="0.2">
      <c r="A9389">
        <v>9447</v>
      </c>
      <c r="B9389">
        <v>0.99710515494500529</v>
      </c>
      <c r="C9389">
        <v>0.9971027234442098</v>
      </c>
      <c r="D9389">
        <v>0.99708542565827185</v>
      </c>
      <c r="E9389">
        <v>0.99709303349897649</v>
      </c>
      <c r="F9389">
        <v>0.99707723074887289</v>
      </c>
      <c r="G9389">
        <v>-2.4315007954855972E-6</v>
      </c>
      <c r="H9389">
        <v>-1.9729286733438656E-5</v>
      </c>
      <c r="I9389">
        <v>-1.2121446028801053E-5</v>
      </c>
      <c r="J9389">
        <v>-2.7924196132400603E-5</v>
      </c>
      <c r="K9389">
        <v>-1.7297785937953059E-5</v>
      </c>
      <c r="L9389">
        <v>-9.6899452333154557E-6</v>
      </c>
      <c r="M9389">
        <v>-2.5492695336915006E-5</v>
      </c>
      <c r="N9389">
        <v>7.6078407046376029E-6</v>
      </c>
      <c r="O9389">
        <v>-8.194909398961947E-6</v>
      </c>
      <c r="P9389">
        <v>-1.580275010359955E-5</v>
      </c>
    </row>
    <row r="9390" spans="1:16" x14ac:dyDescent="0.2">
      <c r="A9390">
        <v>9448</v>
      </c>
      <c r="B9390">
        <v>0.99615526662106191</v>
      </c>
      <c r="C9390">
        <v>0.99615373557486087</v>
      </c>
      <c r="D9390">
        <v>0.99615052445906849</v>
      </c>
      <c r="E9390">
        <v>0.99614938205467096</v>
      </c>
      <c r="F9390">
        <v>0.99614678050795213</v>
      </c>
      <c r="G9390">
        <v>-1.5310462010420522E-6</v>
      </c>
      <c r="H9390">
        <v>-4.7421619934207015E-6</v>
      </c>
      <c r="I9390">
        <v>-5.8845663909457002E-6</v>
      </c>
      <c r="J9390">
        <v>-8.4861131097735409E-6</v>
      </c>
      <c r="K9390">
        <v>-3.2111157923786493E-6</v>
      </c>
      <c r="L9390">
        <v>-4.353520189903648E-6</v>
      </c>
      <c r="M9390">
        <v>-6.9550669087314887E-6</v>
      </c>
      <c r="N9390">
        <v>-1.1424043975249987E-6</v>
      </c>
      <c r="O9390">
        <v>-3.7439511163528394E-6</v>
      </c>
      <c r="P9390">
        <v>-2.6015467188278407E-6</v>
      </c>
    </row>
    <row r="9391" spans="1:16" x14ac:dyDescent="0.2">
      <c r="A9391">
        <v>9449</v>
      </c>
      <c r="B9391">
        <v>0.99732740531680308</v>
      </c>
      <c r="C9391">
        <v>0.99732453203101301</v>
      </c>
      <c r="D9391">
        <v>0.99731835743663755</v>
      </c>
      <c r="E9391">
        <v>0.99731790204862092</v>
      </c>
      <c r="F9391">
        <v>0.99731158358059024</v>
      </c>
      <c r="G9391">
        <v>-2.8732857900726216E-6</v>
      </c>
      <c r="H9391">
        <v>-9.0478801655358154E-6</v>
      </c>
      <c r="I9391">
        <v>-9.5032681821649589E-6</v>
      </c>
      <c r="J9391">
        <v>-1.5821736212839888E-5</v>
      </c>
      <c r="K9391">
        <v>-6.1745943754631938E-6</v>
      </c>
      <c r="L9391">
        <v>-6.6299823920923373E-6</v>
      </c>
      <c r="M9391">
        <v>-1.2948450422767266E-5</v>
      </c>
      <c r="N9391">
        <v>-4.5538801662914352E-7</v>
      </c>
      <c r="O9391">
        <v>-6.7738560473040721E-6</v>
      </c>
      <c r="P9391">
        <v>-6.3184680306749286E-6</v>
      </c>
    </row>
    <row r="9392" spans="1:16" x14ac:dyDescent="0.2">
      <c r="A9392">
        <v>945</v>
      </c>
      <c r="B9392">
        <v>0.9981579206725979</v>
      </c>
      <c r="C9392">
        <v>0.9981569886381364</v>
      </c>
      <c r="D9392">
        <v>0.99815583477493997</v>
      </c>
      <c r="E9392">
        <v>0.99815675430439588</v>
      </c>
      <c r="F9392">
        <v>0.99815555731309236</v>
      </c>
      <c r="G9392">
        <v>-9.3203446149825453E-7</v>
      </c>
      <c r="H9392">
        <v>-2.0858976579329891E-6</v>
      </c>
      <c r="I9392">
        <v>-1.1663682020213173E-6</v>
      </c>
      <c r="J9392">
        <v>-2.3633595055416734E-6</v>
      </c>
      <c r="K9392">
        <v>-1.1538631964347346E-6</v>
      </c>
      <c r="L9392">
        <v>-2.3433374052306277E-7</v>
      </c>
      <c r="M9392">
        <v>-1.4313250440434189E-6</v>
      </c>
      <c r="N9392">
        <v>9.1952945591167179E-7</v>
      </c>
      <c r="O9392">
        <v>-2.7746184760868431E-7</v>
      </c>
      <c r="P9392">
        <v>-1.1969913035203561E-6</v>
      </c>
    </row>
    <row r="9393" spans="1:16" x14ac:dyDescent="0.2">
      <c r="A9393">
        <v>9450</v>
      </c>
      <c r="B9393">
        <v>0.9814905425588123</v>
      </c>
      <c r="C9393">
        <v>0.9815232977408499</v>
      </c>
      <c r="D9393">
        <v>0.98160731882225838</v>
      </c>
      <c r="E9393">
        <v>0.98166761983621453</v>
      </c>
      <c r="F9393">
        <v>0.9817370387257629</v>
      </c>
      <c r="G9393">
        <v>3.2755182037602637E-5</v>
      </c>
      <c r="H9393">
        <v>1.1677626344608338E-4</v>
      </c>
      <c r="I9393">
        <v>1.7707727740223778E-4</v>
      </c>
      <c r="J9393">
        <v>2.4649616695060494E-4</v>
      </c>
      <c r="K9393">
        <v>8.4021081408480747E-5</v>
      </c>
      <c r="L9393">
        <v>1.4432209536463514E-4</v>
      </c>
      <c r="M9393">
        <v>2.1374098491300231E-4</v>
      </c>
      <c r="N9393">
        <v>6.0301013956154392E-5</v>
      </c>
      <c r="O9393">
        <v>1.2971990350452156E-4</v>
      </c>
      <c r="P9393">
        <v>6.9418889548367169E-5</v>
      </c>
    </row>
    <row r="9394" spans="1:16" x14ac:dyDescent="0.2">
      <c r="A9394">
        <v>9451</v>
      </c>
      <c r="B9394">
        <v>0.99650222282871126</v>
      </c>
      <c r="C9394">
        <v>0.99650086524506043</v>
      </c>
      <c r="D9394">
        <v>0.99649757341228917</v>
      </c>
      <c r="E9394">
        <v>0.99649792241138369</v>
      </c>
      <c r="F9394">
        <v>0.99649472356557389</v>
      </c>
      <c r="G9394">
        <v>-1.3575836508294969E-6</v>
      </c>
      <c r="H9394">
        <v>-4.6494164220867162E-6</v>
      </c>
      <c r="I9394">
        <v>-4.3004173275740243E-6</v>
      </c>
      <c r="J9394">
        <v>-7.4992631373671514E-6</v>
      </c>
      <c r="K9394">
        <v>-3.2918327712572193E-6</v>
      </c>
      <c r="L9394">
        <v>-2.9428336767445273E-6</v>
      </c>
      <c r="M9394">
        <v>-6.1416794865376545E-6</v>
      </c>
      <c r="N9394">
        <v>3.4899909451269195E-7</v>
      </c>
      <c r="O9394">
        <v>-2.8498467152804352E-6</v>
      </c>
      <c r="P9394">
        <v>-3.1988458097931272E-6</v>
      </c>
    </row>
    <row r="9395" spans="1:16" x14ac:dyDescent="0.2">
      <c r="A9395">
        <v>9452</v>
      </c>
      <c r="B9395">
        <v>0.99708070784206027</v>
      </c>
      <c r="C9395">
        <v>0.99707817027460843</v>
      </c>
      <c r="D9395">
        <v>0.99707547609572733</v>
      </c>
      <c r="E9395">
        <v>0.99707681708405527</v>
      </c>
      <c r="F9395">
        <v>0.99707398977928674</v>
      </c>
      <c r="G9395">
        <v>-2.5375674518324232E-6</v>
      </c>
      <c r="H9395">
        <v>-5.2317463329343283E-6</v>
      </c>
      <c r="I9395">
        <v>-3.8907580049984958E-6</v>
      </c>
      <c r="J9395">
        <v>-6.7180627735252685E-6</v>
      </c>
      <c r="K9395">
        <v>-2.6941788811019052E-6</v>
      </c>
      <c r="L9395">
        <v>-1.3531905531660726E-6</v>
      </c>
      <c r="M9395">
        <v>-4.1804953216928453E-6</v>
      </c>
      <c r="N9395">
        <v>1.3409883279358326E-6</v>
      </c>
      <c r="O9395">
        <v>-1.4863164405909401E-6</v>
      </c>
      <c r="P9395">
        <v>-2.8273047685267727E-6</v>
      </c>
    </row>
    <row r="9396" spans="1:16" x14ac:dyDescent="0.2">
      <c r="A9396">
        <v>9453</v>
      </c>
      <c r="B9396">
        <v>0.99691192915126992</v>
      </c>
      <c r="C9396">
        <v>0.99691092078966292</v>
      </c>
      <c r="D9396">
        <v>0.9969098825558752</v>
      </c>
      <c r="E9396">
        <v>0.99691134973670192</v>
      </c>
      <c r="F9396">
        <v>0.99691038689832423</v>
      </c>
      <c r="G9396">
        <v>-1.0083616069911372E-6</v>
      </c>
      <c r="H9396">
        <v>-2.0465953947113036E-6</v>
      </c>
      <c r="I9396">
        <v>-5.7941456799159852E-7</v>
      </c>
      <c r="J9396">
        <v>-1.5422529456854406E-6</v>
      </c>
      <c r="K9396">
        <v>-1.0382337877201664E-6</v>
      </c>
      <c r="L9396">
        <v>4.2894703899953868E-7</v>
      </c>
      <c r="M9396">
        <v>-5.3389133869430339E-7</v>
      </c>
      <c r="N9396">
        <v>1.4671808267197051E-6</v>
      </c>
      <c r="O9396">
        <v>5.04342449025863E-7</v>
      </c>
      <c r="P9396">
        <v>-9.6283837769384206E-7</v>
      </c>
    </row>
    <row r="9397" spans="1:16" x14ac:dyDescent="0.2">
      <c r="A9397">
        <v>9454</v>
      </c>
      <c r="B9397">
        <v>0.99686532345226397</v>
      </c>
      <c r="C9397">
        <v>0.99686394939446865</v>
      </c>
      <c r="D9397">
        <v>0.99686168476764025</v>
      </c>
      <c r="E9397">
        <v>0.99686216596748189</v>
      </c>
      <c r="F9397">
        <v>0.9968589836731867</v>
      </c>
      <c r="G9397">
        <v>-1.3740577953225142E-6</v>
      </c>
      <c r="H9397">
        <v>-3.6386846237190795E-6</v>
      </c>
      <c r="I9397">
        <v>-3.1574847820792229E-6</v>
      </c>
      <c r="J9397">
        <v>-6.3397790772690144E-6</v>
      </c>
      <c r="K9397">
        <v>-2.2646268283965654E-6</v>
      </c>
      <c r="L9397">
        <v>-1.7834269867567087E-6</v>
      </c>
      <c r="M9397">
        <v>-4.9657212819465002E-6</v>
      </c>
      <c r="N9397">
        <v>4.8119984163985663E-7</v>
      </c>
      <c r="O9397">
        <v>-2.7010944535499348E-6</v>
      </c>
      <c r="P9397">
        <v>-3.1822942951897915E-6</v>
      </c>
    </row>
    <row r="9398" spans="1:16" x14ac:dyDescent="0.2">
      <c r="A9398">
        <v>9455</v>
      </c>
      <c r="B9398">
        <v>0.99725805327958139</v>
      </c>
      <c r="C9398">
        <v>0.99725755341009015</v>
      </c>
      <c r="D9398">
        <v>0.99725686676749248</v>
      </c>
      <c r="E9398">
        <v>0.99725703376999009</v>
      </c>
      <c r="F9398">
        <v>0.99725632029990052</v>
      </c>
      <c r="G9398">
        <v>-4.9986949124392055E-7</v>
      </c>
      <c r="H9398">
        <v>-1.186512088913183E-6</v>
      </c>
      <c r="I9398">
        <v>-1.0195095913045904E-6</v>
      </c>
      <c r="J9398">
        <v>-1.7329796808684961E-6</v>
      </c>
      <c r="K9398">
        <v>-6.866425976692625E-7</v>
      </c>
      <c r="L9398">
        <v>-5.1964010006066985E-7</v>
      </c>
      <c r="M9398">
        <v>-1.2331101896245755E-6</v>
      </c>
      <c r="N9398">
        <v>1.6700249760859265E-7</v>
      </c>
      <c r="O9398">
        <v>-5.4646759195531303E-7</v>
      </c>
      <c r="P9398">
        <v>-7.1347008956390567E-7</v>
      </c>
    </row>
    <row r="9399" spans="1:16" x14ac:dyDescent="0.2">
      <c r="A9399">
        <v>9456</v>
      </c>
      <c r="B9399">
        <v>0.99732529144863102</v>
      </c>
      <c r="C9399">
        <v>0.99732295332085119</v>
      </c>
      <c r="D9399">
        <v>0.99732035865676594</v>
      </c>
      <c r="E9399">
        <v>0.99731743219630831</v>
      </c>
      <c r="F9399">
        <v>0.99731549281336385</v>
      </c>
      <c r="G9399">
        <v>-2.3381277798328881E-6</v>
      </c>
      <c r="H9399">
        <v>-4.9327918650865499E-6</v>
      </c>
      <c r="I9399">
        <v>-7.8592523227172251E-6</v>
      </c>
      <c r="J9399">
        <v>-9.7986352671775023E-6</v>
      </c>
      <c r="K9399">
        <v>-2.5946640852536618E-6</v>
      </c>
      <c r="L9399">
        <v>-5.521124542884337E-6</v>
      </c>
      <c r="M9399">
        <v>-7.4605074873446142E-6</v>
      </c>
      <c r="N9399">
        <v>-2.9264604576306752E-6</v>
      </c>
      <c r="O9399">
        <v>-4.8658434020909525E-6</v>
      </c>
      <c r="P9399">
        <v>-1.9393829444602773E-6</v>
      </c>
    </row>
    <row r="9400" spans="1:16" x14ac:dyDescent="0.2">
      <c r="A9400">
        <v>9457</v>
      </c>
      <c r="B9400">
        <v>0.99664330204441087</v>
      </c>
      <c r="C9400">
        <v>0.99663816422615636</v>
      </c>
      <c r="D9400">
        <v>0.996629394331214</v>
      </c>
      <c r="E9400">
        <v>0.99663002572487458</v>
      </c>
      <c r="F9400">
        <v>0.9966217148083345</v>
      </c>
      <c r="G9400">
        <v>-5.1378182545080975E-6</v>
      </c>
      <c r="H9400">
        <v>-1.390771319687012E-5</v>
      </c>
      <c r="I9400">
        <v>-1.3276319536292824E-5</v>
      </c>
      <c r="J9400">
        <v>-2.1587236076370253E-5</v>
      </c>
      <c r="K9400">
        <v>-8.7698949423620221E-6</v>
      </c>
      <c r="L9400">
        <v>-8.1385012817847269E-6</v>
      </c>
      <c r="M9400">
        <v>-1.6449417821862156E-5</v>
      </c>
      <c r="N9400">
        <v>6.3139366057729518E-7</v>
      </c>
      <c r="O9400">
        <v>-7.6795228795001336E-6</v>
      </c>
      <c r="P9400">
        <v>-8.3109165400774287E-6</v>
      </c>
    </row>
    <row r="9401" spans="1:16" x14ac:dyDescent="0.2">
      <c r="A9401">
        <v>9458</v>
      </c>
      <c r="B9401">
        <v>0.99649682479157675</v>
      </c>
      <c r="C9401">
        <v>0.99649420260615051</v>
      </c>
      <c r="D9401">
        <v>0.99648996114828914</v>
      </c>
      <c r="E9401">
        <v>0.99649098362102184</v>
      </c>
      <c r="F9401">
        <v>0.99648666199825531</v>
      </c>
      <c r="G9401">
        <v>-2.6221854262375999E-6</v>
      </c>
      <c r="H9401">
        <v>-6.8636432876134634E-6</v>
      </c>
      <c r="I9401">
        <v>-5.841170554909958E-6</v>
      </c>
      <c r="J9401">
        <v>-1.0162793321444319E-5</v>
      </c>
      <c r="K9401">
        <v>-4.2414578613758636E-6</v>
      </c>
      <c r="L9401">
        <v>-3.2189851286723581E-6</v>
      </c>
      <c r="M9401">
        <v>-7.540607895206719E-6</v>
      </c>
      <c r="N9401">
        <v>1.0224727327035055E-6</v>
      </c>
      <c r="O9401">
        <v>-3.2991500338308555E-6</v>
      </c>
      <c r="P9401">
        <v>-4.3216227665343609E-6</v>
      </c>
    </row>
    <row r="9402" spans="1:16" x14ac:dyDescent="0.2">
      <c r="A9402">
        <v>9459</v>
      </c>
      <c r="B9402">
        <v>0.99615876848563711</v>
      </c>
      <c r="C9402">
        <v>0.99615666385651047</v>
      </c>
      <c r="D9402">
        <v>0.99614924835016716</v>
      </c>
      <c r="E9402">
        <v>0.99614833455933716</v>
      </c>
      <c r="F9402">
        <v>0.99614209399627984</v>
      </c>
      <c r="G9402">
        <v>-2.1046291266424433E-6</v>
      </c>
      <c r="H9402">
        <v>-9.5201354699536722E-6</v>
      </c>
      <c r="I9402">
        <v>-1.0433926299957541E-5</v>
      </c>
      <c r="J9402">
        <v>-1.6674489357271227E-5</v>
      </c>
      <c r="K9402">
        <v>-7.4155063433112289E-6</v>
      </c>
      <c r="L9402">
        <v>-8.3292971733150978E-6</v>
      </c>
      <c r="M9402">
        <v>-1.4569860230628784E-5</v>
      </c>
      <c r="N9402">
        <v>-9.1379083000386885E-7</v>
      </c>
      <c r="O9402">
        <v>-7.1543538873175549E-6</v>
      </c>
      <c r="P9402">
        <v>-6.2405630573136861E-6</v>
      </c>
    </row>
    <row r="9403" spans="1:16" x14ac:dyDescent="0.2">
      <c r="A9403">
        <v>946</v>
      </c>
      <c r="B9403">
        <v>0.9981762188539598</v>
      </c>
      <c r="C9403">
        <v>0.99817564138829151</v>
      </c>
      <c r="D9403">
        <v>0.99817430713096944</v>
      </c>
      <c r="E9403">
        <v>0.99817333627135707</v>
      </c>
      <c r="F9403">
        <v>0.99817228648739609</v>
      </c>
      <c r="G9403">
        <v>-5.774656682833168E-7</v>
      </c>
      <c r="H9403">
        <v>-1.9117229903553579E-6</v>
      </c>
      <c r="I9403">
        <v>-2.8825826027256696E-6</v>
      </c>
      <c r="J9403">
        <v>-3.9323665637081007E-6</v>
      </c>
      <c r="K9403">
        <v>-1.3342573220720411E-6</v>
      </c>
      <c r="L9403">
        <v>-2.3051169344423528E-6</v>
      </c>
      <c r="M9403">
        <v>-3.3549008954247839E-6</v>
      </c>
      <c r="N9403">
        <v>-9.7085961237031171E-7</v>
      </c>
      <c r="O9403">
        <v>-2.0206435733527428E-6</v>
      </c>
      <c r="P9403">
        <v>-1.0497839609824311E-6</v>
      </c>
    </row>
    <row r="9404" spans="1:16" x14ac:dyDescent="0.2">
      <c r="A9404">
        <v>9460</v>
      </c>
      <c r="B9404">
        <v>0.99686247288500451</v>
      </c>
      <c r="C9404">
        <v>0.99686197802600585</v>
      </c>
      <c r="D9404">
        <v>0.99686074651693657</v>
      </c>
      <c r="E9404">
        <v>0.99686170098143068</v>
      </c>
      <c r="F9404">
        <v>0.99686028871944643</v>
      </c>
      <c r="G9404">
        <v>-4.9485899866752447E-7</v>
      </c>
      <c r="H9404">
        <v>-1.7263680679446836E-6</v>
      </c>
      <c r="I9404">
        <v>-7.7190357383738473E-7</v>
      </c>
      <c r="J9404">
        <v>-2.1841655580834285E-6</v>
      </c>
      <c r="K9404">
        <v>-1.2315090692771591E-6</v>
      </c>
      <c r="L9404">
        <v>-2.7704457516986025E-7</v>
      </c>
      <c r="M9404">
        <v>-1.689306559415904E-6</v>
      </c>
      <c r="N9404">
        <v>9.5446449410729883E-7</v>
      </c>
      <c r="O9404">
        <v>-4.5779749013874493E-7</v>
      </c>
      <c r="P9404">
        <v>-1.4122619842460438E-6</v>
      </c>
    </row>
    <row r="9405" spans="1:16" x14ac:dyDescent="0.2">
      <c r="A9405">
        <v>9461</v>
      </c>
      <c r="B9405">
        <v>0.99657960173908433</v>
      </c>
      <c r="C9405">
        <v>0.99657793803743988</v>
      </c>
      <c r="D9405">
        <v>0.99657641827199994</v>
      </c>
      <c r="E9405">
        <v>0.9965792283456737</v>
      </c>
      <c r="F9405">
        <v>0.99657676497972691</v>
      </c>
      <c r="G9405">
        <v>-1.6637016444498443E-6</v>
      </c>
      <c r="H9405">
        <v>-3.1834670843888802E-6</v>
      </c>
      <c r="I9405">
        <v>-3.7339341063535869E-7</v>
      </c>
      <c r="J9405">
        <v>-2.8367593574163408E-6</v>
      </c>
      <c r="K9405">
        <v>-1.5197654399390359E-6</v>
      </c>
      <c r="L9405">
        <v>1.2903082338144856E-6</v>
      </c>
      <c r="M9405">
        <v>-1.1730577129664965E-6</v>
      </c>
      <c r="N9405">
        <v>2.8100736737535215E-6</v>
      </c>
      <c r="O9405">
        <v>3.4670772697253938E-7</v>
      </c>
      <c r="P9405">
        <v>-2.4633659467809821E-6</v>
      </c>
    </row>
    <row r="9406" spans="1:16" x14ac:dyDescent="0.2">
      <c r="A9406">
        <v>9462</v>
      </c>
      <c r="B9406">
        <v>0.9966128613155304</v>
      </c>
      <c r="C9406">
        <v>0.99661178746265411</v>
      </c>
      <c r="D9406">
        <v>0.99661000687135148</v>
      </c>
      <c r="E9406">
        <v>0.99661061322120981</v>
      </c>
      <c r="F9406">
        <v>0.9966088565321678</v>
      </c>
      <c r="G9406">
        <v>-1.0738528762876953E-6</v>
      </c>
      <c r="H9406">
        <v>-2.8544441789124519E-6</v>
      </c>
      <c r="I9406">
        <v>-2.2480943205893666E-6</v>
      </c>
      <c r="J9406">
        <v>-4.0047833625989071E-6</v>
      </c>
      <c r="K9406">
        <v>-1.7805913026247566E-6</v>
      </c>
      <c r="L9406">
        <v>-1.1742414443016713E-6</v>
      </c>
      <c r="M9406">
        <v>-2.9309304863112118E-6</v>
      </c>
      <c r="N9406">
        <v>6.063498583230853E-7</v>
      </c>
      <c r="O9406">
        <v>-1.1503391836864552E-6</v>
      </c>
      <c r="P9406">
        <v>-1.7566890420095405E-6</v>
      </c>
    </row>
    <row r="9407" spans="1:16" x14ac:dyDescent="0.2">
      <c r="A9407">
        <v>9463</v>
      </c>
      <c r="B9407">
        <v>0.99708913271221877</v>
      </c>
      <c r="C9407">
        <v>0.99708681174933034</v>
      </c>
      <c r="D9407">
        <v>0.99708174681204109</v>
      </c>
      <c r="E9407">
        <v>0.99708112297804807</v>
      </c>
      <c r="F9407">
        <v>0.99707653912743066</v>
      </c>
      <c r="G9407">
        <v>-2.3209628884357514E-6</v>
      </c>
      <c r="H9407">
        <v>-7.3859001776810373E-6</v>
      </c>
      <c r="I9407">
        <v>-8.0097341706997227E-6</v>
      </c>
      <c r="J9407">
        <v>-1.2593584788112011E-5</v>
      </c>
      <c r="K9407">
        <v>-5.064937289245286E-6</v>
      </c>
      <c r="L9407">
        <v>-5.6887712822639713E-6</v>
      </c>
      <c r="M9407">
        <v>-1.027262189967626E-5</v>
      </c>
      <c r="N9407">
        <v>-6.2383399301868536E-7</v>
      </c>
      <c r="O9407">
        <v>-5.2076846104309737E-6</v>
      </c>
      <c r="P9407">
        <v>-4.5838506174122884E-6</v>
      </c>
    </row>
    <row r="9408" spans="1:16" x14ac:dyDescent="0.2">
      <c r="A9408">
        <v>9464</v>
      </c>
      <c r="B9408">
        <v>0.99647345847456426</v>
      </c>
      <c r="C9408">
        <v>0.99647025645960097</v>
      </c>
      <c r="D9408">
        <v>0.9964649019026256</v>
      </c>
      <c r="E9408">
        <v>0.99646581492972597</v>
      </c>
      <c r="F9408">
        <v>0.99645998212877873</v>
      </c>
      <c r="G9408">
        <v>-3.2020149632883133E-6</v>
      </c>
      <c r="H9408">
        <v>-8.5565719386559991E-6</v>
      </c>
      <c r="I9408">
        <v>-7.6435448382872195E-6</v>
      </c>
      <c r="J9408">
        <v>-1.3476345785523591E-5</v>
      </c>
      <c r="K9408">
        <v>-5.3545569753676858E-6</v>
      </c>
      <c r="L9408">
        <v>-4.4415298749989063E-6</v>
      </c>
      <c r="M9408">
        <v>-1.0274330822235278E-5</v>
      </c>
      <c r="N9408">
        <v>9.1302710036877954E-7</v>
      </c>
      <c r="O9408">
        <v>-4.9197738468675922E-6</v>
      </c>
      <c r="P9408">
        <v>-5.8328009472363718E-6</v>
      </c>
    </row>
    <row r="9409" spans="1:16" x14ac:dyDescent="0.2">
      <c r="A9409">
        <v>9465</v>
      </c>
      <c r="B9409">
        <v>0.99728886388971261</v>
      </c>
      <c r="C9409">
        <v>0.99728129280940059</v>
      </c>
      <c r="D9409">
        <v>0.99726509449856038</v>
      </c>
      <c r="E9409">
        <v>0.99724481964188838</v>
      </c>
      <c r="F9409">
        <v>0.99722896836890407</v>
      </c>
      <c r="G9409">
        <v>-7.5710803120188075E-6</v>
      </c>
      <c r="H9409">
        <v>-2.3769391152228536E-5</v>
      </c>
      <c r="I9409">
        <v>-4.4044247824226446E-5</v>
      </c>
      <c r="J9409">
        <v>-5.9895520808539437E-5</v>
      </c>
      <c r="K9409">
        <v>-1.6198310840209729E-5</v>
      </c>
      <c r="L9409">
        <v>-3.6473167512207638E-5</v>
      </c>
      <c r="M9409">
        <v>-5.232444049652063E-5</v>
      </c>
      <c r="N9409">
        <v>-2.027485667199791E-5</v>
      </c>
      <c r="O9409">
        <v>-3.6126129656310901E-5</v>
      </c>
      <c r="P9409">
        <v>-1.5851272984312992E-5</v>
      </c>
    </row>
    <row r="9410" spans="1:16" x14ac:dyDescent="0.2">
      <c r="A9410">
        <v>9466</v>
      </c>
      <c r="B9410">
        <v>0.99747836161986136</v>
      </c>
      <c r="C9410">
        <v>0.99747276907103899</v>
      </c>
      <c r="D9410">
        <v>0.99745504781111149</v>
      </c>
      <c r="E9410">
        <v>0.99744484938393363</v>
      </c>
      <c r="F9410">
        <v>0.99743070566609815</v>
      </c>
      <c r="G9410">
        <v>-5.5925488223751429E-6</v>
      </c>
      <c r="H9410">
        <v>-2.3313808749869658E-5</v>
      </c>
      <c r="I9410">
        <v>-3.3512235927735112E-5</v>
      </c>
      <c r="J9410">
        <v>-4.7655953763214853E-5</v>
      </c>
      <c r="K9410">
        <v>-1.7721259927494515E-5</v>
      </c>
      <c r="L9410">
        <v>-2.7919687105359969E-5</v>
      </c>
      <c r="M9410">
        <v>-4.206340494083971E-5</v>
      </c>
      <c r="N9410">
        <v>-1.0198427177865454E-5</v>
      </c>
      <c r="O9410">
        <v>-2.4342145013345196E-5</v>
      </c>
      <c r="P9410">
        <v>-1.4143717835479741E-5</v>
      </c>
    </row>
    <row r="9411" spans="1:16" x14ac:dyDescent="0.2">
      <c r="A9411">
        <v>9467</v>
      </c>
      <c r="B9411">
        <v>0.99668048387866415</v>
      </c>
      <c r="C9411">
        <v>0.996678936705504</v>
      </c>
      <c r="D9411">
        <v>0.99667531346108051</v>
      </c>
      <c r="E9411">
        <v>0.9966743743795814</v>
      </c>
      <c r="F9411">
        <v>0.99667089954845578</v>
      </c>
      <c r="G9411">
        <v>-1.5471731601435224E-6</v>
      </c>
      <c r="H9411">
        <v>-5.1704175836331245E-6</v>
      </c>
      <c r="I9411">
        <v>-6.1094990827514906E-6</v>
      </c>
      <c r="J9411">
        <v>-9.5843302083675752E-6</v>
      </c>
      <c r="K9411">
        <v>-3.6232444234896022E-6</v>
      </c>
      <c r="L9411">
        <v>-4.5623259226079682E-6</v>
      </c>
      <c r="M9411">
        <v>-8.0371570482240529E-6</v>
      </c>
      <c r="N9411">
        <v>-9.3908149911836603E-7</v>
      </c>
      <c r="O9411">
        <v>-4.4139126247344507E-6</v>
      </c>
      <c r="P9411">
        <v>-3.4748311256160846E-6</v>
      </c>
    </row>
    <row r="9412" spans="1:16" x14ac:dyDescent="0.2">
      <c r="A9412">
        <v>9468</v>
      </c>
      <c r="B9412">
        <v>0.99618126350597236</v>
      </c>
      <c r="C9412">
        <v>0.99618161831803664</v>
      </c>
      <c r="D9412">
        <v>0.99618205515099834</v>
      </c>
      <c r="E9412">
        <v>0.99618298912037107</v>
      </c>
      <c r="F9412">
        <v>0.99618233841312309</v>
      </c>
      <c r="G9412">
        <v>3.5481206428489287E-7</v>
      </c>
      <c r="H9412">
        <v>7.9164502597706132E-7</v>
      </c>
      <c r="I9412">
        <v>1.7256143987065542E-6</v>
      </c>
      <c r="J9412">
        <v>1.0749071507332175E-6</v>
      </c>
      <c r="K9412">
        <v>4.3683296169216845E-7</v>
      </c>
      <c r="L9412">
        <v>1.3708023344216613E-6</v>
      </c>
      <c r="M9412">
        <v>7.2009508644832465E-7</v>
      </c>
      <c r="N9412">
        <v>9.3396937272949287E-7</v>
      </c>
      <c r="O9412">
        <v>2.832621247561562E-7</v>
      </c>
      <c r="P9412">
        <v>-6.5070724797333668E-7</v>
      </c>
    </row>
    <row r="9413" spans="1:16" x14ac:dyDescent="0.2">
      <c r="A9413">
        <v>9469</v>
      </c>
      <c r="B9413">
        <v>0.99213445117150811</v>
      </c>
      <c r="C9413">
        <v>0.99213587584715546</v>
      </c>
      <c r="D9413">
        <v>0.99213615520258613</v>
      </c>
      <c r="E9413">
        <v>0.992138495388178</v>
      </c>
      <c r="F9413">
        <v>0.9921398904019243</v>
      </c>
      <c r="G9413">
        <v>1.4246756473434985E-6</v>
      </c>
      <c r="H9413">
        <v>1.7040310780203072E-6</v>
      </c>
      <c r="I9413">
        <v>4.0442166698850812E-6</v>
      </c>
      <c r="J9413">
        <v>5.4392304161821059E-6</v>
      </c>
      <c r="K9413">
        <v>2.7935543067680868E-7</v>
      </c>
      <c r="L9413">
        <v>2.6195410225415827E-6</v>
      </c>
      <c r="M9413">
        <v>4.0145547688386074E-6</v>
      </c>
      <c r="N9413">
        <v>2.340185591864774E-6</v>
      </c>
      <c r="O9413">
        <v>3.7351993381617987E-6</v>
      </c>
      <c r="P9413">
        <v>1.3950137462970247E-6</v>
      </c>
    </row>
    <row r="9414" spans="1:16" x14ac:dyDescent="0.2">
      <c r="A9414">
        <v>947</v>
      </c>
      <c r="B9414">
        <v>0.99820437529713668</v>
      </c>
      <c r="C9414">
        <v>0.99820187042058928</v>
      </c>
      <c r="D9414">
        <v>0.99819934978758174</v>
      </c>
      <c r="E9414">
        <v>0.99819497350451514</v>
      </c>
      <c r="F9414">
        <v>0.99819297935823714</v>
      </c>
      <c r="G9414">
        <v>-2.5048765474044998E-6</v>
      </c>
      <c r="H9414">
        <v>-5.0255095549456286E-6</v>
      </c>
      <c r="I9414">
        <v>-9.4017926215439473E-6</v>
      </c>
      <c r="J9414">
        <v>-1.1395938899538827E-5</v>
      </c>
      <c r="K9414">
        <v>-2.5206330075411287E-6</v>
      </c>
      <c r="L9414">
        <v>-6.8969160741394475E-6</v>
      </c>
      <c r="M9414">
        <v>-8.8910623521343268E-6</v>
      </c>
      <c r="N9414">
        <v>-4.3762830665983188E-6</v>
      </c>
      <c r="O9414">
        <v>-6.3704293445931981E-6</v>
      </c>
      <c r="P9414">
        <v>-1.9941462779948793E-6</v>
      </c>
    </row>
    <row r="9415" spans="1:16" x14ac:dyDescent="0.2">
      <c r="A9415">
        <v>9470</v>
      </c>
      <c r="B9415">
        <v>0.9966647668353189</v>
      </c>
      <c r="C9415">
        <v>0.99666480583335582</v>
      </c>
      <c r="D9415">
        <v>0.99666524527673128</v>
      </c>
      <c r="E9415">
        <v>0.99666529770500878</v>
      </c>
      <c r="F9415">
        <v>0.99666503823423724</v>
      </c>
      <c r="G9415">
        <v>3.8998036910875555E-8</v>
      </c>
      <c r="H9415">
        <v>4.7844141237707305E-7</v>
      </c>
      <c r="I9415">
        <v>5.308696898742582E-7</v>
      </c>
      <c r="J9415">
        <v>2.713989183389387E-7</v>
      </c>
      <c r="K9415">
        <v>4.3944337546619749E-7</v>
      </c>
      <c r="L9415">
        <v>4.9187165296338264E-7</v>
      </c>
      <c r="M9415">
        <v>2.3240088142806314E-7</v>
      </c>
      <c r="N9415">
        <v>5.242827749718515E-8</v>
      </c>
      <c r="O9415">
        <v>-2.0704249403813435E-7</v>
      </c>
      <c r="P9415">
        <v>-2.594707715353195E-7</v>
      </c>
    </row>
    <row r="9416" spans="1:16" x14ac:dyDescent="0.2">
      <c r="A9416">
        <v>9471</v>
      </c>
      <c r="B9416">
        <v>0.99649266544943349</v>
      </c>
      <c r="C9416">
        <v>0.99648991421719757</v>
      </c>
      <c r="D9416">
        <v>0.99647768592254626</v>
      </c>
      <c r="E9416">
        <v>0.99648465647265549</v>
      </c>
      <c r="F9416">
        <v>0.99647269789925075</v>
      </c>
      <c r="G9416">
        <v>-2.7512322359202201E-6</v>
      </c>
      <c r="H9416">
        <v>-1.4979526887226591E-5</v>
      </c>
      <c r="I9416">
        <v>-8.0089767779956134E-6</v>
      </c>
      <c r="J9416">
        <v>-1.9967550182742322E-5</v>
      </c>
      <c r="K9416">
        <v>-1.2228294651306371E-5</v>
      </c>
      <c r="L9416">
        <v>-5.2577445420753932E-6</v>
      </c>
      <c r="M9416">
        <v>-1.7216317946822102E-5</v>
      </c>
      <c r="N9416">
        <v>6.9705501092309774E-6</v>
      </c>
      <c r="O9416">
        <v>-4.9880232955157311E-6</v>
      </c>
      <c r="P9416">
        <v>-1.1958573404746708E-5</v>
      </c>
    </row>
    <row r="9417" spans="1:16" x14ac:dyDescent="0.2">
      <c r="A9417">
        <v>9472</v>
      </c>
      <c r="B9417">
        <v>0.99703546454746328</v>
      </c>
      <c r="C9417">
        <v>0.99703348072812503</v>
      </c>
      <c r="D9417">
        <v>0.99702823455214973</v>
      </c>
      <c r="E9417">
        <v>0.99702911699081187</v>
      </c>
      <c r="F9417">
        <v>0.99702360536488388</v>
      </c>
      <c r="G9417">
        <v>-1.9838193382470948E-6</v>
      </c>
      <c r="H9417">
        <v>-7.2299953135512851E-6</v>
      </c>
      <c r="I9417">
        <v>-6.3475566514092918E-6</v>
      </c>
      <c r="J9417">
        <v>-1.1859182579398997E-5</v>
      </c>
      <c r="K9417">
        <v>-5.2461759753041903E-6</v>
      </c>
      <c r="L9417">
        <v>-4.363737313162197E-6</v>
      </c>
      <c r="M9417">
        <v>-9.8753632411519021E-6</v>
      </c>
      <c r="N9417">
        <v>8.8243866214199329E-7</v>
      </c>
      <c r="O9417">
        <v>-4.6291872658477118E-6</v>
      </c>
      <c r="P9417">
        <v>-5.5116259279897051E-6</v>
      </c>
    </row>
    <row r="9418" spans="1:16" x14ac:dyDescent="0.2">
      <c r="A9418">
        <v>9473</v>
      </c>
      <c r="B9418">
        <v>0.99603947404649251</v>
      </c>
      <c r="C9418">
        <v>0.99604051005568273</v>
      </c>
      <c r="D9418">
        <v>0.99604279140287233</v>
      </c>
      <c r="E9418">
        <v>0.99604288517299433</v>
      </c>
      <c r="F9418">
        <v>0.99604518832014444</v>
      </c>
      <c r="G9418">
        <v>1.0360091902139601E-6</v>
      </c>
      <c r="H9418">
        <v>3.3173563798172268E-6</v>
      </c>
      <c r="I9418">
        <v>3.4111265018177406E-6</v>
      </c>
      <c r="J9418">
        <v>5.7142736519244508E-6</v>
      </c>
      <c r="K9418">
        <v>2.2813471896032667E-6</v>
      </c>
      <c r="L9418">
        <v>2.3751173116037805E-6</v>
      </c>
      <c r="M9418">
        <v>4.6782644617104907E-6</v>
      </c>
      <c r="N9418">
        <v>9.3770122000513823E-8</v>
      </c>
      <c r="O9418">
        <v>2.3969172721072241E-6</v>
      </c>
      <c r="P9418">
        <v>2.3031471501067102E-6</v>
      </c>
    </row>
    <row r="9419" spans="1:16" x14ac:dyDescent="0.2">
      <c r="A9419">
        <v>9474</v>
      </c>
      <c r="B9419">
        <v>0.9976896877365653</v>
      </c>
      <c r="C9419">
        <v>0.99768688506180214</v>
      </c>
      <c r="D9419">
        <v>0.99767767560697307</v>
      </c>
      <c r="E9419">
        <v>0.99766782926737263</v>
      </c>
      <c r="F9419">
        <v>0.99766076738840481</v>
      </c>
      <c r="G9419">
        <v>-2.8026747631582083E-6</v>
      </c>
      <c r="H9419">
        <v>-1.2012129592231524E-5</v>
      </c>
      <c r="I9419">
        <v>-2.1858469192670427E-5</v>
      </c>
      <c r="J9419">
        <v>-2.8920348160488274E-5</v>
      </c>
      <c r="K9419">
        <v>-9.2094548290733158E-6</v>
      </c>
      <c r="L9419">
        <v>-1.9055794429512218E-5</v>
      </c>
      <c r="M9419">
        <v>-2.6117673397330066E-5</v>
      </c>
      <c r="N9419">
        <v>-9.8463396004389026E-6</v>
      </c>
      <c r="O9419">
        <v>-1.690821856825675E-5</v>
      </c>
      <c r="P9419">
        <v>-7.0618789678178473E-6</v>
      </c>
    </row>
    <row r="9420" spans="1:16" x14ac:dyDescent="0.2">
      <c r="A9420">
        <v>9475</v>
      </c>
      <c r="B9420">
        <v>0.9963045912005537</v>
      </c>
      <c r="C9420">
        <v>0.996301754006511</v>
      </c>
      <c r="D9420">
        <v>0.99629538553975627</v>
      </c>
      <c r="E9420">
        <v>0.99629488374657837</v>
      </c>
      <c r="F9420">
        <v>0.99628917540521356</v>
      </c>
      <c r="G9420">
        <v>-2.8371940427041054E-6</v>
      </c>
      <c r="H9420">
        <v>-9.2056607974289051E-6</v>
      </c>
      <c r="I9420">
        <v>-9.7074539753272404E-6</v>
      </c>
      <c r="J9420">
        <v>-1.5415795340145699E-5</v>
      </c>
      <c r="K9420">
        <v>-6.3684667547247997E-6</v>
      </c>
      <c r="L9420">
        <v>-6.8702599326231351E-6</v>
      </c>
      <c r="M9420">
        <v>-1.2578601297441594E-5</v>
      </c>
      <c r="N9420">
        <v>-5.0179317789833533E-7</v>
      </c>
      <c r="O9420">
        <v>-6.2101345427167942E-6</v>
      </c>
      <c r="P9420">
        <v>-5.7083413648184589E-6</v>
      </c>
    </row>
    <row r="9421" spans="1:16" x14ac:dyDescent="0.2">
      <c r="A9421">
        <v>9476</v>
      </c>
      <c r="B9421">
        <v>0.99304665390194702</v>
      </c>
      <c r="C9421">
        <v>0.99305840784666344</v>
      </c>
      <c r="D9421">
        <v>0.99307409280806214</v>
      </c>
      <c r="E9421">
        <v>0.99309591091075833</v>
      </c>
      <c r="F9421">
        <v>0.99310811925633313</v>
      </c>
      <c r="G9421">
        <v>1.175394471641944E-5</v>
      </c>
      <c r="H9421">
        <v>2.7438906115118122E-5</v>
      </c>
      <c r="I9421">
        <v>4.9257008811309788E-5</v>
      </c>
      <c r="J9421">
        <v>6.1465354386114335E-5</v>
      </c>
      <c r="K9421">
        <v>1.5684961398698682E-5</v>
      </c>
      <c r="L9421">
        <v>3.7503064094890348E-5</v>
      </c>
      <c r="M9421">
        <v>4.9711409669694895E-5</v>
      </c>
      <c r="N9421">
        <v>2.1818102696191666E-5</v>
      </c>
      <c r="O9421">
        <v>3.4026448270996212E-5</v>
      </c>
      <c r="P9421">
        <v>1.2208345574804547E-5</v>
      </c>
    </row>
    <row r="9422" spans="1:16" x14ac:dyDescent="0.2">
      <c r="A9422">
        <v>9477</v>
      </c>
      <c r="B9422">
        <v>0.99449836645266421</v>
      </c>
      <c r="C9422">
        <v>0.99450060657396155</v>
      </c>
      <c r="D9422">
        <v>0.99451614506712893</v>
      </c>
      <c r="E9422">
        <v>0.99451961519453713</v>
      </c>
      <c r="F9422">
        <v>0.99453318786502176</v>
      </c>
      <c r="G9422">
        <v>2.2401212973477413E-6</v>
      </c>
      <c r="H9422">
        <v>1.7778614464725173E-5</v>
      </c>
      <c r="I9422">
        <v>2.1248741872925692E-5</v>
      </c>
      <c r="J9422">
        <v>3.4821412357555204E-5</v>
      </c>
      <c r="K9422">
        <v>1.5538493167377432E-5</v>
      </c>
      <c r="L9422">
        <v>1.900862057557795E-5</v>
      </c>
      <c r="M9422">
        <v>3.2581291060207462E-5</v>
      </c>
      <c r="N9422">
        <v>3.4701274082005185E-6</v>
      </c>
      <c r="O9422">
        <v>1.7042797892830031E-5</v>
      </c>
      <c r="P9422">
        <v>1.3572670484629512E-5</v>
      </c>
    </row>
    <row r="9423" spans="1:16" x14ac:dyDescent="0.2">
      <c r="A9423">
        <v>9478</v>
      </c>
      <c r="B9423">
        <v>0.99714262959441713</v>
      </c>
      <c r="C9423">
        <v>0.99714206065255784</v>
      </c>
      <c r="D9423">
        <v>0.99714055239430766</v>
      </c>
      <c r="E9423">
        <v>0.99714179714190676</v>
      </c>
      <c r="F9423">
        <v>0.99713958398557634</v>
      </c>
      <c r="G9423">
        <v>-5.6894185929134977E-7</v>
      </c>
      <c r="H9423">
        <v>-2.0772001094737647E-6</v>
      </c>
      <c r="I9423">
        <v>-8.3245251036867529E-7</v>
      </c>
      <c r="J9423">
        <v>-3.0456088407904147E-6</v>
      </c>
      <c r="K9423">
        <v>-1.5082582501824149E-6</v>
      </c>
      <c r="L9423">
        <v>-2.6351065107732552E-7</v>
      </c>
      <c r="M9423">
        <v>-2.4766669814990649E-6</v>
      </c>
      <c r="N9423">
        <v>1.2447475991050894E-6</v>
      </c>
      <c r="O9423">
        <v>-9.6840873131665006E-7</v>
      </c>
      <c r="P9423">
        <v>-2.2131563304217394E-6</v>
      </c>
    </row>
    <row r="9424" spans="1:16" x14ac:dyDescent="0.2">
      <c r="A9424">
        <v>9479</v>
      </c>
      <c r="B9424">
        <v>0.98757437578364393</v>
      </c>
      <c r="C9424">
        <v>0.98759389015549881</v>
      </c>
      <c r="D9424">
        <v>0.98763712357250588</v>
      </c>
      <c r="E9424">
        <v>0.98765373800818956</v>
      </c>
      <c r="F9424">
        <v>0.98769119062646293</v>
      </c>
      <c r="G9424">
        <v>1.9514371854878476E-5</v>
      </c>
      <c r="H9424">
        <v>6.2747788861949871E-5</v>
      </c>
      <c r="I9424">
        <v>7.9362224545631577E-5</v>
      </c>
      <c r="J9424">
        <v>1.168148428190019E-4</v>
      </c>
      <c r="K9424">
        <v>4.3233417007071395E-5</v>
      </c>
      <c r="L9424">
        <v>5.9847852690753101E-5</v>
      </c>
      <c r="M9424">
        <v>9.730047096412342E-5</v>
      </c>
      <c r="N9424">
        <v>1.6614435683681705E-5</v>
      </c>
      <c r="O9424">
        <v>5.4067053957052025E-5</v>
      </c>
      <c r="P9424">
        <v>3.7452618273370319E-5</v>
      </c>
    </row>
    <row r="9425" spans="1:16" x14ac:dyDescent="0.2">
      <c r="A9425">
        <v>948</v>
      </c>
      <c r="B9425">
        <v>0.99843968172042463</v>
      </c>
      <c r="C9425">
        <v>0.99843911025934029</v>
      </c>
      <c r="D9425">
        <v>0.99843649796833411</v>
      </c>
      <c r="E9425">
        <v>0.99843645786185287</v>
      </c>
      <c r="F9425">
        <v>0.99843411658848802</v>
      </c>
      <c r="G9425">
        <v>-5.7146108434213971E-7</v>
      </c>
      <c r="H9425">
        <v>-3.1837520905186878E-6</v>
      </c>
      <c r="I9425">
        <v>-3.2238585717658808E-6</v>
      </c>
      <c r="J9425">
        <v>-5.5651319366134544E-6</v>
      </c>
      <c r="K9425">
        <v>-2.6122910061765481E-6</v>
      </c>
      <c r="L9425">
        <v>-2.652397487423741E-6</v>
      </c>
      <c r="M9425">
        <v>-4.9936708522713147E-6</v>
      </c>
      <c r="N9425">
        <v>-4.010648124719296E-8</v>
      </c>
      <c r="O9425">
        <v>-2.3813798460947666E-6</v>
      </c>
      <c r="P9425">
        <v>-2.3412733648475736E-6</v>
      </c>
    </row>
    <row r="9426" spans="1:16" x14ac:dyDescent="0.2">
      <c r="A9426">
        <v>9480</v>
      </c>
      <c r="B9426">
        <v>0.99665219905861169</v>
      </c>
      <c r="C9426">
        <v>0.99665032475656989</v>
      </c>
      <c r="D9426">
        <v>0.99664889995553096</v>
      </c>
      <c r="E9426">
        <v>0.99664990559633082</v>
      </c>
      <c r="F9426">
        <v>0.9966482579434901</v>
      </c>
      <c r="G9426">
        <v>-1.8743020417932854E-6</v>
      </c>
      <c r="H9426">
        <v>-3.2991030807227872E-6</v>
      </c>
      <c r="I9426">
        <v>-2.2934622808667982E-6</v>
      </c>
      <c r="J9426">
        <v>-3.9411151215862361E-6</v>
      </c>
      <c r="K9426">
        <v>-1.4248010389295018E-6</v>
      </c>
      <c r="L9426">
        <v>-4.1916023907351274E-7</v>
      </c>
      <c r="M9426">
        <v>-2.0668130797929507E-6</v>
      </c>
      <c r="N9426">
        <v>1.0056407998559891E-6</v>
      </c>
      <c r="O9426">
        <v>-6.4201204086344887E-7</v>
      </c>
      <c r="P9426">
        <v>-1.647652840719438E-6</v>
      </c>
    </row>
    <row r="9427" spans="1:16" x14ac:dyDescent="0.2">
      <c r="A9427">
        <v>9481</v>
      </c>
      <c r="B9427">
        <v>0.99667277098831786</v>
      </c>
      <c r="C9427">
        <v>0.99667131004297815</v>
      </c>
      <c r="D9427">
        <v>0.99667116847184856</v>
      </c>
      <c r="E9427">
        <v>0.99667091554494114</v>
      </c>
      <c r="F9427">
        <v>0.99667026697747607</v>
      </c>
      <c r="G9427">
        <v>-1.4609453397040895E-6</v>
      </c>
      <c r="H9427">
        <v>-1.6025164693012073E-6</v>
      </c>
      <c r="I9427">
        <v>-1.8554433767192791E-6</v>
      </c>
      <c r="J9427">
        <v>-2.5040108417861973E-6</v>
      </c>
      <c r="K9427">
        <v>-1.4157112959711782E-7</v>
      </c>
      <c r="L9427">
        <v>-3.944980370151896E-7</v>
      </c>
      <c r="M9427">
        <v>-1.0430655020821078E-6</v>
      </c>
      <c r="N9427">
        <v>-2.5292690741807178E-7</v>
      </c>
      <c r="O9427">
        <v>-9.0149437248498998E-7</v>
      </c>
      <c r="P9427">
        <v>-6.485674650669182E-7</v>
      </c>
    </row>
    <row r="9428" spans="1:16" x14ac:dyDescent="0.2">
      <c r="A9428">
        <v>9482</v>
      </c>
      <c r="B9428">
        <v>0.9964588078500578</v>
      </c>
      <c r="C9428">
        <v>0.9964523576646398</v>
      </c>
      <c r="D9428">
        <v>0.99644184291753946</v>
      </c>
      <c r="E9428">
        <v>0.99643444669155923</v>
      </c>
      <c r="F9428">
        <v>0.9964249852817878</v>
      </c>
      <c r="G9428">
        <v>-6.4501854180054607E-6</v>
      </c>
      <c r="H9428">
        <v>-1.6964932518348519E-5</v>
      </c>
      <c r="I9428">
        <v>-2.4361158498575897E-5</v>
      </c>
      <c r="J9428">
        <v>-3.3822568270003295E-5</v>
      </c>
      <c r="K9428">
        <v>-1.0514747100343058E-5</v>
      </c>
      <c r="L9428">
        <v>-1.7910973080570436E-5</v>
      </c>
      <c r="M9428">
        <v>-2.7372382851997834E-5</v>
      </c>
      <c r="N9428">
        <v>-7.3962259802273778E-6</v>
      </c>
      <c r="O9428">
        <v>-1.6857635751654776E-5</v>
      </c>
      <c r="P9428">
        <v>-9.4614097714273981E-6</v>
      </c>
    </row>
    <row r="9429" spans="1:16" x14ac:dyDescent="0.2">
      <c r="A9429">
        <v>9483</v>
      </c>
      <c r="B9429">
        <v>0.99623919131143956</v>
      </c>
      <c r="C9429">
        <v>0.99623572638725855</v>
      </c>
      <c r="D9429">
        <v>0.99623118747299622</v>
      </c>
      <c r="E9429">
        <v>0.99623152445712115</v>
      </c>
      <c r="F9429">
        <v>0.99622656260341613</v>
      </c>
      <c r="G9429">
        <v>-3.4649241810180698E-6</v>
      </c>
      <c r="H9429">
        <v>-8.003838443348954E-6</v>
      </c>
      <c r="I9429">
        <v>-7.666854318411076E-6</v>
      </c>
      <c r="J9429">
        <v>-1.2628708023432189E-5</v>
      </c>
      <c r="K9429">
        <v>-4.5389142623308842E-6</v>
      </c>
      <c r="L9429">
        <v>-4.2019301373930062E-6</v>
      </c>
      <c r="M9429">
        <v>-9.1637838424141194E-6</v>
      </c>
      <c r="N9429">
        <v>3.3698412493787799E-7</v>
      </c>
      <c r="O9429">
        <v>-4.6248695800832351E-6</v>
      </c>
      <c r="P9429">
        <v>-4.9618537050211131E-6</v>
      </c>
    </row>
    <row r="9430" spans="1:16" x14ac:dyDescent="0.2">
      <c r="A9430">
        <v>9484</v>
      </c>
      <c r="B9430">
        <v>0.99794243936350591</v>
      </c>
      <c r="C9430">
        <v>0.99794198300303438</v>
      </c>
      <c r="D9430">
        <v>0.99794117543960648</v>
      </c>
      <c r="E9430">
        <v>0.99794160022776268</v>
      </c>
      <c r="F9430">
        <v>0.99793976729325062</v>
      </c>
      <c r="G9430">
        <v>-4.5636047152353143E-7</v>
      </c>
      <c r="H9430">
        <v>-1.2639238994305302E-6</v>
      </c>
      <c r="I9430">
        <v>-8.3913574322469486E-7</v>
      </c>
      <c r="J9430">
        <v>-2.6720702552829323E-6</v>
      </c>
      <c r="K9430">
        <v>-8.0756342790699875E-7</v>
      </c>
      <c r="L9430">
        <v>-3.8277527170116343E-7</v>
      </c>
      <c r="M9430">
        <v>-2.2157097837594009E-6</v>
      </c>
      <c r="N9430">
        <v>4.2478815620583532E-7</v>
      </c>
      <c r="O9430">
        <v>-1.4081463558524021E-6</v>
      </c>
      <c r="P9430">
        <v>-1.8329345120582374E-6</v>
      </c>
    </row>
    <row r="9431" spans="1:16" x14ac:dyDescent="0.2">
      <c r="A9431">
        <v>9485</v>
      </c>
      <c r="B9431">
        <v>0.99576784634067894</v>
      </c>
      <c r="C9431">
        <v>0.99576483734115273</v>
      </c>
      <c r="D9431">
        <v>0.99576233866501984</v>
      </c>
      <c r="E9431">
        <v>0.99576153877953355</v>
      </c>
      <c r="F9431">
        <v>0.99575896003081843</v>
      </c>
      <c r="G9431">
        <v>-3.0089995262105873E-6</v>
      </c>
      <c r="H9431">
        <v>-5.507675659099931E-6</v>
      </c>
      <c r="I9431">
        <v>-6.3075611453911051E-6</v>
      </c>
      <c r="J9431">
        <v>-8.8863098605118651E-6</v>
      </c>
      <c r="K9431">
        <v>-2.4986761328893436E-6</v>
      </c>
      <c r="L9431">
        <v>-3.2985616191805178E-6</v>
      </c>
      <c r="M9431">
        <v>-5.8773103343012778E-6</v>
      </c>
      <c r="N9431">
        <v>-7.9988548629117417E-7</v>
      </c>
      <c r="O9431">
        <v>-3.3786342014119342E-6</v>
      </c>
      <c r="P9431">
        <v>-2.57874871512076E-6</v>
      </c>
    </row>
    <row r="9432" spans="1:16" x14ac:dyDescent="0.2">
      <c r="A9432">
        <v>9486</v>
      </c>
      <c r="B9432">
        <v>0.99742018089249251</v>
      </c>
      <c r="C9432">
        <v>0.99741359080441827</v>
      </c>
      <c r="D9432">
        <v>0.99740175655459951</v>
      </c>
      <c r="E9432">
        <v>0.99738775877510388</v>
      </c>
      <c r="F9432">
        <v>0.99737754567221537</v>
      </c>
      <c r="G9432">
        <v>-6.5900880742431056E-6</v>
      </c>
      <c r="H9432">
        <v>-1.8424337893008236E-5</v>
      </c>
      <c r="I9432">
        <v>-3.2422117388630767E-5</v>
      </c>
      <c r="J9432">
        <v>-4.2635220277142949E-5</v>
      </c>
      <c r="K9432">
        <v>-1.183424981876513E-5</v>
      </c>
      <c r="L9432">
        <v>-2.5832029314387661E-5</v>
      </c>
      <c r="M9432">
        <v>-3.6045132202899843E-5</v>
      </c>
      <c r="N9432">
        <v>-1.3997779495622531E-5</v>
      </c>
      <c r="O9432">
        <v>-2.4210882384134713E-5</v>
      </c>
      <c r="P9432">
        <v>-1.0213102888512182E-5</v>
      </c>
    </row>
    <row r="9433" spans="1:16" x14ac:dyDescent="0.2">
      <c r="A9433">
        <v>9487</v>
      </c>
      <c r="B9433">
        <v>0.99715552127072304</v>
      </c>
      <c r="C9433">
        <v>0.99715043790381264</v>
      </c>
      <c r="D9433">
        <v>0.99714587526560838</v>
      </c>
      <c r="E9433">
        <v>0.9971390441416571</v>
      </c>
      <c r="F9433">
        <v>0.99713550030582054</v>
      </c>
      <c r="G9433">
        <v>-5.0833669104077828E-6</v>
      </c>
      <c r="H9433">
        <v>-9.6460051146607384E-6</v>
      </c>
      <c r="I9433">
        <v>-1.6477129065939344E-5</v>
      </c>
      <c r="J9433">
        <v>-2.0020964902500715E-5</v>
      </c>
      <c r="K9433">
        <v>-4.5626382042529556E-6</v>
      </c>
      <c r="L9433">
        <v>-1.1393762155531562E-5</v>
      </c>
      <c r="M9433">
        <v>-1.4937597992092932E-5</v>
      </c>
      <c r="N9433">
        <v>-6.8311239512786059E-6</v>
      </c>
      <c r="O9433">
        <v>-1.0374959787839977E-5</v>
      </c>
      <c r="P9433">
        <v>-3.5438358365613709E-6</v>
      </c>
    </row>
    <row r="9434" spans="1:16" x14ac:dyDescent="0.2">
      <c r="A9434">
        <v>9488</v>
      </c>
      <c r="B9434">
        <v>0.99630538169291827</v>
      </c>
      <c r="C9434">
        <v>0.99630291870759857</v>
      </c>
      <c r="D9434">
        <v>0.99630131632287522</v>
      </c>
      <c r="E9434">
        <v>0.99630071086436778</v>
      </c>
      <c r="F9434">
        <v>0.99629928999306649</v>
      </c>
      <c r="G9434">
        <v>-2.4629853196955764E-6</v>
      </c>
      <c r="H9434">
        <v>-4.0653700430492989E-6</v>
      </c>
      <c r="I9434">
        <v>-4.6708285504903913E-6</v>
      </c>
      <c r="J9434">
        <v>-6.091699851773491E-6</v>
      </c>
      <c r="K9434">
        <v>-1.6023847233537225E-6</v>
      </c>
      <c r="L9434">
        <v>-2.2078432307948148E-6</v>
      </c>
      <c r="M9434">
        <v>-3.6287145320779146E-6</v>
      </c>
      <c r="N9434">
        <v>-6.0545850744109231E-7</v>
      </c>
      <c r="O9434">
        <v>-2.0263298087241921E-6</v>
      </c>
      <c r="P9434">
        <v>-1.4208713012830998E-6</v>
      </c>
    </row>
    <row r="9435" spans="1:16" x14ac:dyDescent="0.2">
      <c r="A9435">
        <v>9489</v>
      </c>
      <c r="B9435">
        <v>0.99694220213190032</v>
      </c>
      <c r="C9435">
        <v>0.99693956932931072</v>
      </c>
      <c r="D9435">
        <v>0.99693542608073915</v>
      </c>
      <c r="E9435">
        <v>0.99693096592741948</v>
      </c>
      <c r="F9435">
        <v>0.99692707830505922</v>
      </c>
      <c r="G9435">
        <v>-2.6328025896082963E-6</v>
      </c>
      <c r="H9435">
        <v>-6.7760511611725249E-6</v>
      </c>
      <c r="I9435">
        <v>-1.1236204480846723E-5</v>
      </c>
      <c r="J9435">
        <v>-1.5123826841101362E-5</v>
      </c>
      <c r="K9435">
        <v>-4.1432485715642287E-6</v>
      </c>
      <c r="L9435">
        <v>-8.6034018912384269E-6</v>
      </c>
      <c r="M9435">
        <v>-1.2491024251493066E-5</v>
      </c>
      <c r="N9435">
        <v>-4.4601533196741983E-6</v>
      </c>
      <c r="O9435">
        <v>-8.3477756799288372E-6</v>
      </c>
      <c r="P9435">
        <v>-3.8876223602546389E-6</v>
      </c>
    </row>
    <row r="9436" spans="1:16" x14ac:dyDescent="0.2">
      <c r="A9436">
        <v>949</v>
      </c>
      <c r="B9436">
        <v>0.9976368028597441</v>
      </c>
      <c r="C9436">
        <v>0.99763616385166198</v>
      </c>
      <c r="D9436">
        <v>0.99763204047315401</v>
      </c>
      <c r="E9436">
        <v>0.99763376198186504</v>
      </c>
      <c r="F9436">
        <v>0.99763020382427603</v>
      </c>
      <c r="G9436">
        <v>-6.3900808211503346E-7</v>
      </c>
      <c r="H9436">
        <v>-4.7623865900847662E-6</v>
      </c>
      <c r="I9436">
        <v>-3.0408778790569357E-6</v>
      </c>
      <c r="J9436">
        <v>-6.5990354680689478E-6</v>
      </c>
      <c r="K9436">
        <v>-4.1233785079697327E-6</v>
      </c>
      <c r="L9436">
        <v>-2.4018697969419023E-6</v>
      </c>
      <c r="M9436">
        <v>-5.9600273859539143E-6</v>
      </c>
      <c r="N9436">
        <v>1.7215087110278304E-6</v>
      </c>
      <c r="O9436">
        <v>-1.8366488779841816E-6</v>
      </c>
      <c r="P9436">
        <v>-3.5581575890120121E-6</v>
      </c>
    </row>
    <row r="9437" spans="1:16" x14ac:dyDescent="0.2">
      <c r="A9437">
        <v>9490</v>
      </c>
      <c r="B9437">
        <v>0.99701115094015047</v>
      </c>
      <c r="C9437">
        <v>0.99701041124203504</v>
      </c>
      <c r="D9437">
        <v>0.9970076815648593</v>
      </c>
      <c r="E9437">
        <v>0.99700906036682924</v>
      </c>
      <c r="F9437">
        <v>0.99700614534873955</v>
      </c>
      <c r="G9437">
        <v>-7.3969811542617947E-7</v>
      </c>
      <c r="H9437">
        <v>-3.4693752911651998E-6</v>
      </c>
      <c r="I9437">
        <v>-2.0905733212339683E-6</v>
      </c>
      <c r="J9437">
        <v>-5.0055914109226052E-6</v>
      </c>
      <c r="K9437">
        <v>-2.7296771757390204E-6</v>
      </c>
      <c r="L9437">
        <v>-1.3508752058077889E-6</v>
      </c>
      <c r="M9437">
        <v>-4.2658932954964257E-6</v>
      </c>
      <c r="N9437">
        <v>1.3788019699312315E-6</v>
      </c>
      <c r="O9437">
        <v>-1.5362161197574054E-6</v>
      </c>
      <c r="P9437">
        <v>-2.9150180896886368E-6</v>
      </c>
    </row>
    <row r="9438" spans="1:16" x14ac:dyDescent="0.2">
      <c r="A9438">
        <v>9491</v>
      </c>
      <c r="B9438">
        <v>0.99694815284036853</v>
      </c>
      <c r="C9438">
        <v>0.99694839983844663</v>
      </c>
      <c r="D9438">
        <v>0.99694754735900259</v>
      </c>
      <c r="E9438">
        <v>0.99694968204252699</v>
      </c>
      <c r="F9438">
        <v>0.99694793396133585</v>
      </c>
      <c r="G9438">
        <v>2.4699807810169006E-7</v>
      </c>
      <c r="H9438">
        <v>-6.0548136593396862E-7</v>
      </c>
      <c r="I9438">
        <v>1.529202158456755E-6</v>
      </c>
      <c r="J9438">
        <v>-2.1887903267625575E-7</v>
      </c>
      <c r="K9438">
        <v>-8.5247944403565867E-7</v>
      </c>
      <c r="L9438">
        <v>1.2822040803550649E-6</v>
      </c>
      <c r="M9438">
        <v>-4.658771107779458E-7</v>
      </c>
      <c r="N9438">
        <v>2.1346835243907236E-6</v>
      </c>
      <c r="O9438">
        <v>3.8660233325771287E-7</v>
      </c>
      <c r="P9438">
        <v>-1.7480811911330107E-6</v>
      </c>
    </row>
    <row r="9439" spans="1:16" x14ac:dyDescent="0.2">
      <c r="A9439">
        <v>9492</v>
      </c>
      <c r="B9439">
        <v>0.99597803922753736</v>
      </c>
      <c r="C9439">
        <v>0.99597458035741004</v>
      </c>
      <c r="D9439">
        <v>0.99597095824124704</v>
      </c>
      <c r="E9439">
        <v>0.99596996221354694</v>
      </c>
      <c r="F9439">
        <v>0.99596532161508744</v>
      </c>
      <c r="G9439">
        <v>-3.4588701273152722E-6</v>
      </c>
      <c r="H9439">
        <v>-7.0809862903198351E-6</v>
      </c>
      <c r="I9439">
        <v>-8.0770139904151605E-6</v>
      </c>
      <c r="J9439">
        <v>-1.2717612449919535E-5</v>
      </c>
      <c r="K9439">
        <v>-3.6221161630045628E-6</v>
      </c>
      <c r="L9439">
        <v>-4.6181438630998883E-6</v>
      </c>
      <c r="M9439">
        <v>-9.2587423226042631E-6</v>
      </c>
      <c r="N9439">
        <v>-9.9602770009532549E-7</v>
      </c>
      <c r="O9439">
        <v>-5.6366261595997003E-6</v>
      </c>
      <c r="P9439">
        <v>-4.6405984595043748E-6</v>
      </c>
    </row>
    <row r="9440" spans="1:16" x14ac:dyDescent="0.2">
      <c r="A9440">
        <v>9493</v>
      </c>
      <c r="B9440">
        <v>0.99682166434886621</v>
      </c>
      <c r="C9440">
        <v>0.99682097838040085</v>
      </c>
      <c r="D9440">
        <v>0.99681951503900901</v>
      </c>
      <c r="E9440">
        <v>0.99682168213253464</v>
      </c>
      <c r="F9440">
        <v>0.9968195168328986</v>
      </c>
      <c r="G9440">
        <v>-6.859684653637288E-7</v>
      </c>
      <c r="H9440">
        <v>-2.1493098572022973E-6</v>
      </c>
      <c r="I9440">
        <v>1.7783668426751831E-8</v>
      </c>
      <c r="J9440">
        <v>-2.1475159676098698E-6</v>
      </c>
      <c r="K9440">
        <v>-1.4633413918385685E-6</v>
      </c>
      <c r="L9440">
        <v>7.0375213379048063E-7</v>
      </c>
      <c r="M9440">
        <v>-1.4615475022461411E-6</v>
      </c>
      <c r="N9440">
        <v>2.1670935256290491E-6</v>
      </c>
      <c r="O9440">
        <v>1.7938895924274334E-9</v>
      </c>
      <c r="P9440">
        <v>-2.1652996360366217E-6</v>
      </c>
    </row>
    <row r="9441" spans="1:16" x14ac:dyDescent="0.2">
      <c r="A9441">
        <v>9494</v>
      </c>
      <c r="B9441">
        <v>0.99671438400678591</v>
      </c>
      <c r="C9441">
        <v>0.99671310020062875</v>
      </c>
      <c r="D9441">
        <v>0.99670936479779659</v>
      </c>
      <c r="E9441">
        <v>0.99671019802084893</v>
      </c>
      <c r="F9441">
        <v>0.99670590605438414</v>
      </c>
      <c r="G9441">
        <v>-1.2838061571596171E-6</v>
      </c>
      <c r="H9441">
        <v>-5.0192089893208447E-6</v>
      </c>
      <c r="I9441">
        <v>-4.185985936988601E-6</v>
      </c>
      <c r="J9441">
        <v>-8.4779524017752905E-6</v>
      </c>
      <c r="K9441">
        <v>-3.7354028321612276E-6</v>
      </c>
      <c r="L9441">
        <v>-2.9021797798289839E-6</v>
      </c>
      <c r="M9441">
        <v>-7.1941462446156734E-6</v>
      </c>
      <c r="N9441">
        <v>8.332230523322437E-7</v>
      </c>
      <c r="O9441">
        <v>-3.4587434124544458E-6</v>
      </c>
      <c r="P9441">
        <v>-4.2919664647866895E-6</v>
      </c>
    </row>
    <row r="9442" spans="1:16" x14ac:dyDescent="0.2">
      <c r="A9442">
        <v>9495</v>
      </c>
      <c r="B9442">
        <v>0.99645781650697218</v>
      </c>
      <c r="C9442">
        <v>0.99645681246500351</v>
      </c>
      <c r="D9442">
        <v>0.99645672786087125</v>
      </c>
      <c r="E9442">
        <v>0.99645691808005843</v>
      </c>
      <c r="F9442">
        <v>0.99645585760985111</v>
      </c>
      <c r="G9442">
        <v>-1.0040419686774271E-6</v>
      </c>
      <c r="H9442">
        <v>-1.0886461009329551E-6</v>
      </c>
      <c r="I9442">
        <v>-8.9842691375352501E-7</v>
      </c>
      <c r="J9442">
        <v>-1.958897121068226E-6</v>
      </c>
      <c r="K9442">
        <v>-8.4604132255527986E-8</v>
      </c>
      <c r="L9442">
        <v>1.0561505492390211E-7</v>
      </c>
      <c r="M9442">
        <v>-9.5485515239079888E-7</v>
      </c>
      <c r="N9442">
        <v>1.9021918717943009E-7</v>
      </c>
      <c r="O9442">
        <v>-8.7025102013527089E-7</v>
      </c>
      <c r="P9442">
        <v>-1.060470207314701E-6</v>
      </c>
    </row>
    <row r="9443" spans="1:16" x14ac:dyDescent="0.2">
      <c r="A9443">
        <v>9496</v>
      </c>
      <c r="B9443">
        <v>0.99612505183752587</v>
      </c>
      <c r="C9443">
        <v>0.99612043723662791</v>
      </c>
      <c r="D9443">
        <v>0.99611340149540606</v>
      </c>
      <c r="E9443">
        <v>0.99611060290444264</v>
      </c>
      <c r="F9443">
        <v>0.99610459132070506</v>
      </c>
      <c r="G9443">
        <v>-4.6146008979564002E-6</v>
      </c>
      <c r="H9443">
        <v>-1.1650342119806645E-5</v>
      </c>
      <c r="I9443">
        <v>-1.4448933083222038E-5</v>
      </c>
      <c r="J9443">
        <v>-2.0460516820808294E-5</v>
      </c>
      <c r="K9443">
        <v>-7.0357412218502446E-6</v>
      </c>
      <c r="L9443">
        <v>-9.8343321852656373E-6</v>
      </c>
      <c r="M9443">
        <v>-1.5845915922851894E-5</v>
      </c>
      <c r="N9443">
        <v>-2.7985909634153927E-6</v>
      </c>
      <c r="O9443">
        <v>-8.8101747010016496E-6</v>
      </c>
      <c r="P9443">
        <v>-6.0115837375862569E-6</v>
      </c>
    </row>
    <row r="9444" spans="1:16" x14ac:dyDescent="0.2">
      <c r="A9444">
        <v>9497</v>
      </c>
      <c r="B9444">
        <v>0.99717540230957558</v>
      </c>
      <c r="C9444">
        <v>0.99717302431488819</v>
      </c>
      <c r="D9444">
        <v>0.99716435253888569</v>
      </c>
      <c r="E9444">
        <v>0.99716430874606765</v>
      </c>
      <c r="F9444">
        <v>0.99715593554240622</v>
      </c>
      <c r="G9444">
        <v>-2.3779946873858648E-6</v>
      </c>
      <c r="H9444">
        <v>-1.1049770689885996E-5</v>
      </c>
      <c r="I9444">
        <v>-1.1093563507924564E-5</v>
      </c>
      <c r="J9444">
        <v>-1.9466767169351584E-5</v>
      </c>
      <c r="K9444">
        <v>-8.6717760025001311E-6</v>
      </c>
      <c r="L9444">
        <v>-8.7155688205386994E-6</v>
      </c>
      <c r="M9444">
        <v>-1.7088772481965719E-5</v>
      </c>
      <c r="N9444">
        <v>-4.3792818038568271E-8</v>
      </c>
      <c r="O9444">
        <v>-8.4169964794655883E-6</v>
      </c>
      <c r="P9444">
        <v>-8.37320366142702E-6</v>
      </c>
    </row>
    <row r="9445" spans="1:16" x14ac:dyDescent="0.2">
      <c r="A9445">
        <v>9498</v>
      </c>
      <c r="B9445">
        <v>0.99650071400458129</v>
      </c>
      <c r="C9445">
        <v>0.99649881080858982</v>
      </c>
      <c r="D9445">
        <v>0.99648194753276564</v>
      </c>
      <c r="E9445">
        <v>0.99649555947330781</v>
      </c>
      <c r="F9445">
        <v>0.99647870810132155</v>
      </c>
      <c r="G9445">
        <v>-1.9031959914705965E-6</v>
      </c>
      <c r="H9445">
        <v>-1.8766471815645502E-5</v>
      </c>
      <c r="I9445">
        <v>-5.15453127347687E-6</v>
      </c>
      <c r="J9445">
        <v>-2.2005903259736392E-5</v>
      </c>
      <c r="K9445">
        <v>-1.6863275824174906E-5</v>
      </c>
      <c r="L9445">
        <v>-3.2513352820062735E-6</v>
      </c>
      <c r="M9445">
        <v>-2.0102707268265796E-5</v>
      </c>
      <c r="N9445">
        <v>1.3611940542168632E-5</v>
      </c>
      <c r="O9445">
        <v>-3.23943144409089E-6</v>
      </c>
      <c r="P9445">
        <v>-1.6851371986259522E-5</v>
      </c>
    </row>
    <row r="9446" spans="1:16" x14ac:dyDescent="0.2">
      <c r="A9446">
        <v>9499</v>
      </c>
      <c r="B9446">
        <v>0.99724004152293055</v>
      </c>
      <c r="C9446">
        <v>0.99723827921559727</v>
      </c>
      <c r="D9446">
        <v>0.99721791615961675</v>
      </c>
      <c r="E9446">
        <v>0.99723238462274177</v>
      </c>
      <c r="F9446">
        <v>0.99721255120152308</v>
      </c>
      <c r="G9446">
        <v>-1.7623073332861949E-6</v>
      </c>
      <c r="H9446">
        <v>-2.2125363313807433E-5</v>
      </c>
      <c r="I9446">
        <v>-7.656900188779403E-6</v>
      </c>
      <c r="J9446">
        <v>-2.7490321407475093E-5</v>
      </c>
      <c r="K9446">
        <v>-2.0363055980521239E-5</v>
      </c>
      <c r="L9446">
        <v>-5.8945928554932081E-6</v>
      </c>
      <c r="M9446">
        <v>-2.5728014074188899E-5</v>
      </c>
      <c r="N9446">
        <v>1.446846312502803E-5</v>
      </c>
      <c r="O9446">
        <v>-5.36495809366766E-6</v>
      </c>
      <c r="P9446">
        <v>-1.983342121869569E-5</v>
      </c>
    </row>
    <row r="9447" spans="1:16" x14ac:dyDescent="0.2">
      <c r="A9447">
        <v>95</v>
      </c>
      <c r="B9447">
        <v>0.99649053503172857</v>
      </c>
      <c r="C9447">
        <v>0.99649004304098709</v>
      </c>
      <c r="D9447">
        <v>0.99648801843955681</v>
      </c>
      <c r="E9447">
        <v>0.99649042136847976</v>
      </c>
      <c r="F9447">
        <v>0.99648866991811469</v>
      </c>
      <c r="G9447">
        <v>-4.9199074148020827E-7</v>
      </c>
      <c r="H9447">
        <v>-2.5165921717640316E-6</v>
      </c>
      <c r="I9447">
        <v>-1.1366324881301182E-7</v>
      </c>
      <c r="J9447">
        <v>-1.8651136138858604E-6</v>
      </c>
      <c r="K9447">
        <v>-2.0246014302838233E-6</v>
      </c>
      <c r="L9447">
        <v>3.7832749266719645E-7</v>
      </c>
      <c r="M9447">
        <v>-1.3731228724056521E-6</v>
      </c>
      <c r="N9447">
        <v>2.4029289229510198E-6</v>
      </c>
      <c r="O9447">
        <v>6.5147855787817122E-7</v>
      </c>
      <c r="P9447">
        <v>-1.7514503650728486E-6</v>
      </c>
    </row>
    <row r="9448" spans="1:16" x14ac:dyDescent="0.2">
      <c r="A9448">
        <v>950</v>
      </c>
      <c r="B9448">
        <v>0.99745299080194816</v>
      </c>
      <c r="C9448">
        <v>0.99745154734656161</v>
      </c>
      <c r="D9448">
        <v>0.9974370993253785</v>
      </c>
      <c r="E9448">
        <v>0.99744755149507858</v>
      </c>
      <c r="F9448">
        <v>0.99743340068053365</v>
      </c>
      <c r="G9448">
        <v>-1.4434553865516619E-6</v>
      </c>
      <c r="H9448">
        <v>-1.5891476569662721E-5</v>
      </c>
      <c r="I9448">
        <v>-5.439306869581273E-6</v>
      </c>
      <c r="J9448">
        <v>-1.9590121414503336E-5</v>
      </c>
      <c r="K9448">
        <v>-1.4448021183111059E-5</v>
      </c>
      <c r="L9448">
        <v>-3.995851483029611E-6</v>
      </c>
      <c r="M9448">
        <v>-1.8146666027951674E-5</v>
      </c>
      <c r="N9448">
        <v>1.0452169700081448E-5</v>
      </c>
      <c r="O9448">
        <v>-3.6986448448406151E-6</v>
      </c>
      <c r="P9448">
        <v>-1.4150814544922063E-5</v>
      </c>
    </row>
    <row r="9449" spans="1:16" x14ac:dyDescent="0.2">
      <c r="A9449">
        <v>9500</v>
      </c>
      <c r="B9449">
        <v>0.99654897669818077</v>
      </c>
      <c r="C9449">
        <v>0.99654791505896012</v>
      </c>
      <c r="D9449">
        <v>0.99654666360730093</v>
      </c>
      <c r="E9449">
        <v>0.9965473607662555</v>
      </c>
      <c r="F9449">
        <v>0.99654537567905443</v>
      </c>
      <c r="G9449">
        <v>-1.0616392206452829E-6</v>
      </c>
      <c r="H9449">
        <v>-2.3130908798352223E-6</v>
      </c>
      <c r="I9449">
        <v>-1.6159319252695425E-6</v>
      </c>
      <c r="J9449">
        <v>-3.6010191263313729E-6</v>
      </c>
      <c r="K9449">
        <v>-1.2514516591899394E-6</v>
      </c>
      <c r="L9449">
        <v>-5.5429270462425961E-7</v>
      </c>
      <c r="M9449">
        <v>-2.53937990568609E-6</v>
      </c>
      <c r="N9449">
        <v>6.9715895456567978E-7</v>
      </c>
      <c r="O9449">
        <v>-1.2879282464961506E-6</v>
      </c>
      <c r="P9449">
        <v>-1.9850872010618303E-6</v>
      </c>
    </row>
    <row r="9450" spans="1:16" x14ac:dyDescent="0.2">
      <c r="A9450">
        <v>9501</v>
      </c>
      <c r="B9450">
        <v>0.99883961417925515</v>
      </c>
      <c r="C9450">
        <v>0.99883955321998352</v>
      </c>
      <c r="D9450">
        <v>0.99883941735093174</v>
      </c>
      <c r="E9450">
        <v>0.99883967221934145</v>
      </c>
      <c r="F9450">
        <v>0.99883949886202894</v>
      </c>
      <c r="G9450">
        <v>-6.0959271630522949E-8</v>
      </c>
      <c r="H9450">
        <v>-1.9682832341771928E-7</v>
      </c>
      <c r="I9450">
        <v>5.804008629262114E-8</v>
      </c>
      <c r="J9450">
        <v>-1.1531722621249685E-7</v>
      </c>
      <c r="K9450">
        <v>-1.3586905178719633E-7</v>
      </c>
      <c r="L9450">
        <v>1.1899935792314409E-7</v>
      </c>
      <c r="M9450">
        <v>-5.43579545819739E-8</v>
      </c>
      <c r="N9450">
        <v>2.5486840971034042E-7</v>
      </c>
      <c r="O9450">
        <v>8.1511097205222427E-8</v>
      </c>
      <c r="P9450">
        <v>-1.7335731250511799E-7</v>
      </c>
    </row>
    <row r="9451" spans="1:16" x14ac:dyDescent="0.2">
      <c r="A9451">
        <v>9502</v>
      </c>
      <c r="B9451">
        <v>0.99724343209522925</v>
      </c>
      <c r="C9451">
        <v>0.99724180079536962</v>
      </c>
      <c r="D9451">
        <v>0.99723952449996578</v>
      </c>
      <c r="E9451">
        <v>0.99723776530260166</v>
      </c>
      <c r="F9451">
        <v>0.99723555967877886</v>
      </c>
      <c r="G9451">
        <v>-1.6312998596390571E-6</v>
      </c>
      <c r="H9451">
        <v>-3.907595263474839E-6</v>
      </c>
      <c r="I9451">
        <v>-5.6667926275899561E-6</v>
      </c>
      <c r="J9451">
        <v>-7.8724164503940486E-6</v>
      </c>
      <c r="K9451">
        <v>-2.2762954038357819E-6</v>
      </c>
      <c r="L9451">
        <v>-4.035492767950899E-6</v>
      </c>
      <c r="M9451">
        <v>-6.2411165907549915E-6</v>
      </c>
      <c r="N9451">
        <v>-1.7591973641151171E-6</v>
      </c>
      <c r="O9451">
        <v>-3.9648211869192096E-6</v>
      </c>
      <c r="P9451">
        <v>-2.2056238228040925E-6</v>
      </c>
    </row>
    <row r="9452" spans="1:16" x14ac:dyDescent="0.2">
      <c r="A9452">
        <v>9503</v>
      </c>
      <c r="B9452">
        <v>0.99724280983698121</v>
      </c>
      <c r="C9452">
        <v>0.99724191198312806</v>
      </c>
      <c r="D9452">
        <v>0.997241623558068</v>
      </c>
      <c r="E9452">
        <v>0.99724094613473702</v>
      </c>
      <c r="F9452">
        <v>0.99724022908315257</v>
      </c>
      <c r="G9452">
        <v>-8.9785385315455102E-7</v>
      </c>
      <c r="H9452">
        <v>-1.1862789132122131E-6</v>
      </c>
      <c r="I9452">
        <v>-1.8637022441980733E-6</v>
      </c>
      <c r="J9452">
        <v>-2.5807538286404252E-6</v>
      </c>
      <c r="K9452">
        <v>-2.8842506005766211E-7</v>
      </c>
      <c r="L9452">
        <v>-9.6584839104352227E-7</v>
      </c>
      <c r="M9452">
        <v>-1.6828999754858742E-6</v>
      </c>
      <c r="N9452">
        <v>-6.7742333098586016E-7</v>
      </c>
      <c r="O9452">
        <v>-1.3944749154282121E-6</v>
      </c>
      <c r="P9452">
        <v>-7.1705158444235195E-7</v>
      </c>
    </row>
    <row r="9453" spans="1:16" x14ac:dyDescent="0.2">
      <c r="A9453">
        <v>9504</v>
      </c>
      <c r="B9453">
        <v>0.99725825583214833</v>
      </c>
      <c r="C9453">
        <v>0.99725694912935869</v>
      </c>
      <c r="D9453">
        <v>0.99725364367472258</v>
      </c>
      <c r="E9453">
        <v>0.99725489185367788</v>
      </c>
      <c r="F9453">
        <v>0.99725066188659361</v>
      </c>
      <c r="G9453">
        <v>-1.3067027896385142E-6</v>
      </c>
      <c r="H9453">
        <v>-4.6121574257540487E-6</v>
      </c>
      <c r="I9453">
        <v>-3.3639784704497799E-6</v>
      </c>
      <c r="J9453">
        <v>-7.5939455547180401E-6</v>
      </c>
      <c r="K9453">
        <v>-3.3054546361155346E-6</v>
      </c>
      <c r="L9453">
        <v>-2.0572756808112658E-6</v>
      </c>
      <c r="M9453">
        <v>-6.287242765079526E-6</v>
      </c>
      <c r="N9453">
        <v>1.2481789553042688E-6</v>
      </c>
      <c r="O9453">
        <v>-2.9817881289639914E-6</v>
      </c>
      <c r="P9453">
        <v>-4.2299670842682602E-6</v>
      </c>
    </row>
    <row r="9454" spans="1:16" x14ac:dyDescent="0.2">
      <c r="A9454">
        <v>9505</v>
      </c>
      <c r="B9454">
        <v>0.99740563724765552</v>
      </c>
      <c r="C9454">
        <v>0.99740419264629887</v>
      </c>
      <c r="D9454">
        <v>0.99740280122314129</v>
      </c>
      <c r="E9454">
        <v>0.99740362203890964</v>
      </c>
      <c r="F9454">
        <v>0.99740258831083661</v>
      </c>
      <c r="G9454">
        <v>-1.4446013566482563E-6</v>
      </c>
      <c r="H9454">
        <v>-2.83602451423004E-6</v>
      </c>
      <c r="I9454">
        <v>-2.0152087458757961E-6</v>
      </c>
      <c r="J9454">
        <v>-3.0489368189057231E-6</v>
      </c>
      <c r="K9454">
        <v>-1.3914231575817837E-6</v>
      </c>
      <c r="L9454">
        <v>-5.7060738922753984E-7</v>
      </c>
      <c r="M9454">
        <v>-1.6043354622574668E-6</v>
      </c>
      <c r="N9454">
        <v>8.2081576835424386E-7</v>
      </c>
      <c r="O9454">
        <v>-2.1291230467568312E-7</v>
      </c>
      <c r="P9454">
        <v>-1.033728073029927E-6</v>
      </c>
    </row>
    <row r="9455" spans="1:16" x14ac:dyDescent="0.2">
      <c r="A9455">
        <v>9506</v>
      </c>
      <c r="B9455">
        <v>0.99656650542130687</v>
      </c>
      <c r="C9455">
        <v>0.99656464976759096</v>
      </c>
      <c r="D9455">
        <v>0.99656216172234258</v>
      </c>
      <c r="E9455">
        <v>0.99656082664171719</v>
      </c>
      <c r="F9455">
        <v>0.99655862679316076</v>
      </c>
      <c r="G9455">
        <v>-1.8556537159097886E-6</v>
      </c>
      <c r="H9455">
        <v>-4.3436989642930968E-6</v>
      </c>
      <c r="I9455">
        <v>-5.6787795896795501E-6</v>
      </c>
      <c r="J9455">
        <v>-7.8786281461074026E-6</v>
      </c>
      <c r="K9455">
        <v>-2.4880452483833082E-6</v>
      </c>
      <c r="L9455">
        <v>-3.8231258737697615E-6</v>
      </c>
      <c r="M9455">
        <v>-6.022974430197614E-6</v>
      </c>
      <c r="N9455">
        <v>-1.3350806253864533E-6</v>
      </c>
      <c r="O9455">
        <v>-3.5349291818143058E-6</v>
      </c>
      <c r="P9455">
        <v>-2.1998485564278525E-6</v>
      </c>
    </row>
    <row r="9456" spans="1:16" x14ac:dyDescent="0.2">
      <c r="A9456">
        <v>9507</v>
      </c>
      <c r="B9456">
        <v>0.99740549545166146</v>
      </c>
      <c r="C9456">
        <v>0.99740419361568833</v>
      </c>
      <c r="D9456">
        <v>0.99740205749514788</v>
      </c>
      <c r="E9456">
        <v>0.99740230768732097</v>
      </c>
      <c r="F9456">
        <v>0.99740021153262337</v>
      </c>
      <c r="G9456">
        <v>-1.3018359731331586E-6</v>
      </c>
      <c r="H9456">
        <v>-3.4379565135855827E-6</v>
      </c>
      <c r="I9456">
        <v>-3.1877643404953915E-6</v>
      </c>
      <c r="J9456">
        <v>-5.2839190380904455E-6</v>
      </c>
      <c r="K9456">
        <v>-2.1361205404524242E-6</v>
      </c>
      <c r="L9456">
        <v>-1.8859283673622329E-6</v>
      </c>
      <c r="M9456">
        <v>-3.9820830649572869E-6</v>
      </c>
      <c r="N9456">
        <v>2.5019217309019126E-7</v>
      </c>
      <c r="O9456">
        <v>-1.8459625245048628E-6</v>
      </c>
      <c r="P9456">
        <v>-2.096154697595054E-6</v>
      </c>
    </row>
    <row r="9457" spans="1:16" x14ac:dyDescent="0.2">
      <c r="A9457">
        <v>9508</v>
      </c>
      <c r="B9457">
        <v>0.99744032817025385</v>
      </c>
      <c r="C9457">
        <v>0.9974395229475741</v>
      </c>
      <c r="D9457">
        <v>0.99743912909901633</v>
      </c>
      <c r="E9457">
        <v>0.99743830864065675</v>
      </c>
      <c r="F9457">
        <v>0.99743743331302215</v>
      </c>
      <c r="G9457">
        <v>-8.052226797561346E-7</v>
      </c>
      <c r="H9457">
        <v>-1.1990712375231638E-6</v>
      </c>
      <c r="I9457">
        <v>-2.0195295971081606E-6</v>
      </c>
      <c r="J9457">
        <v>-2.8948572317055721E-6</v>
      </c>
      <c r="K9457">
        <v>-3.9384855776702921E-7</v>
      </c>
      <c r="L9457">
        <v>-1.214306917352026E-6</v>
      </c>
      <c r="M9457">
        <v>-2.0896345519494375E-6</v>
      </c>
      <c r="N9457">
        <v>-8.204583595849968E-7</v>
      </c>
      <c r="O9457">
        <v>-1.6957859941824083E-6</v>
      </c>
      <c r="P9457">
        <v>-8.7532763459741147E-7</v>
      </c>
    </row>
    <row r="9458" spans="1:16" x14ac:dyDescent="0.2">
      <c r="A9458">
        <v>9509</v>
      </c>
      <c r="B9458">
        <v>0.99635813154451858</v>
      </c>
      <c r="C9458">
        <v>0.99635614901980019</v>
      </c>
      <c r="D9458">
        <v>0.99635346427994809</v>
      </c>
      <c r="E9458">
        <v>0.99635568421303511</v>
      </c>
      <c r="F9458">
        <v>0.9963524826906206</v>
      </c>
      <c r="G9458">
        <v>-1.9825247183913319E-6</v>
      </c>
      <c r="H9458">
        <v>-4.6672645704903815E-6</v>
      </c>
      <c r="I9458">
        <v>-2.447331483468318E-6</v>
      </c>
      <c r="J9458">
        <v>-5.6488538979770908E-6</v>
      </c>
      <c r="K9458">
        <v>-2.6847398520990495E-6</v>
      </c>
      <c r="L9458">
        <v>-4.6480676507698604E-7</v>
      </c>
      <c r="M9458">
        <v>-3.6663291795857589E-6</v>
      </c>
      <c r="N9458">
        <v>2.2199330870220635E-6</v>
      </c>
      <c r="O9458">
        <v>-9.8158932748670935E-7</v>
      </c>
      <c r="P9458">
        <v>-3.2015224145087728E-6</v>
      </c>
    </row>
    <row r="9459" spans="1:16" x14ac:dyDescent="0.2">
      <c r="A9459">
        <v>951</v>
      </c>
      <c r="B9459">
        <v>0.99785219551453852</v>
      </c>
      <c r="C9459">
        <v>0.99784846636388524</v>
      </c>
      <c r="D9459">
        <v>0.99783776563537463</v>
      </c>
      <c r="E9459">
        <v>0.99784099737979826</v>
      </c>
      <c r="F9459">
        <v>0.99783111857541262</v>
      </c>
      <c r="G9459">
        <v>-3.7291506532755037E-6</v>
      </c>
      <c r="H9459">
        <v>-1.4429879163890824E-5</v>
      </c>
      <c r="I9459">
        <v>-1.1198134740264543E-5</v>
      </c>
      <c r="J9459">
        <v>-2.1076939125896921E-5</v>
      </c>
      <c r="K9459">
        <v>-1.070072851061532E-5</v>
      </c>
      <c r="L9459">
        <v>-7.4689840869890389E-6</v>
      </c>
      <c r="M9459">
        <v>-1.7347788472621417E-5</v>
      </c>
      <c r="N9459">
        <v>3.2317444236262816E-6</v>
      </c>
      <c r="O9459">
        <v>-6.6470599620060966E-6</v>
      </c>
      <c r="P9459">
        <v>-9.8788043856323782E-6</v>
      </c>
    </row>
    <row r="9460" spans="1:16" x14ac:dyDescent="0.2">
      <c r="A9460">
        <v>9510</v>
      </c>
      <c r="B9460">
        <v>0.99808140578110549</v>
      </c>
      <c r="C9460">
        <v>0.9980813559623013</v>
      </c>
      <c r="D9460">
        <v>0.99808090651143055</v>
      </c>
      <c r="E9460">
        <v>0.99808171951230562</v>
      </c>
      <c r="F9460">
        <v>0.99808117338920954</v>
      </c>
      <c r="G9460">
        <v>-4.9818804193080268E-8</v>
      </c>
      <c r="H9460">
        <v>-4.992696749361869E-7</v>
      </c>
      <c r="I9460">
        <v>3.1373120013000744E-7</v>
      </c>
      <c r="J9460">
        <v>-2.3239189594903564E-7</v>
      </c>
      <c r="K9460">
        <v>-4.4945087074310663E-7</v>
      </c>
      <c r="L9460">
        <v>3.6355000432308771E-7</v>
      </c>
      <c r="M9460">
        <v>-1.8257309175595537E-7</v>
      </c>
      <c r="N9460">
        <v>8.1300087506619434E-7</v>
      </c>
      <c r="O9460">
        <v>2.6687777898715126E-7</v>
      </c>
      <c r="P9460">
        <v>-5.4612309607904308E-7</v>
      </c>
    </row>
    <row r="9461" spans="1:16" x14ac:dyDescent="0.2">
      <c r="A9461">
        <v>9511</v>
      </c>
      <c r="B9461">
        <v>0.99767346613170316</v>
      </c>
      <c r="C9461">
        <v>0.99767439459443574</v>
      </c>
      <c r="D9461">
        <v>0.99767574004521686</v>
      </c>
      <c r="E9461">
        <v>0.997680378164293</v>
      </c>
      <c r="F9461">
        <v>0.99768213459475608</v>
      </c>
      <c r="G9461">
        <v>9.2846273258562206E-7</v>
      </c>
      <c r="H9461">
        <v>2.273913513706205E-6</v>
      </c>
      <c r="I9461">
        <v>6.9120325898452961E-6</v>
      </c>
      <c r="J9461">
        <v>8.6684630529187956E-6</v>
      </c>
      <c r="K9461">
        <v>1.3454507811205829E-6</v>
      </c>
      <c r="L9461">
        <v>5.9835698572596741E-6</v>
      </c>
      <c r="M9461">
        <v>7.7400003203331735E-6</v>
      </c>
      <c r="N9461">
        <v>4.6381190761390911E-6</v>
      </c>
      <c r="O9461">
        <v>6.3945495392125906E-6</v>
      </c>
      <c r="P9461">
        <v>1.7564304630734995E-6</v>
      </c>
    </row>
    <row r="9462" spans="1:16" x14ac:dyDescent="0.2">
      <c r="A9462">
        <v>9512</v>
      </c>
      <c r="B9462">
        <v>0.99774870132629823</v>
      </c>
      <c r="C9462">
        <v>0.99774787042205848</v>
      </c>
      <c r="D9462">
        <v>0.99774711640269487</v>
      </c>
      <c r="E9462">
        <v>0.99774798054751623</v>
      </c>
      <c r="F9462">
        <v>0.99774725254011531</v>
      </c>
      <c r="G9462">
        <v>-8.3090423974585548E-7</v>
      </c>
      <c r="H9462">
        <v>-1.5849236033593783E-6</v>
      </c>
      <c r="I9462">
        <v>-7.2077878199294787E-7</v>
      </c>
      <c r="J9462">
        <v>-1.4487861829115545E-6</v>
      </c>
      <c r="K9462">
        <v>-7.5401936361352284E-7</v>
      </c>
      <c r="L9462">
        <v>1.1012545775290761E-7</v>
      </c>
      <c r="M9462">
        <v>-6.17881943165699E-7</v>
      </c>
      <c r="N9462">
        <v>8.6414482136643045E-7</v>
      </c>
      <c r="O9462">
        <v>1.3613742044782384E-7</v>
      </c>
      <c r="P9462">
        <v>-7.2800740091860661E-7</v>
      </c>
    </row>
    <row r="9463" spans="1:16" x14ac:dyDescent="0.2">
      <c r="A9463">
        <v>9513</v>
      </c>
      <c r="B9463">
        <v>0.99799592021131955</v>
      </c>
      <c r="C9463">
        <v>0.99799570442521812</v>
      </c>
      <c r="D9463">
        <v>0.99799556857917804</v>
      </c>
      <c r="E9463">
        <v>0.99799617268239893</v>
      </c>
      <c r="F9463">
        <v>0.99799562778508277</v>
      </c>
      <c r="G9463">
        <v>-2.1578610143180299E-7</v>
      </c>
      <c r="H9463">
        <v>-3.5163214151534561E-7</v>
      </c>
      <c r="I9463">
        <v>2.5247107937609314E-7</v>
      </c>
      <c r="J9463">
        <v>-2.9242623678094049E-7</v>
      </c>
      <c r="K9463">
        <v>-1.3584604008354262E-7</v>
      </c>
      <c r="L9463">
        <v>4.6825718080789613E-7</v>
      </c>
      <c r="M9463">
        <v>-7.6640135349137495E-8</v>
      </c>
      <c r="N9463">
        <v>6.0410322089143875E-7</v>
      </c>
      <c r="O9463">
        <v>5.9205904734405124E-8</v>
      </c>
      <c r="P9463">
        <v>-5.4489731615703363E-7</v>
      </c>
    </row>
    <row r="9464" spans="1:16" x14ac:dyDescent="0.2">
      <c r="A9464">
        <v>9514</v>
      </c>
      <c r="B9464">
        <v>0.99798956014222084</v>
      </c>
      <c r="C9464">
        <v>0.99798991214703103</v>
      </c>
      <c r="D9464">
        <v>0.9979889442415788</v>
      </c>
      <c r="E9464">
        <v>0.99799025141117415</v>
      </c>
      <c r="F9464">
        <v>0.99798936397437721</v>
      </c>
      <c r="G9464">
        <v>3.5200481018904384E-7</v>
      </c>
      <c r="H9464">
        <v>-6.1590064204253281E-7</v>
      </c>
      <c r="I9464">
        <v>6.9126895330118288E-7</v>
      </c>
      <c r="J9464">
        <v>-1.9616784363574169E-7</v>
      </c>
      <c r="K9464">
        <v>-9.6790545223157665E-7</v>
      </c>
      <c r="L9464">
        <v>3.3926414311213904E-7</v>
      </c>
      <c r="M9464">
        <v>-5.4817265382478553E-7</v>
      </c>
      <c r="N9464">
        <v>1.3071695953437157E-6</v>
      </c>
      <c r="O9464">
        <v>4.1973279840679112E-7</v>
      </c>
      <c r="P9464">
        <v>-8.8743679693692457E-7</v>
      </c>
    </row>
    <row r="9465" spans="1:16" x14ac:dyDescent="0.2">
      <c r="A9465">
        <v>9515</v>
      </c>
      <c r="B9465">
        <v>0.99751698756875962</v>
      </c>
      <c r="C9465">
        <v>0.99751590775244059</v>
      </c>
      <c r="D9465">
        <v>0.99751507525751715</v>
      </c>
      <c r="E9465">
        <v>0.99751291983449641</v>
      </c>
      <c r="F9465">
        <v>0.99751187510938077</v>
      </c>
      <c r="G9465">
        <v>-1.0798163190273158E-6</v>
      </c>
      <c r="H9465">
        <v>-1.9123112424690447E-6</v>
      </c>
      <c r="I9465">
        <v>-4.0677342632022828E-6</v>
      </c>
      <c r="J9465">
        <v>-5.1124593788420825E-6</v>
      </c>
      <c r="K9465">
        <v>-8.3249492344172893E-7</v>
      </c>
      <c r="L9465">
        <v>-2.987917944174967E-6</v>
      </c>
      <c r="M9465">
        <v>-4.0326430598147667E-6</v>
      </c>
      <c r="N9465">
        <v>-2.1554230207332381E-6</v>
      </c>
      <c r="O9465">
        <v>-3.2001481363730377E-6</v>
      </c>
      <c r="P9465">
        <v>-1.0447251156397996E-6</v>
      </c>
    </row>
    <row r="9466" spans="1:16" x14ac:dyDescent="0.2">
      <c r="A9466">
        <v>9516</v>
      </c>
      <c r="B9466">
        <v>0.99683607073156477</v>
      </c>
      <c r="C9466">
        <v>0.99683536635177805</v>
      </c>
      <c r="D9466">
        <v>0.99683402849465541</v>
      </c>
      <c r="E9466">
        <v>0.99683439353536996</v>
      </c>
      <c r="F9466">
        <v>0.99683247125982166</v>
      </c>
      <c r="G9466">
        <v>-7.043797867201107E-7</v>
      </c>
      <c r="H9466">
        <v>-2.042236909360895E-6</v>
      </c>
      <c r="I9466">
        <v>-1.6771961948158776E-6</v>
      </c>
      <c r="J9466">
        <v>-3.5994717431098167E-6</v>
      </c>
      <c r="K9466">
        <v>-1.3378571226407843E-6</v>
      </c>
      <c r="L9466">
        <v>-9.7281640809576686E-7</v>
      </c>
      <c r="M9466">
        <v>-2.895091956389706E-6</v>
      </c>
      <c r="N9466">
        <v>3.6504071454501741E-7</v>
      </c>
      <c r="O9466">
        <v>-1.5572348337489217E-6</v>
      </c>
      <c r="P9466">
        <v>-1.9222755482939391E-6</v>
      </c>
    </row>
    <row r="9467" spans="1:16" x14ac:dyDescent="0.2">
      <c r="A9467">
        <v>9517</v>
      </c>
      <c r="B9467">
        <v>0.99837861510532799</v>
      </c>
      <c r="C9467">
        <v>0.9983785806699127</v>
      </c>
      <c r="D9467">
        <v>0.99837825567519034</v>
      </c>
      <c r="E9467">
        <v>0.99837863271901262</v>
      </c>
      <c r="F9467">
        <v>0.99837836490161813</v>
      </c>
      <c r="G9467">
        <v>-3.4435415297018324E-8</v>
      </c>
      <c r="H9467">
        <v>-3.5943013765304954E-7</v>
      </c>
      <c r="I9467">
        <v>1.7613684621942127E-8</v>
      </c>
      <c r="J9467">
        <v>-2.5020370986172935E-7</v>
      </c>
      <c r="K9467">
        <v>-3.2499472235603122E-7</v>
      </c>
      <c r="L9467">
        <v>5.2049099918960451E-8</v>
      </c>
      <c r="M9467">
        <v>-2.1576829456471103E-7</v>
      </c>
      <c r="N9467">
        <v>3.7704382227499167E-7</v>
      </c>
      <c r="O9467">
        <v>1.0922642779132019E-7</v>
      </c>
      <c r="P9467">
        <v>-2.6781739448367148E-7</v>
      </c>
    </row>
    <row r="9468" spans="1:16" x14ac:dyDescent="0.2">
      <c r="A9468">
        <v>9518</v>
      </c>
      <c r="B9468">
        <v>0.99841999008163584</v>
      </c>
      <c r="C9468">
        <v>0.99842048377399228</v>
      </c>
      <c r="D9468">
        <v>0.99842034081799957</v>
      </c>
      <c r="E9468">
        <v>0.99842047749806484</v>
      </c>
      <c r="F9468">
        <v>0.99842003404664681</v>
      </c>
      <c r="G9468">
        <v>4.9369235644025622E-7</v>
      </c>
      <c r="H9468">
        <v>3.5073636373006423E-7</v>
      </c>
      <c r="I9468">
        <v>4.8741642899585713E-7</v>
      </c>
      <c r="J9468">
        <v>4.3965010965152374E-8</v>
      </c>
      <c r="K9468">
        <v>-1.4295599271019199E-7</v>
      </c>
      <c r="L9468">
        <v>-6.2759274443990876E-9</v>
      </c>
      <c r="M9468">
        <v>-4.4972734547510385E-7</v>
      </c>
      <c r="N9468">
        <v>1.366800652657929E-7</v>
      </c>
      <c r="O9468">
        <v>-3.0677135276491185E-7</v>
      </c>
      <c r="P9468">
        <v>-4.4345141803070476E-7</v>
      </c>
    </row>
    <row r="9469" spans="1:16" x14ac:dyDescent="0.2">
      <c r="A9469">
        <v>9519</v>
      </c>
      <c r="B9469">
        <v>0.99832118236865641</v>
      </c>
      <c r="C9469">
        <v>0.99831999411351457</v>
      </c>
      <c r="D9469">
        <v>0.99831742232056098</v>
      </c>
      <c r="E9469">
        <v>0.99831485791669061</v>
      </c>
      <c r="F9469">
        <v>0.99831298774506261</v>
      </c>
      <c r="G9469">
        <v>-1.1882551418374021E-6</v>
      </c>
      <c r="H9469">
        <v>-3.7600480954358417E-6</v>
      </c>
      <c r="I9469">
        <v>-6.3244519658001153E-6</v>
      </c>
      <c r="J9469">
        <v>-8.1946235938046286E-6</v>
      </c>
      <c r="K9469">
        <v>-2.5717929535984396E-6</v>
      </c>
      <c r="L9469">
        <v>-5.1361968239627132E-6</v>
      </c>
      <c r="M9469">
        <v>-7.0063684519672265E-6</v>
      </c>
      <c r="N9469">
        <v>-2.5644038703642735E-6</v>
      </c>
      <c r="O9469">
        <v>-4.4345754983687868E-6</v>
      </c>
      <c r="P9469">
        <v>-1.8701716280045133E-6</v>
      </c>
    </row>
    <row r="9470" spans="1:16" x14ac:dyDescent="0.2">
      <c r="A9470">
        <v>952</v>
      </c>
      <c r="B9470">
        <v>0.99776565069589362</v>
      </c>
      <c r="C9470">
        <v>0.9977645840660897</v>
      </c>
      <c r="D9470">
        <v>0.99775527137587039</v>
      </c>
      <c r="E9470">
        <v>0.9977598796223095</v>
      </c>
      <c r="F9470">
        <v>0.99775107983478095</v>
      </c>
      <c r="G9470">
        <v>-1.0666298039252453E-6</v>
      </c>
      <c r="H9470">
        <v>-1.0379320023234939E-5</v>
      </c>
      <c r="I9470">
        <v>-5.7710735841265404E-6</v>
      </c>
      <c r="J9470">
        <v>-1.4570861112672695E-5</v>
      </c>
      <c r="K9470">
        <v>-9.3126902193096939E-6</v>
      </c>
      <c r="L9470">
        <v>-4.7044437802012951E-6</v>
      </c>
      <c r="M9470">
        <v>-1.350423130874745E-5</v>
      </c>
      <c r="N9470">
        <v>4.6082464391083988E-6</v>
      </c>
      <c r="O9470">
        <v>-4.1915410894377558E-6</v>
      </c>
      <c r="P9470">
        <v>-8.7997875285461546E-6</v>
      </c>
    </row>
    <row r="9471" spans="1:16" x14ac:dyDescent="0.2">
      <c r="A9471">
        <v>9520</v>
      </c>
      <c r="B9471">
        <v>0.99629751468113259</v>
      </c>
      <c r="C9471">
        <v>0.99629601410926694</v>
      </c>
      <c r="D9471">
        <v>0.99628859198590192</v>
      </c>
      <c r="E9471">
        <v>0.99629065366757119</v>
      </c>
      <c r="F9471">
        <v>0.99628372919372754</v>
      </c>
      <c r="G9471">
        <v>-1.5005718656535549E-6</v>
      </c>
      <c r="H9471">
        <v>-8.9226952306731278E-6</v>
      </c>
      <c r="I9471">
        <v>-6.8610135613988987E-6</v>
      </c>
      <c r="J9471">
        <v>-1.3785487405049146E-5</v>
      </c>
      <c r="K9471">
        <v>-7.4221233650195728E-6</v>
      </c>
      <c r="L9471">
        <v>-5.3604416957453438E-6</v>
      </c>
      <c r="M9471">
        <v>-1.2284915539395591E-5</v>
      </c>
      <c r="N9471">
        <v>2.061681669274229E-6</v>
      </c>
      <c r="O9471">
        <v>-4.8627921743760183E-6</v>
      </c>
      <c r="P9471">
        <v>-6.9244738436502473E-6</v>
      </c>
    </row>
    <row r="9472" spans="1:16" x14ac:dyDescent="0.2">
      <c r="A9472">
        <v>9521</v>
      </c>
      <c r="B9472">
        <v>0.99766100809043057</v>
      </c>
      <c r="C9472">
        <v>0.99766070051335098</v>
      </c>
      <c r="D9472">
        <v>0.99766028179263899</v>
      </c>
      <c r="E9472">
        <v>0.99766087323565034</v>
      </c>
      <c r="F9472">
        <v>0.99766053095810436</v>
      </c>
      <c r="G9472">
        <v>-3.0757707958350977E-7</v>
      </c>
      <c r="H9472">
        <v>-7.2629779157562524E-7</v>
      </c>
      <c r="I9472">
        <v>-1.3485478023156361E-7</v>
      </c>
      <c r="J9472">
        <v>-4.7713232620427704E-7</v>
      </c>
      <c r="K9472">
        <v>-4.1872071199211547E-7</v>
      </c>
      <c r="L9472">
        <v>1.7272229935194616E-7</v>
      </c>
      <c r="M9472">
        <v>-1.6955524662076726E-7</v>
      </c>
      <c r="N9472">
        <v>5.9144301134406163E-7</v>
      </c>
      <c r="O9472">
        <v>2.491654653713482E-7</v>
      </c>
      <c r="P9472">
        <v>-3.4227754597271343E-7</v>
      </c>
    </row>
    <row r="9473" spans="1:16" x14ac:dyDescent="0.2">
      <c r="A9473">
        <v>9522</v>
      </c>
      <c r="B9473">
        <v>0.99748990223648826</v>
      </c>
      <c r="C9473">
        <v>0.99748801920968089</v>
      </c>
      <c r="D9473">
        <v>0.99748415607483554</v>
      </c>
      <c r="E9473">
        <v>0.99748059657502752</v>
      </c>
      <c r="F9473">
        <v>0.99747830520978176</v>
      </c>
      <c r="G9473">
        <v>-1.8830268073699585E-6</v>
      </c>
      <c r="H9473">
        <v>-5.7461616527199055E-6</v>
      </c>
      <c r="I9473">
        <v>-9.3056614607345267E-6</v>
      </c>
      <c r="J9473">
        <v>-1.1597026706500202E-5</v>
      </c>
      <c r="K9473">
        <v>-3.863134845349947E-6</v>
      </c>
      <c r="L9473">
        <v>-7.4226346533645682E-6</v>
      </c>
      <c r="M9473">
        <v>-9.7139998991302434E-6</v>
      </c>
      <c r="N9473">
        <v>-3.5594998080146212E-6</v>
      </c>
      <c r="O9473">
        <v>-5.8508650537802964E-6</v>
      </c>
      <c r="P9473">
        <v>-2.2913652457656752E-6</v>
      </c>
    </row>
    <row r="9474" spans="1:16" x14ac:dyDescent="0.2">
      <c r="A9474">
        <v>9523</v>
      </c>
      <c r="B9474">
        <v>0.99639355754387304</v>
      </c>
      <c r="C9474">
        <v>0.99639126878866613</v>
      </c>
      <c r="D9474">
        <v>0.99636362908263931</v>
      </c>
      <c r="E9474">
        <v>0.99638742808499547</v>
      </c>
      <c r="F9474">
        <v>0.99636046645183696</v>
      </c>
      <c r="G9474">
        <v>-2.2887552069139616E-6</v>
      </c>
      <c r="H9474">
        <v>-2.9928461233730275E-5</v>
      </c>
      <c r="I9474">
        <v>-6.1294588775684389E-6</v>
      </c>
      <c r="J9474">
        <v>-3.3091092036086067E-5</v>
      </c>
      <c r="K9474">
        <v>-2.7639706026816313E-5</v>
      </c>
      <c r="L9474">
        <v>-3.8407036706544773E-6</v>
      </c>
      <c r="M9474">
        <v>-3.0802336829172106E-5</v>
      </c>
      <c r="N9474">
        <v>2.3799002356161836E-5</v>
      </c>
      <c r="O9474">
        <v>-3.1626308023557925E-6</v>
      </c>
      <c r="P9474">
        <v>-2.6961633158517628E-5</v>
      </c>
    </row>
    <row r="9475" spans="1:16" x14ac:dyDescent="0.2">
      <c r="A9475">
        <v>9524</v>
      </c>
      <c r="B9475">
        <v>0.99902770117162387</v>
      </c>
      <c r="C9475">
        <v>0.99902735559519362</v>
      </c>
      <c r="D9475">
        <v>0.99902721752939239</v>
      </c>
      <c r="E9475">
        <v>0.99902699799264605</v>
      </c>
      <c r="F9475">
        <v>0.99902700402715761</v>
      </c>
      <c r="G9475">
        <v>-3.455764302495723E-7</v>
      </c>
      <c r="H9475">
        <v>-4.8364223148578134E-7</v>
      </c>
      <c r="I9475">
        <v>-7.0317897782334882E-7</v>
      </c>
      <c r="J9475">
        <v>-6.9714446626623072E-7</v>
      </c>
      <c r="K9475">
        <v>-1.3806580123620904E-7</v>
      </c>
      <c r="L9475">
        <v>-3.5760254757377652E-7</v>
      </c>
      <c r="M9475">
        <v>-3.5156803601665843E-7</v>
      </c>
      <c r="N9475">
        <v>-2.1953674633756748E-7</v>
      </c>
      <c r="O9475">
        <v>-2.1350223478044938E-7</v>
      </c>
      <c r="P9475">
        <v>6.0345115571180941E-9</v>
      </c>
    </row>
    <row r="9476" spans="1:16" x14ac:dyDescent="0.2">
      <c r="A9476">
        <v>9525</v>
      </c>
      <c r="B9476">
        <v>0.99881496178488127</v>
      </c>
      <c r="C9476">
        <v>0.99881453009543475</v>
      </c>
      <c r="D9476">
        <v>0.9988140375220087</v>
      </c>
      <c r="E9476">
        <v>0.99881430536087845</v>
      </c>
      <c r="F9476">
        <v>0.99881373224608427</v>
      </c>
      <c r="G9476">
        <v>-4.3168944652283159E-7</v>
      </c>
      <c r="H9476">
        <v>-9.2426287257030282E-7</v>
      </c>
      <c r="I9476">
        <v>-6.5642400282062141E-7</v>
      </c>
      <c r="J9476">
        <v>-1.2295387969984972E-6</v>
      </c>
      <c r="K9476">
        <v>-4.9257342604747123E-7</v>
      </c>
      <c r="L9476">
        <v>-2.2473455629778982E-7</v>
      </c>
      <c r="M9476">
        <v>-7.9784935047566563E-7</v>
      </c>
      <c r="N9476">
        <v>2.6783886974968141E-7</v>
      </c>
      <c r="O9476">
        <v>-3.052759244281944E-7</v>
      </c>
      <c r="P9476">
        <v>-5.7311479417787581E-7</v>
      </c>
    </row>
    <row r="9477" spans="1:16" x14ac:dyDescent="0.2">
      <c r="A9477">
        <v>9526</v>
      </c>
      <c r="B9477">
        <v>0.99792615194691825</v>
      </c>
      <c r="C9477">
        <v>0.99792438891717006</v>
      </c>
      <c r="D9477">
        <v>0.99790889790966275</v>
      </c>
      <c r="E9477">
        <v>0.99791708732180839</v>
      </c>
      <c r="F9477">
        <v>0.99790222287057251</v>
      </c>
      <c r="G9477">
        <v>-1.7630297481918689E-6</v>
      </c>
      <c r="H9477">
        <v>-1.7254037255498567E-5</v>
      </c>
      <c r="I9477">
        <v>-9.0646251098558395E-6</v>
      </c>
      <c r="J9477">
        <v>-2.3929076345741151E-5</v>
      </c>
      <c r="K9477">
        <v>-1.5491007507306698E-5</v>
      </c>
      <c r="L9477">
        <v>-7.3015953616639706E-6</v>
      </c>
      <c r="M9477">
        <v>-2.2166046597549283E-5</v>
      </c>
      <c r="N9477">
        <v>8.1894121456427271E-6</v>
      </c>
      <c r="O9477">
        <v>-6.6750390902425849E-6</v>
      </c>
      <c r="P9477">
        <v>-1.4864451235885312E-5</v>
      </c>
    </row>
    <row r="9478" spans="1:16" x14ac:dyDescent="0.2">
      <c r="A9478">
        <v>9527</v>
      </c>
      <c r="B9478">
        <v>0.99657205920980951</v>
      </c>
      <c r="C9478">
        <v>0.99657069931570208</v>
      </c>
      <c r="D9478">
        <v>0.99656200689964669</v>
      </c>
      <c r="E9478">
        <v>0.99656310209562737</v>
      </c>
      <c r="F9478">
        <v>0.9965557289348127</v>
      </c>
      <c r="G9478">
        <v>-1.3598941074333126E-6</v>
      </c>
      <c r="H9478">
        <v>-1.0052310162822486E-5</v>
      </c>
      <c r="I9478">
        <v>-8.957114182139847E-6</v>
      </c>
      <c r="J9478">
        <v>-1.6330274996811944E-5</v>
      </c>
      <c r="K9478">
        <v>-8.6924160553891738E-6</v>
      </c>
      <c r="L9478">
        <v>-7.5972200747065344E-6</v>
      </c>
      <c r="M9478">
        <v>-1.4970380889378632E-5</v>
      </c>
      <c r="N9478">
        <v>1.0951959806826395E-6</v>
      </c>
      <c r="O9478">
        <v>-6.2779648339894578E-6</v>
      </c>
      <c r="P9478">
        <v>-7.3731608146720973E-6</v>
      </c>
    </row>
    <row r="9479" spans="1:16" x14ac:dyDescent="0.2">
      <c r="A9479">
        <v>9528</v>
      </c>
      <c r="B9479">
        <v>0.99700881718425405</v>
      </c>
      <c r="C9479">
        <v>0.99700726004175222</v>
      </c>
      <c r="D9479">
        <v>0.99700754995506746</v>
      </c>
      <c r="E9479">
        <v>0.99700596658073726</v>
      </c>
      <c r="F9479">
        <v>0.99700622124293581</v>
      </c>
      <c r="G9479">
        <v>-1.5571425018290341E-6</v>
      </c>
      <c r="H9479">
        <v>-1.2672291865856167E-6</v>
      </c>
      <c r="I9479">
        <v>-2.8506035167907839E-6</v>
      </c>
      <c r="J9479">
        <v>-2.5959413182397029E-6</v>
      </c>
      <c r="K9479">
        <v>2.8991331524341746E-7</v>
      </c>
      <c r="L9479">
        <v>-1.2934610149617498E-6</v>
      </c>
      <c r="M9479">
        <v>-1.0387988164106687E-6</v>
      </c>
      <c r="N9479">
        <v>-1.5833743302051673E-6</v>
      </c>
      <c r="O9479">
        <v>-1.3287121316540862E-6</v>
      </c>
      <c r="P9479">
        <v>2.5466219855108108E-7</v>
      </c>
    </row>
    <row r="9480" spans="1:16" x14ac:dyDescent="0.2">
      <c r="A9480">
        <v>9529</v>
      </c>
      <c r="B9480">
        <v>0.99885493234366074</v>
      </c>
      <c r="C9480">
        <v>0.99885499526031329</v>
      </c>
      <c r="D9480">
        <v>0.99885471724731345</v>
      </c>
      <c r="E9480">
        <v>0.99885528513828536</v>
      </c>
      <c r="F9480">
        <v>0.99885489855756626</v>
      </c>
      <c r="G9480">
        <v>6.291665255453438E-8</v>
      </c>
      <c r="H9480">
        <v>-2.1509634728911209E-7</v>
      </c>
      <c r="I9480">
        <v>3.5279462462511901E-7</v>
      </c>
      <c r="J9480">
        <v>-3.3786094477683548E-8</v>
      </c>
      <c r="K9480">
        <v>-2.7801299984364647E-7</v>
      </c>
      <c r="L9480">
        <v>2.8987797207058463E-7</v>
      </c>
      <c r="M9480">
        <v>-9.6702747032217928E-8</v>
      </c>
      <c r="N9480">
        <v>5.678909719142311E-7</v>
      </c>
      <c r="O9480">
        <v>1.8131025281142854E-7</v>
      </c>
      <c r="P9480">
        <v>-3.8658071910280256E-7</v>
      </c>
    </row>
    <row r="9481" spans="1:16" x14ac:dyDescent="0.2">
      <c r="A9481">
        <v>953</v>
      </c>
      <c r="B9481">
        <v>0.99783799796208472</v>
      </c>
      <c r="C9481">
        <v>0.99783629155535858</v>
      </c>
      <c r="D9481">
        <v>0.99782946425340535</v>
      </c>
      <c r="E9481">
        <v>0.99783389311867998</v>
      </c>
      <c r="F9481">
        <v>0.9978267121767429</v>
      </c>
      <c r="G9481">
        <v>-1.7064067261429727E-6</v>
      </c>
      <c r="H9481">
        <v>-8.5337086793701999E-6</v>
      </c>
      <c r="I9481">
        <v>-4.1048434047397109E-6</v>
      </c>
      <c r="J9481">
        <v>-1.1285785341819121E-5</v>
      </c>
      <c r="K9481">
        <v>-6.8273019532272272E-6</v>
      </c>
      <c r="L9481">
        <v>-2.3984366785967381E-6</v>
      </c>
      <c r="M9481">
        <v>-9.5793786156761485E-6</v>
      </c>
      <c r="N9481">
        <v>4.4288652746304891E-6</v>
      </c>
      <c r="O9481">
        <v>-2.7520766624489212E-6</v>
      </c>
      <c r="P9481">
        <v>-7.1809419370794103E-6</v>
      </c>
    </row>
    <row r="9482" spans="1:16" x14ac:dyDescent="0.2">
      <c r="A9482">
        <v>9530</v>
      </c>
      <c r="B9482">
        <v>0.99752409316321011</v>
      </c>
      <c r="C9482">
        <v>0.9975217737255343</v>
      </c>
      <c r="D9482">
        <v>0.9975152295499311</v>
      </c>
      <c r="E9482">
        <v>0.99751390028792131</v>
      </c>
      <c r="F9482">
        <v>0.99750808354433784</v>
      </c>
      <c r="G9482">
        <v>-2.3194376758128854E-6</v>
      </c>
      <c r="H9482">
        <v>-8.863613279008753E-6</v>
      </c>
      <c r="I9482">
        <v>-1.0192875288805858E-5</v>
      </c>
      <c r="J9482">
        <v>-1.6009618872270259E-5</v>
      </c>
      <c r="K9482">
        <v>-6.5441756031958676E-6</v>
      </c>
      <c r="L9482">
        <v>-7.8734376129929728E-6</v>
      </c>
      <c r="M9482">
        <v>-1.3690181196457374E-5</v>
      </c>
      <c r="N9482">
        <v>-1.3292620097971053E-6</v>
      </c>
      <c r="O9482">
        <v>-7.1460055932615063E-6</v>
      </c>
      <c r="P9482">
        <v>-5.816743583464401E-6</v>
      </c>
    </row>
    <row r="9483" spans="1:16" x14ac:dyDescent="0.2">
      <c r="A9483">
        <v>9531</v>
      </c>
      <c r="B9483">
        <v>0.9983742710321214</v>
      </c>
      <c r="C9483">
        <v>0.99837422596385317</v>
      </c>
      <c r="D9483">
        <v>0.99837391357775873</v>
      </c>
      <c r="E9483">
        <v>0.99837427436562143</v>
      </c>
      <c r="F9483">
        <v>0.9983738560467631</v>
      </c>
      <c r="G9483">
        <v>-4.5068268228476427E-8</v>
      </c>
      <c r="H9483">
        <v>-3.5745436266498842E-7</v>
      </c>
      <c r="I9483">
        <v>3.3335000315659613E-9</v>
      </c>
      <c r="J9483">
        <v>-4.1498535829909144E-7</v>
      </c>
      <c r="K9483">
        <v>-3.12386094436512E-7</v>
      </c>
      <c r="L9483">
        <v>4.8401768260042388E-8</v>
      </c>
      <c r="M9483">
        <v>-3.6991709007061502E-7</v>
      </c>
      <c r="N9483">
        <v>3.6078786269655438E-7</v>
      </c>
      <c r="O9483">
        <v>-5.7530995634103022E-8</v>
      </c>
      <c r="P9483">
        <v>-4.1831885833065741E-7</v>
      </c>
    </row>
    <row r="9484" spans="1:16" x14ac:dyDescent="0.2">
      <c r="A9484">
        <v>9532</v>
      </c>
      <c r="B9484">
        <v>0.99694906472140177</v>
      </c>
      <c r="C9484">
        <v>0.99694770620582529</v>
      </c>
      <c r="D9484">
        <v>0.99694320736156394</v>
      </c>
      <c r="E9484">
        <v>0.99694478393490382</v>
      </c>
      <c r="F9484">
        <v>0.99694030856139337</v>
      </c>
      <c r="G9484">
        <v>-1.3585155764772594E-6</v>
      </c>
      <c r="H9484">
        <v>-5.8573598378242053E-6</v>
      </c>
      <c r="I9484">
        <v>-4.280786497945499E-6</v>
      </c>
      <c r="J9484">
        <v>-8.756160008394076E-6</v>
      </c>
      <c r="K9484">
        <v>-4.4988442613469459E-6</v>
      </c>
      <c r="L9484">
        <v>-2.9222709214682396E-6</v>
      </c>
      <c r="M9484">
        <v>-7.3976444319168166E-6</v>
      </c>
      <c r="N9484">
        <v>1.5765733398787063E-6</v>
      </c>
      <c r="O9484">
        <v>-2.8988001705698707E-6</v>
      </c>
      <c r="P9484">
        <v>-4.475373510448577E-6</v>
      </c>
    </row>
    <row r="9485" spans="1:16" x14ac:dyDescent="0.2">
      <c r="A9485">
        <v>9533</v>
      </c>
      <c r="B9485">
        <v>0.9974899353424943</v>
      </c>
      <c r="C9485">
        <v>0.9974892712585417</v>
      </c>
      <c r="D9485">
        <v>0.99748814232260652</v>
      </c>
      <c r="E9485">
        <v>0.99748915699233554</v>
      </c>
      <c r="F9485">
        <v>0.99748790895768813</v>
      </c>
      <c r="G9485">
        <v>-6.6408395260619812E-7</v>
      </c>
      <c r="H9485">
        <v>-1.7930198877857961E-6</v>
      </c>
      <c r="I9485">
        <v>-7.7835015876992486E-7</v>
      </c>
      <c r="J9485">
        <v>-2.0263848061752299E-6</v>
      </c>
      <c r="K9485">
        <v>-1.128935935179598E-6</v>
      </c>
      <c r="L9485">
        <v>-1.1426620616372674E-7</v>
      </c>
      <c r="M9485">
        <v>-1.3623008535690317E-6</v>
      </c>
      <c r="N9485">
        <v>1.0146697290158713E-6</v>
      </c>
      <c r="O9485">
        <v>-2.3336491838943374E-7</v>
      </c>
      <c r="P9485">
        <v>-1.248034647405305E-6</v>
      </c>
    </row>
    <row r="9486" spans="1:16" x14ac:dyDescent="0.2">
      <c r="A9486">
        <v>9534</v>
      </c>
      <c r="B9486">
        <v>0.99786940530223145</v>
      </c>
      <c r="C9486">
        <v>0.99786894762784217</v>
      </c>
      <c r="D9486">
        <v>0.99786857724066091</v>
      </c>
      <c r="E9486">
        <v>0.99786888722655975</v>
      </c>
      <c r="F9486">
        <v>0.99786832093743227</v>
      </c>
      <c r="G9486">
        <v>-4.5767438927590831E-7</v>
      </c>
      <c r="H9486">
        <v>-8.2806157053472162E-7</v>
      </c>
      <c r="I9486">
        <v>-5.1807567169603885E-7</v>
      </c>
      <c r="J9486">
        <v>-1.0843647991753969E-6</v>
      </c>
      <c r="K9486">
        <v>-3.7038718125881331E-7</v>
      </c>
      <c r="L9486">
        <v>-6.0401282420130542E-8</v>
      </c>
      <c r="M9486">
        <v>-6.2669040989948854E-7</v>
      </c>
      <c r="N9486">
        <v>3.0998589883868277E-7</v>
      </c>
      <c r="O9486">
        <v>-2.5630322864067523E-7</v>
      </c>
      <c r="P9486">
        <v>-5.66289127479358E-7</v>
      </c>
    </row>
    <row r="9487" spans="1:16" x14ac:dyDescent="0.2">
      <c r="A9487">
        <v>9535</v>
      </c>
      <c r="B9487">
        <v>0.99707169162064835</v>
      </c>
      <c r="C9487">
        <v>0.99707116623462477</v>
      </c>
      <c r="D9487">
        <v>0.99707022604396345</v>
      </c>
      <c r="E9487">
        <v>0.9970712648580442</v>
      </c>
      <c r="F9487">
        <v>0.99707011613121788</v>
      </c>
      <c r="G9487">
        <v>-5.2538602357543596E-7</v>
      </c>
      <c r="H9487">
        <v>-1.4655766849003271E-6</v>
      </c>
      <c r="I9487">
        <v>-4.2676260414431511E-7</v>
      </c>
      <c r="J9487">
        <v>-1.5754894304720324E-6</v>
      </c>
      <c r="K9487">
        <v>-9.4019066132489115E-7</v>
      </c>
      <c r="L9487">
        <v>9.8623419431120851E-8</v>
      </c>
      <c r="M9487">
        <v>-1.0501034068965964E-6</v>
      </c>
      <c r="N9487">
        <v>1.038814080756012E-6</v>
      </c>
      <c r="O9487">
        <v>-1.0991274557170527E-7</v>
      </c>
      <c r="P9487">
        <v>-1.1487268263277173E-6</v>
      </c>
    </row>
    <row r="9488" spans="1:16" x14ac:dyDescent="0.2">
      <c r="A9488">
        <v>9536</v>
      </c>
      <c r="B9488">
        <v>0.99721738042324826</v>
      </c>
      <c r="C9488">
        <v>0.99721506876112442</v>
      </c>
      <c r="D9488">
        <v>0.99721071965422481</v>
      </c>
      <c r="E9488">
        <v>0.99721066974606198</v>
      </c>
      <c r="F9488">
        <v>0.99720652480852401</v>
      </c>
      <c r="G9488">
        <v>-2.311662123832825E-6</v>
      </c>
      <c r="H9488">
        <v>-6.6607690234476991E-6</v>
      </c>
      <c r="I9488">
        <v>-6.7106771862723846E-6</v>
      </c>
      <c r="J9488">
        <v>-1.0855614724247786E-5</v>
      </c>
      <c r="K9488">
        <v>-4.3491068996148741E-6</v>
      </c>
      <c r="L9488">
        <v>-4.3990150624395596E-6</v>
      </c>
      <c r="M9488">
        <v>-8.5439526004149613E-6</v>
      </c>
      <c r="N9488">
        <v>-4.9908162824685576E-8</v>
      </c>
      <c r="O9488">
        <v>-4.1948457008000872E-6</v>
      </c>
      <c r="P9488">
        <v>-4.1449375379754017E-6</v>
      </c>
    </row>
    <row r="9489" spans="1:16" x14ac:dyDescent="0.2">
      <c r="A9489">
        <v>9537</v>
      </c>
      <c r="B9489">
        <v>0.99794298133150328</v>
      </c>
      <c r="C9489">
        <v>0.99794230029723408</v>
      </c>
      <c r="D9489">
        <v>0.99794079684370385</v>
      </c>
      <c r="E9489">
        <v>0.99794223587829756</v>
      </c>
      <c r="F9489">
        <v>0.99794069331592938</v>
      </c>
      <c r="G9489">
        <v>-6.810342692009641E-7</v>
      </c>
      <c r="H9489">
        <v>-2.1844877994281475E-6</v>
      </c>
      <c r="I9489">
        <v>-7.45453205719393E-7</v>
      </c>
      <c r="J9489">
        <v>-2.2880155738924657E-6</v>
      </c>
      <c r="K9489">
        <v>-1.5034535302271834E-6</v>
      </c>
      <c r="L9489">
        <v>-6.4418936518428893E-8</v>
      </c>
      <c r="M9489">
        <v>-1.6069813046915016E-6</v>
      </c>
      <c r="N9489">
        <v>1.4390345937087545E-6</v>
      </c>
      <c r="O9489">
        <v>-1.0352777446431816E-7</v>
      </c>
      <c r="P9489">
        <v>-1.5425623681730727E-6</v>
      </c>
    </row>
    <row r="9490" spans="1:16" x14ac:dyDescent="0.2">
      <c r="A9490">
        <v>9538</v>
      </c>
      <c r="B9490">
        <v>0.99909330770916582</v>
      </c>
      <c r="C9490">
        <v>0.99909332679668172</v>
      </c>
      <c r="D9490">
        <v>0.99909340129745805</v>
      </c>
      <c r="E9490">
        <v>0.99909346307959268</v>
      </c>
      <c r="F9490">
        <v>0.99909352806648632</v>
      </c>
      <c r="G9490">
        <v>1.9087515901183849E-8</v>
      </c>
      <c r="H9490">
        <v>9.3588292227053671E-8</v>
      </c>
      <c r="I9490">
        <v>1.5537042685753732E-7</v>
      </c>
      <c r="J9490">
        <v>2.2035732050174062E-7</v>
      </c>
      <c r="K9490">
        <v>7.4500776325869822E-8</v>
      </c>
      <c r="L9490">
        <v>1.3628291095635348E-7</v>
      </c>
      <c r="M9490">
        <v>2.0126980460055677E-7</v>
      </c>
      <c r="N9490">
        <v>6.1782134630483654E-8</v>
      </c>
      <c r="O9490">
        <v>1.2676902827468695E-7</v>
      </c>
      <c r="P9490">
        <v>6.4986893644203292E-8</v>
      </c>
    </row>
    <row r="9491" spans="1:16" x14ac:dyDescent="0.2">
      <c r="A9491">
        <v>9539</v>
      </c>
      <c r="B9491">
        <v>0.99925668423837755</v>
      </c>
      <c r="C9491">
        <v>0.9992566172507511</v>
      </c>
      <c r="D9491">
        <v>0.99925658622769842</v>
      </c>
      <c r="E9491">
        <v>0.99925656682573727</v>
      </c>
      <c r="F9491">
        <v>0.99925650149366085</v>
      </c>
      <c r="G9491">
        <v>-6.6987626445857984E-8</v>
      </c>
      <c r="H9491">
        <v>-9.8010679128179845E-8</v>
      </c>
      <c r="I9491">
        <v>-1.1741264027698151E-7</v>
      </c>
      <c r="J9491">
        <v>-1.8274471669244008E-7</v>
      </c>
      <c r="K9491">
        <v>-3.1023052682321861E-8</v>
      </c>
      <c r="L9491">
        <v>-5.0425013831123522E-8</v>
      </c>
      <c r="M9491">
        <v>-1.157570902465821E-7</v>
      </c>
      <c r="N9491">
        <v>-1.9401961148801661E-8</v>
      </c>
      <c r="O9491">
        <v>-8.4734037564260234E-8</v>
      </c>
      <c r="P9491">
        <v>-6.5332076415458573E-8</v>
      </c>
    </row>
    <row r="9492" spans="1:16" x14ac:dyDescent="0.2">
      <c r="A9492">
        <v>954</v>
      </c>
      <c r="B9492">
        <v>0.99772005011812481</v>
      </c>
      <c r="C9492">
        <v>0.9977186972289902</v>
      </c>
      <c r="D9492">
        <v>0.99771585372174143</v>
      </c>
      <c r="E9492">
        <v>0.99771793946128806</v>
      </c>
      <c r="F9492">
        <v>0.9977153137875524</v>
      </c>
      <c r="G9492">
        <v>-1.3528891346092919E-6</v>
      </c>
      <c r="H9492">
        <v>-4.196396383382428E-6</v>
      </c>
      <c r="I9492">
        <v>-2.1106568367512679E-6</v>
      </c>
      <c r="J9492">
        <v>-4.7363305724079652E-6</v>
      </c>
      <c r="K9492">
        <v>-2.8435072487731361E-6</v>
      </c>
      <c r="L9492">
        <v>-7.5776770214197597E-7</v>
      </c>
      <c r="M9492">
        <v>-3.3834414377986732E-6</v>
      </c>
      <c r="N9492">
        <v>2.0857395466311601E-6</v>
      </c>
      <c r="O9492">
        <v>-5.3993418902553714E-7</v>
      </c>
      <c r="P9492">
        <v>-2.6256737356566973E-6</v>
      </c>
    </row>
    <row r="9493" spans="1:16" x14ac:dyDescent="0.2">
      <c r="A9493">
        <v>9540</v>
      </c>
      <c r="B9493">
        <v>0.99863298520511312</v>
      </c>
      <c r="C9493">
        <v>0.99863296445031968</v>
      </c>
      <c r="D9493">
        <v>0.99863269650590625</v>
      </c>
      <c r="E9493">
        <v>0.99863323634570622</v>
      </c>
      <c r="F9493">
        <v>0.99863274265214375</v>
      </c>
      <c r="G9493">
        <v>-2.075479343943698E-8</v>
      </c>
      <c r="H9493">
        <v>-2.8869920687402129E-7</v>
      </c>
      <c r="I9493">
        <v>2.5114059309938597E-7</v>
      </c>
      <c r="J9493">
        <v>-2.425529693761419E-7</v>
      </c>
      <c r="K9493">
        <v>-2.6794441343458431E-7</v>
      </c>
      <c r="L9493">
        <v>2.7189538653882295E-7</v>
      </c>
      <c r="M9493">
        <v>-2.2179817593670492E-7</v>
      </c>
      <c r="N9493">
        <v>5.3983979997340725E-7</v>
      </c>
      <c r="O9493">
        <v>4.6146237497879383E-8</v>
      </c>
      <c r="P9493">
        <v>-4.9369356247552787E-7</v>
      </c>
    </row>
    <row r="9494" spans="1:16" x14ac:dyDescent="0.2">
      <c r="A9494">
        <v>9541</v>
      </c>
      <c r="B9494">
        <v>0.99935350374157017</v>
      </c>
      <c r="C9494">
        <v>0.9993534861105059</v>
      </c>
      <c r="D9494">
        <v>0.99935346624330468</v>
      </c>
      <c r="E9494">
        <v>0.99935360632929182</v>
      </c>
      <c r="F9494">
        <v>0.99935352295875723</v>
      </c>
      <c r="G9494">
        <v>-1.7631064275214214E-8</v>
      </c>
      <c r="H9494">
        <v>-3.7498265492708072E-8</v>
      </c>
      <c r="I9494">
        <v>1.0258772165094854E-7</v>
      </c>
      <c r="J9494">
        <v>1.9217187063880203E-8</v>
      </c>
      <c r="K9494">
        <v>-1.9867201217493857E-8</v>
      </c>
      <c r="L9494">
        <v>1.2021878592616275E-7</v>
      </c>
      <c r="M9494">
        <v>3.6848251339094418E-8</v>
      </c>
      <c r="N9494">
        <v>1.4008598714365661E-7</v>
      </c>
      <c r="O9494">
        <v>5.6715452556588275E-8</v>
      </c>
      <c r="P9494">
        <v>-8.3370534587068335E-8</v>
      </c>
    </row>
    <row r="9495" spans="1:16" x14ac:dyDescent="0.2">
      <c r="A9495">
        <v>9542</v>
      </c>
      <c r="B9495">
        <v>0.99789768191476846</v>
      </c>
      <c r="C9495">
        <v>0.99789731082116673</v>
      </c>
      <c r="D9495">
        <v>0.99789736171654508</v>
      </c>
      <c r="E9495">
        <v>0.99789714644008276</v>
      </c>
      <c r="F9495">
        <v>0.99789725266571039</v>
      </c>
      <c r="G9495">
        <v>-3.7109360173648298E-7</v>
      </c>
      <c r="H9495">
        <v>-3.201982233802525E-7</v>
      </c>
      <c r="I9495">
        <v>-5.3547468570336321E-7</v>
      </c>
      <c r="J9495">
        <v>-4.2924905807595337E-7</v>
      </c>
      <c r="K9495">
        <v>5.0895378356230481E-8</v>
      </c>
      <c r="L9495">
        <v>-1.6438108396688023E-7</v>
      </c>
      <c r="M9495">
        <v>-5.8155456339470391E-8</v>
      </c>
      <c r="N9495">
        <v>-2.1527646232311071E-7</v>
      </c>
      <c r="O9495">
        <v>-1.0905083469570087E-7</v>
      </c>
      <c r="P9495">
        <v>1.0622562762740984E-7</v>
      </c>
    </row>
    <row r="9496" spans="1:16" x14ac:dyDescent="0.2">
      <c r="A9496">
        <v>9543</v>
      </c>
      <c r="B9496">
        <v>0.9984726382601764</v>
      </c>
      <c r="C9496">
        <v>0.99847249465347754</v>
      </c>
      <c r="D9496">
        <v>0.99847209658594749</v>
      </c>
      <c r="E9496">
        <v>0.99847295090139365</v>
      </c>
      <c r="F9496">
        <v>0.99847237101624708</v>
      </c>
      <c r="G9496">
        <v>-1.436066988658169E-7</v>
      </c>
      <c r="H9496">
        <v>-5.4167422891548966E-7</v>
      </c>
      <c r="I9496">
        <v>3.1264121724827731E-7</v>
      </c>
      <c r="J9496">
        <v>-2.6724392931942731E-7</v>
      </c>
      <c r="K9496">
        <v>-3.9806753004967277E-7</v>
      </c>
      <c r="L9496">
        <v>4.5624791611409421E-7</v>
      </c>
      <c r="M9496">
        <v>-1.2363723045361041E-7</v>
      </c>
      <c r="N9496">
        <v>8.5431544616376698E-7</v>
      </c>
      <c r="O9496">
        <v>2.7443029959606235E-7</v>
      </c>
      <c r="P9496">
        <v>-5.7988514656770462E-7</v>
      </c>
    </row>
    <row r="9497" spans="1:16" x14ac:dyDescent="0.2">
      <c r="A9497">
        <v>9544</v>
      </c>
      <c r="B9497">
        <v>0.99734803610904488</v>
      </c>
      <c r="C9497">
        <v>0.99734739943958484</v>
      </c>
      <c r="D9497">
        <v>0.99734631935998175</v>
      </c>
      <c r="E9497">
        <v>0.99734734091607757</v>
      </c>
      <c r="F9497">
        <v>0.99734592411742273</v>
      </c>
      <c r="G9497">
        <v>-6.3666946004126146E-7</v>
      </c>
      <c r="H9497">
        <v>-1.7167490631297966E-6</v>
      </c>
      <c r="I9497">
        <v>-6.9519296730380375E-7</v>
      </c>
      <c r="J9497">
        <v>-2.1119916221445934E-6</v>
      </c>
      <c r="K9497">
        <v>-1.0800796030885351E-6</v>
      </c>
      <c r="L9497">
        <v>-5.8523507262542296E-8</v>
      </c>
      <c r="M9497">
        <v>-1.4753221621033319E-6</v>
      </c>
      <c r="N9497">
        <v>1.0215560958259928E-6</v>
      </c>
      <c r="O9497">
        <v>-3.9524255901479677E-7</v>
      </c>
      <c r="P9497">
        <v>-1.4167986548407896E-6</v>
      </c>
    </row>
    <row r="9498" spans="1:16" x14ac:dyDescent="0.2">
      <c r="A9498">
        <v>9545</v>
      </c>
      <c r="B9498">
        <v>0.99819760432105109</v>
      </c>
      <c r="C9498">
        <v>0.99819548099046107</v>
      </c>
      <c r="D9498">
        <v>0.99819156055161828</v>
      </c>
      <c r="E9498">
        <v>0.99818822380898253</v>
      </c>
      <c r="F9498">
        <v>0.99818442831215315</v>
      </c>
      <c r="G9498">
        <v>-2.1233305900203447E-6</v>
      </c>
      <c r="H9498">
        <v>-6.0437694328063785E-6</v>
      </c>
      <c r="I9498">
        <v>-9.3805120685575005E-6</v>
      </c>
      <c r="J9498">
        <v>-1.3176008897941571E-5</v>
      </c>
      <c r="K9498">
        <v>-3.9204388427860337E-6</v>
      </c>
      <c r="L9498">
        <v>-7.2571814785371558E-6</v>
      </c>
      <c r="M9498">
        <v>-1.1052678307921227E-5</v>
      </c>
      <c r="N9498">
        <v>-3.3367426357511221E-6</v>
      </c>
      <c r="O9498">
        <v>-7.1322394651351928E-6</v>
      </c>
      <c r="P9498">
        <v>-3.7954968293840707E-6</v>
      </c>
    </row>
    <row r="9499" spans="1:16" x14ac:dyDescent="0.2">
      <c r="A9499">
        <v>9546</v>
      </c>
      <c r="B9499">
        <v>0.99766329919590613</v>
      </c>
      <c r="C9499">
        <v>0.99766330218132748</v>
      </c>
      <c r="D9499">
        <v>0.9976632775062827</v>
      </c>
      <c r="E9499">
        <v>0.99766332069316632</v>
      </c>
      <c r="F9499">
        <v>0.99766321839497518</v>
      </c>
      <c r="G9499">
        <v>2.9854213545732478E-9</v>
      </c>
      <c r="H9499">
        <v>-2.1689623430631855E-8</v>
      </c>
      <c r="I9499">
        <v>2.1497260194180967E-8</v>
      </c>
      <c r="J9499">
        <v>-8.0800930946089977E-8</v>
      </c>
      <c r="K9499">
        <v>-2.4675044785205102E-8</v>
      </c>
      <c r="L9499">
        <v>1.8511838839607719E-8</v>
      </c>
      <c r="M9499">
        <v>-8.3786352300663225E-8</v>
      </c>
      <c r="N9499">
        <v>4.3186883624812822E-8</v>
      </c>
      <c r="O9499">
        <v>-5.9111307515458122E-8</v>
      </c>
      <c r="P9499">
        <v>-1.0229819114027094E-7</v>
      </c>
    </row>
    <row r="9500" spans="1:16" x14ac:dyDescent="0.2">
      <c r="A9500">
        <v>9547</v>
      </c>
      <c r="B9500">
        <v>0.99889657402796139</v>
      </c>
      <c r="C9500">
        <v>0.99889631854021632</v>
      </c>
      <c r="D9500">
        <v>0.99889630129087359</v>
      </c>
      <c r="E9500">
        <v>0.99889661330312352</v>
      </c>
      <c r="F9500">
        <v>0.9988965303592563</v>
      </c>
      <c r="G9500">
        <v>-2.554877450711146E-7</v>
      </c>
      <c r="H9500">
        <v>-2.7273708780306549E-7</v>
      </c>
      <c r="I9500">
        <v>3.9275162122542895E-8</v>
      </c>
      <c r="J9500">
        <v>-4.36687050964224E-8</v>
      </c>
      <c r="K9500">
        <v>-1.724934273195089E-8</v>
      </c>
      <c r="L9500">
        <v>2.947629071936575E-7</v>
      </c>
      <c r="M9500">
        <v>2.118190399746922E-7</v>
      </c>
      <c r="N9500">
        <v>3.1201224992560839E-7</v>
      </c>
      <c r="O9500">
        <v>2.2906838270664309E-7</v>
      </c>
      <c r="P9500">
        <v>-8.2943867218965295E-8</v>
      </c>
    </row>
    <row r="9501" spans="1:16" x14ac:dyDescent="0.2">
      <c r="A9501">
        <v>9548</v>
      </c>
      <c r="B9501">
        <v>0.99812540530972704</v>
      </c>
      <c r="C9501">
        <v>0.9981250859809665</v>
      </c>
      <c r="D9501">
        <v>0.99812429872141273</v>
      </c>
      <c r="E9501">
        <v>0.99812509174677855</v>
      </c>
      <c r="F9501">
        <v>0.99812438184371277</v>
      </c>
      <c r="G9501">
        <v>-3.1932876054518999E-7</v>
      </c>
      <c r="H9501">
        <v>-1.1065883143146493E-6</v>
      </c>
      <c r="I9501">
        <v>-3.1356294849516075E-7</v>
      </c>
      <c r="J9501">
        <v>-1.0234660142716123E-6</v>
      </c>
      <c r="K9501">
        <v>-7.8725955376945933E-7</v>
      </c>
      <c r="L9501">
        <v>5.7658120500292398E-9</v>
      </c>
      <c r="M9501">
        <v>-7.0413725372642233E-7</v>
      </c>
      <c r="N9501">
        <v>7.9302536581948857E-7</v>
      </c>
      <c r="O9501">
        <v>8.3122300043037001E-8</v>
      </c>
      <c r="P9501">
        <v>-7.0990306577645157E-7</v>
      </c>
    </row>
    <row r="9502" spans="1:16" x14ac:dyDescent="0.2">
      <c r="A9502">
        <v>9549</v>
      </c>
      <c r="B9502">
        <v>0.99957895049403012</v>
      </c>
      <c r="C9502">
        <v>0.99957887689588365</v>
      </c>
      <c r="D9502">
        <v>0.99957887948945723</v>
      </c>
      <c r="E9502">
        <v>0.99957891503706875</v>
      </c>
      <c r="F9502">
        <v>0.99957890690329709</v>
      </c>
      <c r="G9502">
        <v>-7.3598146466125058E-8</v>
      </c>
      <c r="H9502">
        <v>-7.1004572888000439E-8</v>
      </c>
      <c r="I9502">
        <v>-3.5456961366975293E-8</v>
      </c>
      <c r="J9502">
        <v>-4.3590733023179951E-8</v>
      </c>
      <c r="K9502">
        <v>2.5935735781246194E-9</v>
      </c>
      <c r="L9502">
        <v>3.8141185099149766E-8</v>
      </c>
      <c r="M9502">
        <v>3.0007413442945108E-8</v>
      </c>
      <c r="N9502">
        <v>3.5547611521025146E-8</v>
      </c>
      <c r="O9502">
        <v>2.7413839864820488E-8</v>
      </c>
      <c r="P9502">
        <v>-8.133771656204658E-9</v>
      </c>
    </row>
    <row r="9503" spans="1:16" x14ac:dyDescent="0.2">
      <c r="A9503">
        <v>955</v>
      </c>
      <c r="B9503">
        <v>0.99898752387891077</v>
      </c>
      <c r="C9503">
        <v>0.99898727152127442</v>
      </c>
      <c r="D9503">
        <v>0.99898690960727043</v>
      </c>
      <c r="E9503">
        <v>0.99898671121948401</v>
      </c>
      <c r="F9503">
        <v>0.99898625377290817</v>
      </c>
      <c r="G9503">
        <v>-2.5235763634334774E-7</v>
      </c>
      <c r="H9503">
        <v>-6.1427164033123205E-7</v>
      </c>
      <c r="I9503">
        <v>-8.1265942675212699E-7</v>
      </c>
      <c r="J9503">
        <v>-1.270106002593252E-6</v>
      </c>
      <c r="K9503">
        <v>-3.6191400398788431E-7</v>
      </c>
      <c r="L9503">
        <v>-5.6030179040877925E-7</v>
      </c>
      <c r="M9503">
        <v>-1.0177483662499043E-6</v>
      </c>
      <c r="N9503">
        <v>-1.9838778642089494E-7</v>
      </c>
      <c r="O9503">
        <v>-6.5583436226201997E-7</v>
      </c>
      <c r="P9503">
        <v>-4.5744657584112502E-7</v>
      </c>
    </row>
    <row r="9504" spans="1:16" x14ac:dyDescent="0.2">
      <c r="A9504">
        <v>9550</v>
      </c>
      <c r="B9504">
        <v>0.99710930879120108</v>
      </c>
      <c r="C9504">
        <v>0.99710831585526249</v>
      </c>
      <c r="D9504">
        <v>0.99710632807216826</v>
      </c>
      <c r="E9504">
        <v>0.99710739169979323</v>
      </c>
      <c r="F9504">
        <v>0.99710556733988087</v>
      </c>
      <c r="G9504">
        <v>-9.9293593858185147E-7</v>
      </c>
      <c r="H9504">
        <v>-2.9807190328190458E-6</v>
      </c>
      <c r="I9504">
        <v>-1.9170914078436851E-6</v>
      </c>
      <c r="J9504">
        <v>-3.7414513202049804E-6</v>
      </c>
      <c r="K9504">
        <v>-1.9877830942371943E-6</v>
      </c>
      <c r="L9504">
        <v>-9.2415546926183367E-7</v>
      </c>
      <c r="M9504">
        <v>-2.7485153816231289E-6</v>
      </c>
      <c r="N9504">
        <v>1.0636276249753607E-6</v>
      </c>
      <c r="O9504">
        <v>-7.6073228738593457E-7</v>
      </c>
      <c r="P9504">
        <v>-1.8243599123612952E-6</v>
      </c>
    </row>
    <row r="9505" spans="1:16" x14ac:dyDescent="0.2">
      <c r="A9505">
        <v>9551</v>
      </c>
      <c r="B9505">
        <v>0.99519608731036435</v>
      </c>
      <c r="C9505">
        <v>0.99519767186878116</v>
      </c>
      <c r="D9505">
        <v>0.99519231702864752</v>
      </c>
      <c r="E9505">
        <v>0.99520193010332747</v>
      </c>
      <c r="F9505">
        <v>0.99519611237814165</v>
      </c>
      <c r="G9505">
        <v>1.5845584168117099E-6</v>
      </c>
      <c r="H9505">
        <v>-3.7702817168305813E-6</v>
      </c>
      <c r="I9505">
        <v>5.8427929631177378E-6</v>
      </c>
      <c r="J9505">
        <v>2.5067777298382055E-8</v>
      </c>
      <c r="K9505">
        <v>-5.3548401336422913E-6</v>
      </c>
      <c r="L9505">
        <v>4.2582345463060278E-6</v>
      </c>
      <c r="M9505">
        <v>-1.5594906395133279E-6</v>
      </c>
      <c r="N9505">
        <v>9.6130746799483191E-6</v>
      </c>
      <c r="O9505">
        <v>3.7953494941289634E-6</v>
      </c>
      <c r="P9505">
        <v>-5.8177251858193557E-6</v>
      </c>
    </row>
    <row r="9506" spans="1:16" x14ac:dyDescent="0.2">
      <c r="A9506">
        <v>9552</v>
      </c>
      <c r="B9506">
        <v>0.99652788186588548</v>
      </c>
      <c r="C9506">
        <v>0.99652639423518197</v>
      </c>
      <c r="D9506">
        <v>0.99652441361412614</v>
      </c>
      <c r="E9506">
        <v>0.99652637470835381</v>
      </c>
      <c r="F9506">
        <v>0.99652376746259153</v>
      </c>
      <c r="G9506">
        <v>-1.4876307035116554E-6</v>
      </c>
      <c r="H9506">
        <v>-3.468251759342067E-6</v>
      </c>
      <c r="I9506">
        <v>-1.5071575316660812E-6</v>
      </c>
      <c r="J9506">
        <v>-4.1144032939532948E-6</v>
      </c>
      <c r="K9506">
        <v>-1.9806210558304116E-6</v>
      </c>
      <c r="L9506">
        <v>-1.9526828154425857E-8</v>
      </c>
      <c r="M9506">
        <v>-2.6267725904416395E-6</v>
      </c>
      <c r="N9506">
        <v>1.9610942276759857E-6</v>
      </c>
      <c r="O9506">
        <v>-6.4615153461122787E-7</v>
      </c>
      <c r="P9506">
        <v>-2.6072457622872136E-6</v>
      </c>
    </row>
    <row r="9507" spans="1:16" x14ac:dyDescent="0.2">
      <c r="A9507">
        <v>9553</v>
      </c>
      <c r="B9507">
        <v>0.99633287609254484</v>
      </c>
      <c r="C9507">
        <v>0.99633023797949616</v>
      </c>
      <c r="D9507">
        <v>0.99632644504210388</v>
      </c>
      <c r="E9507">
        <v>0.99632818093764941</v>
      </c>
      <c r="F9507">
        <v>0.9963242277769635</v>
      </c>
      <c r="G9507">
        <v>-2.6381130486807791E-6</v>
      </c>
      <c r="H9507">
        <v>-6.4310504409581526E-6</v>
      </c>
      <c r="I9507">
        <v>-4.6951548954288214E-6</v>
      </c>
      <c r="J9507">
        <v>-8.6483155813388279E-6</v>
      </c>
      <c r="K9507">
        <v>-3.7929373922773735E-6</v>
      </c>
      <c r="L9507">
        <v>-2.0570418467480422E-6</v>
      </c>
      <c r="M9507">
        <v>-6.0102025326580488E-6</v>
      </c>
      <c r="N9507">
        <v>1.7358955455293312E-6</v>
      </c>
      <c r="O9507">
        <v>-2.2172651403806753E-6</v>
      </c>
      <c r="P9507">
        <v>-3.9531606859100066E-6</v>
      </c>
    </row>
    <row r="9508" spans="1:16" x14ac:dyDescent="0.2">
      <c r="A9508">
        <v>9554</v>
      </c>
      <c r="B9508">
        <v>0.99710222182857222</v>
      </c>
      <c r="C9508">
        <v>0.99710140762082344</v>
      </c>
      <c r="D9508">
        <v>0.99710038790884148</v>
      </c>
      <c r="E9508">
        <v>0.99710114784802351</v>
      </c>
      <c r="F9508">
        <v>0.99709982103690842</v>
      </c>
      <c r="G9508">
        <v>-8.1420774877827284E-7</v>
      </c>
      <c r="H9508">
        <v>-1.8339197307426502E-6</v>
      </c>
      <c r="I9508">
        <v>-1.0739805487158804E-6</v>
      </c>
      <c r="J9508">
        <v>-2.4007916638035809E-6</v>
      </c>
      <c r="K9508">
        <v>-1.0197119819643774E-6</v>
      </c>
      <c r="L9508">
        <v>-2.597727999376076E-7</v>
      </c>
      <c r="M9508">
        <v>-1.586583915025308E-6</v>
      </c>
      <c r="N9508">
        <v>7.599391820267698E-7</v>
      </c>
      <c r="O9508">
        <v>-5.6687193306093064E-7</v>
      </c>
      <c r="P9508">
        <v>-1.3268111150877004E-6</v>
      </c>
    </row>
    <row r="9509" spans="1:16" x14ac:dyDescent="0.2">
      <c r="A9509">
        <v>9555</v>
      </c>
      <c r="B9509">
        <v>0.99775729804860436</v>
      </c>
      <c r="C9509">
        <v>0.99775662853763925</v>
      </c>
      <c r="D9509">
        <v>0.99775611262767816</v>
      </c>
      <c r="E9509">
        <v>0.99775707804572411</v>
      </c>
      <c r="F9509">
        <v>0.99775599725323671</v>
      </c>
      <c r="G9509">
        <v>-6.6951096511225217E-7</v>
      </c>
      <c r="H9509">
        <v>-1.1854209261974447E-6</v>
      </c>
      <c r="I9509">
        <v>-2.200028802468168E-7</v>
      </c>
      <c r="J9509">
        <v>-1.3007953676424933E-6</v>
      </c>
      <c r="K9509">
        <v>-5.1590996108519249E-7</v>
      </c>
      <c r="L9509">
        <v>4.4950808486543536E-7</v>
      </c>
      <c r="M9509">
        <v>-6.312844025302411E-7</v>
      </c>
      <c r="N9509">
        <v>9.6541804595062786E-7</v>
      </c>
      <c r="O9509">
        <v>-1.153744414450486E-7</v>
      </c>
      <c r="P9509">
        <v>-1.0807924873956765E-6</v>
      </c>
    </row>
    <row r="9510" spans="1:16" x14ac:dyDescent="0.2">
      <c r="A9510">
        <v>9556</v>
      </c>
      <c r="B9510">
        <v>0.99682093488037793</v>
      </c>
      <c r="C9510">
        <v>0.99681984363024867</v>
      </c>
      <c r="D9510">
        <v>0.99681928751282312</v>
      </c>
      <c r="E9510">
        <v>0.99681995919089017</v>
      </c>
      <c r="F9510">
        <v>0.99681864111676888</v>
      </c>
      <c r="G9510">
        <v>-1.091250129259258E-6</v>
      </c>
      <c r="H9510">
        <v>-1.6473675548134281E-6</v>
      </c>
      <c r="I9510">
        <v>-9.7568948775883513E-7</v>
      </c>
      <c r="J9510">
        <v>-2.2937636090514246E-6</v>
      </c>
      <c r="K9510">
        <v>-5.561174255541701E-7</v>
      </c>
      <c r="L9510">
        <v>1.1556064150042289E-7</v>
      </c>
      <c r="M9510">
        <v>-1.2025134797921666E-6</v>
      </c>
      <c r="N9510">
        <v>6.7167806705459299E-7</v>
      </c>
      <c r="O9510">
        <v>-6.4639605423799651E-7</v>
      </c>
      <c r="P9510">
        <v>-1.3180741212925895E-6</v>
      </c>
    </row>
    <row r="9511" spans="1:16" x14ac:dyDescent="0.2">
      <c r="A9511">
        <v>9557</v>
      </c>
      <c r="B9511">
        <v>0.9965005312056463</v>
      </c>
      <c r="C9511">
        <v>0.99649929921222957</v>
      </c>
      <c r="D9511">
        <v>0.99649853910612041</v>
      </c>
      <c r="E9511">
        <v>0.99649982208915344</v>
      </c>
      <c r="F9511">
        <v>0.99649842396509059</v>
      </c>
      <c r="G9511">
        <v>-1.2319934167281943E-6</v>
      </c>
      <c r="H9511">
        <v>-1.9920995258937424E-6</v>
      </c>
      <c r="I9511">
        <v>-7.0911649285854139E-7</v>
      </c>
      <c r="J9511">
        <v>-2.1072405557154283E-6</v>
      </c>
      <c r="K9511">
        <v>-7.6010610916554811E-7</v>
      </c>
      <c r="L9511">
        <v>5.228769238696529E-7</v>
      </c>
      <c r="M9511">
        <v>-8.7524713898723405E-7</v>
      </c>
      <c r="N9511">
        <v>1.282983033035201E-6</v>
      </c>
      <c r="O9511">
        <v>-1.1514102982168595E-7</v>
      </c>
      <c r="P9511">
        <v>-1.398124062856887E-6</v>
      </c>
    </row>
    <row r="9512" spans="1:16" x14ac:dyDescent="0.2">
      <c r="A9512">
        <v>9558</v>
      </c>
      <c r="B9512">
        <v>0.99654911399249424</v>
      </c>
      <c r="C9512">
        <v>0.99654833542854082</v>
      </c>
      <c r="D9512">
        <v>0.99654776720642546</v>
      </c>
      <c r="E9512">
        <v>0.99654838348846497</v>
      </c>
      <c r="F9512">
        <v>0.99654768034020091</v>
      </c>
      <c r="G9512">
        <v>-7.785639534185762E-7</v>
      </c>
      <c r="H9512">
        <v>-1.3467860687788047E-6</v>
      </c>
      <c r="I9512">
        <v>-7.3050402926710944E-7</v>
      </c>
      <c r="J9512">
        <v>-1.4336522933255935E-6</v>
      </c>
      <c r="K9512">
        <v>-5.6822211536022849E-7</v>
      </c>
      <c r="L9512">
        <v>4.805992415146676E-8</v>
      </c>
      <c r="M9512">
        <v>-6.5508833990701731E-7</v>
      </c>
      <c r="N9512">
        <v>6.1628203951169525E-7</v>
      </c>
      <c r="O9512">
        <v>-8.6866224546788828E-8</v>
      </c>
      <c r="P9512">
        <v>-7.0314826405848407E-7</v>
      </c>
    </row>
    <row r="9513" spans="1:16" x14ac:dyDescent="0.2">
      <c r="A9513">
        <v>9559</v>
      </c>
      <c r="B9513">
        <v>0.9968034743440285</v>
      </c>
      <c r="C9513">
        <v>0.99680069792693549</v>
      </c>
      <c r="D9513">
        <v>0.99679028015331361</v>
      </c>
      <c r="E9513">
        <v>0.99679302030141148</v>
      </c>
      <c r="F9513">
        <v>0.99678240193704282</v>
      </c>
      <c r="G9513">
        <v>-2.7764170930089094E-6</v>
      </c>
      <c r="H9513">
        <v>-1.3194190714882481E-5</v>
      </c>
      <c r="I9513">
        <v>-1.0454042617014103E-5</v>
      </c>
      <c r="J9513">
        <v>-2.1072406985678249E-5</v>
      </c>
      <c r="K9513">
        <v>-1.0417773621873572E-5</v>
      </c>
      <c r="L9513">
        <v>-7.6776255240051938E-6</v>
      </c>
      <c r="M9513">
        <v>-1.829598989266934E-5</v>
      </c>
      <c r="N9513">
        <v>2.7401480978683779E-6</v>
      </c>
      <c r="O9513">
        <v>-7.8782162707957681E-6</v>
      </c>
      <c r="P9513">
        <v>-1.0618364368664146E-5</v>
      </c>
    </row>
    <row r="9514" spans="1:16" x14ac:dyDescent="0.2">
      <c r="A9514">
        <v>956</v>
      </c>
      <c r="B9514">
        <v>0.99809159352545995</v>
      </c>
      <c r="C9514">
        <v>0.99809084493797862</v>
      </c>
      <c r="D9514">
        <v>0.99809027845898479</v>
      </c>
      <c r="E9514">
        <v>0.99808963204676715</v>
      </c>
      <c r="F9514">
        <v>0.99808871305757496</v>
      </c>
      <c r="G9514">
        <v>-7.4858748133621589E-7</v>
      </c>
      <c r="H9514">
        <v>-1.3150664751604424E-6</v>
      </c>
      <c r="I9514">
        <v>-1.9614786928023875E-6</v>
      </c>
      <c r="J9514">
        <v>-2.8804678849914112E-6</v>
      </c>
      <c r="K9514">
        <v>-5.6647899382422651E-7</v>
      </c>
      <c r="L9514">
        <v>-1.2128912114661716E-6</v>
      </c>
      <c r="M9514">
        <v>-2.1318804036551953E-6</v>
      </c>
      <c r="N9514">
        <v>-6.4641221764194512E-7</v>
      </c>
      <c r="O9514">
        <v>-1.5654014098309688E-6</v>
      </c>
      <c r="P9514">
        <v>-9.1898919218902364E-7</v>
      </c>
    </row>
    <row r="9515" spans="1:16" x14ac:dyDescent="0.2">
      <c r="A9515">
        <v>9560</v>
      </c>
      <c r="B9515">
        <v>0.99655002532329817</v>
      </c>
      <c r="C9515">
        <v>0.9965476722204708</v>
      </c>
      <c r="D9515">
        <v>0.9965297438171149</v>
      </c>
      <c r="E9515">
        <v>0.99654039937693317</v>
      </c>
      <c r="F9515">
        <v>0.99652322028099283</v>
      </c>
      <c r="G9515">
        <v>-2.3531028273682253E-6</v>
      </c>
      <c r="H9515">
        <v>-2.0281506183272846E-5</v>
      </c>
      <c r="I9515">
        <v>-9.6259463649994714E-6</v>
      </c>
      <c r="J9515">
        <v>-2.6805042305344529E-5</v>
      </c>
      <c r="K9515">
        <v>-1.7928403355904621E-5</v>
      </c>
      <c r="L9515">
        <v>-7.2728435376312461E-6</v>
      </c>
      <c r="M9515">
        <v>-2.4451939477976303E-5</v>
      </c>
      <c r="N9515">
        <v>1.0655559818273375E-5</v>
      </c>
      <c r="O9515">
        <v>-6.5235361220716825E-6</v>
      </c>
      <c r="P9515">
        <v>-1.7179095940345057E-5</v>
      </c>
    </row>
    <row r="9516" spans="1:16" x14ac:dyDescent="0.2">
      <c r="A9516">
        <v>9561</v>
      </c>
      <c r="B9516">
        <v>0.99893510418330744</v>
      </c>
      <c r="C9516">
        <v>0.998935083845364</v>
      </c>
      <c r="D9516">
        <v>0.99893504396151334</v>
      </c>
      <c r="E9516">
        <v>0.99893509195675068</v>
      </c>
      <c r="F9516">
        <v>0.9989350392418096</v>
      </c>
      <c r="G9516">
        <v>-2.0337943440473794E-8</v>
      </c>
      <c r="H9516">
        <v>-6.0221794107029325E-8</v>
      </c>
      <c r="I9516">
        <v>-1.2226556767025443E-8</v>
      </c>
      <c r="J9516">
        <v>-6.4941497845971696E-8</v>
      </c>
      <c r="K9516">
        <v>-3.9883850666555531E-8</v>
      </c>
      <c r="L9516">
        <v>8.1113866734483508E-9</v>
      </c>
      <c r="M9516">
        <v>-4.4603554405497903E-8</v>
      </c>
      <c r="N9516">
        <v>4.7995237340003882E-8</v>
      </c>
      <c r="O9516">
        <v>-4.7197037389423713E-9</v>
      </c>
      <c r="P9516">
        <v>-5.2714941078946254E-8</v>
      </c>
    </row>
    <row r="9517" spans="1:16" x14ac:dyDescent="0.2">
      <c r="A9517">
        <v>9562</v>
      </c>
      <c r="B9517">
        <v>0.99906645992507515</v>
      </c>
      <c r="C9517">
        <v>0.99906643347447266</v>
      </c>
      <c r="D9517">
        <v>0.99906661435443167</v>
      </c>
      <c r="E9517">
        <v>0.99906651626001342</v>
      </c>
      <c r="F9517">
        <v>0.99906662334458263</v>
      </c>
      <c r="G9517">
        <v>-2.6450602486072228E-8</v>
      </c>
      <c r="H9517">
        <v>1.5442935652476564E-7</v>
      </c>
      <c r="I9517">
        <v>5.6334938269841928E-8</v>
      </c>
      <c r="J9517">
        <v>1.634195074817768E-7</v>
      </c>
      <c r="K9517">
        <v>1.8087995901083787E-7</v>
      </c>
      <c r="L9517">
        <v>8.2785540755914155E-8</v>
      </c>
      <c r="M9517">
        <v>1.8987010996784903E-7</v>
      </c>
      <c r="N9517">
        <v>-9.809441825492371E-8</v>
      </c>
      <c r="O9517">
        <v>8.9901509570111671E-9</v>
      </c>
      <c r="P9517">
        <v>1.0708456921193488E-7</v>
      </c>
    </row>
    <row r="9518" spans="1:16" x14ac:dyDescent="0.2">
      <c r="A9518">
        <v>9563</v>
      </c>
      <c r="B9518">
        <v>0.99830623984288758</v>
      </c>
      <c r="C9518">
        <v>0.99830575994332882</v>
      </c>
      <c r="D9518">
        <v>0.99829765276048588</v>
      </c>
      <c r="E9518">
        <v>0.99830463439933959</v>
      </c>
      <c r="F9518">
        <v>0.99829682986215718</v>
      </c>
      <c r="G9518">
        <v>-4.7989955875848977E-7</v>
      </c>
      <c r="H9518">
        <v>-8.5870824017009184E-6</v>
      </c>
      <c r="I9518">
        <v>-1.6054435479917473E-6</v>
      </c>
      <c r="J9518">
        <v>-9.409980730401557E-6</v>
      </c>
      <c r="K9518">
        <v>-8.1071828429424286E-6</v>
      </c>
      <c r="L9518">
        <v>-1.1255439892332575E-6</v>
      </c>
      <c r="M9518">
        <v>-8.9300811716430673E-6</v>
      </c>
      <c r="N9518">
        <v>6.9816388537091711E-6</v>
      </c>
      <c r="O9518">
        <v>-8.2289832870063861E-7</v>
      </c>
      <c r="P9518">
        <v>-7.8045371824098098E-6</v>
      </c>
    </row>
    <row r="9519" spans="1:16" x14ac:dyDescent="0.2">
      <c r="A9519">
        <v>9564</v>
      </c>
      <c r="B9519">
        <v>0.99643682105928455</v>
      </c>
      <c r="C9519">
        <v>0.99643480119286842</v>
      </c>
      <c r="D9519">
        <v>0.9964319180426926</v>
      </c>
      <c r="E9519">
        <v>0.99643212479918297</v>
      </c>
      <c r="F9519">
        <v>0.99642905303867124</v>
      </c>
      <c r="G9519">
        <v>-2.0198664161252822E-6</v>
      </c>
      <c r="H9519">
        <v>-4.9030165919505819E-6</v>
      </c>
      <c r="I9519">
        <v>-4.6962601015776428E-6</v>
      </c>
      <c r="J9519">
        <v>-7.7680206133079466E-6</v>
      </c>
      <c r="K9519">
        <v>-2.8831501758252998E-6</v>
      </c>
      <c r="L9519">
        <v>-2.6763936854523607E-6</v>
      </c>
      <c r="M9519">
        <v>-5.7481541971826644E-6</v>
      </c>
      <c r="N9519">
        <v>2.0675649037293908E-7</v>
      </c>
      <c r="O9519">
        <v>-2.8650040213573646E-6</v>
      </c>
      <c r="P9519">
        <v>-3.0717605117303037E-6</v>
      </c>
    </row>
    <row r="9520" spans="1:16" x14ac:dyDescent="0.2">
      <c r="A9520">
        <v>9565</v>
      </c>
      <c r="B9520">
        <v>0.99614217619066925</v>
      </c>
      <c r="C9520">
        <v>0.996141513661292</v>
      </c>
      <c r="D9520">
        <v>0.99613647562533014</v>
      </c>
      <c r="E9520">
        <v>0.99614375048447168</v>
      </c>
      <c r="F9520">
        <v>0.99613913548446287</v>
      </c>
      <c r="G9520">
        <v>-6.6252937724886607E-7</v>
      </c>
      <c r="H9520">
        <v>-5.7005653391062339E-6</v>
      </c>
      <c r="I9520">
        <v>1.5742938024310149E-6</v>
      </c>
      <c r="J9520">
        <v>-3.040706206380861E-6</v>
      </c>
      <c r="K9520">
        <v>-5.0380359618573678E-6</v>
      </c>
      <c r="L9520">
        <v>2.236823179679881E-6</v>
      </c>
      <c r="M9520">
        <v>-2.3781768291319949E-6</v>
      </c>
      <c r="N9520">
        <v>7.2748591415372488E-6</v>
      </c>
      <c r="O9520">
        <v>2.6598591327253729E-6</v>
      </c>
      <c r="P9520">
        <v>-4.6150000088118759E-6</v>
      </c>
    </row>
    <row r="9521" spans="1:16" x14ac:dyDescent="0.2">
      <c r="A9521">
        <v>9566</v>
      </c>
      <c r="B9521">
        <v>0.99695770082109869</v>
      </c>
      <c r="C9521">
        <v>0.99695389037919357</v>
      </c>
      <c r="D9521">
        <v>0.99692695408331311</v>
      </c>
      <c r="E9521">
        <v>0.99694323595149081</v>
      </c>
      <c r="F9521">
        <v>0.99691920491682151</v>
      </c>
      <c r="G9521">
        <v>-3.8104419051165905E-6</v>
      </c>
      <c r="H9521">
        <v>-3.0746737785580791E-5</v>
      </c>
      <c r="I9521">
        <v>-1.4464869607877517E-5</v>
      </c>
      <c r="J9521">
        <v>-3.8495904277180415E-5</v>
      </c>
      <c r="K9521">
        <v>-2.6936295880464201E-5</v>
      </c>
      <c r="L9521">
        <v>-1.0654427702760927E-5</v>
      </c>
      <c r="M9521">
        <v>-3.4685462372063824E-5</v>
      </c>
      <c r="N9521">
        <v>1.6281868177703274E-5</v>
      </c>
      <c r="O9521">
        <v>-7.7491664915996239E-6</v>
      </c>
      <c r="P9521">
        <v>-2.4031034669302898E-5</v>
      </c>
    </row>
    <row r="9522" spans="1:16" x14ac:dyDescent="0.2">
      <c r="A9522">
        <v>9567</v>
      </c>
      <c r="B9522">
        <v>0.99773057044279723</v>
      </c>
      <c r="C9522">
        <v>0.99772942859208147</v>
      </c>
      <c r="D9522">
        <v>0.99773002612229478</v>
      </c>
      <c r="E9522">
        <v>0.99772828195132168</v>
      </c>
      <c r="F9522">
        <v>0.9977279164945454</v>
      </c>
      <c r="G9522">
        <v>-1.1418507157578972E-6</v>
      </c>
      <c r="H9522">
        <v>-5.4432050244912489E-7</v>
      </c>
      <c r="I9522">
        <v>-2.2884914755438857E-6</v>
      </c>
      <c r="J9522">
        <v>-2.6539482518295188E-6</v>
      </c>
      <c r="K9522">
        <v>5.9753021330877232E-7</v>
      </c>
      <c r="L9522">
        <v>-1.1466407597859885E-6</v>
      </c>
      <c r="M9522">
        <v>-1.5120975360716216E-6</v>
      </c>
      <c r="N9522">
        <v>-1.7441709730947608E-6</v>
      </c>
      <c r="O9522">
        <v>-2.1096277493803939E-6</v>
      </c>
      <c r="P9522">
        <v>-3.6545677628563311E-7</v>
      </c>
    </row>
    <row r="9523" spans="1:16" x14ac:dyDescent="0.2">
      <c r="A9523">
        <v>9568</v>
      </c>
      <c r="B9523">
        <v>0.99867193282719513</v>
      </c>
      <c r="C9523">
        <v>0.99867170375047787</v>
      </c>
      <c r="D9523">
        <v>0.99867133219035353</v>
      </c>
      <c r="E9523">
        <v>0.99867176210029351</v>
      </c>
      <c r="F9523">
        <v>0.99867134894754839</v>
      </c>
      <c r="G9523">
        <v>-2.2907671726191126E-7</v>
      </c>
      <c r="H9523">
        <v>-6.0063684159672448E-7</v>
      </c>
      <c r="I9523">
        <v>-1.70726901616014E-7</v>
      </c>
      <c r="J9523">
        <v>-5.8387964674277981E-7</v>
      </c>
      <c r="K9523">
        <v>-3.7156012433481322E-7</v>
      </c>
      <c r="L9523">
        <v>5.8349815645897252E-8</v>
      </c>
      <c r="M9523">
        <v>-3.5480292948086856E-7</v>
      </c>
      <c r="N9523">
        <v>4.2990993998071048E-7</v>
      </c>
      <c r="O9523">
        <v>1.6757194853944668E-8</v>
      </c>
      <c r="P9523">
        <v>-4.1315274512676581E-7</v>
      </c>
    </row>
    <row r="9524" spans="1:16" x14ac:dyDescent="0.2">
      <c r="A9524">
        <v>9569</v>
      </c>
      <c r="B9524">
        <v>0.99873768046582601</v>
      </c>
      <c r="C9524">
        <v>0.99873759404827644</v>
      </c>
      <c r="D9524">
        <v>0.99873741234144386</v>
      </c>
      <c r="E9524">
        <v>0.99873679178642116</v>
      </c>
      <c r="F9524">
        <v>0.99873689198930704</v>
      </c>
      <c r="G9524">
        <v>-8.6417549560735551E-8</v>
      </c>
      <c r="H9524">
        <v>-2.6812438214118828E-7</v>
      </c>
      <c r="I9524">
        <v>-8.8867940484238517E-7</v>
      </c>
      <c r="J9524">
        <v>-7.8847651896474247E-7</v>
      </c>
      <c r="K9524">
        <v>-1.8170683258045273E-7</v>
      </c>
      <c r="L9524">
        <v>-8.0226185528164962E-7</v>
      </c>
      <c r="M9524">
        <v>-7.0205896940400692E-7</v>
      </c>
      <c r="N9524">
        <v>-6.2055502270119689E-7</v>
      </c>
      <c r="O9524">
        <v>-5.2035213682355419E-7</v>
      </c>
      <c r="P9524">
        <v>1.002028858776427E-7</v>
      </c>
    </row>
    <row r="9525" spans="1:16" x14ac:dyDescent="0.2">
      <c r="A9525">
        <v>957</v>
      </c>
      <c r="B9525">
        <v>0.99882956859144734</v>
      </c>
      <c r="C9525">
        <v>0.99882961355253563</v>
      </c>
      <c r="D9525">
        <v>0.99882942777588979</v>
      </c>
      <c r="E9525">
        <v>0.99882961417896998</v>
      </c>
      <c r="F9525">
        <v>0.99882927014702017</v>
      </c>
      <c r="G9525">
        <v>4.4961088296879836E-8</v>
      </c>
      <c r="H9525">
        <v>-1.4081555754774655E-7</v>
      </c>
      <c r="I9525">
        <v>4.5587522645718082E-8</v>
      </c>
      <c r="J9525">
        <v>-2.9844442717141817E-7</v>
      </c>
      <c r="K9525">
        <v>-1.8577664584462639E-7</v>
      </c>
      <c r="L9525">
        <v>6.2643434883824511E-10</v>
      </c>
      <c r="M9525">
        <v>-3.4340551546829801E-7</v>
      </c>
      <c r="N9525">
        <v>1.8640308019346463E-7</v>
      </c>
      <c r="O9525">
        <v>-1.5762886962367162E-7</v>
      </c>
      <c r="P9525">
        <v>-3.4403194981713625E-7</v>
      </c>
    </row>
    <row r="9526" spans="1:16" x14ac:dyDescent="0.2">
      <c r="A9526">
        <v>9570</v>
      </c>
      <c r="B9526">
        <v>0.99665388078615502</v>
      </c>
      <c r="C9526">
        <v>0.99665239898388169</v>
      </c>
      <c r="D9526">
        <v>0.99664899476255253</v>
      </c>
      <c r="E9526">
        <v>0.99664905273983384</v>
      </c>
      <c r="F9526">
        <v>0.99664504595550218</v>
      </c>
      <c r="G9526">
        <v>-1.4818022733287251E-6</v>
      </c>
      <c r="H9526">
        <v>-4.8860236024905745E-6</v>
      </c>
      <c r="I9526">
        <v>-4.8280463211813895E-6</v>
      </c>
      <c r="J9526">
        <v>-8.834830652837411E-6</v>
      </c>
      <c r="K9526">
        <v>-3.4042213291618495E-6</v>
      </c>
      <c r="L9526">
        <v>-3.3462440478526645E-6</v>
      </c>
      <c r="M9526">
        <v>-7.3530283795086859E-6</v>
      </c>
      <c r="N9526">
        <v>5.7977281309185003E-8</v>
      </c>
      <c r="O9526">
        <v>-3.9488070503468364E-6</v>
      </c>
      <c r="P9526">
        <v>-4.0067843316560214E-6</v>
      </c>
    </row>
    <row r="9527" spans="1:16" x14ac:dyDescent="0.2">
      <c r="A9527">
        <v>9571</v>
      </c>
      <c r="B9527">
        <v>0.99747206949994993</v>
      </c>
      <c r="C9527">
        <v>0.99747137362716287</v>
      </c>
      <c r="D9527">
        <v>0.99747018379700103</v>
      </c>
      <c r="E9527">
        <v>0.99746771287406921</v>
      </c>
      <c r="F9527">
        <v>0.99746644471449719</v>
      </c>
      <c r="G9527">
        <v>-6.9587278705984801E-7</v>
      </c>
      <c r="H9527">
        <v>-1.8857029489005583E-6</v>
      </c>
      <c r="I9527">
        <v>-4.3566258807192781E-6</v>
      </c>
      <c r="J9527">
        <v>-5.6247854527402552E-6</v>
      </c>
      <c r="K9527">
        <v>-1.1898301618407103E-6</v>
      </c>
      <c r="L9527">
        <v>-3.6607530936594301E-6</v>
      </c>
      <c r="M9527">
        <v>-4.9289126656804072E-6</v>
      </c>
      <c r="N9527">
        <v>-2.4709229318187198E-6</v>
      </c>
      <c r="O9527">
        <v>-3.7390825038396969E-6</v>
      </c>
      <c r="P9527">
        <v>-1.2681595720209771E-6</v>
      </c>
    </row>
    <row r="9528" spans="1:16" x14ac:dyDescent="0.2">
      <c r="A9528">
        <v>9572</v>
      </c>
      <c r="B9528">
        <v>0.99693525545679318</v>
      </c>
      <c r="C9528">
        <v>0.99692833538435999</v>
      </c>
      <c r="D9528">
        <v>0.996888405847977</v>
      </c>
      <c r="E9528">
        <v>0.99690242359388426</v>
      </c>
      <c r="F9528">
        <v>0.99686765882326234</v>
      </c>
      <c r="G9528">
        <v>-6.9200724331919261E-6</v>
      </c>
      <c r="H9528">
        <v>-4.6849608816179611E-5</v>
      </c>
      <c r="I9528">
        <v>-3.2831862908921927E-5</v>
      </c>
      <c r="J9528">
        <v>-6.7596633530841999E-5</v>
      </c>
      <c r="K9528">
        <v>-3.9929536382987685E-5</v>
      </c>
      <c r="L9528">
        <v>-2.5911790475730001E-5</v>
      </c>
      <c r="M9528">
        <v>-6.0676561097650072E-5</v>
      </c>
      <c r="N9528">
        <v>1.4017745907257684E-5</v>
      </c>
      <c r="O9528">
        <v>-2.0747024714662388E-5</v>
      </c>
      <c r="P9528">
        <v>-3.4764770621920071E-5</v>
      </c>
    </row>
    <row r="9529" spans="1:16" x14ac:dyDescent="0.2">
      <c r="A9529">
        <v>9573</v>
      </c>
      <c r="B9529">
        <v>0.99887228081944979</v>
      </c>
      <c r="C9529">
        <v>0.99887208847420816</v>
      </c>
      <c r="D9529">
        <v>0.99887176360907837</v>
      </c>
      <c r="E9529">
        <v>0.99887232565372741</v>
      </c>
      <c r="F9529">
        <v>0.99887183863258555</v>
      </c>
      <c r="G9529">
        <v>-1.9234524162303757E-7</v>
      </c>
      <c r="H9529">
        <v>-5.1721037142016257E-7</v>
      </c>
      <c r="I9529">
        <v>4.4834277623806429E-8</v>
      </c>
      <c r="J9529">
        <v>-4.4218686423569409E-7</v>
      </c>
      <c r="K9529">
        <v>-3.2486512979712501E-7</v>
      </c>
      <c r="L9529">
        <v>2.37179519246844E-7</v>
      </c>
      <c r="M9529">
        <v>-2.4984162261265652E-7</v>
      </c>
      <c r="N9529">
        <v>5.62044649043969E-7</v>
      </c>
      <c r="O9529">
        <v>7.5023507184468485E-8</v>
      </c>
      <c r="P9529">
        <v>-4.8702114185950052E-7</v>
      </c>
    </row>
    <row r="9530" spans="1:16" x14ac:dyDescent="0.2">
      <c r="A9530">
        <v>9574</v>
      </c>
      <c r="B9530">
        <v>0.99871074702257678</v>
      </c>
      <c r="C9530">
        <v>0.99871042308773295</v>
      </c>
      <c r="D9530">
        <v>0.99871021420627704</v>
      </c>
      <c r="E9530">
        <v>0.99871032720410513</v>
      </c>
      <c r="F9530">
        <v>0.99871011706425783</v>
      </c>
      <c r="G9530">
        <v>-3.2393484383774762E-7</v>
      </c>
      <c r="H9530">
        <v>-5.3281629974755162E-7</v>
      </c>
      <c r="I9530">
        <v>-4.1981847165306618E-7</v>
      </c>
      <c r="J9530">
        <v>-6.2995831895396037E-7</v>
      </c>
      <c r="K9530">
        <v>-2.08881455909804E-7</v>
      </c>
      <c r="L9530">
        <v>-9.5883627815318562E-8</v>
      </c>
      <c r="M9530">
        <v>-3.0602347511621275E-7</v>
      </c>
      <c r="N9530">
        <v>1.1299782809448544E-7</v>
      </c>
      <c r="O9530">
        <v>-9.7142019206408747E-8</v>
      </c>
      <c r="P9530">
        <v>-2.1013984730089419E-7</v>
      </c>
    </row>
    <row r="9531" spans="1:16" x14ac:dyDescent="0.2">
      <c r="A9531">
        <v>9575</v>
      </c>
      <c r="B9531">
        <v>0.99774756110646812</v>
      </c>
      <c r="C9531">
        <v>0.99774587381307722</v>
      </c>
      <c r="D9531">
        <v>0.9977427389710577</v>
      </c>
      <c r="E9531">
        <v>0.99774277702076719</v>
      </c>
      <c r="F9531">
        <v>0.99773986811340265</v>
      </c>
      <c r="G9531">
        <v>-1.6872933908951282E-6</v>
      </c>
      <c r="H9531">
        <v>-4.8221354104205361E-6</v>
      </c>
      <c r="I9531">
        <v>-4.784085700926255E-6</v>
      </c>
      <c r="J9531">
        <v>-7.69299306546678E-6</v>
      </c>
      <c r="K9531">
        <v>-3.1348420195254079E-6</v>
      </c>
      <c r="L9531">
        <v>-3.0967923100311268E-6</v>
      </c>
      <c r="M9531">
        <v>-6.0056996745716518E-6</v>
      </c>
      <c r="N9531">
        <v>3.8049709494281103E-8</v>
      </c>
      <c r="O9531">
        <v>-2.8708576550462439E-6</v>
      </c>
      <c r="P9531">
        <v>-2.908907364540525E-6</v>
      </c>
    </row>
    <row r="9532" spans="1:16" x14ac:dyDescent="0.2">
      <c r="A9532">
        <v>9576</v>
      </c>
      <c r="B9532">
        <v>0.9979699976742723</v>
      </c>
      <c r="C9532">
        <v>0.99796931112712628</v>
      </c>
      <c r="D9532">
        <v>0.99796892640255719</v>
      </c>
      <c r="E9532">
        <v>0.99796931865254623</v>
      </c>
      <c r="F9532">
        <v>0.99796884123094154</v>
      </c>
      <c r="G9532">
        <v>-6.8654714602267575E-7</v>
      </c>
      <c r="H9532">
        <v>-1.0712717151140083E-6</v>
      </c>
      <c r="I9532">
        <v>-6.7902172606881805E-7</v>
      </c>
      <c r="J9532">
        <v>-1.1564433307631461E-6</v>
      </c>
      <c r="K9532">
        <v>-3.8472456909133257E-7</v>
      </c>
      <c r="L9532">
        <v>7.5254199538576927E-9</v>
      </c>
      <c r="M9532">
        <v>-4.6989618474047035E-7</v>
      </c>
      <c r="N9532">
        <v>3.9224998904519026E-7</v>
      </c>
      <c r="O9532">
        <v>-8.5171615649137777E-8</v>
      </c>
      <c r="P9532">
        <v>-4.7742160469432804E-7</v>
      </c>
    </row>
    <row r="9533" spans="1:16" x14ac:dyDescent="0.2">
      <c r="A9533">
        <v>9577</v>
      </c>
      <c r="B9533">
        <v>0.99878071925878997</v>
      </c>
      <c r="C9533">
        <v>0.99878057321515612</v>
      </c>
      <c r="D9533">
        <v>0.99878044824837808</v>
      </c>
      <c r="E9533">
        <v>0.99878112961551635</v>
      </c>
      <c r="F9533">
        <v>0.99878077313996683</v>
      </c>
      <c r="G9533">
        <v>-1.4604363385295471E-7</v>
      </c>
      <c r="H9533">
        <v>-2.7101041188970498E-7</v>
      </c>
      <c r="I9533">
        <v>4.1035672637690368E-7</v>
      </c>
      <c r="J9533">
        <v>5.3881176853565194E-8</v>
      </c>
      <c r="K9533">
        <v>-1.2496677803675027E-7</v>
      </c>
      <c r="L9533">
        <v>5.5640036022985839E-7</v>
      </c>
      <c r="M9533">
        <v>1.9992481070651991E-7</v>
      </c>
      <c r="N9533">
        <v>6.8136713826660866E-7</v>
      </c>
      <c r="O9533">
        <v>3.2489158874327018E-7</v>
      </c>
      <c r="P9533">
        <v>-3.5647554952333849E-7</v>
      </c>
    </row>
    <row r="9534" spans="1:16" x14ac:dyDescent="0.2">
      <c r="A9534">
        <v>9578</v>
      </c>
      <c r="B9534">
        <v>0.99715551297537686</v>
      </c>
      <c r="C9534">
        <v>0.99715404960926268</v>
      </c>
      <c r="D9534">
        <v>0.99714159421261184</v>
      </c>
      <c r="E9534">
        <v>0.9971503149806108</v>
      </c>
      <c r="F9534">
        <v>0.99713925658760638</v>
      </c>
      <c r="G9534">
        <v>-1.4633661141738585E-6</v>
      </c>
      <c r="H9534">
        <v>-1.3918762765019466E-5</v>
      </c>
      <c r="I9534">
        <v>-5.1979947660596437E-6</v>
      </c>
      <c r="J9534">
        <v>-1.6256387770474667E-5</v>
      </c>
      <c r="K9534">
        <v>-1.2455396650845607E-5</v>
      </c>
      <c r="L9534">
        <v>-3.7346286518857852E-6</v>
      </c>
      <c r="M9534">
        <v>-1.4793021656300809E-5</v>
      </c>
      <c r="N9534">
        <v>8.7207679989598219E-6</v>
      </c>
      <c r="O9534">
        <v>-2.3376250054552017E-6</v>
      </c>
      <c r="P9534">
        <v>-1.1058393004415024E-5</v>
      </c>
    </row>
    <row r="9535" spans="1:16" x14ac:dyDescent="0.2">
      <c r="A9535">
        <v>9579</v>
      </c>
      <c r="B9535">
        <v>0.99827626859617968</v>
      </c>
      <c r="C9535">
        <v>0.99827616622383963</v>
      </c>
      <c r="D9535">
        <v>0.99827525605522649</v>
      </c>
      <c r="E9535">
        <v>0.99827593026486861</v>
      </c>
      <c r="F9535">
        <v>0.998275067252125</v>
      </c>
      <c r="G9535">
        <v>-1.0237234004950579E-7</v>
      </c>
      <c r="H9535">
        <v>-1.0125409531935858E-6</v>
      </c>
      <c r="I9535">
        <v>-3.3833131107829928E-7</v>
      </c>
      <c r="J9535">
        <v>-1.2013440546798648E-6</v>
      </c>
      <c r="K9535">
        <v>-9.1016861314408004E-7</v>
      </c>
      <c r="L9535">
        <v>-2.3595897102879348E-7</v>
      </c>
      <c r="M9535">
        <v>-1.098971714630359E-6</v>
      </c>
      <c r="N9535">
        <v>6.7420964211528656E-7</v>
      </c>
      <c r="O9535">
        <v>-1.8880310148627899E-7</v>
      </c>
      <c r="P9535">
        <v>-8.6301274360156555E-7</v>
      </c>
    </row>
    <row r="9536" spans="1:16" x14ac:dyDescent="0.2">
      <c r="A9536">
        <v>958</v>
      </c>
      <c r="B9536">
        <v>0.99904582279531939</v>
      </c>
      <c r="C9536">
        <v>0.99904582165528044</v>
      </c>
      <c r="D9536">
        <v>0.99904387514474535</v>
      </c>
      <c r="E9536">
        <v>0.99904577058559907</v>
      </c>
      <c r="F9536">
        <v>0.99904388413285228</v>
      </c>
      <c r="G9536">
        <v>-1.1400389521298848E-9</v>
      </c>
      <c r="H9536">
        <v>-1.9476505740412264E-6</v>
      </c>
      <c r="I9536">
        <v>-5.2209720324825071E-8</v>
      </c>
      <c r="J9536">
        <v>-1.9386624671158259E-6</v>
      </c>
      <c r="K9536">
        <v>-1.9465105350890965E-6</v>
      </c>
      <c r="L9536">
        <v>-5.1069681372695186E-8</v>
      </c>
      <c r="M9536">
        <v>-1.937522428163696E-6</v>
      </c>
      <c r="N9536">
        <v>1.8954408537164014E-6</v>
      </c>
      <c r="O9536">
        <v>8.9881069254005297E-9</v>
      </c>
      <c r="P9536">
        <v>-1.8864527467910008E-6</v>
      </c>
    </row>
    <row r="9537" spans="1:16" x14ac:dyDescent="0.2">
      <c r="A9537">
        <v>9580</v>
      </c>
      <c r="B9537">
        <v>0.99688931649116685</v>
      </c>
      <c r="C9537">
        <v>0.99688834260142722</v>
      </c>
      <c r="D9537">
        <v>0.99688842961460633</v>
      </c>
      <c r="E9537">
        <v>0.99688782609590099</v>
      </c>
      <c r="F9537">
        <v>0.99688774838757355</v>
      </c>
      <c r="G9537">
        <v>-9.7388973963052905E-7</v>
      </c>
      <c r="H9537">
        <v>-8.8687656052410802E-7</v>
      </c>
      <c r="I9537">
        <v>-1.4903952658684716E-6</v>
      </c>
      <c r="J9537">
        <v>-1.5681035933079457E-6</v>
      </c>
      <c r="K9537">
        <v>8.7013179106421035E-8</v>
      </c>
      <c r="L9537">
        <v>-5.1650552623794255E-7</v>
      </c>
      <c r="M9537">
        <v>-5.9421385367741664E-7</v>
      </c>
      <c r="N9537">
        <v>-6.0351870534436358E-7</v>
      </c>
      <c r="O9537">
        <v>-6.8122703278383767E-7</v>
      </c>
      <c r="P9537">
        <v>-7.770832743947409E-8</v>
      </c>
    </row>
    <row r="9538" spans="1:16" x14ac:dyDescent="0.2">
      <c r="A9538">
        <v>9581</v>
      </c>
      <c r="B9538">
        <v>0.99737964243851551</v>
      </c>
      <c r="C9538">
        <v>0.9973782341653129</v>
      </c>
      <c r="D9538">
        <v>0.99737657098014298</v>
      </c>
      <c r="E9538">
        <v>0.99737666765324939</v>
      </c>
      <c r="F9538">
        <v>0.99737521166625254</v>
      </c>
      <c r="G9538">
        <v>-1.4082732026077238E-6</v>
      </c>
      <c r="H9538">
        <v>-3.0714583725277578E-6</v>
      </c>
      <c r="I9538">
        <v>-2.974785266118829E-6</v>
      </c>
      <c r="J9538">
        <v>-4.430772262975502E-6</v>
      </c>
      <c r="K9538">
        <v>-1.663185169920034E-6</v>
      </c>
      <c r="L9538">
        <v>-1.5665120635111052E-6</v>
      </c>
      <c r="M9538">
        <v>-3.0224990603677782E-6</v>
      </c>
      <c r="N9538">
        <v>9.6673106408928788E-8</v>
      </c>
      <c r="O9538">
        <v>-1.3593138904477442E-6</v>
      </c>
      <c r="P9538">
        <v>-1.455986996856673E-6</v>
      </c>
    </row>
    <row r="9539" spans="1:16" x14ac:dyDescent="0.2">
      <c r="A9539">
        <v>9582</v>
      </c>
      <c r="B9539">
        <v>0.99902942908462566</v>
      </c>
      <c r="C9539">
        <v>0.9990295345242225</v>
      </c>
      <c r="D9539">
        <v>0.99902939989776196</v>
      </c>
      <c r="E9539">
        <v>0.99902972334014795</v>
      </c>
      <c r="F9539">
        <v>0.99902961217964048</v>
      </c>
      <c r="G9539">
        <v>1.0543959683140258E-7</v>
      </c>
      <c r="H9539">
        <v>-2.9186863703678512E-8</v>
      </c>
      <c r="I9539">
        <v>2.9425552228179441E-7</v>
      </c>
      <c r="J9539">
        <v>1.8309501481628132E-7</v>
      </c>
      <c r="K9539">
        <v>-1.3462646053508109E-7</v>
      </c>
      <c r="L9539">
        <v>1.8881592545039183E-7</v>
      </c>
      <c r="M9539">
        <v>7.7655417984878738E-8</v>
      </c>
      <c r="N9539">
        <v>3.2344238598547292E-7</v>
      </c>
      <c r="O9539">
        <v>2.1228187851995983E-7</v>
      </c>
      <c r="P9539">
        <v>-1.1116050746551309E-7</v>
      </c>
    </row>
    <row r="9540" spans="1:16" x14ac:dyDescent="0.2">
      <c r="A9540">
        <v>9583</v>
      </c>
      <c r="B9540">
        <v>0.99747435100778192</v>
      </c>
      <c r="C9540">
        <v>0.99747259389481868</v>
      </c>
      <c r="D9540">
        <v>0.99746821956131693</v>
      </c>
      <c r="E9540">
        <v>0.99746915248375834</v>
      </c>
      <c r="F9540">
        <v>0.99746541138312561</v>
      </c>
      <c r="G9540">
        <v>-1.7571129632409921E-6</v>
      </c>
      <c r="H9540">
        <v>-6.1314464649964151E-6</v>
      </c>
      <c r="I9540">
        <v>-5.1985240235863373E-6</v>
      </c>
      <c r="J9540">
        <v>-8.9396246563122617E-6</v>
      </c>
      <c r="K9540">
        <v>-4.374333501755423E-6</v>
      </c>
      <c r="L9540">
        <v>-3.4414110603453452E-6</v>
      </c>
      <c r="M9540">
        <v>-7.1825116930712696E-6</v>
      </c>
      <c r="N9540">
        <v>9.3292244141007785E-7</v>
      </c>
      <c r="O9540">
        <v>-2.8081781913158466E-6</v>
      </c>
      <c r="P9540">
        <v>-3.7411006327259244E-6</v>
      </c>
    </row>
    <row r="9541" spans="1:16" x14ac:dyDescent="0.2">
      <c r="A9541">
        <v>9584</v>
      </c>
      <c r="B9541">
        <v>0.99717371051084558</v>
      </c>
      <c r="C9541">
        <v>0.99717273740570822</v>
      </c>
      <c r="D9541">
        <v>0.99717214196521675</v>
      </c>
      <c r="E9541">
        <v>0.99717233163849661</v>
      </c>
      <c r="F9541">
        <v>0.99717155456178497</v>
      </c>
      <c r="G9541">
        <v>-9.7310513735848758E-7</v>
      </c>
      <c r="H9541">
        <v>-1.5685456288272448E-6</v>
      </c>
      <c r="I9541">
        <v>-1.3788723489671639E-6</v>
      </c>
      <c r="J9541">
        <v>-2.1559490606115617E-6</v>
      </c>
      <c r="K9541">
        <v>-5.9544049146875722E-7</v>
      </c>
      <c r="L9541">
        <v>-4.0576721160867635E-7</v>
      </c>
      <c r="M9541">
        <v>-1.1828439232530741E-6</v>
      </c>
      <c r="N9541">
        <v>1.8967327986008087E-7</v>
      </c>
      <c r="O9541">
        <v>-5.8740343178431687E-7</v>
      </c>
      <c r="P9541">
        <v>-7.7707671164439773E-7</v>
      </c>
    </row>
    <row r="9542" spans="1:16" x14ac:dyDescent="0.2">
      <c r="A9542">
        <v>9585</v>
      </c>
      <c r="B9542">
        <v>0.99950441613666174</v>
      </c>
      <c r="C9542">
        <v>0.99950430231475418</v>
      </c>
      <c r="D9542">
        <v>0.99950421448362448</v>
      </c>
      <c r="E9542">
        <v>0.99950438323785784</v>
      </c>
      <c r="F9542">
        <v>0.99950426062030284</v>
      </c>
      <c r="G9542">
        <v>-1.1382190756581423E-7</v>
      </c>
      <c r="H9542">
        <v>-2.0165303726837891E-7</v>
      </c>
      <c r="I9542">
        <v>-3.2898803903336216E-8</v>
      </c>
      <c r="J9542">
        <v>-1.5551635890176385E-7</v>
      </c>
      <c r="K9542">
        <v>-8.7831129702564681E-8</v>
      </c>
      <c r="L9542">
        <v>8.0923103662478013E-8</v>
      </c>
      <c r="M9542">
        <v>-4.1694451335949623E-8</v>
      </c>
      <c r="N9542">
        <v>1.6875423336504269E-7</v>
      </c>
      <c r="O9542">
        <v>4.6136678366615058E-8</v>
      </c>
      <c r="P9542">
        <v>-1.2261755499842764E-7</v>
      </c>
    </row>
    <row r="9543" spans="1:16" x14ac:dyDescent="0.2">
      <c r="A9543">
        <v>9586</v>
      </c>
      <c r="B9543">
        <v>0.99785857093513497</v>
      </c>
      <c r="C9543">
        <v>0.99785824221824804</v>
      </c>
      <c r="D9543">
        <v>0.99785834021117126</v>
      </c>
      <c r="E9543">
        <v>0.99785862932178371</v>
      </c>
      <c r="F9543">
        <v>0.99785843712607458</v>
      </c>
      <c r="G9543">
        <v>-3.287168869325896E-7</v>
      </c>
      <c r="H9543">
        <v>-2.3072396371226489E-7</v>
      </c>
      <c r="I9543">
        <v>5.8386648738029123E-8</v>
      </c>
      <c r="J9543">
        <v>-1.3380906038751306E-7</v>
      </c>
      <c r="K9543">
        <v>9.7992923220324712E-8</v>
      </c>
      <c r="L9543">
        <v>3.8710353567061873E-7</v>
      </c>
      <c r="M9543">
        <v>1.9490782654507655E-7</v>
      </c>
      <c r="N9543">
        <v>2.8911061245029401E-7</v>
      </c>
      <c r="O9543">
        <v>9.6914903324751833E-8</v>
      </c>
      <c r="P9543">
        <v>-1.9219570912554218E-7</v>
      </c>
    </row>
    <row r="9544" spans="1:16" x14ac:dyDescent="0.2">
      <c r="A9544">
        <v>9587</v>
      </c>
      <c r="B9544">
        <v>0.99858489482583079</v>
      </c>
      <c r="C9544">
        <v>0.99858415634820408</v>
      </c>
      <c r="D9544">
        <v>0.99858348823697207</v>
      </c>
      <c r="E9544">
        <v>0.99858402885005648</v>
      </c>
      <c r="F9544">
        <v>0.99858330677399576</v>
      </c>
      <c r="G9544">
        <v>-7.3847762671608308E-7</v>
      </c>
      <c r="H9544">
        <v>-1.4065888587211361E-6</v>
      </c>
      <c r="I9544">
        <v>-8.6597577431124506E-7</v>
      </c>
      <c r="J9544">
        <v>-1.5880518350330775E-6</v>
      </c>
      <c r="K9544">
        <v>-6.6811123200505307E-7</v>
      </c>
      <c r="L9544">
        <v>-1.2749814759516198E-7</v>
      </c>
      <c r="M9544">
        <v>-8.4957420831699437E-7</v>
      </c>
      <c r="N9544">
        <v>5.4061308440989109E-7</v>
      </c>
      <c r="O9544">
        <v>-1.814629763119413E-7</v>
      </c>
      <c r="P9544">
        <v>-7.2207606072183239E-7</v>
      </c>
    </row>
    <row r="9545" spans="1:16" x14ac:dyDescent="0.2">
      <c r="A9545">
        <v>9588</v>
      </c>
      <c r="B9545">
        <v>0.99834365898274702</v>
      </c>
      <c r="C9545">
        <v>0.99834314872472441</v>
      </c>
      <c r="D9545">
        <v>0.9983418494332259</v>
      </c>
      <c r="E9545">
        <v>0.99834236588432146</v>
      </c>
      <c r="F9545">
        <v>0.99834086188638305</v>
      </c>
      <c r="G9545">
        <v>-5.1025802261239761E-7</v>
      </c>
      <c r="H9545">
        <v>-1.8095495211145618E-6</v>
      </c>
      <c r="I9545">
        <v>-1.2930984255588029E-6</v>
      </c>
      <c r="J9545">
        <v>-2.7970963639711854E-6</v>
      </c>
      <c r="K9545">
        <v>-1.2992914985021642E-6</v>
      </c>
      <c r="L9545">
        <v>-7.8284040294640533E-7</v>
      </c>
      <c r="M9545">
        <v>-2.2868383413587878E-6</v>
      </c>
      <c r="N9545">
        <v>5.1645109555575885E-7</v>
      </c>
      <c r="O9545">
        <v>-9.8754684285662364E-7</v>
      </c>
      <c r="P9545">
        <v>-1.5039979384123825E-6</v>
      </c>
    </row>
    <row r="9546" spans="1:16" x14ac:dyDescent="0.2">
      <c r="A9546">
        <v>9589</v>
      </c>
      <c r="B9546">
        <v>0.99916295024559754</v>
      </c>
      <c r="C9546">
        <v>0.99916291329352369</v>
      </c>
      <c r="D9546">
        <v>0.99916275915218855</v>
      </c>
      <c r="E9546">
        <v>0.99916303546638807</v>
      </c>
      <c r="F9546">
        <v>0.99916287141702043</v>
      </c>
      <c r="G9546">
        <v>-3.6952073845242239E-8</v>
      </c>
      <c r="H9546">
        <v>-1.9109340898548766E-7</v>
      </c>
      <c r="I9546">
        <v>8.5220790535522895E-8</v>
      </c>
      <c r="J9546">
        <v>-7.8828577110279241E-8</v>
      </c>
      <c r="K9546">
        <v>-1.5414133514024542E-7</v>
      </c>
      <c r="L9546">
        <v>1.2217286438076513E-7</v>
      </c>
      <c r="M9546">
        <v>-4.1876503265037002E-8</v>
      </c>
      <c r="N9546">
        <v>2.7631419952101055E-7</v>
      </c>
      <c r="O9546">
        <v>1.1226483187520842E-7</v>
      </c>
      <c r="P9546">
        <v>-1.6404936764580214E-7</v>
      </c>
    </row>
    <row r="9547" spans="1:16" x14ac:dyDescent="0.2">
      <c r="A9547">
        <v>959</v>
      </c>
      <c r="B9547">
        <v>0.99905569932241056</v>
      </c>
      <c r="C9547">
        <v>0.99905575900531762</v>
      </c>
      <c r="D9547">
        <v>0.99905570212669481</v>
      </c>
      <c r="E9547">
        <v>0.9990561682258432</v>
      </c>
      <c r="F9547">
        <v>0.99905617471289387</v>
      </c>
      <c r="G9547">
        <v>5.9682907060931711E-8</v>
      </c>
      <c r="H9547">
        <v>2.8042842492581599E-9</v>
      </c>
      <c r="I9547">
        <v>4.6890343263772394E-7</v>
      </c>
      <c r="J9547">
        <v>4.7539048331213252E-7</v>
      </c>
      <c r="K9547">
        <v>-5.6878622811673551E-8</v>
      </c>
      <c r="L9547">
        <v>4.0922052557679223E-7</v>
      </c>
      <c r="M9547">
        <v>4.1570757625120081E-7</v>
      </c>
      <c r="N9547">
        <v>4.6609914838846578E-7</v>
      </c>
      <c r="O9547">
        <v>4.7258619906287436E-7</v>
      </c>
      <c r="P9547">
        <v>6.4870506744085787E-9</v>
      </c>
    </row>
    <row r="9548" spans="1:16" x14ac:dyDescent="0.2">
      <c r="A9548">
        <v>9590</v>
      </c>
      <c r="B9548">
        <v>0.99715287175646017</v>
      </c>
      <c r="C9548">
        <v>0.99715230441282465</v>
      </c>
      <c r="D9548">
        <v>0.9971512477809108</v>
      </c>
      <c r="E9548">
        <v>0.99715199324142778</v>
      </c>
      <c r="F9548">
        <v>0.99715123515308335</v>
      </c>
      <c r="G9548">
        <v>-5.6734363551580458E-7</v>
      </c>
      <c r="H9548">
        <v>-1.6239755493696606E-6</v>
      </c>
      <c r="I9548">
        <v>-8.7851503238756123E-7</v>
      </c>
      <c r="J9548">
        <v>-1.6366033768200339E-6</v>
      </c>
      <c r="K9548">
        <v>-1.056631913853856E-6</v>
      </c>
      <c r="L9548">
        <v>-3.1117139687175666E-7</v>
      </c>
      <c r="M9548">
        <v>-1.0692597413042293E-6</v>
      </c>
      <c r="N9548">
        <v>7.4546051698209936E-7</v>
      </c>
      <c r="O9548">
        <v>-1.2627827450373275E-8</v>
      </c>
      <c r="P9548">
        <v>-7.5808834443247264E-7</v>
      </c>
    </row>
    <row r="9549" spans="1:16" x14ac:dyDescent="0.2">
      <c r="A9549">
        <v>9591</v>
      </c>
      <c r="B9549">
        <v>0.99717298446244318</v>
      </c>
      <c r="C9549">
        <v>0.99717234687243228</v>
      </c>
      <c r="D9549">
        <v>0.9971502315904397</v>
      </c>
      <c r="E9549">
        <v>0.99716988561472775</v>
      </c>
      <c r="F9549">
        <v>0.99714822055738106</v>
      </c>
      <c r="G9549">
        <v>-6.3759001089902512E-7</v>
      </c>
      <c r="H9549">
        <v>-2.2752872003484192E-5</v>
      </c>
      <c r="I9549">
        <v>-3.0988477154325622E-6</v>
      </c>
      <c r="J9549">
        <v>-2.4763905062119562E-5</v>
      </c>
      <c r="K9549">
        <v>-2.2115281992585167E-5</v>
      </c>
      <c r="L9549">
        <v>-2.4612577045335371E-6</v>
      </c>
      <c r="M9549">
        <v>-2.4126315051220537E-5</v>
      </c>
      <c r="N9549">
        <v>1.965402428805163E-5</v>
      </c>
      <c r="O9549">
        <v>-2.0110330586353697E-6</v>
      </c>
      <c r="P9549">
        <v>-2.1665057346687E-5</v>
      </c>
    </row>
    <row r="9550" spans="1:16" x14ac:dyDescent="0.2">
      <c r="A9550">
        <v>9592</v>
      </c>
      <c r="B9550">
        <v>0.99782501727394701</v>
      </c>
      <c r="C9550">
        <v>0.99782468502365551</v>
      </c>
      <c r="D9550">
        <v>0.99782267365255162</v>
      </c>
      <c r="E9550">
        <v>0.99782410377296982</v>
      </c>
      <c r="F9550">
        <v>0.99782217632642556</v>
      </c>
      <c r="G9550">
        <v>-3.3225029150152352E-7</v>
      </c>
      <c r="H9550">
        <v>-2.3436213953953455E-6</v>
      </c>
      <c r="I9550">
        <v>-9.1350097719544721E-7</v>
      </c>
      <c r="J9550">
        <v>-2.8409475214541402E-6</v>
      </c>
      <c r="K9550">
        <v>-2.011371103893822E-6</v>
      </c>
      <c r="L9550">
        <v>-5.8125068569392369E-7</v>
      </c>
      <c r="M9550">
        <v>-2.5086972299526167E-6</v>
      </c>
      <c r="N9550">
        <v>1.4301204181998983E-6</v>
      </c>
      <c r="O9550">
        <v>-4.9732612605879467E-7</v>
      </c>
      <c r="P9550">
        <v>-1.927446544258693E-6</v>
      </c>
    </row>
    <row r="9551" spans="1:16" x14ac:dyDescent="0.2">
      <c r="A9551">
        <v>9593</v>
      </c>
      <c r="B9551">
        <v>0.99900762373013263</v>
      </c>
      <c r="C9551">
        <v>0.99900750986731335</v>
      </c>
      <c r="D9551">
        <v>0.99900741233083024</v>
      </c>
      <c r="E9551">
        <v>0.99900762503878382</v>
      </c>
      <c r="F9551">
        <v>0.99900764807333031</v>
      </c>
      <c r="G9551">
        <v>-1.1386281928427167E-7</v>
      </c>
      <c r="H9551">
        <v>-2.1139930239666427E-7</v>
      </c>
      <c r="I9551">
        <v>1.3086511874149664E-9</v>
      </c>
      <c r="J9551">
        <v>2.4343197679854711E-8</v>
      </c>
      <c r="K9551">
        <v>-9.7536483112392602E-8</v>
      </c>
      <c r="L9551">
        <v>1.1517147047168663E-7</v>
      </c>
      <c r="M9551">
        <v>1.3820601696412638E-7</v>
      </c>
      <c r="N9551">
        <v>2.1270795358407923E-7</v>
      </c>
      <c r="O9551">
        <v>2.3574250007651898E-7</v>
      </c>
      <c r="P9551">
        <v>2.3034546492439745E-8</v>
      </c>
    </row>
    <row r="9552" spans="1:16" x14ac:dyDescent="0.2">
      <c r="A9552">
        <v>9594</v>
      </c>
      <c r="B9552">
        <v>0.99756948046069494</v>
      </c>
      <c r="C9552">
        <v>0.99756679655125724</v>
      </c>
      <c r="D9552">
        <v>0.99755813179494612</v>
      </c>
      <c r="E9552">
        <v>0.99756108188090353</v>
      </c>
      <c r="F9552">
        <v>0.99755278976625605</v>
      </c>
      <c r="G9552">
        <v>-2.6839094376951422E-6</v>
      </c>
      <c r="H9552">
        <v>-1.1348665748811548E-5</v>
      </c>
      <c r="I9552">
        <v>-8.3985797914021276E-6</v>
      </c>
      <c r="J9552">
        <v>-1.669069443888116E-5</v>
      </c>
      <c r="K9552">
        <v>-8.6647563111164061E-6</v>
      </c>
      <c r="L9552">
        <v>-5.7146703537069854E-6</v>
      </c>
      <c r="M9552">
        <v>-1.4006785001186017E-5</v>
      </c>
      <c r="N9552">
        <v>2.9500859574094207E-6</v>
      </c>
      <c r="O9552">
        <v>-5.3420286900696112E-6</v>
      </c>
      <c r="P9552">
        <v>-8.2921146474790319E-6</v>
      </c>
    </row>
    <row r="9553" spans="1:16" x14ac:dyDescent="0.2">
      <c r="A9553">
        <v>9595</v>
      </c>
      <c r="B9553">
        <v>0.99754623064537962</v>
      </c>
      <c r="C9553">
        <v>0.99754606268366486</v>
      </c>
      <c r="D9553">
        <v>0.99754550622899574</v>
      </c>
      <c r="E9553">
        <v>0.99754660778936133</v>
      </c>
      <c r="F9553">
        <v>0.99754561282093945</v>
      </c>
      <c r="G9553">
        <v>-1.6796171475874644E-7</v>
      </c>
      <c r="H9553">
        <v>-7.2441638387932272E-7</v>
      </c>
      <c r="I9553">
        <v>3.7714398171129204E-7</v>
      </c>
      <c r="J9553">
        <v>-6.1782444016333926E-7</v>
      </c>
      <c r="K9553">
        <v>-5.5645466912057628E-7</v>
      </c>
      <c r="L9553">
        <v>5.4510569647003848E-7</v>
      </c>
      <c r="M9553">
        <v>-4.4986272540459282E-7</v>
      </c>
      <c r="N9553">
        <v>1.1015603655906148E-6</v>
      </c>
      <c r="O9553">
        <v>1.0659194371598346E-7</v>
      </c>
      <c r="P9553">
        <v>-9.949684218746313E-7</v>
      </c>
    </row>
    <row r="9554" spans="1:16" x14ac:dyDescent="0.2">
      <c r="A9554">
        <v>9596</v>
      </c>
      <c r="B9554">
        <v>0.9980655762357612</v>
      </c>
      <c r="C9554">
        <v>0.9980637964682969</v>
      </c>
      <c r="D9554">
        <v>0.99805859789403584</v>
      </c>
      <c r="E9554">
        <v>0.99805566810304358</v>
      </c>
      <c r="F9554">
        <v>0.99805138281038797</v>
      </c>
      <c r="G9554">
        <v>-1.7797674642938688E-6</v>
      </c>
      <c r="H9554">
        <v>-6.978341725361048E-6</v>
      </c>
      <c r="I9554">
        <v>-9.9081327176175904E-6</v>
      </c>
      <c r="J9554">
        <v>-1.4193425373232316E-5</v>
      </c>
      <c r="K9554">
        <v>-5.1985742610671792E-6</v>
      </c>
      <c r="L9554">
        <v>-8.1283652533237216E-6</v>
      </c>
      <c r="M9554">
        <v>-1.2413657908938447E-5</v>
      </c>
      <c r="N9554">
        <v>-2.9297909922565424E-6</v>
      </c>
      <c r="O9554">
        <v>-7.2150836478712677E-6</v>
      </c>
      <c r="P9554">
        <v>-4.2852926556147253E-6</v>
      </c>
    </row>
    <row r="9555" spans="1:16" x14ac:dyDescent="0.2">
      <c r="A9555">
        <v>9597</v>
      </c>
      <c r="B9555">
        <v>0.99770123331257032</v>
      </c>
      <c r="C9555">
        <v>0.99770054248397466</v>
      </c>
      <c r="D9555">
        <v>0.99769981660877116</v>
      </c>
      <c r="E9555">
        <v>0.99769913268208221</v>
      </c>
      <c r="F9555">
        <v>0.99769856812483682</v>
      </c>
      <c r="G9555">
        <v>-6.9082859566194088E-7</v>
      </c>
      <c r="H9555">
        <v>-1.4167037991619225E-6</v>
      </c>
      <c r="I9555">
        <v>-2.1006304881110438E-6</v>
      </c>
      <c r="J9555">
        <v>-2.6651877335082119E-6</v>
      </c>
      <c r="K9555">
        <v>-7.2587520349998158E-7</v>
      </c>
      <c r="L9555">
        <v>-1.4098018924491029E-6</v>
      </c>
      <c r="M9555">
        <v>-1.974359137846271E-6</v>
      </c>
      <c r="N9555">
        <v>-6.8392668894912134E-7</v>
      </c>
      <c r="O9555">
        <v>-1.2484839343462895E-6</v>
      </c>
      <c r="P9555">
        <v>-5.6455724539716812E-7</v>
      </c>
    </row>
    <row r="9556" spans="1:16" x14ac:dyDescent="0.2">
      <c r="A9556">
        <v>9598</v>
      </c>
      <c r="B9556">
        <v>0.99832960909221713</v>
      </c>
      <c r="C9556">
        <v>0.99832936105224701</v>
      </c>
      <c r="D9556">
        <v>0.99832883404125838</v>
      </c>
      <c r="E9556">
        <v>0.99832934929668637</v>
      </c>
      <c r="F9556">
        <v>0.9983287754333886</v>
      </c>
      <c r="G9556">
        <v>-2.480399701187963E-7</v>
      </c>
      <c r="H9556">
        <v>-7.7505095874563779E-7</v>
      </c>
      <c r="I9556">
        <v>-2.5979553075483608E-7</v>
      </c>
      <c r="J9556">
        <v>-8.3365882852515227E-7</v>
      </c>
      <c r="K9556">
        <v>-5.2701098862684148E-7</v>
      </c>
      <c r="L9556">
        <v>-1.1755560636039775E-8</v>
      </c>
      <c r="M9556">
        <v>-5.8561885840635597E-7</v>
      </c>
      <c r="N9556">
        <v>5.1525542799080171E-7</v>
      </c>
      <c r="O9556">
        <v>-5.8607869779514488E-8</v>
      </c>
      <c r="P9556">
        <v>-5.7386329777031619E-7</v>
      </c>
    </row>
    <row r="9557" spans="1:16" x14ac:dyDescent="0.2">
      <c r="A9557">
        <v>9599</v>
      </c>
      <c r="B9557">
        <v>0.99887678049476225</v>
      </c>
      <c r="C9557">
        <v>0.99887657442502309</v>
      </c>
      <c r="D9557">
        <v>0.99887641005121564</v>
      </c>
      <c r="E9557">
        <v>0.99887658377034239</v>
      </c>
      <c r="F9557">
        <v>0.99887638725737493</v>
      </c>
      <c r="G9557">
        <v>-2.0606973916148519E-7</v>
      </c>
      <c r="H9557">
        <v>-3.7044354661563972E-7</v>
      </c>
      <c r="I9557">
        <v>-1.9672441986529066E-7</v>
      </c>
      <c r="J9557">
        <v>-3.9323738731944502E-7</v>
      </c>
      <c r="K9557">
        <v>-1.6437380745415453E-7</v>
      </c>
      <c r="L9557">
        <v>9.3453192961945319E-9</v>
      </c>
      <c r="M9557">
        <v>-1.8716764815795983E-7</v>
      </c>
      <c r="N9557">
        <v>1.7371912675034906E-7</v>
      </c>
      <c r="O9557">
        <v>-2.2793840703805301E-8</v>
      </c>
      <c r="P9557">
        <v>-1.9651296745415436E-7</v>
      </c>
    </row>
    <row r="9558" spans="1:16" x14ac:dyDescent="0.2">
      <c r="A9558">
        <v>96</v>
      </c>
      <c r="B9558">
        <v>0.99631286036687172</v>
      </c>
      <c r="C9558">
        <v>0.99631147248561458</v>
      </c>
      <c r="D9558">
        <v>0.99630905957547089</v>
      </c>
      <c r="E9558">
        <v>0.99630854618863263</v>
      </c>
      <c r="F9558">
        <v>0.99630635632822862</v>
      </c>
      <c r="G9558">
        <v>-1.3878812571421761E-6</v>
      </c>
      <c r="H9558">
        <v>-3.8007914008320043E-6</v>
      </c>
      <c r="I9558">
        <v>-4.314178239095412E-6</v>
      </c>
      <c r="J9558">
        <v>-6.5040386431070019E-6</v>
      </c>
      <c r="K9558">
        <v>-2.4129101436898281E-6</v>
      </c>
      <c r="L9558">
        <v>-2.9262969819532358E-6</v>
      </c>
      <c r="M9558">
        <v>-5.1161573859648257E-6</v>
      </c>
      <c r="N9558">
        <v>-5.133868382634077E-7</v>
      </c>
      <c r="O9558">
        <v>-2.7032472422749976E-6</v>
      </c>
      <c r="P9558">
        <v>-2.1898604040115899E-6</v>
      </c>
    </row>
    <row r="9559" spans="1:16" x14ac:dyDescent="0.2">
      <c r="A9559">
        <v>960</v>
      </c>
      <c r="B9559">
        <v>0.99861105275255901</v>
      </c>
      <c r="C9559">
        <v>0.99861080526559287</v>
      </c>
      <c r="D9559">
        <v>0.99860988406298434</v>
      </c>
      <c r="E9559">
        <v>0.99860887198982906</v>
      </c>
      <c r="F9559">
        <v>0.99860795066016761</v>
      </c>
      <c r="G9559">
        <v>-2.4748696614285137E-7</v>
      </c>
      <c r="H9559">
        <v>-1.168689574670978E-6</v>
      </c>
      <c r="I9559">
        <v>-2.1807627299530452E-6</v>
      </c>
      <c r="J9559">
        <v>-3.1020923914049092E-6</v>
      </c>
      <c r="K9559">
        <v>-9.2120260852812663E-7</v>
      </c>
      <c r="L9559">
        <v>-1.9332757638101938E-6</v>
      </c>
      <c r="M9559">
        <v>-2.8546054252620578E-6</v>
      </c>
      <c r="N9559">
        <v>-1.0120731552820672E-6</v>
      </c>
      <c r="O9559">
        <v>-1.9334028167339312E-6</v>
      </c>
      <c r="P9559">
        <v>-9.2132966145186401E-7</v>
      </c>
    </row>
    <row r="9560" spans="1:16" x14ac:dyDescent="0.2">
      <c r="A9560">
        <v>9600</v>
      </c>
      <c r="B9560">
        <v>0.99793789234155872</v>
      </c>
      <c r="C9560">
        <v>0.99793713574502718</v>
      </c>
      <c r="D9560">
        <v>0.99793636149026832</v>
      </c>
      <c r="E9560">
        <v>0.9979373313553237</v>
      </c>
      <c r="F9560">
        <v>0.9979365257018511</v>
      </c>
      <c r="G9560">
        <v>-7.5659653153703488E-7</v>
      </c>
      <c r="H9560">
        <v>-1.5308512903988714E-6</v>
      </c>
      <c r="I9560">
        <v>-5.6098623502087719E-7</v>
      </c>
      <c r="J9560">
        <v>-1.366639707622852E-6</v>
      </c>
      <c r="K9560">
        <v>-7.7425475886183648E-7</v>
      </c>
      <c r="L9560">
        <v>1.9561029651615769E-7</v>
      </c>
      <c r="M9560">
        <v>-6.1004317608581715E-7</v>
      </c>
      <c r="N9560">
        <v>9.6986505537799417E-7</v>
      </c>
      <c r="O9560">
        <v>1.6421158277601933E-7</v>
      </c>
      <c r="P9560">
        <v>-8.0565347260197484E-7</v>
      </c>
    </row>
    <row r="9561" spans="1:16" x14ac:dyDescent="0.2">
      <c r="A9561">
        <v>9601</v>
      </c>
      <c r="B9561">
        <v>0.99799838413748954</v>
      </c>
      <c r="C9561">
        <v>0.99799786495183129</v>
      </c>
      <c r="D9561">
        <v>0.99799700817615156</v>
      </c>
      <c r="E9561">
        <v>0.99799800420416374</v>
      </c>
      <c r="F9561">
        <v>0.99799706137107969</v>
      </c>
      <c r="G9561">
        <v>-5.1918565824315976E-7</v>
      </c>
      <c r="H9561">
        <v>-1.3759613379793478E-6</v>
      </c>
      <c r="I9561">
        <v>-3.7993332580033012E-7</v>
      </c>
      <c r="J9561">
        <v>-1.3227664098502956E-6</v>
      </c>
      <c r="K9561">
        <v>-8.5677567973618807E-7</v>
      </c>
      <c r="L9561">
        <v>1.3925233244282964E-7</v>
      </c>
      <c r="M9561">
        <v>-8.0358075160713582E-7</v>
      </c>
      <c r="N9561">
        <v>9.9602801217901771E-7</v>
      </c>
      <c r="O9561">
        <v>5.3194928129052244E-8</v>
      </c>
      <c r="P9561">
        <v>-9.4283308404996546E-7</v>
      </c>
    </row>
    <row r="9562" spans="1:16" x14ac:dyDescent="0.2">
      <c r="A9562">
        <v>9602</v>
      </c>
      <c r="B9562">
        <v>0.99714262177379032</v>
      </c>
      <c r="C9562">
        <v>0.99714032150472065</v>
      </c>
      <c r="D9562">
        <v>0.99712204667224025</v>
      </c>
      <c r="E9562">
        <v>0.99713429569000589</v>
      </c>
      <c r="F9562">
        <v>0.99711574560760641</v>
      </c>
      <c r="G9562">
        <v>-2.3002690696660721E-6</v>
      </c>
      <c r="H9562">
        <v>-2.0575101550068808E-5</v>
      </c>
      <c r="I9562">
        <v>-8.3260837844267854E-6</v>
      </c>
      <c r="J9562">
        <v>-2.6876166183908978E-5</v>
      </c>
      <c r="K9562">
        <v>-1.8274832480402736E-5</v>
      </c>
      <c r="L9562">
        <v>-6.0258147147607133E-6</v>
      </c>
      <c r="M9562">
        <v>-2.4575897114242906E-5</v>
      </c>
      <c r="N9562">
        <v>1.2249017765642023E-5</v>
      </c>
      <c r="O9562">
        <v>-6.3010646338401699E-6</v>
      </c>
      <c r="P9562">
        <v>-1.8550082399482193E-5</v>
      </c>
    </row>
    <row r="9563" spans="1:16" x14ac:dyDescent="0.2">
      <c r="A9563">
        <v>9603</v>
      </c>
      <c r="B9563">
        <v>0.99695091055536811</v>
      </c>
      <c r="C9563">
        <v>0.99694950075734701</v>
      </c>
      <c r="D9563">
        <v>0.99694717927071563</v>
      </c>
      <c r="E9563">
        <v>0.99694639049574396</v>
      </c>
      <c r="F9563">
        <v>0.99694342582346418</v>
      </c>
      <c r="G9563">
        <v>-1.4097980211014161E-6</v>
      </c>
      <c r="H9563">
        <v>-3.7312846524750753E-6</v>
      </c>
      <c r="I9563">
        <v>-4.5200596241468105E-6</v>
      </c>
      <c r="J9563">
        <v>-7.4847319039283988E-6</v>
      </c>
      <c r="K9563">
        <v>-2.3214866313736593E-6</v>
      </c>
      <c r="L9563">
        <v>-3.1102616030453945E-6</v>
      </c>
      <c r="M9563">
        <v>-6.0749338828269828E-6</v>
      </c>
      <c r="N9563">
        <v>-7.8877497167173516E-7</v>
      </c>
      <c r="O9563">
        <v>-3.7534472514533235E-6</v>
      </c>
      <c r="P9563">
        <v>-2.9646722797815883E-6</v>
      </c>
    </row>
    <row r="9564" spans="1:16" x14ac:dyDescent="0.2">
      <c r="A9564">
        <v>9604</v>
      </c>
      <c r="B9564">
        <v>0.99675509559212683</v>
      </c>
      <c r="C9564">
        <v>0.99675377644513352</v>
      </c>
      <c r="D9564">
        <v>0.99675220600634895</v>
      </c>
      <c r="E9564">
        <v>0.99675253534939345</v>
      </c>
      <c r="F9564">
        <v>0.99675094644314799</v>
      </c>
      <c r="G9564">
        <v>-1.3191469933060418E-6</v>
      </c>
      <c r="H9564">
        <v>-2.8895857778765688E-6</v>
      </c>
      <c r="I9564">
        <v>-2.560242733373741E-6</v>
      </c>
      <c r="J9564">
        <v>-4.1491489788381131E-6</v>
      </c>
      <c r="K9564">
        <v>-1.570438784570527E-6</v>
      </c>
      <c r="L9564">
        <v>-1.2410957400676992E-6</v>
      </c>
      <c r="M9564">
        <v>-2.8300019855320713E-6</v>
      </c>
      <c r="N9564">
        <v>3.2934304450282781E-7</v>
      </c>
      <c r="O9564">
        <v>-1.2595632009615443E-6</v>
      </c>
      <c r="P9564">
        <v>-1.5889062454643721E-6</v>
      </c>
    </row>
    <row r="9565" spans="1:16" x14ac:dyDescent="0.2">
      <c r="A9565">
        <v>9605</v>
      </c>
      <c r="B9565">
        <v>0.99642722396376759</v>
      </c>
      <c r="C9565">
        <v>0.99642501932818095</v>
      </c>
      <c r="D9565">
        <v>0.99642386564152585</v>
      </c>
      <c r="E9565">
        <v>0.9964181739995468</v>
      </c>
      <c r="F9565">
        <v>0.99641746476886228</v>
      </c>
      <c r="G9565">
        <v>-2.2046355866445211E-6</v>
      </c>
      <c r="H9565">
        <v>-3.358322241742151E-6</v>
      </c>
      <c r="I9565">
        <v>-9.0499642207975128E-6</v>
      </c>
      <c r="J9565">
        <v>-9.7591949053121851E-6</v>
      </c>
      <c r="K9565">
        <v>-1.1536866550976299E-6</v>
      </c>
      <c r="L9565">
        <v>-6.8453286341529918E-6</v>
      </c>
      <c r="M9565">
        <v>-7.5545593186676641E-6</v>
      </c>
      <c r="N9565">
        <v>-5.6916419790553618E-6</v>
      </c>
      <c r="O9565">
        <v>-6.4008726635700341E-6</v>
      </c>
      <c r="P9565">
        <v>-7.092306845146723E-7</v>
      </c>
    </row>
    <row r="9566" spans="1:16" x14ac:dyDescent="0.2">
      <c r="A9566">
        <v>9606</v>
      </c>
      <c r="B9566">
        <v>0.99650678982188379</v>
      </c>
      <c r="C9566">
        <v>0.99650551312490421</v>
      </c>
      <c r="D9566">
        <v>0.99650299962075573</v>
      </c>
      <c r="E9566">
        <v>0.99649940508251167</v>
      </c>
      <c r="F9566">
        <v>0.99649728213227229</v>
      </c>
      <c r="G9566">
        <v>-1.2766969795796612E-6</v>
      </c>
      <c r="H9566">
        <v>-3.790201128062165E-6</v>
      </c>
      <c r="I9566">
        <v>-7.3847393721182542E-6</v>
      </c>
      <c r="J9566">
        <v>-9.5076896114987264E-6</v>
      </c>
      <c r="K9566">
        <v>-2.5135041484825038E-6</v>
      </c>
      <c r="L9566">
        <v>-6.1080423925385929E-6</v>
      </c>
      <c r="M9566">
        <v>-8.2309926319190652E-6</v>
      </c>
      <c r="N9566">
        <v>-3.5945382440560891E-6</v>
      </c>
      <c r="O9566">
        <v>-5.7174884834365614E-6</v>
      </c>
      <c r="P9566">
        <v>-2.1229502393804722E-6</v>
      </c>
    </row>
    <row r="9567" spans="1:16" x14ac:dyDescent="0.2">
      <c r="A9567">
        <v>9607</v>
      </c>
      <c r="B9567">
        <v>0.99680424815949709</v>
      </c>
      <c r="C9567">
        <v>0.99680157959570725</v>
      </c>
      <c r="D9567">
        <v>0.9967948767009005</v>
      </c>
      <c r="E9567">
        <v>0.99679231244783373</v>
      </c>
      <c r="F9567">
        <v>0.99678713686844744</v>
      </c>
      <c r="G9567">
        <v>-2.6685637898316017E-6</v>
      </c>
      <c r="H9567">
        <v>-9.3714585965853914E-6</v>
      </c>
      <c r="I9567">
        <v>-1.1935711663357829E-5</v>
      </c>
      <c r="J9567">
        <v>-1.7111291049642929E-5</v>
      </c>
      <c r="K9567">
        <v>-6.7028948067537897E-6</v>
      </c>
      <c r="L9567">
        <v>-9.2671478735262269E-6</v>
      </c>
      <c r="M9567">
        <v>-1.4442727259811328E-5</v>
      </c>
      <c r="N9567">
        <v>-2.5642530667724373E-6</v>
      </c>
      <c r="O9567">
        <v>-7.739832453057538E-6</v>
      </c>
      <c r="P9567">
        <v>-5.1755793862851007E-6</v>
      </c>
    </row>
    <row r="9568" spans="1:16" x14ac:dyDescent="0.2">
      <c r="A9568">
        <v>9608</v>
      </c>
      <c r="B9568">
        <v>0.99693929342637699</v>
      </c>
      <c r="C9568">
        <v>0.99693782252648877</v>
      </c>
      <c r="D9568">
        <v>0.99693413562385269</v>
      </c>
      <c r="E9568">
        <v>0.99693400648142605</v>
      </c>
      <c r="F9568">
        <v>0.99693113197540839</v>
      </c>
      <c r="G9568">
        <v>-1.4708998882229096E-6</v>
      </c>
      <c r="H9568">
        <v>-5.157802524302646E-6</v>
      </c>
      <c r="I9568">
        <v>-5.2869449509440614E-6</v>
      </c>
      <c r="J9568">
        <v>-8.161450968602324E-6</v>
      </c>
      <c r="K9568">
        <v>-3.6869026360797363E-6</v>
      </c>
      <c r="L9568">
        <v>-3.8160450627211517E-6</v>
      </c>
      <c r="M9568">
        <v>-6.6905510803794144E-6</v>
      </c>
      <c r="N9568">
        <v>-1.291424266414154E-7</v>
      </c>
      <c r="O9568">
        <v>-3.003648444299678E-6</v>
      </c>
      <c r="P9568">
        <v>-2.8745060176582626E-6</v>
      </c>
    </row>
    <row r="9569" spans="1:16" x14ac:dyDescent="0.2">
      <c r="A9569">
        <v>9609</v>
      </c>
      <c r="B9569">
        <v>0.99671603931285169</v>
      </c>
      <c r="C9569">
        <v>0.99671425155482973</v>
      </c>
      <c r="D9569">
        <v>0.99670991535235565</v>
      </c>
      <c r="E9569">
        <v>0.99671113430372482</v>
      </c>
      <c r="F9569">
        <v>0.99670635538583463</v>
      </c>
      <c r="G9569">
        <v>-1.7877580219538558E-6</v>
      </c>
      <c r="H9569">
        <v>-6.1239604960405813E-6</v>
      </c>
      <c r="I9569">
        <v>-4.9050091268654228E-6</v>
      </c>
      <c r="J9569">
        <v>-9.6839270170567815E-6</v>
      </c>
      <c r="K9569">
        <v>-4.3362024740867255E-6</v>
      </c>
      <c r="L9569">
        <v>-3.117251104911567E-6</v>
      </c>
      <c r="M9569">
        <v>-7.8961689951029257E-6</v>
      </c>
      <c r="N9569">
        <v>1.2189513691751586E-6</v>
      </c>
      <c r="O9569">
        <v>-3.5599665210162001E-6</v>
      </c>
      <c r="P9569">
        <v>-4.7789178901913587E-6</v>
      </c>
    </row>
    <row r="9570" spans="1:16" x14ac:dyDescent="0.2">
      <c r="A9570">
        <v>961</v>
      </c>
      <c r="B9570">
        <v>0.99853018191712839</v>
      </c>
      <c r="C9570">
        <v>0.99853025776629045</v>
      </c>
      <c r="D9570">
        <v>0.99853014546494223</v>
      </c>
      <c r="E9570">
        <v>0.99853033312311856</v>
      </c>
      <c r="F9570">
        <v>0.99853017462260907</v>
      </c>
      <c r="G9570">
        <v>7.5849162062269215E-8</v>
      </c>
      <c r="H9570">
        <v>-3.6452186158442146E-8</v>
      </c>
      <c r="I9570">
        <v>1.5120599017315328E-7</v>
      </c>
      <c r="J9570">
        <v>-7.2945193219098314E-9</v>
      </c>
      <c r="K9570">
        <v>-1.1230134822071136E-7</v>
      </c>
      <c r="L9570">
        <v>7.5356828110884067E-8</v>
      </c>
      <c r="M9570">
        <v>-8.3143681384179047E-8</v>
      </c>
      <c r="N9570">
        <v>1.8765817633159543E-7</v>
      </c>
      <c r="O9570">
        <v>2.9157666836532314E-8</v>
      </c>
      <c r="P9570">
        <v>-1.5850050949506311E-7</v>
      </c>
    </row>
    <row r="9571" spans="1:16" x14ac:dyDescent="0.2">
      <c r="A9571">
        <v>9610</v>
      </c>
      <c r="B9571">
        <v>0.99663136969552413</v>
      </c>
      <c r="C9571">
        <v>0.99662982077500362</v>
      </c>
      <c r="D9571">
        <v>0.9966264031349108</v>
      </c>
      <c r="E9571">
        <v>0.99662657402013533</v>
      </c>
      <c r="F9571">
        <v>0.99662289074145227</v>
      </c>
      <c r="G9571">
        <v>-1.5489205205110324E-6</v>
      </c>
      <c r="H9571">
        <v>-4.9665606133286744E-6</v>
      </c>
      <c r="I9571">
        <v>-4.7956753888023229E-6</v>
      </c>
      <c r="J9571">
        <v>-8.4789540718555045E-6</v>
      </c>
      <c r="K9571">
        <v>-3.417640092817642E-6</v>
      </c>
      <c r="L9571">
        <v>-3.2467548682912906E-6</v>
      </c>
      <c r="M9571">
        <v>-6.9300335513444722E-6</v>
      </c>
      <c r="N9571">
        <v>1.7088522452635146E-7</v>
      </c>
      <c r="O9571">
        <v>-3.5123934585268302E-6</v>
      </c>
      <c r="P9571">
        <v>-3.6832786830531816E-6</v>
      </c>
    </row>
    <row r="9572" spans="1:16" x14ac:dyDescent="0.2">
      <c r="A9572">
        <v>9611</v>
      </c>
      <c r="B9572">
        <v>0.99687259934130479</v>
      </c>
      <c r="C9572">
        <v>0.99687169534733788</v>
      </c>
      <c r="D9572">
        <v>0.99686997579933712</v>
      </c>
      <c r="E9572">
        <v>0.99687198512498498</v>
      </c>
      <c r="F9572">
        <v>0.99686963476418522</v>
      </c>
      <c r="G9572">
        <v>-9.0399396690532541E-7</v>
      </c>
      <c r="H9572">
        <v>-2.6235419676723382E-6</v>
      </c>
      <c r="I9572">
        <v>-6.1421631980529412E-7</v>
      </c>
      <c r="J9572">
        <v>-2.9645771195685455E-6</v>
      </c>
      <c r="K9572">
        <v>-1.7195480007670128E-6</v>
      </c>
      <c r="L9572">
        <v>2.8977764710003129E-7</v>
      </c>
      <c r="M9572">
        <v>-2.0605831526632201E-6</v>
      </c>
      <c r="N9572">
        <v>2.009325647867044E-6</v>
      </c>
      <c r="O9572">
        <v>-3.4103515189620737E-7</v>
      </c>
      <c r="P9572">
        <v>-2.3503607997632514E-6</v>
      </c>
    </row>
    <row r="9573" spans="1:16" x14ac:dyDescent="0.2">
      <c r="A9573">
        <v>9612</v>
      </c>
      <c r="B9573">
        <v>0.99665810639198626</v>
      </c>
      <c r="C9573">
        <v>0.99665675047023816</v>
      </c>
      <c r="D9573">
        <v>0.9966546310826625</v>
      </c>
      <c r="E9573">
        <v>0.99665258724664263</v>
      </c>
      <c r="F9573">
        <v>0.99665015598133422</v>
      </c>
      <c r="G9573">
        <v>-1.3559217481029506E-6</v>
      </c>
      <c r="H9573">
        <v>-3.4753093237638311E-6</v>
      </c>
      <c r="I9573">
        <v>-5.519145343635401E-6</v>
      </c>
      <c r="J9573">
        <v>-7.9504106520467133E-6</v>
      </c>
      <c r="K9573">
        <v>-2.1193875756608804E-6</v>
      </c>
      <c r="L9573">
        <v>-4.1632235955324504E-6</v>
      </c>
      <c r="M9573">
        <v>-6.5944889039437626E-6</v>
      </c>
      <c r="N9573">
        <v>-2.0438360198715699E-6</v>
      </c>
      <c r="O9573">
        <v>-4.4751013282828822E-6</v>
      </c>
      <c r="P9573">
        <v>-2.4312653084113123E-6</v>
      </c>
    </row>
    <row r="9574" spans="1:16" x14ac:dyDescent="0.2">
      <c r="A9574">
        <v>9613</v>
      </c>
      <c r="B9574">
        <v>0.9971567617074254</v>
      </c>
      <c r="C9574">
        <v>0.99715563282484099</v>
      </c>
      <c r="D9574">
        <v>0.99714800254441482</v>
      </c>
      <c r="E9574">
        <v>0.9971511629204608</v>
      </c>
      <c r="F9574">
        <v>0.99714382048147843</v>
      </c>
      <c r="G9574">
        <v>-1.1288825844113504E-6</v>
      </c>
      <c r="H9574">
        <v>-8.7591630105743334E-6</v>
      </c>
      <c r="I9574">
        <v>-5.5987869646001442E-6</v>
      </c>
      <c r="J9574">
        <v>-1.294122594697189E-5</v>
      </c>
      <c r="K9574">
        <v>-7.6302804261629831E-6</v>
      </c>
      <c r="L9574">
        <v>-4.4699043801887939E-6</v>
      </c>
      <c r="M9574">
        <v>-1.181234336256054E-5</v>
      </c>
      <c r="N9574">
        <v>3.1603760459741892E-6</v>
      </c>
      <c r="O9574">
        <v>-4.182062936397557E-6</v>
      </c>
      <c r="P9574">
        <v>-7.3424389823717462E-6</v>
      </c>
    </row>
    <row r="9575" spans="1:16" x14ac:dyDescent="0.2">
      <c r="A9575">
        <v>9614</v>
      </c>
      <c r="B9575">
        <v>0.99753210670212267</v>
      </c>
      <c r="C9575">
        <v>0.9975271319154112</v>
      </c>
      <c r="D9575">
        <v>0.99749939748081173</v>
      </c>
      <c r="E9575">
        <v>0.99751545550160248</v>
      </c>
      <c r="F9575">
        <v>0.99748977362453972</v>
      </c>
      <c r="G9575">
        <v>-4.9747867114646738E-6</v>
      </c>
      <c r="H9575">
        <v>-3.2709221310933678E-5</v>
      </c>
      <c r="I9575">
        <v>-1.6651200520190201E-5</v>
      </c>
      <c r="J9575">
        <v>-4.2333077582945577E-5</v>
      </c>
      <c r="K9575">
        <v>-2.7734434599469004E-5</v>
      </c>
      <c r="L9575">
        <v>-1.1676413808725528E-5</v>
      </c>
      <c r="M9575">
        <v>-3.7358290871480904E-5</v>
      </c>
      <c r="N9575">
        <v>1.6058020790743477E-5</v>
      </c>
      <c r="O9575">
        <v>-9.6238562720118992E-6</v>
      </c>
      <c r="P9575">
        <v>-2.5681877062755376E-5</v>
      </c>
    </row>
    <row r="9576" spans="1:16" x14ac:dyDescent="0.2">
      <c r="A9576">
        <v>9615</v>
      </c>
      <c r="B9576">
        <v>0.99626399453169179</v>
      </c>
      <c r="C9576">
        <v>0.99626265965971761</v>
      </c>
      <c r="D9576">
        <v>0.99625780397661323</v>
      </c>
      <c r="E9576">
        <v>0.99625886046776058</v>
      </c>
      <c r="F9576">
        <v>0.99625414754132624</v>
      </c>
      <c r="G9576">
        <v>-1.3348719741790305E-6</v>
      </c>
      <c r="H9576">
        <v>-6.190555078555704E-6</v>
      </c>
      <c r="I9576">
        <v>-5.1340639312114078E-6</v>
      </c>
      <c r="J9576">
        <v>-9.8469903655473701E-6</v>
      </c>
      <c r="K9576">
        <v>-4.8556831043766735E-6</v>
      </c>
      <c r="L9576">
        <v>-3.7991919570323773E-6</v>
      </c>
      <c r="M9576">
        <v>-8.5121183913683396E-6</v>
      </c>
      <c r="N9576">
        <v>1.0564911473442962E-6</v>
      </c>
      <c r="O9576">
        <v>-3.6564352869916661E-6</v>
      </c>
      <c r="P9576">
        <v>-4.7129264343359623E-6</v>
      </c>
    </row>
    <row r="9577" spans="1:16" x14ac:dyDescent="0.2">
      <c r="A9577">
        <v>9616</v>
      </c>
      <c r="B9577">
        <v>0.99855264972766578</v>
      </c>
      <c r="C9577">
        <v>0.99855308464121817</v>
      </c>
      <c r="D9577">
        <v>0.99855403295751732</v>
      </c>
      <c r="E9577">
        <v>0.99855380758576684</v>
      </c>
      <c r="F9577">
        <v>0.99855439171166205</v>
      </c>
      <c r="G9577">
        <v>4.3491355239400065E-7</v>
      </c>
      <c r="H9577">
        <v>1.3832298515481511E-6</v>
      </c>
      <c r="I9577">
        <v>1.1578581010640576E-6</v>
      </c>
      <c r="J9577">
        <v>1.7419839962729E-6</v>
      </c>
      <c r="K9577">
        <v>9.483162991541505E-7</v>
      </c>
      <c r="L9577">
        <v>7.2294454867005697E-7</v>
      </c>
      <c r="M9577">
        <v>1.3070704438788994E-6</v>
      </c>
      <c r="N9577">
        <v>-2.2537175048409352E-7</v>
      </c>
      <c r="O9577">
        <v>3.5875414472474887E-7</v>
      </c>
      <c r="P9577">
        <v>5.8412589520884239E-7</v>
      </c>
    </row>
    <row r="9578" spans="1:16" x14ac:dyDescent="0.2">
      <c r="A9578">
        <v>9617</v>
      </c>
      <c r="B9578">
        <v>0.99909132655940835</v>
      </c>
      <c r="C9578">
        <v>0.99909121452931104</v>
      </c>
      <c r="D9578">
        <v>0.9990910358846492</v>
      </c>
      <c r="E9578">
        <v>0.99909149624624416</v>
      </c>
      <c r="F9578">
        <v>0.99909117348327292</v>
      </c>
      <c r="G9578">
        <v>-1.1203009731008962E-7</v>
      </c>
      <c r="H9578">
        <v>-2.9067475915134366E-7</v>
      </c>
      <c r="I9578">
        <v>1.6968683580476096E-7</v>
      </c>
      <c r="J9578">
        <v>-1.5307613543402709E-7</v>
      </c>
      <c r="K9578">
        <v>-1.7864466184125405E-7</v>
      </c>
      <c r="L9578">
        <v>2.8171693311485058E-7</v>
      </c>
      <c r="M9578">
        <v>-4.1046038123937478E-8</v>
      </c>
      <c r="N9578">
        <v>4.6036159495610462E-7</v>
      </c>
      <c r="O9578">
        <v>1.3759862371731657E-7</v>
      </c>
      <c r="P9578">
        <v>-3.2276297123878805E-7</v>
      </c>
    </row>
    <row r="9579" spans="1:16" x14ac:dyDescent="0.2">
      <c r="A9579">
        <v>9618</v>
      </c>
      <c r="B9579">
        <v>0.99946777500134976</v>
      </c>
      <c r="C9579">
        <v>0.99946774420406104</v>
      </c>
      <c r="D9579">
        <v>0.99946781502218729</v>
      </c>
      <c r="E9579">
        <v>0.99946767861515107</v>
      </c>
      <c r="F9579">
        <v>0.99946772119795291</v>
      </c>
      <c r="G9579">
        <v>-3.0797288719242033E-8</v>
      </c>
      <c r="H9579">
        <v>4.0020837532850351E-8</v>
      </c>
      <c r="I9579">
        <v>-9.6386198689124569E-8</v>
      </c>
      <c r="J9579">
        <v>-5.3803396848906004E-8</v>
      </c>
      <c r="K9579">
        <v>7.0818126252092384E-8</v>
      </c>
      <c r="L9579">
        <v>-6.5588909969882536E-8</v>
      </c>
      <c r="M9579">
        <v>-2.3006108129663971E-8</v>
      </c>
      <c r="N9579">
        <v>-1.3640703622197492E-7</v>
      </c>
      <c r="O9579">
        <v>-9.3824234381756355E-8</v>
      </c>
      <c r="P9579">
        <v>4.2582801840218565E-8</v>
      </c>
    </row>
    <row r="9580" spans="1:16" x14ac:dyDescent="0.2">
      <c r="A9580">
        <v>9619</v>
      </c>
      <c r="B9580">
        <v>0.99892264938764985</v>
      </c>
      <c r="C9580">
        <v>0.99892255187986545</v>
      </c>
      <c r="D9580">
        <v>0.99892235251061212</v>
      </c>
      <c r="E9580">
        <v>0.99892244301635313</v>
      </c>
      <c r="F9580">
        <v>0.99892206263977135</v>
      </c>
      <c r="G9580">
        <v>-9.7507784402317554E-8</v>
      </c>
      <c r="H9580">
        <v>-2.9687703773095819E-7</v>
      </c>
      <c r="I9580">
        <v>-2.0637129671818855E-7</v>
      </c>
      <c r="J9580">
        <v>-5.8674787850598875E-7</v>
      </c>
      <c r="K9580">
        <v>-1.9936925332864064E-7</v>
      </c>
      <c r="L9580">
        <v>-1.0886351231587099E-7</v>
      </c>
      <c r="M9580">
        <v>-4.892400941036712E-7</v>
      </c>
      <c r="N9580">
        <v>9.0505741012769647E-8</v>
      </c>
      <c r="O9580">
        <v>-2.8987084077503056E-7</v>
      </c>
      <c r="P9580">
        <v>-3.8037658178780021E-7</v>
      </c>
    </row>
    <row r="9581" spans="1:16" x14ac:dyDescent="0.2">
      <c r="A9581">
        <v>962</v>
      </c>
      <c r="B9581">
        <v>0.99828769571995879</v>
      </c>
      <c r="C9581">
        <v>0.99828681878763537</v>
      </c>
      <c r="D9581">
        <v>0.99828488856523523</v>
      </c>
      <c r="E9581">
        <v>0.99828140365151175</v>
      </c>
      <c r="F9581">
        <v>0.9982799729679942</v>
      </c>
      <c r="G9581">
        <v>-8.7693232342367367E-7</v>
      </c>
      <c r="H9581">
        <v>-2.8071547235608563E-6</v>
      </c>
      <c r="I9581">
        <v>-6.2920684470446631E-6</v>
      </c>
      <c r="J9581">
        <v>-7.7227519645894915E-6</v>
      </c>
      <c r="K9581">
        <v>-1.9302224001371826E-6</v>
      </c>
      <c r="L9581">
        <v>-5.4151361236209894E-6</v>
      </c>
      <c r="M9581">
        <v>-6.8458196411658179E-6</v>
      </c>
      <c r="N9581">
        <v>-3.4849137234838068E-6</v>
      </c>
      <c r="O9581">
        <v>-4.9155972410286353E-6</v>
      </c>
      <c r="P9581">
        <v>-1.4306835175448285E-6</v>
      </c>
    </row>
    <row r="9582" spans="1:16" x14ac:dyDescent="0.2">
      <c r="A9582">
        <v>9620</v>
      </c>
      <c r="B9582">
        <v>0.99916544549751896</v>
      </c>
      <c r="C9582">
        <v>0.99916537333631994</v>
      </c>
      <c r="D9582">
        <v>0.9991654657465836</v>
      </c>
      <c r="E9582">
        <v>0.99916556726222749</v>
      </c>
      <c r="F9582">
        <v>0.99916570398781512</v>
      </c>
      <c r="G9582">
        <v>-7.2161199016207433E-8</v>
      </c>
      <c r="H9582">
        <v>2.0249064647259729E-8</v>
      </c>
      <c r="I9582">
        <v>1.2176470853830779E-7</v>
      </c>
      <c r="J9582">
        <v>2.5849029616775709E-7</v>
      </c>
      <c r="K9582">
        <v>9.2410263663467163E-8</v>
      </c>
      <c r="L9582">
        <v>1.9392590755451522E-7</v>
      </c>
      <c r="M9582">
        <v>3.3065149518396453E-7</v>
      </c>
      <c r="N9582">
        <v>1.0151564389104806E-7</v>
      </c>
      <c r="O9582">
        <v>2.3824123152049737E-7</v>
      </c>
      <c r="P9582">
        <v>1.3672558762944931E-7</v>
      </c>
    </row>
    <row r="9583" spans="1:16" x14ac:dyDescent="0.2">
      <c r="A9583">
        <v>9621</v>
      </c>
      <c r="B9583">
        <v>0.99904968230079805</v>
      </c>
      <c r="C9583">
        <v>0.99904989774804098</v>
      </c>
      <c r="D9583">
        <v>0.99904983510882872</v>
      </c>
      <c r="E9583">
        <v>0.99904991862216008</v>
      </c>
      <c r="F9583">
        <v>0.9990500423299451</v>
      </c>
      <c r="G9583">
        <v>2.1544724293498518E-7</v>
      </c>
      <c r="H9583">
        <v>1.5280803067341253E-7</v>
      </c>
      <c r="I9583">
        <v>2.3632136203488585E-7</v>
      </c>
      <c r="J9583">
        <v>3.6002914705068889E-7</v>
      </c>
      <c r="K9583">
        <v>-6.2639212261572652E-8</v>
      </c>
      <c r="L9583">
        <v>2.0874119099900668E-8</v>
      </c>
      <c r="M9583">
        <v>1.4458190411570371E-7</v>
      </c>
      <c r="N9583">
        <v>8.351333136147332E-8</v>
      </c>
      <c r="O9583">
        <v>2.0722111637727636E-7</v>
      </c>
      <c r="P9583">
        <v>1.2370778501580304E-7</v>
      </c>
    </row>
    <row r="9584" spans="1:16" x14ac:dyDescent="0.2">
      <c r="A9584">
        <v>9622</v>
      </c>
      <c r="B9584">
        <v>0.99881749787009733</v>
      </c>
      <c r="C9584">
        <v>0.99881686571929318</v>
      </c>
      <c r="D9584">
        <v>0.99881539431544186</v>
      </c>
      <c r="E9584">
        <v>0.998815641361397</v>
      </c>
      <c r="F9584">
        <v>0.99881423813644066</v>
      </c>
      <c r="G9584">
        <v>-6.321508041473578E-7</v>
      </c>
      <c r="H9584">
        <v>-2.1035546554637463E-6</v>
      </c>
      <c r="I9584">
        <v>-1.8565087003263869E-6</v>
      </c>
      <c r="J9584">
        <v>-3.2597336566686508E-6</v>
      </c>
      <c r="K9584">
        <v>-1.4714038513163885E-6</v>
      </c>
      <c r="L9584">
        <v>-1.2243578961790291E-6</v>
      </c>
      <c r="M9584">
        <v>-2.627582852521293E-6</v>
      </c>
      <c r="N9584">
        <v>2.4704595513735939E-7</v>
      </c>
      <c r="O9584">
        <v>-1.1561790012049045E-6</v>
      </c>
      <c r="P9584">
        <v>-1.4032249563422639E-6</v>
      </c>
    </row>
    <row r="9585" spans="1:16" x14ac:dyDescent="0.2">
      <c r="A9585">
        <v>9623</v>
      </c>
      <c r="B9585">
        <v>0.99770862900144563</v>
      </c>
      <c r="C9585">
        <v>0.99770840013689677</v>
      </c>
      <c r="D9585">
        <v>0.99770639798022331</v>
      </c>
      <c r="E9585">
        <v>0.99770763110254324</v>
      </c>
      <c r="F9585">
        <v>0.99770590548998561</v>
      </c>
      <c r="G9585">
        <v>-2.2886454886794638E-7</v>
      </c>
      <c r="H9585">
        <v>-2.2310212223208836E-6</v>
      </c>
      <c r="I9585">
        <v>-9.9789890239954104E-7</v>
      </c>
      <c r="J9585">
        <v>-2.7235114600232535E-6</v>
      </c>
      <c r="K9585">
        <v>-2.0021566734529372E-6</v>
      </c>
      <c r="L9585">
        <v>-7.6903435353159466E-7</v>
      </c>
      <c r="M9585">
        <v>-2.4946469111553071E-6</v>
      </c>
      <c r="N9585">
        <v>1.2331223199213426E-6</v>
      </c>
      <c r="O9585">
        <v>-4.9249023770236988E-7</v>
      </c>
      <c r="P9585">
        <v>-1.7256125576237125E-6</v>
      </c>
    </row>
    <row r="9586" spans="1:16" x14ac:dyDescent="0.2">
      <c r="A9586">
        <v>9624</v>
      </c>
      <c r="B9586">
        <v>0.9979390410088641</v>
      </c>
      <c r="C9586">
        <v>0.99793861556919139</v>
      </c>
      <c r="D9586">
        <v>0.99793748446572994</v>
      </c>
      <c r="E9586">
        <v>0.99793859533097495</v>
      </c>
      <c r="F9586">
        <v>0.99793743447212058</v>
      </c>
      <c r="G9586">
        <v>-4.254396727132459E-7</v>
      </c>
      <c r="H9586">
        <v>-1.5565431341624247E-6</v>
      </c>
      <c r="I9586">
        <v>-4.4567788914928741E-7</v>
      </c>
      <c r="J9586">
        <v>-1.6065367435258437E-6</v>
      </c>
      <c r="K9586">
        <v>-1.1311034614491788E-6</v>
      </c>
      <c r="L9586">
        <v>-2.0238216436041512E-8</v>
      </c>
      <c r="M9586">
        <v>-1.1810970708125978E-6</v>
      </c>
      <c r="N9586">
        <v>1.1108652450131373E-6</v>
      </c>
      <c r="O9586">
        <v>-4.9993609363419012E-8</v>
      </c>
      <c r="P9586">
        <v>-1.1608588543765563E-6</v>
      </c>
    </row>
    <row r="9587" spans="1:16" x14ac:dyDescent="0.2">
      <c r="A9587">
        <v>9625</v>
      </c>
      <c r="B9587">
        <v>0.99812600975523091</v>
      </c>
      <c r="C9587">
        <v>0.9981257045867441</v>
      </c>
      <c r="D9587">
        <v>0.99812583299492463</v>
      </c>
      <c r="E9587">
        <v>0.99812564938703285</v>
      </c>
      <c r="F9587">
        <v>0.99812591995006805</v>
      </c>
      <c r="G9587">
        <v>-3.0516848681383379E-7</v>
      </c>
      <c r="H9587">
        <v>-1.7676030628077655E-7</v>
      </c>
      <c r="I9587">
        <v>-3.6036819806017917E-7</v>
      </c>
      <c r="J9587">
        <v>-8.9805162861722465E-8</v>
      </c>
      <c r="K9587">
        <v>1.2840818053305725E-7</v>
      </c>
      <c r="L9587">
        <v>-5.5199711246345373E-8</v>
      </c>
      <c r="M9587">
        <v>2.1536332395211133E-7</v>
      </c>
      <c r="N9587">
        <v>-1.8360789177940262E-7</v>
      </c>
      <c r="O9587">
        <v>8.6955143419054082E-8</v>
      </c>
      <c r="P9587">
        <v>2.705630351984567E-7</v>
      </c>
    </row>
    <row r="9588" spans="1:16" x14ac:dyDescent="0.2">
      <c r="A9588">
        <v>9626</v>
      </c>
      <c r="B9588">
        <v>0.99812976669493447</v>
      </c>
      <c r="C9588">
        <v>0.99812931902927537</v>
      </c>
      <c r="D9588">
        <v>0.99812924652175306</v>
      </c>
      <c r="E9588">
        <v>0.99813003940355605</v>
      </c>
      <c r="F9588">
        <v>0.9981297220357056</v>
      </c>
      <c r="G9588">
        <v>-4.4766565909792888E-7</v>
      </c>
      <c r="H9588">
        <v>-5.2017318141750479E-7</v>
      </c>
      <c r="I9588">
        <v>2.727086215736918E-7</v>
      </c>
      <c r="J9588">
        <v>-4.4659228870536083E-8</v>
      </c>
      <c r="K9588">
        <v>-7.2507522319575912E-8</v>
      </c>
      <c r="L9588">
        <v>7.2037428067162068E-7</v>
      </c>
      <c r="M9588">
        <v>4.030064302273928E-7</v>
      </c>
      <c r="N9588">
        <v>7.9288180299119659E-7</v>
      </c>
      <c r="O9588">
        <v>4.7551395254696871E-7</v>
      </c>
      <c r="P9588">
        <v>-3.1736785044422788E-7</v>
      </c>
    </row>
    <row r="9589" spans="1:16" x14ac:dyDescent="0.2">
      <c r="A9589">
        <v>9627</v>
      </c>
      <c r="B9589">
        <v>0.99825788968543216</v>
      </c>
      <c r="C9589">
        <v>0.99825759043995066</v>
      </c>
      <c r="D9589">
        <v>0.99825701544203282</v>
      </c>
      <c r="E9589">
        <v>0.99825751873210888</v>
      </c>
      <c r="F9589">
        <v>0.99825699146552505</v>
      </c>
      <c r="G9589">
        <v>-2.9924548150539465E-7</v>
      </c>
      <c r="H9589">
        <v>-8.7424339934027984E-7</v>
      </c>
      <c r="I9589">
        <v>-3.7095332328096475E-7</v>
      </c>
      <c r="J9589">
        <v>-8.9821990711946853E-7</v>
      </c>
      <c r="K9589">
        <v>-5.7499791783488519E-7</v>
      </c>
      <c r="L9589">
        <v>-7.1707841775570103E-8</v>
      </c>
      <c r="M9589">
        <v>-5.9897442561407388E-7</v>
      </c>
      <c r="N9589">
        <v>5.0329007605931508E-7</v>
      </c>
      <c r="O9589">
        <v>-2.3976507779188694E-8</v>
      </c>
      <c r="P9589">
        <v>-5.2726658383850378E-7</v>
      </c>
    </row>
    <row r="9590" spans="1:16" x14ac:dyDescent="0.2">
      <c r="A9590">
        <v>9628</v>
      </c>
      <c r="B9590">
        <v>0.99844833976876202</v>
      </c>
      <c r="C9590">
        <v>0.99844768276873086</v>
      </c>
      <c r="D9590">
        <v>0.99844732258388669</v>
      </c>
      <c r="E9590">
        <v>0.9984479082735731</v>
      </c>
      <c r="F9590">
        <v>0.99844756350789365</v>
      </c>
      <c r="G9590">
        <v>-6.5700003115676253E-7</v>
      </c>
      <c r="H9590">
        <v>-1.0171848753293133E-6</v>
      </c>
      <c r="I9590">
        <v>-4.3149518891283378E-7</v>
      </c>
      <c r="J9590">
        <v>-7.7626086836257713E-7</v>
      </c>
      <c r="K9590">
        <v>-3.6018484417255081E-7</v>
      </c>
      <c r="L9590">
        <v>2.2550484224392875E-7</v>
      </c>
      <c r="M9590">
        <v>-1.192608372058146E-7</v>
      </c>
      <c r="N9590">
        <v>5.8568968641647956E-7</v>
      </c>
      <c r="O9590">
        <v>2.4092400696673621E-7</v>
      </c>
      <c r="P9590">
        <v>-3.4476567944974335E-7</v>
      </c>
    </row>
    <row r="9591" spans="1:16" x14ac:dyDescent="0.2">
      <c r="A9591">
        <v>9629</v>
      </c>
      <c r="B9591">
        <v>0.99822714430237858</v>
      </c>
      <c r="C9591">
        <v>0.99822666591418241</v>
      </c>
      <c r="D9591">
        <v>0.99822650365358767</v>
      </c>
      <c r="E9591">
        <v>0.99822718101812102</v>
      </c>
      <c r="F9591">
        <v>0.99822674562161795</v>
      </c>
      <c r="G9591">
        <v>-4.7838819616785599E-7</v>
      </c>
      <c r="H9591">
        <v>-6.4064879090608429E-7</v>
      </c>
      <c r="I9591">
        <v>3.6715742446347122E-8</v>
      </c>
      <c r="J9591">
        <v>-3.9868076062710145E-7</v>
      </c>
      <c r="K9591">
        <v>-1.6226059473822829E-7</v>
      </c>
      <c r="L9591">
        <v>5.1510393861420312E-7</v>
      </c>
      <c r="M9591">
        <v>7.9707435540754545E-8</v>
      </c>
      <c r="N9591">
        <v>6.7736453335243141E-7</v>
      </c>
      <c r="O9591">
        <v>2.4196803027898284E-7</v>
      </c>
      <c r="P9591">
        <v>-4.3539650307344857E-7</v>
      </c>
    </row>
    <row r="9592" spans="1:16" x14ac:dyDescent="0.2">
      <c r="A9592">
        <v>963</v>
      </c>
      <c r="B9592">
        <v>0.99872493181103494</v>
      </c>
      <c r="C9592">
        <v>0.9987250326196655</v>
      </c>
      <c r="D9592">
        <v>0.99872497232614366</v>
      </c>
      <c r="E9592">
        <v>0.99872536344768192</v>
      </c>
      <c r="F9592">
        <v>0.99872522343386494</v>
      </c>
      <c r="G9592">
        <v>1.0080863055428324E-7</v>
      </c>
      <c r="H9592">
        <v>4.0515108712391168E-8</v>
      </c>
      <c r="I9592">
        <v>4.3163664698031567E-7</v>
      </c>
      <c r="J9592">
        <v>2.9162282999539713E-7</v>
      </c>
      <c r="K9592">
        <v>-6.0293521841892073E-8</v>
      </c>
      <c r="L9592">
        <v>3.3082801642603243E-7</v>
      </c>
      <c r="M9592">
        <v>1.9081419944111389E-7</v>
      </c>
      <c r="N9592">
        <v>3.9112153826792451E-7</v>
      </c>
      <c r="O9592">
        <v>2.5110772128300596E-7</v>
      </c>
      <c r="P9592">
        <v>-1.4001381698491855E-7</v>
      </c>
    </row>
    <row r="9593" spans="1:16" x14ac:dyDescent="0.2">
      <c r="A9593">
        <v>9630</v>
      </c>
      <c r="B9593">
        <v>0.99757412044084337</v>
      </c>
      <c r="C9593">
        <v>0.99757238924192204</v>
      </c>
      <c r="D9593">
        <v>0.99756990452361771</v>
      </c>
      <c r="E9593">
        <v>0.99756846004021693</v>
      </c>
      <c r="F9593">
        <v>0.99756602664603888</v>
      </c>
      <c r="G9593">
        <v>-1.7311989213286694E-6</v>
      </c>
      <c r="H9593">
        <v>-4.2159172256583943E-6</v>
      </c>
      <c r="I9593">
        <v>-5.6604006264393547E-6</v>
      </c>
      <c r="J9593">
        <v>-8.093794804486798E-6</v>
      </c>
      <c r="K9593">
        <v>-2.484718304329725E-6</v>
      </c>
      <c r="L9593">
        <v>-3.9292017051106853E-6</v>
      </c>
      <c r="M9593">
        <v>-6.3625958831581286E-6</v>
      </c>
      <c r="N9593">
        <v>-1.4444834007809604E-6</v>
      </c>
      <c r="O9593">
        <v>-3.8778775788284037E-6</v>
      </c>
      <c r="P9593">
        <v>-2.4333941780474433E-6</v>
      </c>
    </row>
    <row r="9594" spans="1:16" x14ac:dyDescent="0.2">
      <c r="A9594">
        <v>9631</v>
      </c>
      <c r="B9594">
        <v>0.9979624244598414</v>
      </c>
      <c r="C9594">
        <v>0.99796112762724676</v>
      </c>
      <c r="D9594">
        <v>0.99795865566902819</v>
      </c>
      <c r="E9594">
        <v>0.99795624740479505</v>
      </c>
      <c r="F9594">
        <v>0.99795366534772689</v>
      </c>
      <c r="G9594">
        <v>-1.2968325946438597E-6</v>
      </c>
      <c r="H9594">
        <v>-3.7687908132078007E-6</v>
      </c>
      <c r="I9594">
        <v>-6.1770550463524643E-6</v>
      </c>
      <c r="J9594">
        <v>-8.7591121145091932E-6</v>
      </c>
      <c r="K9594">
        <v>-2.471958218563941E-6</v>
      </c>
      <c r="L9594">
        <v>-4.8802224517086046E-6</v>
      </c>
      <c r="M9594">
        <v>-7.4622795198653336E-6</v>
      </c>
      <c r="N9594">
        <v>-2.4082642331446635E-6</v>
      </c>
      <c r="O9594">
        <v>-4.9903213013013925E-6</v>
      </c>
      <c r="P9594">
        <v>-2.582057068156729E-6</v>
      </c>
    </row>
    <row r="9595" spans="1:16" x14ac:dyDescent="0.2">
      <c r="A9595">
        <v>9632</v>
      </c>
      <c r="B9595">
        <v>0.99871245259916996</v>
      </c>
      <c r="C9595">
        <v>0.99871229741346224</v>
      </c>
      <c r="D9595">
        <v>0.99871215582802475</v>
      </c>
      <c r="E9595">
        <v>0.99871258819451136</v>
      </c>
      <c r="F9595">
        <v>0.99871230391567234</v>
      </c>
      <c r="G9595">
        <v>-1.5518570772865559E-7</v>
      </c>
      <c r="H9595">
        <v>-2.9677114521398096E-7</v>
      </c>
      <c r="I9595">
        <v>1.3559534139950813E-7</v>
      </c>
      <c r="J9595">
        <v>-1.4868349762497957E-7</v>
      </c>
      <c r="K9595">
        <v>-1.4158543748532537E-7</v>
      </c>
      <c r="L9595">
        <v>2.9078104912816372E-7</v>
      </c>
      <c r="M9595">
        <v>6.5022101036760205E-9</v>
      </c>
      <c r="N9595">
        <v>4.3236648661348909E-7</v>
      </c>
      <c r="O9595">
        <v>1.4808764758900139E-7</v>
      </c>
      <c r="P9595">
        <v>-2.842788390244877E-7</v>
      </c>
    </row>
    <row r="9596" spans="1:16" x14ac:dyDescent="0.2">
      <c r="A9596">
        <v>9633</v>
      </c>
      <c r="B9596">
        <v>0.99747190774998651</v>
      </c>
      <c r="C9596">
        <v>0.99747163303123398</v>
      </c>
      <c r="D9596">
        <v>0.99747082219776717</v>
      </c>
      <c r="E9596">
        <v>0.99747189402699832</v>
      </c>
      <c r="F9596">
        <v>0.99747092999319598</v>
      </c>
      <c r="G9596">
        <v>-2.7471875252427225E-7</v>
      </c>
      <c r="H9596">
        <v>-1.0855522193375933E-6</v>
      </c>
      <c r="I9596">
        <v>-1.3722988190245644E-8</v>
      </c>
      <c r="J9596">
        <v>-9.7775679053224707E-7</v>
      </c>
      <c r="K9596">
        <v>-8.1083346681332102E-7</v>
      </c>
      <c r="L9596">
        <v>2.609957643340266E-7</v>
      </c>
      <c r="M9596">
        <v>-7.0303803800797482E-7</v>
      </c>
      <c r="N9596">
        <v>1.0718292311473476E-6</v>
      </c>
      <c r="O9596">
        <v>1.0779542880534621E-7</v>
      </c>
      <c r="P9596">
        <v>-9.6403380234200142E-7</v>
      </c>
    </row>
    <row r="9597" spans="1:16" x14ac:dyDescent="0.2">
      <c r="A9597">
        <v>9634</v>
      </c>
      <c r="B9597">
        <v>0.99712396879380338</v>
      </c>
      <c r="C9597">
        <v>0.99712303732915197</v>
      </c>
      <c r="D9597">
        <v>0.99712135364057797</v>
      </c>
      <c r="E9597">
        <v>0.99712197948649883</v>
      </c>
      <c r="F9597">
        <v>0.99712057535993115</v>
      </c>
      <c r="G9597">
        <v>-9.3146465141025203E-7</v>
      </c>
      <c r="H9597">
        <v>-2.6151532254159449E-6</v>
      </c>
      <c r="I9597">
        <v>-1.9893073045507137E-6</v>
      </c>
      <c r="J9597">
        <v>-3.3934338722341195E-6</v>
      </c>
      <c r="K9597">
        <v>-1.6836885740056928E-6</v>
      </c>
      <c r="L9597">
        <v>-1.0578426531404617E-6</v>
      </c>
      <c r="M9597">
        <v>-2.4619692208238675E-6</v>
      </c>
      <c r="N9597">
        <v>6.2584592086523116E-7</v>
      </c>
      <c r="O9597">
        <v>-7.7828064681817466E-7</v>
      </c>
      <c r="P9597">
        <v>-1.4041265676834058E-6</v>
      </c>
    </row>
    <row r="9598" spans="1:16" x14ac:dyDescent="0.2">
      <c r="A9598">
        <v>9635</v>
      </c>
      <c r="B9598">
        <v>0.99794359807330657</v>
      </c>
      <c r="C9598">
        <v>0.99794318394570902</v>
      </c>
      <c r="D9598">
        <v>0.99794286861043402</v>
      </c>
      <c r="E9598">
        <v>0.9979418102692369</v>
      </c>
      <c r="F9598">
        <v>0.99794155531186557</v>
      </c>
      <c r="G9598">
        <v>-4.1412759754777539E-7</v>
      </c>
      <c r="H9598">
        <v>-7.294628725507124E-7</v>
      </c>
      <c r="I9598">
        <v>-1.7878040696750475E-6</v>
      </c>
      <c r="J9598">
        <v>-2.0427614410012396E-6</v>
      </c>
      <c r="K9598">
        <v>-3.1533527500293701E-7</v>
      </c>
      <c r="L9598">
        <v>-1.3736764721272721E-6</v>
      </c>
      <c r="M9598">
        <v>-1.6286338434534642E-6</v>
      </c>
      <c r="N9598">
        <v>-1.0583411971243351E-6</v>
      </c>
      <c r="O9598">
        <v>-1.3132985684505272E-6</v>
      </c>
      <c r="P9598">
        <v>-2.5495737132619212E-7</v>
      </c>
    </row>
    <row r="9599" spans="1:16" x14ac:dyDescent="0.2">
      <c r="A9599">
        <v>9636</v>
      </c>
      <c r="B9599">
        <v>0.99741537967038618</v>
      </c>
      <c r="C9599">
        <v>0.99741467870212874</v>
      </c>
      <c r="D9599">
        <v>0.9974140287023201</v>
      </c>
      <c r="E9599">
        <v>0.99741442343529296</v>
      </c>
      <c r="F9599">
        <v>0.99741352437870812</v>
      </c>
      <c r="G9599">
        <v>-7.0096825743881652E-7</v>
      </c>
      <c r="H9599">
        <v>-1.3509680660828138E-6</v>
      </c>
      <c r="I9599">
        <v>-9.5623509321907108E-7</v>
      </c>
      <c r="J9599">
        <v>-1.8552916780656403E-6</v>
      </c>
      <c r="K9599">
        <v>-6.4999980864399731E-7</v>
      </c>
      <c r="L9599">
        <v>-2.5526683578025455E-7</v>
      </c>
      <c r="M9599">
        <v>-1.1543234206268238E-6</v>
      </c>
      <c r="N9599">
        <v>3.9473297286374276E-7</v>
      </c>
      <c r="O9599">
        <v>-5.0432361198282649E-7</v>
      </c>
      <c r="P9599">
        <v>-8.9905658484656925E-7</v>
      </c>
    </row>
    <row r="9600" spans="1:16" x14ac:dyDescent="0.2">
      <c r="A9600">
        <v>9637</v>
      </c>
      <c r="B9600">
        <v>0.99765129396787122</v>
      </c>
      <c r="C9600">
        <v>0.99765005109368587</v>
      </c>
      <c r="D9600">
        <v>0.99764495238480666</v>
      </c>
      <c r="E9600">
        <v>0.9976470672282669</v>
      </c>
      <c r="F9600">
        <v>0.9976421671992769</v>
      </c>
      <c r="G9600">
        <v>-1.2428741853476311E-6</v>
      </c>
      <c r="H9600">
        <v>-6.3415830645618954E-6</v>
      </c>
      <c r="I9600">
        <v>-4.226739604318297E-6</v>
      </c>
      <c r="J9600">
        <v>-9.126768594325263E-6</v>
      </c>
      <c r="K9600">
        <v>-5.0987088792142643E-6</v>
      </c>
      <c r="L9600">
        <v>-2.9838654189706659E-6</v>
      </c>
      <c r="M9600">
        <v>-7.8838944089776319E-6</v>
      </c>
      <c r="N9600">
        <v>2.1148434602435984E-6</v>
      </c>
      <c r="O9600">
        <v>-2.7851855297633676E-6</v>
      </c>
      <c r="P9600">
        <v>-4.900028990006966E-6</v>
      </c>
    </row>
    <row r="9601" spans="1:16" x14ac:dyDescent="0.2">
      <c r="A9601">
        <v>9638</v>
      </c>
      <c r="B9601">
        <v>0.99730603126163386</v>
      </c>
      <c r="C9601">
        <v>0.99730655077968011</v>
      </c>
      <c r="D9601">
        <v>0.99730658624128421</v>
      </c>
      <c r="E9601">
        <v>0.99730998521621239</v>
      </c>
      <c r="F9601">
        <v>0.99730893326210956</v>
      </c>
      <c r="G9601">
        <v>5.1951804624916775E-7</v>
      </c>
      <c r="H9601">
        <v>5.5497965034678742E-7</v>
      </c>
      <c r="I9601">
        <v>3.9539545785283181E-6</v>
      </c>
      <c r="J9601">
        <v>2.9020004757018825E-6</v>
      </c>
      <c r="K9601">
        <v>3.546160409761967E-8</v>
      </c>
      <c r="L9601">
        <v>3.4344365322791504E-6</v>
      </c>
      <c r="M9601">
        <v>2.3824824294527147E-6</v>
      </c>
      <c r="N9601">
        <v>3.3989749281815307E-6</v>
      </c>
      <c r="O9601">
        <v>2.347020825355095E-6</v>
      </c>
      <c r="P9601">
        <v>-1.0519541028264356E-6</v>
      </c>
    </row>
    <row r="9602" spans="1:16" x14ac:dyDescent="0.2">
      <c r="A9602">
        <v>9639</v>
      </c>
      <c r="B9602">
        <v>0.99778498724831866</v>
      </c>
      <c r="C9602">
        <v>0.99778390928523664</v>
      </c>
      <c r="D9602">
        <v>0.99778129928976289</v>
      </c>
      <c r="E9602">
        <v>0.99778070017125176</v>
      </c>
      <c r="F9602">
        <v>0.99777794389853036</v>
      </c>
      <c r="G9602">
        <v>-1.0779630820190178E-6</v>
      </c>
      <c r="H9602">
        <v>-3.6879585557647587E-6</v>
      </c>
      <c r="I9602">
        <v>-4.2870770669001246E-6</v>
      </c>
      <c r="J9602">
        <v>-7.0433497882937957E-6</v>
      </c>
      <c r="K9602">
        <v>-2.6099954737457409E-6</v>
      </c>
      <c r="L9602">
        <v>-3.2091139848811068E-6</v>
      </c>
      <c r="M9602">
        <v>-5.9653867062747779E-6</v>
      </c>
      <c r="N9602">
        <v>-5.9911851113536585E-7</v>
      </c>
      <c r="O9602">
        <v>-3.3553912325290369E-6</v>
      </c>
      <c r="P9602">
        <v>-2.7562727213936711E-6</v>
      </c>
    </row>
    <row r="9603" spans="1:16" x14ac:dyDescent="0.2">
      <c r="A9603">
        <v>964</v>
      </c>
      <c r="B9603">
        <v>0.99879909503733644</v>
      </c>
      <c r="C9603">
        <v>0.99879855405075813</v>
      </c>
      <c r="D9603">
        <v>0.99879795921438141</v>
      </c>
      <c r="E9603">
        <v>0.99879842571531696</v>
      </c>
      <c r="F9603">
        <v>0.998797735133098</v>
      </c>
      <c r="G9603">
        <v>-5.4098657831236352E-7</v>
      </c>
      <c r="H9603">
        <v>-1.1358229550229026E-6</v>
      </c>
      <c r="I9603">
        <v>-6.6932201947533798E-7</v>
      </c>
      <c r="J9603">
        <v>-1.3599042384404569E-6</v>
      </c>
      <c r="K9603">
        <v>-5.9483637671053913E-7</v>
      </c>
      <c r="L9603">
        <v>-1.2833544116297446E-7</v>
      </c>
      <c r="M9603">
        <v>-8.1891766012809342E-7</v>
      </c>
      <c r="N9603">
        <v>4.6650093554756467E-7</v>
      </c>
      <c r="O9603">
        <v>-2.2408128341755429E-7</v>
      </c>
      <c r="P9603">
        <v>-6.9058221896511895E-7</v>
      </c>
    </row>
    <row r="9604" spans="1:16" x14ac:dyDescent="0.2">
      <c r="A9604">
        <v>9640</v>
      </c>
      <c r="B9604">
        <v>0.99750348352157137</v>
      </c>
      <c r="C9604">
        <v>0.99750269583892126</v>
      </c>
      <c r="D9604">
        <v>0.99750277165316026</v>
      </c>
      <c r="E9604">
        <v>0.99750294772178505</v>
      </c>
      <c r="F9604">
        <v>0.99750273724299643</v>
      </c>
      <c r="G9604">
        <v>-7.8768265010520366E-7</v>
      </c>
      <c r="H9604">
        <v>-7.1186841110737475E-7</v>
      </c>
      <c r="I9604">
        <v>-5.3579978631645986E-7</v>
      </c>
      <c r="J9604">
        <v>-7.4627857493680949E-7</v>
      </c>
      <c r="K9604">
        <v>7.5814238997828909E-8</v>
      </c>
      <c r="L9604">
        <v>2.518828637887438E-7</v>
      </c>
      <c r="M9604">
        <v>4.1404075168394172E-8</v>
      </c>
      <c r="N9604">
        <v>1.760686247909149E-7</v>
      </c>
      <c r="O9604">
        <v>-3.4410163829434737E-8</v>
      </c>
      <c r="P9604">
        <v>-2.1047878862034963E-7</v>
      </c>
    </row>
    <row r="9605" spans="1:16" x14ac:dyDescent="0.2">
      <c r="A9605">
        <v>9641</v>
      </c>
      <c r="B9605">
        <v>0.99818594741532263</v>
      </c>
      <c r="C9605">
        <v>0.99818544076294169</v>
      </c>
      <c r="D9605">
        <v>0.99818488733110378</v>
      </c>
      <c r="E9605">
        <v>0.99818595143810285</v>
      </c>
      <c r="F9605">
        <v>0.99818515576266753</v>
      </c>
      <c r="G9605">
        <v>-5.0665238093827725E-7</v>
      </c>
      <c r="H9605">
        <v>-1.0600842188512871E-6</v>
      </c>
      <c r="I9605">
        <v>4.0227802200476503E-9</v>
      </c>
      <c r="J9605">
        <v>-7.9165265509661964E-7</v>
      </c>
      <c r="K9605">
        <v>-5.5343183791300987E-7</v>
      </c>
      <c r="L9605">
        <v>5.106751611583249E-7</v>
      </c>
      <c r="M9605">
        <v>-2.8500027415834239E-7</v>
      </c>
      <c r="N9605">
        <v>1.0641069990713348E-6</v>
      </c>
      <c r="O9605">
        <v>2.6843156375466748E-7</v>
      </c>
      <c r="P9605">
        <v>-7.9567543531666729E-7</v>
      </c>
    </row>
    <row r="9606" spans="1:16" x14ac:dyDescent="0.2">
      <c r="A9606">
        <v>9642</v>
      </c>
      <c r="B9606">
        <v>0.99740476386183741</v>
      </c>
      <c r="C9606">
        <v>0.99740440903289818</v>
      </c>
      <c r="D9606">
        <v>0.9974028539828248</v>
      </c>
      <c r="E9606">
        <v>0.99740356126322938</v>
      </c>
      <c r="F9606">
        <v>0.99740176689239968</v>
      </c>
      <c r="G9606">
        <v>-3.5482893923077796E-7</v>
      </c>
      <c r="H9606">
        <v>-1.9098790126070853E-6</v>
      </c>
      <c r="I9606">
        <v>-1.2025986080299589E-6</v>
      </c>
      <c r="J9606">
        <v>-2.9969694377296463E-6</v>
      </c>
      <c r="K9606">
        <v>-1.5550500733763073E-6</v>
      </c>
      <c r="L9606">
        <v>-8.4776966879918092E-7</v>
      </c>
      <c r="M9606">
        <v>-2.6421404984988683E-6</v>
      </c>
      <c r="N9606">
        <v>7.0728040457712638E-7</v>
      </c>
      <c r="O9606">
        <v>-1.087090425122561E-6</v>
      </c>
      <c r="P9606">
        <v>-1.7943708296996874E-6</v>
      </c>
    </row>
    <row r="9607" spans="1:16" x14ac:dyDescent="0.2">
      <c r="A9607">
        <v>9643</v>
      </c>
      <c r="B9607">
        <v>0.99785287686915081</v>
      </c>
      <c r="C9607">
        <v>0.99785113588104601</v>
      </c>
      <c r="D9607">
        <v>0.99784806377486646</v>
      </c>
      <c r="E9607">
        <v>0.99784941684806161</v>
      </c>
      <c r="F9607">
        <v>0.99784566033627642</v>
      </c>
      <c r="G9607">
        <v>-1.7409881047925069E-6</v>
      </c>
      <c r="H9607">
        <v>-4.8130942843505053E-6</v>
      </c>
      <c r="I9607">
        <v>-3.4600210891966299E-6</v>
      </c>
      <c r="J9607">
        <v>-7.2165328743878376E-6</v>
      </c>
      <c r="K9607">
        <v>-3.0721061795579985E-6</v>
      </c>
      <c r="L9607">
        <v>-1.719032984404123E-6</v>
      </c>
      <c r="M9607">
        <v>-5.4755447695953308E-6</v>
      </c>
      <c r="N9607">
        <v>1.3530731951538755E-6</v>
      </c>
      <c r="O9607">
        <v>-2.4034385900373323E-6</v>
      </c>
      <c r="P9607">
        <v>-3.7565117851912078E-6</v>
      </c>
    </row>
    <row r="9608" spans="1:16" x14ac:dyDescent="0.2">
      <c r="A9608">
        <v>9644</v>
      </c>
      <c r="B9608">
        <v>0.99708250025744016</v>
      </c>
      <c r="C9608">
        <v>0.99708021051627871</v>
      </c>
      <c r="D9608">
        <v>0.99705889218501897</v>
      </c>
      <c r="E9608">
        <v>0.99707223792755095</v>
      </c>
      <c r="F9608">
        <v>0.99705291766003579</v>
      </c>
      <c r="G9608">
        <v>-2.2897411614541952E-6</v>
      </c>
      <c r="H9608">
        <v>-2.3608072421188453E-5</v>
      </c>
      <c r="I9608">
        <v>-1.0262329889210164E-5</v>
      </c>
      <c r="J9608">
        <v>-2.9582597404376187E-5</v>
      </c>
      <c r="K9608">
        <v>-2.1318331259734258E-5</v>
      </c>
      <c r="L9608">
        <v>-7.9725887277559693E-6</v>
      </c>
      <c r="M9608">
        <v>-2.7292856242921992E-5</v>
      </c>
      <c r="N9608">
        <v>1.3345742531978289E-5</v>
      </c>
      <c r="O9608">
        <v>-5.9745249831877345E-6</v>
      </c>
      <c r="P9608">
        <v>-1.9320267515166023E-5</v>
      </c>
    </row>
    <row r="9609" spans="1:16" x14ac:dyDescent="0.2">
      <c r="A9609">
        <v>9645</v>
      </c>
      <c r="B9609">
        <v>0.99705750961899919</v>
      </c>
      <c r="C9609">
        <v>0.99705458887198684</v>
      </c>
      <c r="D9609">
        <v>0.99703479812076279</v>
      </c>
      <c r="E9609">
        <v>0.99704704368152641</v>
      </c>
      <c r="F9609">
        <v>0.9970279466931502</v>
      </c>
      <c r="G9609">
        <v>-2.9207470123582269E-6</v>
      </c>
      <c r="H9609">
        <v>-2.271149823640517E-5</v>
      </c>
      <c r="I9609">
        <v>-1.0465937472781128E-5</v>
      </c>
      <c r="J9609">
        <v>-2.9562925848991561E-5</v>
      </c>
      <c r="K9609">
        <v>-1.9790751224046943E-5</v>
      </c>
      <c r="L9609">
        <v>-7.5451904604229014E-6</v>
      </c>
      <c r="M9609">
        <v>-2.6642178836633335E-5</v>
      </c>
      <c r="N9609">
        <v>1.2245560763624042E-5</v>
      </c>
      <c r="O9609">
        <v>-6.8514276125863915E-6</v>
      </c>
      <c r="P9609">
        <v>-1.9096988376210433E-5</v>
      </c>
    </row>
    <row r="9610" spans="1:16" x14ac:dyDescent="0.2">
      <c r="A9610">
        <v>9646</v>
      </c>
      <c r="B9610">
        <v>0.99936349840751171</v>
      </c>
      <c r="C9610">
        <v>0.99936346849745195</v>
      </c>
      <c r="D9610">
        <v>0.99936343236654179</v>
      </c>
      <c r="E9610">
        <v>0.99936355553262546</v>
      </c>
      <c r="F9610">
        <v>0.99936354826242169</v>
      </c>
      <c r="G9610">
        <v>-2.9910059762272567E-8</v>
      </c>
      <c r="H9610">
        <v>-6.6040969914915593E-8</v>
      </c>
      <c r="I9610">
        <v>5.7125113750444712E-8</v>
      </c>
      <c r="J9610">
        <v>4.9854909978108708E-8</v>
      </c>
      <c r="K9610">
        <v>-3.6130910152643025E-8</v>
      </c>
      <c r="L9610">
        <v>8.7035173512717279E-8</v>
      </c>
      <c r="M9610">
        <v>7.9764969740381275E-8</v>
      </c>
      <c r="N9610">
        <v>1.231660836653603E-7</v>
      </c>
      <c r="O9610">
        <v>1.158958798930243E-7</v>
      </c>
      <c r="P9610">
        <v>-7.2702037723360036E-9</v>
      </c>
    </row>
    <row r="9611" spans="1:16" x14ac:dyDescent="0.2">
      <c r="A9611">
        <v>9647</v>
      </c>
      <c r="B9611">
        <v>0.9969185896971583</v>
      </c>
      <c r="C9611">
        <v>0.99691753016820817</v>
      </c>
      <c r="D9611">
        <v>0.99690986718529662</v>
      </c>
      <c r="E9611">
        <v>0.99691537984467238</v>
      </c>
      <c r="F9611">
        <v>0.99690790926859885</v>
      </c>
      <c r="G9611">
        <v>-1.0595289501313943E-6</v>
      </c>
      <c r="H9611">
        <v>-8.7225118616807151E-6</v>
      </c>
      <c r="I9611">
        <v>-3.2098524859192068E-6</v>
      </c>
      <c r="J9611">
        <v>-1.0680428559450839E-5</v>
      </c>
      <c r="K9611">
        <v>-7.6629829115493209E-6</v>
      </c>
      <c r="L9611">
        <v>-2.1503235357878125E-6</v>
      </c>
      <c r="M9611">
        <v>-9.6208996093194443E-6</v>
      </c>
      <c r="N9611">
        <v>5.5126593757615083E-6</v>
      </c>
      <c r="O9611">
        <v>-1.9579166977701234E-6</v>
      </c>
      <c r="P9611">
        <v>-7.4705760735316318E-6</v>
      </c>
    </row>
    <row r="9612" spans="1:16" x14ac:dyDescent="0.2">
      <c r="A9612">
        <v>9648</v>
      </c>
      <c r="B9612">
        <v>0.99620619390087639</v>
      </c>
      <c r="C9612">
        <v>0.99620317236004041</v>
      </c>
      <c r="D9612">
        <v>0.99618692757830551</v>
      </c>
      <c r="E9612">
        <v>0.99619461189214209</v>
      </c>
      <c r="F9612">
        <v>0.99618035128870508</v>
      </c>
      <c r="G9612">
        <v>-3.021540835979053E-6</v>
      </c>
      <c r="H9612">
        <v>-1.9266322570876682E-5</v>
      </c>
      <c r="I9612">
        <v>-1.1582008734301041E-5</v>
      </c>
      <c r="J9612">
        <v>-2.5842612171311785E-5</v>
      </c>
      <c r="K9612">
        <v>-1.6244781734897629E-5</v>
      </c>
      <c r="L9612">
        <v>-8.5604678983219884E-6</v>
      </c>
      <c r="M9612">
        <v>-2.2821071335332732E-5</v>
      </c>
      <c r="N9612">
        <v>7.6843138365756403E-6</v>
      </c>
      <c r="O9612">
        <v>-6.5762896004351035E-6</v>
      </c>
      <c r="P9612">
        <v>-1.4260603437010744E-5</v>
      </c>
    </row>
    <row r="9613" spans="1:16" x14ac:dyDescent="0.2">
      <c r="A9613">
        <v>9649</v>
      </c>
      <c r="B9613">
        <v>0.99849681424565206</v>
      </c>
      <c r="C9613">
        <v>0.99849620678017525</v>
      </c>
      <c r="D9613">
        <v>0.99849563792094043</v>
      </c>
      <c r="E9613">
        <v>0.99849631363675306</v>
      </c>
      <c r="F9613">
        <v>0.99849585770548688</v>
      </c>
      <c r="G9613">
        <v>-6.0746547680956553E-7</v>
      </c>
      <c r="H9613">
        <v>-1.1763247116380882E-6</v>
      </c>
      <c r="I9613">
        <v>-5.0060889900116479E-7</v>
      </c>
      <c r="J9613">
        <v>-9.5654016518675888E-7</v>
      </c>
      <c r="K9613">
        <v>-5.6885923482852263E-7</v>
      </c>
      <c r="L9613">
        <v>1.0685657780840074E-7</v>
      </c>
      <c r="M9613">
        <v>-3.4907468837719335E-7</v>
      </c>
      <c r="N9613">
        <v>6.7571581263692337E-7</v>
      </c>
      <c r="O9613">
        <v>2.1978454645132928E-7</v>
      </c>
      <c r="P9613">
        <v>-4.559312661855941E-7</v>
      </c>
    </row>
    <row r="9614" spans="1:16" x14ac:dyDescent="0.2">
      <c r="A9614">
        <v>965</v>
      </c>
      <c r="B9614">
        <v>0.99705082047455851</v>
      </c>
      <c r="C9614">
        <v>0.9970501162626163</v>
      </c>
      <c r="D9614">
        <v>0.99704859776916188</v>
      </c>
      <c r="E9614">
        <v>0.99704820770304114</v>
      </c>
      <c r="F9614">
        <v>0.99704662120293197</v>
      </c>
      <c r="G9614">
        <v>-7.0421194220404715E-7</v>
      </c>
      <c r="H9614">
        <v>-2.2227053966261678E-6</v>
      </c>
      <c r="I9614">
        <v>-2.612771517362944E-6</v>
      </c>
      <c r="J9614">
        <v>-4.1992716265371044E-6</v>
      </c>
      <c r="K9614">
        <v>-1.5184934544221207E-6</v>
      </c>
      <c r="L9614">
        <v>-1.9085595751588968E-6</v>
      </c>
      <c r="M9614">
        <v>-3.4950596843330572E-6</v>
      </c>
      <c r="N9614">
        <v>-3.9006612073677616E-7</v>
      </c>
      <c r="O9614">
        <v>-1.9765662299109366E-6</v>
      </c>
      <c r="P9614">
        <v>-1.5865001091741604E-6</v>
      </c>
    </row>
    <row r="9615" spans="1:16" x14ac:dyDescent="0.2">
      <c r="A9615">
        <v>9650</v>
      </c>
      <c r="B9615">
        <v>0.99764046015230223</v>
      </c>
      <c r="C9615">
        <v>0.99763966231306977</v>
      </c>
      <c r="D9615">
        <v>0.99763815459845928</v>
      </c>
      <c r="E9615">
        <v>0.99763872445066359</v>
      </c>
      <c r="F9615">
        <v>0.99763698150014646</v>
      </c>
      <c r="G9615">
        <v>-7.9783923245813071E-7</v>
      </c>
      <c r="H9615">
        <v>-2.3055538429517242E-6</v>
      </c>
      <c r="I9615">
        <v>-1.7357016386387869E-6</v>
      </c>
      <c r="J9615">
        <v>-3.4786521557750305E-6</v>
      </c>
      <c r="K9615">
        <v>-1.5077146104935935E-6</v>
      </c>
      <c r="L9615">
        <v>-9.3786240618065619E-7</v>
      </c>
      <c r="M9615">
        <v>-2.6808129233168998E-6</v>
      </c>
      <c r="N9615">
        <v>5.6985220431293726E-7</v>
      </c>
      <c r="O9615">
        <v>-1.1730983128233063E-6</v>
      </c>
      <c r="P9615">
        <v>-1.7429505171362436E-6</v>
      </c>
    </row>
    <row r="9616" spans="1:16" x14ac:dyDescent="0.2">
      <c r="A9616">
        <v>9651</v>
      </c>
      <c r="B9616">
        <v>0.99685666502678816</v>
      </c>
      <c r="C9616">
        <v>0.996855924698546</v>
      </c>
      <c r="D9616">
        <v>0.99685388466659097</v>
      </c>
      <c r="E9616">
        <v>0.99685552239221553</v>
      </c>
      <c r="F9616">
        <v>0.9968530654601131</v>
      </c>
      <c r="G9616">
        <v>-7.4032824215475301E-7</v>
      </c>
      <c r="H9616">
        <v>-2.7803601971854164E-6</v>
      </c>
      <c r="I9616">
        <v>-1.1426345726261999E-6</v>
      </c>
      <c r="J9616">
        <v>-3.5995666750610056E-6</v>
      </c>
      <c r="K9616">
        <v>-2.0400319550306634E-6</v>
      </c>
      <c r="L9616">
        <v>-4.0230633047144693E-7</v>
      </c>
      <c r="M9616">
        <v>-2.8592384329062526E-6</v>
      </c>
      <c r="N9616">
        <v>1.6377256245592164E-6</v>
      </c>
      <c r="O9616">
        <v>-8.192064778755892E-7</v>
      </c>
      <c r="P9616">
        <v>-2.4569321024348056E-6</v>
      </c>
    </row>
    <row r="9617" spans="1:16" x14ac:dyDescent="0.2">
      <c r="A9617">
        <v>9652</v>
      </c>
      <c r="B9617">
        <v>0.99737198304075791</v>
      </c>
      <c r="C9617">
        <v>0.99737042204374493</v>
      </c>
      <c r="D9617">
        <v>0.99736712738583677</v>
      </c>
      <c r="E9617">
        <v>0.99736500229007508</v>
      </c>
      <c r="F9617">
        <v>0.99736156591127423</v>
      </c>
      <c r="G9617">
        <v>-1.5609970129837336E-6</v>
      </c>
      <c r="H9617">
        <v>-4.8556549211431488E-6</v>
      </c>
      <c r="I9617">
        <v>-6.9807506828389876E-6</v>
      </c>
      <c r="J9617">
        <v>-1.0417129483686338E-5</v>
      </c>
      <c r="K9617">
        <v>-3.2946579081594152E-6</v>
      </c>
      <c r="L9617">
        <v>-5.419753669855254E-6</v>
      </c>
      <c r="M9617">
        <v>-8.8561324707026046E-6</v>
      </c>
      <c r="N9617">
        <v>-2.1250957616958388E-6</v>
      </c>
      <c r="O9617">
        <v>-5.5614745625431894E-6</v>
      </c>
      <c r="P9617">
        <v>-3.4363788008473506E-6</v>
      </c>
    </row>
    <row r="9618" spans="1:16" x14ac:dyDescent="0.2">
      <c r="A9618">
        <v>9653</v>
      </c>
      <c r="B9618">
        <v>0.9962028006005802</v>
      </c>
      <c r="C9618">
        <v>0.99619963022764668</v>
      </c>
      <c r="D9618">
        <v>0.99620105107864054</v>
      </c>
      <c r="E9618">
        <v>0.99619694035215445</v>
      </c>
      <c r="F9618">
        <v>0.99619760410979596</v>
      </c>
      <c r="G9618">
        <v>-3.1703729335141873E-6</v>
      </c>
      <c r="H9618">
        <v>-1.7495219396534978E-6</v>
      </c>
      <c r="I9618">
        <v>-5.8602484257486154E-6</v>
      </c>
      <c r="J9618">
        <v>-5.1964907842316777E-6</v>
      </c>
      <c r="K9618">
        <v>1.4208509938606895E-6</v>
      </c>
      <c r="L9618">
        <v>-2.6898754922344281E-6</v>
      </c>
      <c r="M9618">
        <v>-2.0261178507174904E-6</v>
      </c>
      <c r="N9618">
        <v>-4.1107264860951176E-6</v>
      </c>
      <c r="O9618">
        <v>-3.4469688445781799E-6</v>
      </c>
      <c r="P9618">
        <v>6.6375764151693772E-7</v>
      </c>
    </row>
    <row r="9619" spans="1:16" x14ac:dyDescent="0.2">
      <c r="A9619">
        <v>9654</v>
      </c>
      <c r="B9619">
        <v>0.99670744156290403</v>
      </c>
      <c r="C9619">
        <v>0.99670662565982371</v>
      </c>
      <c r="D9619">
        <v>0.99670645296458638</v>
      </c>
      <c r="E9619">
        <v>0.99670662337444693</v>
      </c>
      <c r="F9619">
        <v>0.99670637060913503</v>
      </c>
      <c r="G9619">
        <v>-8.1590308032009062E-7</v>
      </c>
      <c r="H9619">
        <v>-9.8859831765274464E-7</v>
      </c>
      <c r="I9619">
        <v>-8.1818845709680232E-7</v>
      </c>
      <c r="J9619">
        <v>-1.070953769000127E-6</v>
      </c>
      <c r="K9619">
        <v>-1.7269523733265402E-7</v>
      </c>
      <c r="L9619">
        <v>-2.2853767767117006E-9</v>
      </c>
      <c r="M9619">
        <v>-2.5505068868003633E-7</v>
      </c>
      <c r="N9619">
        <v>1.7040986055594232E-7</v>
      </c>
      <c r="O9619">
        <v>-8.2355451347382314E-8</v>
      </c>
      <c r="P9619">
        <v>-2.5276531190332463E-7</v>
      </c>
    </row>
    <row r="9620" spans="1:16" x14ac:dyDescent="0.2">
      <c r="A9620">
        <v>9655</v>
      </c>
      <c r="B9620">
        <v>0.99642619672943755</v>
      </c>
      <c r="C9620">
        <v>0.99642554204710621</v>
      </c>
      <c r="D9620">
        <v>0.9964250932020341</v>
      </c>
      <c r="E9620">
        <v>0.9964272293036287</v>
      </c>
      <c r="F9620">
        <v>0.99642602313278061</v>
      </c>
      <c r="G9620">
        <v>-6.5468233134691189E-7</v>
      </c>
      <c r="H9620">
        <v>-1.103527403456539E-6</v>
      </c>
      <c r="I9620">
        <v>1.0325741911509922E-6</v>
      </c>
      <c r="J9620">
        <v>-1.7359665693827964E-7</v>
      </c>
      <c r="K9620">
        <v>-4.488450721096271E-7</v>
      </c>
      <c r="L9620">
        <v>1.6872565224979041E-6</v>
      </c>
      <c r="M9620">
        <v>4.8108567440863226E-7</v>
      </c>
      <c r="N9620">
        <v>2.1361015946075312E-6</v>
      </c>
      <c r="O9620">
        <v>9.2993074651825935E-7</v>
      </c>
      <c r="P9620">
        <v>-1.2061708480892719E-6</v>
      </c>
    </row>
    <row r="9621" spans="1:16" x14ac:dyDescent="0.2">
      <c r="A9621">
        <v>9656</v>
      </c>
      <c r="B9621">
        <v>0.99812516787115357</v>
      </c>
      <c r="C9621">
        <v>0.99812467688378592</v>
      </c>
      <c r="D9621">
        <v>0.99812435199808336</v>
      </c>
      <c r="E9621">
        <v>0.99812565168902823</v>
      </c>
      <c r="F9621">
        <v>0.99812478628739254</v>
      </c>
      <c r="G9621">
        <v>-4.9098736765174067E-7</v>
      </c>
      <c r="H9621">
        <v>-8.1587307021457889E-7</v>
      </c>
      <c r="I9621">
        <v>4.8381787465245907E-7</v>
      </c>
      <c r="J9621">
        <v>-3.8158376103325509E-7</v>
      </c>
      <c r="K9621">
        <v>-3.2488570256283822E-7</v>
      </c>
      <c r="L9621">
        <v>9.7480524230419974E-7</v>
      </c>
      <c r="M9621">
        <v>1.0940360661848558E-7</v>
      </c>
      <c r="N9621">
        <v>1.299690944867038E-6</v>
      </c>
      <c r="O9621">
        <v>4.342893091813238E-7</v>
      </c>
      <c r="P9621">
        <v>-8.6540163568571415E-7</v>
      </c>
    </row>
    <row r="9622" spans="1:16" x14ac:dyDescent="0.2">
      <c r="A9622">
        <v>9657</v>
      </c>
      <c r="B9622">
        <v>0.99691936981363538</v>
      </c>
      <c r="C9622">
        <v>0.99691842687347199</v>
      </c>
      <c r="D9622">
        <v>0.99691594687275153</v>
      </c>
      <c r="E9622">
        <v>0.99691751228497116</v>
      </c>
      <c r="F9622">
        <v>0.99691472451292984</v>
      </c>
      <c r="G9622">
        <v>-9.4294016339535602E-7</v>
      </c>
      <c r="H9622">
        <v>-3.4229408838459818E-6</v>
      </c>
      <c r="I9622">
        <v>-1.8575286642175115E-6</v>
      </c>
      <c r="J9622">
        <v>-4.6453007055413664E-6</v>
      </c>
      <c r="K9622">
        <v>-2.4800007204506258E-6</v>
      </c>
      <c r="L9622">
        <v>-9.1458850082215548E-7</v>
      </c>
      <c r="M9622">
        <v>-3.7023605421460104E-6</v>
      </c>
      <c r="N9622">
        <v>1.5654122196284703E-6</v>
      </c>
      <c r="O9622">
        <v>-1.2223598216953846E-6</v>
      </c>
      <c r="P9622">
        <v>-2.7877720413238549E-6</v>
      </c>
    </row>
    <row r="9623" spans="1:16" x14ac:dyDescent="0.2">
      <c r="A9623">
        <v>9658</v>
      </c>
      <c r="B9623">
        <v>0.99795880336481513</v>
      </c>
      <c r="C9623">
        <v>0.99795823491119651</v>
      </c>
      <c r="D9623">
        <v>0.99795744833771838</v>
      </c>
      <c r="E9623">
        <v>0.99795803795054505</v>
      </c>
      <c r="F9623">
        <v>0.99795736061647256</v>
      </c>
      <c r="G9623">
        <v>-5.6845361862123411E-7</v>
      </c>
      <c r="H9623">
        <v>-1.35502709674995E-6</v>
      </c>
      <c r="I9623">
        <v>-7.6541427007636997E-7</v>
      </c>
      <c r="J9623">
        <v>-1.4427483425727416E-6</v>
      </c>
      <c r="K9623">
        <v>-7.8657347812871592E-7</v>
      </c>
      <c r="L9623">
        <v>-1.9696065145513586E-7</v>
      </c>
      <c r="M9623">
        <v>-8.7429472395150754E-7</v>
      </c>
      <c r="N9623">
        <v>5.8961282667358006E-7</v>
      </c>
      <c r="O9623">
        <v>-8.7721245822791616E-8</v>
      </c>
      <c r="P9623">
        <v>-6.7733407249637168E-7</v>
      </c>
    </row>
    <row r="9624" spans="1:16" x14ac:dyDescent="0.2">
      <c r="A9624">
        <v>9659</v>
      </c>
      <c r="B9624">
        <v>0.99754891731231188</v>
      </c>
      <c r="C9624">
        <v>0.99754810057203191</v>
      </c>
      <c r="D9624">
        <v>0.99754736587113546</v>
      </c>
      <c r="E9624">
        <v>0.99754802024982925</v>
      </c>
      <c r="F9624">
        <v>0.99754706788956282</v>
      </c>
      <c r="G9624">
        <v>-8.1674027996303522E-7</v>
      </c>
      <c r="H9624">
        <v>-1.5514411764172564E-6</v>
      </c>
      <c r="I9624">
        <v>-8.9706248262988453E-7</v>
      </c>
      <c r="J9624">
        <v>-1.8494227490561954E-6</v>
      </c>
      <c r="K9624">
        <v>-7.3470089645422121E-7</v>
      </c>
      <c r="L9624">
        <v>-8.0322202666849307E-8</v>
      </c>
      <c r="M9624">
        <v>-1.0326824690931602E-6</v>
      </c>
      <c r="N9624">
        <v>6.543786937873719E-7</v>
      </c>
      <c r="O9624">
        <v>-2.9798157263893899E-7</v>
      </c>
      <c r="P9624">
        <v>-9.5236026642631089E-7</v>
      </c>
    </row>
    <row r="9625" spans="1:16" x14ac:dyDescent="0.2">
      <c r="A9625">
        <v>966</v>
      </c>
      <c r="B9625">
        <v>0.99866924012428926</v>
      </c>
      <c r="C9625">
        <v>0.99866928263416499</v>
      </c>
      <c r="D9625">
        <v>0.99866923504658667</v>
      </c>
      <c r="E9625">
        <v>0.99866927569063668</v>
      </c>
      <c r="F9625">
        <v>0.99866916524256599</v>
      </c>
      <c r="G9625">
        <v>4.2509875730623037E-8</v>
      </c>
      <c r="H9625">
        <v>-5.077702591727018E-9</v>
      </c>
      <c r="I9625">
        <v>3.5566347422744116E-8</v>
      </c>
      <c r="J9625">
        <v>-7.4881723266528866E-8</v>
      </c>
      <c r="K9625">
        <v>-4.7587578322350055E-8</v>
      </c>
      <c r="L9625">
        <v>-6.9435283078789212E-9</v>
      </c>
      <c r="M9625">
        <v>-1.173915989971519E-7</v>
      </c>
      <c r="N9625">
        <v>4.0644050014471134E-8</v>
      </c>
      <c r="O9625">
        <v>-6.9804020674801848E-8</v>
      </c>
      <c r="P9625">
        <v>-1.1044807068927298E-7</v>
      </c>
    </row>
    <row r="9626" spans="1:16" x14ac:dyDescent="0.2">
      <c r="A9626">
        <v>9660</v>
      </c>
      <c r="B9626">
        <v>0.99772921607675569</v>
      </c>
      <c r="C9626">
        <v>0.99772862800552053</v>
      </c>
      <c r="D9626">
        <v>0.99772714727655087</v>
      </c>
      <c r="E9626">
        <v>0.99772772321705083</v>
      </c>
      <c r="F9626">
        <v>0.99772657728477798</v>
      </c>
      <c r="G9626">
        <v>-5.8807123515247639E-7</v>
      </c>
      <c r="H9626">
        <v>-2.0688002048130372E-6</v>
      </c>
      <c r="I9626">
        <v>-1.4928597048546877E-6</v>
      </c>
      <c r="J9626">
        <v>-2.6387919777048907E-6</v>
      </c>
      <c r="K9626">
        <v>-1.4807289696605608E-6</v>
      </c>
      <c r="L9626">
        <v>-9.0478846970221127E-7</v>
      </c>
      <c r="M9626">
        <v>-2.0507207425524143E-6</v>
      </c>
      <c r="N9626">
        <v>5.7594049995834951E-7</v>
      </c>
      <c r="O9626">
        <v>-5.6999177289185354E-7</v>
      </c>
      <c r="P9626">
        <v>-1.145932272850203E-6</v>
      </c>
    </row>
    <row r="9627" spans="1:16" x14ac:dyDescent="0.2">
      <c r="A9627">
        <v>9661</v>
      </c>
      <c r="B9627">
        <v>0.99846716887012998</v>
      </c>
      <c r="C9627">
        <v>0.99846649557012446</v>
      </c>
      <c r="D9627">
        <v>0.99846548174545224</v>
      </c>
      <c r="E9627">
        <v>0.99846627736573856</v>
      </c>
      <c r="F9627">
        <v>0.99846495940392788</v>
      </c>
      <c r="G9627">
        <v>-6.7330000552701108E-7</v>
      </c>
      <c r="H9627">
        <v>-1.6871246777405702E-6</v>
      </c>
      <c r="I9627">
        <v>-8.9150439142038351E-7</v>
      </c>
      <c r="J9627">
        <v>-2.2094662021077127E-6</v>
      </c>
      <c r="K9627">
        <v>-1.0138246722135591E-6</v>
      </c>
      <c r="L9627">
        <v>-2.1820438589337243E-7</v>
      </c>
      <c r="M9627">
        <v>-1.5361661965807016E-6</v>
      </c>
      <c r="N9627">
        <v>7.9562028632018666E-7</v>
      </c>
      <c r="O9627">
        <v>-5.2234152436714254E-7</v>
      </c>
      <c r="P9627">
        <v>-1.3179618106873292E-6</v>
      </c>
    </row>
    <row r="9628" spans="1:16" x14ac:dyDescent="0.2">
      <c r="A9628">
        <v>9662</v>
      </c>
      <c r="B9628">
        <v>0.99741508398429335</v>
      </c>
      <c r="C9628">
        <v>0.99741478447255072</v>
      </c>
      <c r="D9628">
        <v>0.99741341509375714</v>
      </c>
      <c r="E9628">
        <v>0.9974140414167082</v>
      </c>
      <c r="F9628">
        <v>0.99741287333110962</v>
      </c>
      <c r="G9628">
        <v>-2.9951174262965452E-7</v>
      </c>
      <c r="H9628">
        <v>-1.6688905362105544E-6</v>
      </c>
      <c r="I9628">
        <v>-1.0425675851521987E-6</v>
      </c>
      <c r="J9628">
        <v>-2.2106531837318144E-6</v>
      </c>
      <c r="K9628">
        <v>-1.3693787935808999E-6</v>
      </c>
      <c r="L9628">
        <v>-7.430558425225442E-7</v>
      </c>
      <c r="M9628">
        <v>-1.9111414411021599E-6</v>
      </c>
      <c r="N9628">
        <v>6.2632295105835567E-7</v>
      </c>
      <c r="O9628">
        <v>-5.4176264752126002E-7</v>
      </c>
      <c r="P9628">
        <v>-1.1680855985796157E-6</v>
      </c>
    </row>
    <row r="9629" spans="1:16" x14ac:dyDescent="0.2">
      <c r="A9629">
        <v>9663</v>
      </c>
      <c r="B9629">
        <v>0.99770056535879803</v>
      </c>
      <c r="C9629">
        <v>0.99769928946708186</v>
      </c>
      <c r="D9629">
        <v>0.99769860248583242</v>
      </c>
      <c r="E9629">
        <v>0.99769901176159204</v>
      </c>
      <c r="F9629">
        <v>0.99769798619549377</v>
      </c>
      <c r="G9629">
        <v>-1.2758917161681538E-6</v>
      </c>
      <c r="H9629">
        <v>-1.9628729656107069E-6</v>
      </c>
      <c r="I9629">
        <v>-1.5535972059943504E-6</v>
      </c>
      <c r="J9629">
        <v>-2.5791633042615558E-6</v>
      </c>
      <c r="K9629">
        <v>-6.8698124944255312E-7</v>
      </c>
      <c r="L9629">
        <v>-2.7770548982619658E-7</v>
      </c>
      <c r="M9629">
        <v>-1.303271588093402E-6</v>
      </c>
      <c r="N9629">
        <v>4.0927575961635654E-7</v>
      </c>
      <c r="O9629">
        <v>-6.1629033865084892E-7</v>
      </c>
      <c r="P9629">
        <v>-1.0255660982672055E-6</v>
      </c>
    </row>
    <row r="9630" spans="1:16" x14ac:dyDescent="0.2">
      <c r="A9630">
        <v>9664</v>
      </c>
      <c r="B9630">
        <v>0.99757567746948539</v>
      </c>
      <c r="C9630">
        <v>0.99757469978833935</v>
      </c>
      <c r="D9630">
        <v>0.99757276883738377</v>
      </c>
      <c r="E9630">
        <v>0.99757428820878369</v>
      </c>
      <c r="F9630">
        <v>0.9975725341740217</v>
      </c>
      <c r="G9630">
        <v>-9.7768114604157574E-7</v>
      </c>
      <c r="H9630">
        <v>-2.9086321016169592E-6</v>
      </c>
      <c r="I9630">
        <v>-1.3892607017007563E-6</v>
      </c>
      <c r="J9630">
        <v>-3.1432954636922972E-6</v>
      </c>
      <c r="K9630">
        <v>-1.9309509555753834E-6</v>
      </c>
      <c r="L9630">
        <v>-4.1157955565918058E-7</v>
      </c>
      <c r="M9630">
        <v>-2.1656143176507214E-6</v>
      </c>
      <c r="N9630">
        <v>1.5193713999162028E-6</v>
      </c>
      <c r="O9630">
        <v>-2.34663362075338E-7</v>
      </c>
      <c r="P9630">
        <v>-1.7540347619915408E-6</v>
      </c>
    </row>
    <row r="9631" spans="1:16" x14ac:dyDescent="0.2">
      <c r="A9631">
        <v>9665</v>
      </c>
      <c r="B9631">
        <v>0.99826645381897816</v>
      </c>
      <c r="C9631">
        <v>0.99826625852101003</v>
      </c>
      <c r="D9631">
        <v>0.99826587878099571</v>
      </c>
      <c r="E9631">
        <v>0.99826621250024838</v>
      </c>
      <c r="F9631">
        <v>0.99826594389377077</v>
      </c>
      <c r="G9631">
        <v>-1.9529796813078093E-7</v>
      </c>
      <c r="H9631">
        <v>-5.7503798245317483E-7</v>
      </c>
      <c r="I9631">
        <v>-2.4131872977672941E-7</v>
      </c>
      <c r="J9631">
        <v>-5.0992520739256975E-7</v>
      </c>
      <c r="K9631">
        <v>-3.797400143223939E-7</v>
      </c>
      <c r="L9631">
        <v>-4.6020761645948483E-8</v>
      </c>
      <c r="M9631">
        <v>-3.1462723926178882E-7</v>
      </c>
      <c r="N9631">
        <v>3.3371925267644542E-7</v>
      </c>
      <c r="O9631">
        <v>6.5112775060605088E-8</v>
      </c>
      <c r="P9631">
        <v>-2.6860647761584033E-7</v>
      </c>
    </row>
    <row r="9632" spans="1:16" x14ac:dyDescent="0.2">
      <c r="A9632">
        <v>9666</v>
      </c>
      <c r="B9632">
        <v>0.99845319308538283</v>
      </c>
      <c r="C9632">
        <v>0.99845296562017005</v>
      </c>
      <c r="D9632">
        <v>0.99845207623643317</v>
      </c>
      <c r="E9632">
        <v>0.99845257631943385</v>
      </c>
      <c r="F9632">
        <v>0.99845137214214852</v>
      </c>
      <c r="G9632">
        <v>-2.2746521277650089E-7</v>
      </c>
      <c r="H9632">
        <v>-1.1168489496560241E-6</v>
      </c>
      <c r="I9632">
        <v>-6.1676594897974724E-7</v>
      </c>
      <c r="J9632">
        <v>-1.8209432343097021E-6</v>
      </c>
      <c r="K9632">
        <v>-8.8938373687952321E-7</v>
      </c>
      <c r="L9632">
        <v>-3.8930073620324634E-7</v>
      </c>
      <c r="M9632">
        <v>-1.5934780215332012E-6</v>
      </c>
      <c r="N9632">
        <v>5.0008300067627687E-7</v>
      </c>
      <c r="O9632">
        <v>-7.0409428465367796E-7</v>
      </c>
      <c r="P9632">
        <v>-1.2041772853299548E-6</v>
      </c>
    </row>
    <row r="9633" spans="1:16" x14ac:dyDescent="0.2">
      <c r="A9633">
        <v>9667</v>
      </c>
      <c r="B9633">
        <v>0.99815494277974315</v>
      </c>
      <c r="C9633">
        <v>0.99815427487621289</v>
      </c>
      <c r="D9633">
        <v>0.99815399118574744</v>
      </c>
      <c r="E9633">
        <v>0.99815407037809656</v>
      </c>
      <c r="F9633">
        <v>0.99815374197200035</v>
      </c>
      <c r="G9633">
        <v>-6.6790353026036087E-7</v>
      </c>
      <c r="H9633">
        <v>-9.5159399571276282E-7</v>
      </c>
      <c r="I9633">
        <v>-8.7240164658997088E-7</v>
      </c>
      <c r="J9633">
        <v>-1.2008077427960728E-6</v>
      </c>
      <c r="K9633">
        <v>-2.8369046545240195E-7</v>
      </c>
      <c r="L9633">
        <v>-2.0449811632961001E-7</v>
      </c>
      <c r="M9633">
        <v>-5.3290421253571196E-7</v>
      </c>
      <c r="N9633">
        <v>7.9192349122791938E-8</v>
      </c>
      <c r="O9633">
        <v>-2.4921374708331001E-7</v>
      </c>
      <c r="P9633">
        <v>-3.2840609620610195E-7</v>
      </c>
    </row>
    <row r="9634" spans="1:16" x14ac:dyDescent="0.2">
      <c r="A9634">
        <v>9668</v>
      </c>
      <c r="B9634">
        <v>0.99846941743109996</v>
      </c>
      <c r="C9634">
        <v>0.99846905163532074</v>
      </c>
      <c r="D9634">
        <v>0.99846867261545047</v>
      </c>
      <c r="E9634">
        <v>0.99846886713703076</v>
      </c>
      <c r="F9634">
        <v>0.99846833337687302</v>
      </c>
      <c r="G9634">
        <v>-3.6579577922246642E-7</v>
      </c>
      <c r="H9634">
        <v>-7.4481564948936096E-7</v>
      </c>
      <c r="I9634">
        <v>-5.502940692014846E-7</v>
      </c>
      <c r="J9634">
        <v>-1.0840542269408004E-6</v>
      </c>
      <c r="K9634">
        <v>-3.7901987026689454E-7</v>
      </c>
      <c r="L9634">
        <v>-1.8449828997901818E-7</v>
      </c>
      <c r="M9634">
        <v>-7.1825844771833403E-7</v>
      </c>
      <c r="N9634">
        <v>1.9452158028787636E-7</v>
      </c>
      <c r="O9634">
        <v>-3.3923857745143948E-7</v>
      </c>
      <c r="P9634">
        <v>-5.3376015773931584E-7</v>
      </c>
    </row>
    <row r="9635" spans="1:16" x14ac:dyDescent="0.2">
      <c r="A9635">
        <v>9669</v>
      </c>
      <c r="B9635">
        <v>0.99708713179472497</v>
      </c>
      <c r="C9635">
        <v>0.99708602490849785</v>
      </c>
      <c r="D9635">
        <v>0.9970857092791281</v>
      </c>
      <c r="E9635">
        <v>0.99708562181985083</v>
      </c>
      <c r="F9635">
        <v>0.99708516019235538</v>
      </c>
      <c r="G9635">
        <v>-1.1068862271201851E-6</v>
      </c>
      <c r="H9635">
        <v>-1.4225155968716763E-6</v>
      </c>
      <c r="I9635">
        <v>-1.5099748741365104E-6</v>
      </c>
      <c r="J9635">
        <v>-1.9716023695881546E-6</v>
      </c>
      <c r="K9635">
        <v>-3.1562936975149114E-7</v>
      </c>
      <c r="L9635">
        <v>-4.030886470163253E-7</v>
      </c>
      <c r="M9635">
        <v>-8.6471614246796946E-7</v>
      </c>
      <c r="N9635">
        <v>-8.7459277264834157E-8</v>
      </c>
      <c r="O9635">
        <v>-5.4908677271647832E-7</v>
      </c>
      <c r="P9635">
        <v>-4.6162749545164417E-7</v>
      </c>
    </row>
    <row r="9636" spans="1:16" x14ac:dyDescent="0.2">
      <c r="A9636">
        <v>967</v>
      </c>
      <c r="B9636">
        <v>0.99791560608530727</v>
      </c>
      <c r="C9636">
        <v>0.99791281404332055</v>
      </c>
      <c r="D9636">
        <v>0.99789986925706575</v>
      </c>
      <c r="E9636">
        <v>0.99790468657980258</v>
      </c>
      <c r="F9636">
        <v>0.99789170817614026</v>
      </c>
      <c r="G9636">
        <v>-2.7920419867211166E-6</v>
      </c>
      <c r="H9636">
        <v>-1.5736828241519341E-5</v>
      </c>
      <c r="I9636">
        <v>-1.0919505504691784E-5</v>
      </c>
      <c r="J9636">
        <v>-2.3897909167014397E-5</v>
      </c>
      <c r="K9636">
        <v>-1.2944786254798224E-5</v>
      </c>
      <c r="L9636">
        <v>-8.1274635179706678E-6</v>
      </c>
      <c r="M9636">
        <v>-2.1105867180293281E-5</v>
      </c>
      <c r="N9636">
        <v>4.8173227368275562E-6</v>
      </c>
      <c r="O9636">
        <v>-8.1610809254950567E-6</v>
      </c>
      <c r="P9636">
        <v>-1.2978403662322613E-5</v>
      </c>
    </row>
    <row r="9637" spans="1:16" x14ac:dyDescent="0.2">
      <c r="A9637">
        <v>9670</v>
      </c>
      <c r="B9637">
        <v>0.99820419360323265</v>
      </c>
      <c r="C9637">
        <v>0.9982042541681081</v>
      </c>
      <c r="D9637">
        <v>0.9982035052438305</v>
      </c>
      <c r="E9637">
        <v>0.99820395519141059</v>
      </c>
      <c r="F9637">
        <v>0.99820338519884588</v>
      </c>
      <c r="G9637">
        <v>6.0564875448143596E-8</v>
      </c>
      <c r="H9637">
        <v>-6.8835940214562186E-7</v>
      </c>
      <c r="I9637">
        <v>-2.3841182206219003E-7</v>
      </c>
      <c r="J9637">
        <v>-8.0840438676510473E-7</v>
      </c>
      <c r="K9637">
        <v>-7.4892427759376545E-7</v>
      </c>
      <c r="L9637">
        <v>-2.9897669751033362E-7</v>
      </c>
      <c r="M9637">
        <v>-8.6896926221324833E-7</v>
      </c>
      <c r="N9637">
        <v>4.4994758008343183E-7</v>
      </c>
      <c r="O9637">
        <v>-1.2004498461948288E-7</v>
      </c>
      <c r="P9637">
        <v>-5.6999256470291471E-7</v>
      </c>
    </row>
    <row r="9638" spans="1:16" x14ac:dyDescent="0.2">
      <c r="A9638">
        <v>9671</v>
      </c>
      <c r="B9638">
        <v>0.99628713341030195</v>
      </c>
      <c r="C9638">
        <v>0.99628530288083639</v>
      </c>
      <c r="D9638">
        <v>0.99628334490558657</v>
      </c>
      <c r="E9638">
        <v>0.99628482022690901</v>
      </c>
      <c r="F9638">
        <v>0.99628197875004665</v>
      </c>
      <c r="G9638">
        <v>-1.8305294655629467E-6</v>
      </c>
      <c r="H9638">
        <v>-3.7885047153851659E-6</v>
      </c>
      <c r="I9638">
        <v>-2.3131833929435075E-6</v>
      </c>
      <c r="J9638">
        <v>-5.1546602553020904E-6</v>
      </c>
      <c r="K9638">
        <v>-1.9579752498222192E-6</v>
      </c>
      <c r="L9638">
        <v>-4.8265392738056079E-7</v>
      </c>
      <c r="M9638">
        <v>-3.3241307897391437E-6</v>
      </c>
      <c r="N9638">
        <v>1.4753213224416584E-6</v>
      </c>
      <c r="O9638">
        <v>-1.3661555399169245E-6</v>
      </c>
      <c r="P9638">
        <v>-2.8414768623585829E-6</v>
      </c>
    </row>
    <row r="9639" spans="1:16" x14ac:dyDescent="0.2">
      <c r="A9639">
        <v>9672</v>
      </c>
      <c r="B9639">
        <v>0.9981449069838445</v>
      </c>
      <c r="C9639">
        <v>0.99814465288401288</v>
      </c>
      <c r="D9639">
        <v>0.99814401441390688</v>
      </c>
      <c r="E9639">
        <v>0.99814539005778147</v>
      </c>
      <c r="F9639">
        <v>0.99814442649150781</v>
      </c>
      <c r="G9639">
        <v>-2.5409983162028027E-7</v>
      </c>
      <c r="H9639">
        <v>-8.9256993762720782E-7</v>
      </c>
      <c r="I9639">
        <v>4.8307393696322976E-7</v>
      </c>
      <c r="J9639">
        <v>-4.8049233669633651E-7</v>
      </c>
      <c r="K9639">
        <v>-6.3847010600692755E-7</v>
      </c>
      <c r="L9639">
        <v>7.3717376858351003E-7</v>
      </c>
      <c r="M9639">
        <v>-2.2639250507605624E-7</v>
      </c>
      <c r="N9639">
        <v>1.3756438745904376E-6</v>
      </c>
      <c r="O9639">
        <v>4.1207760093087131E-7</v>
      </c>
      <c r="P9639">
        <v>-9.6356627365956626E-7</v>
      </c>
    </row>
    <row r="9640" spans="1:16" x14ac:dyDescent="0.2">
      <c r="A9640">
        <v>9673</v>
      </c>
      <c r="B9640">
        <v>0.99864431211646876</v>
      </c>
      <c r="C9640">
        <v>0.99864404611120938</v>
      </c>
      <c r="D9640">
        <v>0.99864387897839524</v>
      </c>
      <c r="E9640">
        <v>0.99864402730027169</v>
      </c>
      <c r="F9640">
        <v>0.99864377824400463</v>
      </c>
      <c r="G9640">
        <v>-2.6600525937503505E-7</v>
      </c>
      <c r="H9640">
        <v>-4.3313807351896827E-7</v>
      </c>
      <c r="I9640">
        <v>-2.8481619707143579E-7</v>
      </c>
      <c r="J9640">
        <v>-5.3387246412572864E-7</v>
      </c>
      <c r="K9640">
        <v>-1.6713281414393322E-7</v>
      </c>
      <c r="L9640">
        <v>-1.8810937696400742E-8</v>
      </c>
      <c r="M9640">
        <v>-2.6786720475069359E-7</v>
      </c>
      <c r="N9640">
        <v>1.4832187644753247E-7</v>
      </c>
      <c r="O9640">
        <v>-1.0073439060676037E-7</v>
      </c>
      <c r="P9640">
        <v>-2.4905626705429285E-7</v>
      </c>
    </row>
    <row r="9641" spans="1:16" x14ac:dyDescent="0.2">
      <c r="A9641">
        <v>9674</v>
      </c>
      <c r="B9641">
        <v>0.99779616208458088</v>
      </c>
      <c r="C9641">
        <v>0.99779458942001098</v>
      </c>
      <c r="D9641">
        <v>0.99779249945594972</v>
      </c>
      <c r="E9641">
        <v>0.99779419480409937</v>
      </c>
      <c r="F9641">
        <v>0.99779213845155978</v>
      </c>
      <c r="G9641">
        <v>-1.5726645699043473E-6</v>
      </c>
      <c r="H9641">
        <v>-3.6626286311625122E-6</v>
      </c>
      <c r="I9641">
        <v>-1.9672804815185074E-6</v>
      </c>
      <c r="J9641">
        <v>-4.0236330210996485E-6</v>
      </c>
      <c r="K9641">
        <v>-2.0899640612581649E-6</v>
      </c>
      <c r="L9641">
        <v>-3.946159116141601E-7</v>
      </c>
      <c r="M9641">
        <v>-2.4509684511953012E-6</v>
      </c>
      <c r="N9641">
        <v>1.6953481496440048E-6</v>
      </c>
      <c r="O9641">
        <v>-3.6100438993713624E-7</v>
      </c>
      <c r="P9641">
        <v>-2.0563525395811411E-6</v>
      </c>
    </row>
    <row r="9642" spans="1:16" x14ac:dyDescent="0.2">
      <c r="A9642">
        <v>9675</v>
      </c>
      <c r="B9642">
        <v>0.99919193595277689</v>
      </c>
      <c r="C9642">
        <v>0.99919198933239706</v>
      </c>
      <c r="D9642">
        <v>0.99919195434022545</v>
      </c>
      <c r="E9642">
        <v>0.99919208737183551</v>
      </c>
      <c r="F9642">
        <v>0.99919210378017209</v>
      </c>
      <c r="G9642">
        <v>5.3379620168492181E-8</v>
      </c>
      <c r="H9642">
        <v>1.8387448563750297E-8</v>
      </c>
      <c r="I9642">
        <v>1.5141905862492422E-7</v>
      </c>
      <c r="J9642">
        <v>1.6782739520326828E-7</v>
      </c>
      <c r="K9642">
        <v>-3.4992171604741884E-8</v>
      </c>
      <c r="L9642">
        <v>9.8039438456432038E-8</v>
      </c>
      <c r="M9642">
        <v>1.144477750347761E-7</v>
      </c>
      <c r="N9642">
        <v>1.3303161006117392E-7</v>
      </c>
      <c r="O9642">
        <v>1.4943994663951798E-7</v>
      </c>
      <c r="P9642">
        <v>1.6408336578344063E-8</v>
      </c>
    </row>
    <row r="9643" spans="1:16" x14ac:dyDescent="0.2">
      <c r="A9643">
        <v>9676</v>
      </c>
      <c r="B9643">
        <v>0.99754213143529569</v>
      </c>
      <c r="C9643">
        <v>0.99754126976789026</v>
      </c>
      <c r="D9643">
        <v>0.99754083579016184</v>
      </c>
      <c r="E9643">
        <v>0.99753934090312169</v>
      </c>
      <c r="F9643">
        <v>0.99753820966866502</v>
      </c>
      <c r="G9643">
        <v>-8.6166740542736875E-7</v>
      </c>
      <c r="H9643">
        <v>-1.2956451338475006E-6</v>
      </c>
      <c r="I9643">
        <v>-2.7905321740018252E-6</v>
      </c>
      <c r="J9643">
        <v>-3.9217666306656795E-6</v>
      </c>
      <c r="K9643">
        <v>-4.3397772842013183E-7</v>
      </c>
      <c r="L9643">
        <v>-1.9288647685744564E-6</v>
      </c>
      <c r="M9643">
        <v>-3.0600992252383108E-6</v>
      </c>
      <c r="N9643">
        <v>-1.4948870401543246E-6</v>
      </c>
      <c r="O9643">
        <v>-2.626121496818179E-6</v>
      </c>
      <c r="P9643">
        <v>-1.1312344566638544E-6</v>
      </c>
    </row>
    <row r="9644" spans="1:16" x14ac:dyDescent="0.2">
      <c r="A9644">
        <v>9677</v>
      </c>
      <c r="B9644">
        <v>0.99889494325258732</v>
      </c>
      <c r="C9644">
        <v>0.99889492363901844</v>
      </c>
      <c r="D9644">
        <v>0.99889486345083511</v>
      </c>
      <c r="E9644">
        <v>0.998895013591797</v>
      </c>
      <c r="F9644">
        <v>0.99889494921201771</v>
      </c>
      <c r="G9644">
        <v>-1.9613568880139098E-8</v>
      </c>
      <c r="H9644">
        <v>-7.9801752206343224E-8</v>
      </c>
      <c r="I9644">
        <v>7.0339209679026737E-8</v>
      </c>
      <c r="J9644">
        <v>5.9594303936094661E-9</v>
      </c>
      <c r="K9644">
        <v>-6.0188183326204125E-8</v>
      </c>
      <c r="L9644">
        <v>8.9952778559165836E-8</v>
      </c>
      <c r="M9644">
        <v>2.5572999273748565E-8</v>
      </c>
      <c r="N9644">
        <v>1.5014096188536996E-7</v>
      </c>
      <c r="O9644">
        <v>8.576118259995269E-8</v>
      </c>
      <c r="P9644">
        <v>-6.4379779285417271E-8</v>
      </c>
    </row>
    <row r="9645" spans="1:16" x14ac:dyDescent="0.2">
      <c r="A9645">
        <v>9678</v>
      </c>
      <c r="B9645">
        <v>0.99923488803696403</v>
      </c>
      <c r="C9645">
        <v>0.9992348780305309</v>
      </c>
      <c r="D9645">
        <v>0.99923504293764742</v>
      </c>
      <c r="E9645">
        <v>0.99923504103449445</v>
      </c>
      <c r="F9645">
        <v>0.99923516881523444</v>
      </c>
      <c r="G9645">
        <v>-1.0006433126541481E-8</v>
      </c>
      <c r="H9645">
        <v>1.5490068339119034E-7</v>
      </c>
      <c r="I9645">
        <v>1.5299753042263831E-7</v>
      </c>
      <c r="J9645">
        <v>2.8077827041173009E-7</v>
      </c>
      <c r="K9645">
        <v>1.6490711651773182E-7</v>
      </c>
      <c r="L9645">
        <v>1.6300396354917979E-7</v>
      </c>
      <c r="M9645">
        <v>2.9078470353827157E-7</v>
      </c>
      <c r="N9645">
        <v>-1.9031529685520354E-9</v>
      </c>
      <c r="O9645">
        <v>1.2587758702053975E-7</v>
      </c>
      <c r="P9645">
        <v>1.2778073998909178E-7</v>
      </c>
    </row>
    <row r="9646" spans="1:16" x14ac:dyDescent="0.2">
      <c r="A9646">
        <v>9679</v>
      </c>
      <c r="B9646">
        <v>0.99750262017326585</v>
      </c>
      <c r="C9646">
        <v>0.99750273447966198</v>
      </c>
      <c r="D9646">
        <v>0.99750313008712133</v>
      </c>
      <c r="E9646">
        <v>0.99750313462058926</v>
      </c>
      <c r="F9646">
        <v>0.99750320770889667</v>
      </c>
      <c r="G9646">
        <v>1.1430639612619586E-7</v>
      </c>
      <c r="H9646">
        <v>5.0991385547316526E-7</v>
      </c>
      <c r="I9646">
        <v>5.1444732340755195E-7</v>
      </c>
      <c r="J9646">
        <v>5.8753563081381799E-7</v>
      </c>
      <c r="K9646">
        <v>3.9560745934696939E-7</v>
      </c>
      <c r="L9646">
        <v>4.0014092728135608E-7</v>
      </c>
      <c r="M9646">
        <v>4.7322923468762212E-7</v>
      </c>
      <c r="N9646">
        <v>4.5334679343866924E-9</v>
      </c>
      <c r="O9646">
        <v>7.7621775340652732E-8</v>
      </c>
      <c r="P9646">
        <v>7.308830740626604E-8</v>
      </c>
    </row>
    <row r="9647" spans="1:16" x14ac:dyDescent="0.2">
      <c r="A9647">
        <v>968</v>
      </c>
      <c r="B9647">
        <v>0.99764762201897128</v>
      </c>
      <c r="C9647">
        <v>0.99764641321716474</v>
      </c>
      <c r="D9647">
        <v>0.99764440805182719</v>
      </c>
      <c r="E9647">
        <v>0.9976455392686111</v>
      </c>
      <c r="F9647">
        <v>0.997643619164296</v>
      </c>
      <c r="G9647">
        <v>-1.2088018065403716E-6</v>
      </c>
      <c r="H9647">
        <v>-3.2139671440889472E-6</v>
      </c>
      <c r="I9647">
        <v>-2.0827503601772435E-6</v>
      </c>
      <c r="J9647">
        <v>-4.0028546752779448E-6</v>
      </c>
      <c r="K9647">
        <v>-2.0051653375485756E-6</v>
      </c>
      <c r="L9647">
        <v>-8.7394855363687185E-7</v>
      </c>
      <c r="M9647">
        <v>-2.7940528687375732E-6</v>
      </c>
      <c r="N9647">
        <v>1.1312167839117038E-6</v>
      </c>
      <c r="O9647">
        <v>-7.8888753118899757E-7</v>
      </c>
      <c r="P9647">
        <v>-1.9201043151007013E-6</v>
      </c>
    </row>
    <row r="9648" spans="1:16" x14ac:dyDescent="0.2">
      <c r="A9648">
        <v>9680</v>
      </c>
      <c r="B9648">
        <v>0.99845463830396664</v>
      </c>
      <c r="C9648">
        <v>0.99845452398837464</v>
      </c>
      <c r="D9648">
        <v>0.99845414549716505</v>
      </c>
      <c r="E9648">
        <v>0.99845449277753695</v>
      </c>
      <c r="F9648">
        <v>0.99845416479900406</v>
      </c>
      <c r="G9648">
        <v>-1.1431559199248653E-7</v>
      </c>
      <c r="H9648">
        <v>-4.9280680158858559E-7</v>
      </c>
      <c r="I9648">
        <v>-1.4552642968457263E-7</v>
      </c>
      <c r="J9648">
        <v>-4.7350496257259067E-7</v>
      </c>
      <c r="K9648">
        <v>-3.7849120959609905E-7</v>
      </c>
      <c r="L9648">
        <v>-3.1210837692086102E-8</v>
      </c>
      <c r="M9648">
        <v>-3.5918937058010414E-7</v>
      </c>
      <c r="N9648">
        <v>3.4728037190401295E-7</v>
      </c>
      <c r="O9648">
        <v>1.9301839015994915E-8</v>
      </c>
      <c r="P9648">
        <v>-3.2797853288801804E-7</v>
      </c>
    </row>
    <row r="9649" spans="1:16" x14ac:dyDescent="0.2">
      <c r="A9649">
        <v>9681</v>
      </c>
      <c r="B9649">
        <v>0.9984300845490921</v>
      </c>
      <c r="C9649">
        <v>0.99842953929093203</v>
      </c>
      <c r="D9649">
        <v>0.99842904739694927</v>
      </c>
      <c r="E9649">
        <v>0.9984289167336271</v>
      </c>
      <c r="F9649">
        <v>0.99842836095761345</v>
      </c>
      <c r="G9649">
        <v>-5.4525816006734118E-7</v>
      </c>
      <c r="H9649">
        <v>-1.0371521428353958E-6</v>
      </c>
      <c r="I9649">
        <v>-1.1678154649974459E-6</v>
      </c>
      <c r="J9649">
        <v>-1.7235914786528639E-6</v>
      </c>
      <c r="K9649">
        <v>-4.9189398276805463E-7</v>
      </c>
      <c r="L9649">
        <v>-6.2255730493010475E-7</v>
      </c>
      <c r="M9649">
        <v>-1.1783333185855227E-6</v>
      </c>
      <c r="N9649">
        <v>-1.3066332216205012E-7</v>
      </c>
      <c r="O9649">
        <v>-6.8643933581746808E-7</v>
      </c>
      <c r="P9649">
        <v>-5.5577601365541796E-7</v>
      </c>
    </row>
    <row r="9650" spans="1:16" x14ac:dyDescent="0.2">
      <c r="A9650">
        <v>9682</v>
      </c>
      <c r="B9650">
        <v>0.99715507876919318</v>
      </c>
      <c r="C9650">
        <v>0.99715393028878729</v>
      </c>
      <c r="D9650">
        <v>0.99715191175945561</v>
      </c>
      <c r="E9650">
        <v>0.99715258171191079</v>
      </c>
      <c r="F9650">
        <v>0.99715050563026841</v>
      </c>
      <c r="G9650">
        <v>-1.1484804058881082E-6</v>
      </c>
      <c r="H9650">
        <v>-3.1670097375702255E-6</v>
      </c>
      <c r="I9650">
        <v>-2.4970572823912462E-6</v>
      </c>
      <c r="J9650">
        <v>-4.5731389247682941E-6</v>
      </c>
      <c r="K9650">
        <v>-2.0185293316821173E-6</v>
      </c>
      <c r="L9650">
        <v>-1.3485768765031381E-6</v>
      </c>
      <c r="M9650">
        <v>-3.4246585188801859E-6</v>
      </c>
      <c r="N9650">
        <v>6.6995245517897928E-7</v>
      </c>
      <c r="O9650">
        <v>-1.4061291871980686E-6</v>
      </c>
      <c r="P9650">
        <v>-2.0760816423770478E-6</v>
      </c>
    </row>
    <row r="9651" spans="1:16" x14ac:dyDescent="0.2">
      <c r="A9651">
        <v>9683</v>
      </c>
      <c r="B9651">
        <v>0.9978457995446598</v>
      </c>
      <c r="C9651">
        <v>0.99784496595638172</v>
      </c>
      <c r="D9651">
        <v>0.99784325819844288</v>
      </c>
      <c r="E9651">
        <v>0.99784376828003352</v>
      </c>
      <c r="F9651">
        <v>0.9978423797595104</v>
      </c>
      <c r="G9651">
        <v>-8.3358827807078484E-7</v>
      </c>
      <c r="H9651">
        <v>-2.5413462169110446E-6</v>
      </c>
      <c r="I9651">
        <v>-2.0312646262787837E-6</v>
      </c>
      <c r="J9651">
        <v>-3.4197851493944498E-6</v>
      </c>
      <c r="K9651">
        <v>-1.7077579388402597E-6</v>
      </c>
      <c r="L9651">
        <v>-1.1976763482079988E-6</v>
      </c>
      <c r="M9651">
        <v>-2.5861968713236649E-6</v>
      </c>
      <c r="N9651">
        <v>5.1008159063226088E-7</v>
      </c>
      <c r="O9651">
        <v>-8.7843893248340521E-7</v>
      </c>
      <c r="P9651">
        <v>-1.3885205231156661E-6</v>
      </c>
    </row>
    <row r="9652" spans="1:16" x14ac:dyDescent="0.2">
      <c r="A9652">
        <v>9684</v>
      </c>
      <c r="B9652">
        <v>0.99817843314910071</v>
      </c>
      <c r="C9652">
        <v>0.99817803162804608</v>
      </c>
      <c r="D9652">
        <v>0.99817787146987313</v>
      </c>
      <c r="E9652">
        <v>0.99817833265592659</v>
      </c>
      <c r="F9652">
        <v>0.99817795081938454</v>
      </c>
      <c r="G9652">
        <v>-4.0152105462709642E-7</v>
      </c>
      <c r="H9652">
        <v>-5.6167922757310862E-7</v>
      </c>
      <c r="I9652">
        <v>-1.004931741155346E-7</v>
      </c>
      <c r="J9652">
        <v>-4.8232971616712916E-7</v>
      </c>
      <c r="K9652">
        <v>-1.601581729460122E-7</v>
      </c>
      <c r="L9652">
        <v>3.0102788051156182E-7</v>
      </c>
      <c r="M9652">
        <v>-8.0808661540032745E-8</v>
      </c>
      <c r="N9652">
        <v>4.6118605345757402E-7</v>
      </c>
      <c r="O9652">
        <v>7.9349511405979456E-8</v>
      </c>
      <c r="P9652">
        <v>-3.8183654205159456E-7</v>
      </c>
    </row>
    <row r="9653" spans="1:16" x14ac:dyDescent="0.2">
      <c r="A9653">
        <v>9685</v>
      </c>
      <c r="B9653">
        <v>0.99740811955791842</v>
      </c>
      <c r="C9653">
        <v>0.99740720858882281</v>
      </c>
      <c r="D9653">
        <v>0.99740617305101575</v>
      </c>
      <c r="E9653">
        <v>0.99740450828307015</v>
      </c>
      <c r="F9653">
        <v>0.99740362641421254</v>
      </c>
      <c r="G9653">
        <v>-9.1096909560217654E-7</v>
      </c>
      <c r="H9653">
        <v>-1.9465069026614046E-6</v>
      </c>
      <c r="I9653">
        <v>-3.6112748482697299E-6</v>
      </c>
      <c r="J9653">
        <v>-4.4931437058748358E-6</v>
      </c>
      <c r="K9653">
        <v>-1.035537807059228E-6</v>
      </c>
      <c r="L9653">
        <v>-2.7003057526675533E-6</v>
      </c>
      <c r="M9653">
        <v>-3.5821746102726593E-6</v>
      </c>
      <c r="N9653">
        <v>-1.6647679456083253E-6</v>
      </c>
      <c r="O9653">
        <v>-2.5466368032134312E-6</v>
      </c>
      <c r="P9653">
        <v>-8.8186885760510592E-7</v>
      </c>
    </row>
    <row r="9654" spans="1:16" x14ac:dyDescent="0.2">
      <c r="A9654">
        <v>9686</v>
      </c>
      <c r="B9654">
        <v>0.99712526054553963</v>
      </c>
      <c r="C9654">
        <v>0.99712428163168076</v>
      </c>
      <c r="D9654">
        <v>0.99712322978039403</v>
      </c>
      <c r="E9654">
        <v>0.99712542669180515</v>
      </c>
      <c r="F9654">
        <v>0.99712391713845749</v>
      </c>
      <c r="G9654">
        <v>-9.7891385886228477E-7</v>
      </c>
      <c r="H9654">
        <v>-2.0307651455997444E-6</v>
      </c>
      <c r="I9654">
        <v>1.661462655233592E-7</v>
      </c>
      <c r="J9654">
        <v>-1.3434070821327637E-6</v>
      </c>
      <c r="K9654">
        <v>-1.0518512867374596E-6</v>
      </c>
      <c r="L9654">
        <v>1.145060124385644E-6</v>
      </c>
      <c r="M9654">
        <v>-3.6449322327047895E-7</v>
      </c>
      <c r="N9654">
        <v>2.1969114111231036E-6</v>
      </c>
      <c r="O9654">
        <v>6.873580634669807E-7</v>
      </c>
      <c r="P9654">
        <v>-1.5095533476561229E-6</v>
      </c>
    </row>
    <row r="9655" spans="1:16" x14ac:dyDescent="0.2">
      <c r="A9655">
        <v>9687</v>
      </c>
      <c r="B9655">
        <v>0.99743974938833657</v>
      </c>
      <c r="C9655">
        <v>0.99743826555929527</v>
      </c>
      <c r="D9655">
        <v>0.9974377016668573</v>
      </c>
      <c r="E9655">
        <v>0.99743661962340324</v>
      </c>
      <c r="F9655">
        <v>0.99743542025127097</v>
      </c>
      <c r="G9655">
        <v>-1.4838290413043964E-6</v>
      </c>
      <c r="H9655">
        <v>-2.047721479270237E-6</v>
      </c>
      <c r="I9655">
        <v>-3.1297649333295041E-6</v>
      </c>
      <c r="J9655">
        <v>-4.3291370656062256E-6</v>
      </c>
      <c r="K9655">
        <v>-5.6389243796584054E-7</v>
      </c>
      <c r="L9655">
        <v>-1.6459358920251077E-6</v>
      </c>
      <c r="M9655">
        <v>-2.8453080243018292E-6</v>
      </c>
      <c r="N9655">
        <v>-1.0820434540592672E-6</v>
      </c>
      <c r="O9655">
        <v>-2.2814155863359886E-6</v>
      </c>
      <c r="P9655">
        <v>-1.1993721322767215E-6</v>
      </c>
    </row>
    <row r="9656" spans="1:16" x14ac:dyDescent="0.2">
      <c r="A9656">
        <v>9688</v>
      </c>
      <c r="B9656">
        <v>0.99763295728205337</v>
      </c>
      <c r="C9656">
        <v>0.99763307129223278</v>
      </c>
      <c r="D9656">
        <v>0.99763205328880411</v>
      </c>
      <c r="E9656">
        <v>0.9976340262907919</v>
      </c>
      <c r="F9656">
        <v>0.99763281849965413</v>
      </c>
      <c r="G9656">
        <v>1.1401017940837477E-7</v>
      </c>
      <c r="H9656">
        <v>-9.0399324925716229E-7</v>
      </c>
      <c r="I9656">
        <v>1.0690087385301084E-6</v>
      </c>
      <c r="J9656">
        <v>-1.3878239923936775E-7</v>
      </c>
      <c r="K9656">
        <v>-1.0180034286655371E-6</v>
      </c>
      <c r="L9656">
        <v>9.5499855912173359E-7</v>
      </c>
      <c r="M9656">
        <v>-2.5279257864774252E-7</v>
      </c>
      <c r="N9656">
        <v>1.9730019877872707E-6</v>
      </c>
      <c r="O9656">
        <v>7.6521085001779454E-7</v>
      </c>
      <c r="P9656">
        <v>-1.2077911377694761E-6</v>
      </c>
    </row>
    <row r="9657" spans="1:16" x14ac:dyDescent="0.2">
      <c r="A9657">
        <v>9689</v>
      </c>
      <c r="B9657">
        <v>0.99664097458277812</v>
      </c>
      <c r="C9657">
        <v>0.99663933357816858</v>
      </c>
      <c r="D9657">
        <v>0.9966367712190447</v>
      </c>
      <c r="E9657">
        <v>0.99663688921023641</v>
      </c>
      <c r="F9657">
        <v>0.99663487624173241</v>
      </c>
      <c r="G9657">
        <v>-1.6410046095316488E-6</v>
      </c>
      <c r="H9657">
        <v>-4.2033637334126794E-6</v>
      </c>
      <c r="I9657">
        <v>-4.085372541706711E-6</v>
      </c>
      <c r="J9657">
        <v>-6.0983410457016163E-6</v>
      </c>
      <c r="K9657">
        <v>-2.5623591238810306E-6</v>
      </c>
      <c r="L9657">
        <v>-2.4443679321750622E-6</v>
      </c>
      <c r="M9657">
        <v>-4.4573364361699674E-6</v>
      </c>
      <c r="N9657">
        <v>1.1799119170596839E-7</v>
      </c>
      <c r="O9657">
        <v>-1.8949773122889368E-6</v>
      </c>
      <c r="P9657">
        <v>-2.0129685039949052E-6</v>
      </c>
    </row>
    <row r="9658" spans="1:16" x14ac:dyDescent="0.2">
      <c r="A9658">
        <v>969</v>
      </c>
      <c r="B9658">
        <v>0.99791815948706386</v>
      </c>
      <c r="C9658">
        <v>0.99791539509032634</v>
      </c>
      <c r="D9658">
        <v>0.99790294587573181</v>
      </c>
      <c r="E9658">
        <v>0.99790052727243961</v>
      </c>
      <c r="F9658">
        <v>0.99788919750226368</v>
      </c>
      <c r="G9658">
        <v>-2.7643967375201584E-6</v>
      </c>
      <c r="H9658">
        <v>-1.5213611332054455E-5</v>
      </c>
      <c r="I9658">
        <v>-1.7632214624252462E-5</v>
      </c>
      <c r="J9658">
        <v>-2.8961984800179863E-5</v>
      </c>
      <c r="K9658">
        <v>-1.2449214594534297E-5</v>
      </c>
      <c r="L9658">
        <v>-1.4867817886732304E-5</v>
      </c>
      <c r="M9658">
        <v>-2.6197588062659705E-5</v>
      </c>
      <c r="N9658">
        <v>-2.4186032921980072E-6</v>
      </c>
      <c r="O9658">
        <v>-1.3748373468125408E-5</v>
      </c>
      <c r="P9658">
        <v>-1.1329770175927401E-5</v>
      </c>
    </row>
    <row r="9659" spans="1:16" x14ac:dyDescent="0.2">
      <c r="A9659">
        <v>9690</v>
      </c>
      <c r="B9659">
        <v>0.99779089231529505</v>
      </c>
      <c r="C9659">
        <v>0.99779045971426772</v>
      </c>
      <c r="D9659">
        <v>0.99779030626859155</v>
      </c>
      <c r="E9659">
        <v>0.99779049401676001</v>
      </c>
      <c r="F9659">
        <v>0.99779019363988553</v>
      </c>
      <c r="G9659">
        <v>-4.3260102733366779E-7</v>
      </c>
      <c r="H9659">
        <v>-5.8604670349904353E-7</v>
      </c>
      <c r="I9659">
        <v>-3.9829853504258494E-7</v>
      </c>
      <c r="J9659">
        <v>-6.9867540952728291E-7</v>
      </c>
      <c r="K9659">
        <v>-1.5344567616537574E-7</v>
      </c>
      <c r="L9659">
        <v>3.4302492291082842E-8</v>
      </c>
      <c r="M9659">
        <v>-2.6607438219361512E-7</v>
      </c>
      <c r="N9659">
        <v>1.8774816845645859E-7</v>
      </c>
      <c r="O9659">
        <v>-1.1262870602823938E-7</v>
      </c>
      <c r="P9659">
        <v>-3.0037687448469796E-7</v>
      </c>
    </row>
    <row r="9660" spans="1:16" x14ac:dyDescent="0.2">
      <c r="A9660">
        <v>9691</v>
      </c>
      <c r="B9660">
        <v>0.99665721584755718</v>
      </c>
      <c r="C9660">
        <v>0.99665609840614489</v>
      </c>
      <c r="D9660">
        <v>0.99666159472002513</v>
      </c>
      <c r="E9660">
        <v>0.99665333748331231</v>
      </c>
      <c r="F9660">
        <v>0.99665810800943921</v>
      </c>
      <c r="G9660">
        <v>-1.1174414122905318E-6</v>
      </c>
      <c r="H9660">
        <v>4.3788724679583169E-6</v>
      </c>
      <c r="I9660">
        <v>-3.8783642448692035E-6</v>
      </c>
      <c r="J9660">
        <v>8.921618820378896E-7</v>
      </c>
      <c r="K9660">
        <v>5.4963138802488487E-6</v>
      </c>
      <c r="L9660">
        <v>-2.7609228325786717E-6</v>
      </c>
      <c r="M9660">
        <v>2.0096032943284214E-6</v>
      </c>
      <c r="N9660">
        <v>-8.2572367128275204E-6</v>
      </c>
      <c r="O9660">
        <v>-3.4867105859204273E-6</v>
      </c>
      <c r="P9660">
        <v>4.7705261269070931E-6</v>
      </c>
    </row>
    <row r="9661" spans="1:16" x14ac:dyDescent="0.2">
      <c r="A9661">
        <v>9692</v>
      </c>
      <c r="B9661">
        <v>0.9972119045095198</v>
      </c>
      <c r="C9661">
        <v>0.9972113516267519</v>
      </c>
      <c r="D9661">
        <v>0.99720970051926872</v>
      </c>
      <c r="E9661">
        <v>0.9972114212829285</v>
      </c>
      <c r="F9661">
        <v>0.99720976489334801</v>
      </c>
      <c r="G9661">
        <v>-5.528827679013304E-7</v>
      </c>
      <c r="H9661">
        <v>-2.2039902510817555E-6</v>
      </c>
      <c r="I9661">
        <v>-4.8322659129684808E-7</v>
      </c>
      <c r="J9661">
        <v>-2.139616171792369E-6</v>
      </c>
      <c r="K9661">
        <v>-1.6511074831804251E-6</v>
      </c>
      <c r="L9661">
        <v>6.9656176604482312E-8</v>
      </c>
      <c r="M9661">
        <v>-1.5867334038910386E-6</v>
      </c>
      <c r="N9661">
        <v>1.7207636597849074E-6</v>
      </c>
      <c r="O9661">
        <v>6.4374079289386543E-8</v>
      </c>
      <c r="P9661">
        <v>-1.6563895804955209E-6</v>
      </c>
    </row>
    <row r="9662" spans="1:16" x14ac:dyDescent="0.2">
      <c r="A9662">
        <v>9693</v>
      </c>
      <c r="B9662">
        <v>0.99888541062587666</v>
      </c>
      <c r="C9662">
        <v>0.99888542319424456</v>
      </c>
      <c r="D9662">
        <v>0.99888560412364069</v>
      </c>
      <c r="E9662">
        <v>0.99888534362575454</v>
      </c>
      <c r="F9662">
        <v>0.99888552133783526</v>
      </c>
      <c r="G9662">
        <v>1.256836790197724E-8</v>
      </c>
      <c r="H9662">
        <v>1.9349776403387864E-7</v>
      </c>
      <c r="I9662">
        <v>-6.7000122117022443E-8</v>
      </c>
      <c r="J9662">
        <v>1.1071195860079541E-7</v>
      </c>
      <c r="K9662">
        <v>1.809293961319014E-7</v>
      </c>
      <c r="L9662">
        <v>-7.9568490018999682E-8</v>
      </c>
      <c r="M9662">
        <v>9.8143590698818173E-8</v>
      </c>
      <c r="N9662">
        <v>-2.6049788615090108E-7</v>
      </c>
      <c r="O9662">
        <v>-8.2785805433083226E-8</v>
      </c>
      <c r="P9662">
        <v>1.7771208071781786E-7</v>
      </c>
    </row>
    <row r="9663" spans="1:16" x14ac:dyDescent="0.2">
      <c r="A9663">
        <v>9694</v>
      </c>
      <c r="B9663">
        <v>0.99695927654136074</v>
      </c>
      <c r="C9663">
        <v>0.99695787136024472</v>
      </c>
      <c r="D9663">
        <v>0.99695693363393401</v>
      </c>
      <c r="E9663">
        <v>0.99695792725049592</v>
      </c>
      <c r="F9663">
        <v>0.99695690620922151</v>
      </c>
      <c r="G9663">
        <v>-1.4051811160209482E-6</v>
      </c>
      <c r="H9663">
        <v>-2.342907426733376E-6</v>
      </c>
      <c r="I9663">
        <v>-1.3492908648160551E-6</v>
      </c>
      <c r="J9663">
        <v>-2.3703321392343213E-6</v>
      </c>
      <c r="K9663">
        <v>-9.3772631071242785E-7</v>
      </c>
      <c r="L9663">
        <v>5.5890251204893104E-8</v>
      </c>
      <c r="M9663">
        <v>-9.6515102321337309E-7</v>
      </c>
      <c r="N9663">
        <v>9.9361656191732095E-7</v>
      </c>
      <c r="O9663">
        <v>-2.7424712500945247E-8</v>
      </c>
      <c r="P9663">
        <v>-1.0210412744182662E-6</v>
      </c>
    </row>
    <row r="9664" spans="1:16" x14ac:dyDescent="0.2">
      <c r="A9664">
        <v>9695</v>
      </c>
      <c r="B9664">
        <v>0.9972761605409306</v>
      </c>
      <c r="C9664">
        <v>0.99727536963320562</v>
      </c>
      <c r="D9664">
        <v>0.99727212060349246</v>
      </c>
      <c r="E9664">
        <v>0.99727167397086358</v>
      </c>
      <c r="F9664">
        <v>0.99726852546950639</v>
      </c>
      <c r="G9664">
        <v>-7.9090772497902861E-7</v>
      </c>
      <c r="H9664">
        <v>-4.0399374381383524E-6</v>
      </c>
      <c r="I9664">
        <v>-4.4865700670193576E-6</v>
      </c>
      <c r="J9664">
        <v>-7.6350714242057194E-6</v>
      </c>
      <c r="K9664">
        <v>-3.2490297131593238E-6</v>
      </c>
      <c r="L9664">
        <v>-3.695662342040329E-6</v>
      </c>
      <c r="M9664">
        <v>-6.8441636992266908E-6</v>
      </c>
      <c r="N9664">
        <v>-4.4663262888100519E-7</v>
      </c>
      <c r="O9664">
        <v>-3.595133986067367E-6</v>
      </c>
      <c r="P9664">
        <v>-3.1485013571863618E-6</v>
      </c>
    </row>
    <row r="9665" spans="1:16" x14ac:dyDescent="0.2">
      <c r="A9665">
        <v>9696</v>
      </c>
      <c r="B9665">
        <v>0.99815197689108048</v>
      </c>
      <c r="C9665">
        <v>0.99815176753181833</v>
      </c>
      <c r="D9665">
        <v>0.99815105561798323</v>
      </c>
      <c r="E9665">
        <v>0.99815213838874139</v>
      </c>
      <c r="F9665">
        <v>0.99815131726515971</v>
      </c>
      <c r="G9665">
        <v>-2.0935926214882272E-7</v>
      </c>
      <c r="H9665">
        <v>-9.212730972540939E-7</v>
      </c>
      <c r="I9665">
        <v>1.6149766091100304E-7</v>
      </c>
      <c r="J9665">
        <v>-6.5962592077362103E-7</v>
      </c>
      <c r="K9665">
        <v>-7.1191383510527118E-7</v>
      </c>
      <c r="L9665">
        <v>3.7085692305982576E-7</v>
      </c>
      <c r="M9665">
        <v>-4.5026665862479831E-7</v>
      </c>
      <c r="N9665">
        <v>1.0827707581650969E-6</v>
      </c>
      <c r="O9665">
        <v>2.6164717648047287E-7</v>
      </c>
      <c r="P9665">
        <v>-8.2112358168462407E-7</v>
      </c>
    </row>
    <row r="9666" spans="1:16" x14ac:dyDescent="0.2">
      <c r="A9666">
        <v>9697</v>
      </c>
      <c r="B9666">
        <v>0.99731891103617487</v>
      </c>
      <c r="C9666">
        <v>0.99731787079626222</v>
      </c>
      <c r="D9666">
        <v>0.99731587366621821</v>
      </c>
      <c r="E9666">
        <v>0.99731797996142302</v>
      </c>
      <c r="F9666">
        <v>0.99731612597604602</v>
      </c>
      <c r="G9666">
        <v>-1.0402399126530071E-6</v>
      </c>
      <c r="H9666">
        <v>-3.0373699566599299E-6</v>
      </c>
      <c r="I9666">
        <v>-9.3107475185316702E-7</v>
      </c>
      <c r="J9666">
        <v>-2.7850601288514909E-6</v>
      </c>
      <c r="K9666">
        <v>-1.9971300440069228E-6</v>
      </c>
      <c r="L9666">
        <v>1.0916516079984007E-7</v>
      </c>
      <c r="M9666">
        <v>-1.7448202161984838E-6</v>
      </c>
      <c r="N9666">
        <v>2.1062952048067629E-6</v>
      </c>
      <c r="O9666">
        <v>2.5230982780843902E-7</v>
      </c>
      <c r="P9666">
        <v>-1.8539853769983239E-6</v>
      </c>
    </row>
    <row r="9667" spans="1:16" x14ac:dyDescent="0.2">
      <c r="A9667">
        <v>9698</v>
      </c>
      <c r="B9667">
        <v>0.99657826563405183</v>
      </c>
      <c r="C9667">
        <v>0.99657706238185517</v>
      </c>
      <c r="D9667">
        <v>0.99657506397479145</v>
      </c>
      <c r="E9667">
        <v>0.99657291988673802</v>
      </c>
      <c r="F9667">
        <v>0.9965704695511427</v>
      </c>
      <c r="G9667">
        <v>-1.2032521966576226E-6</v>
      </c>
      <c r="H9667">
        <v>-3.2016592603767435E-6</v>
      </c>
      <c r="I9667">
        <v>-5.3457473138118772E-6</v>
      </c>
      <c r="J9667">
        <v>-7.7960829091283657E-6</v>
      </c>
      <c r="K9667">
        <v>-1.9984070637191209E-6</v>
      </c>
      <c r="L9667">
        <v>-4.1424951171542546E-6</v>
      </c>
      <c r="M9667">
        <v>-6.592830712470743E-6</v>
      </c>
      <c r="N9667">
        <v>-2.1440880534351336E-6</v>
      </c>
      <c r="O9667">
        <v>-4.5944236487516221E-6</v>
      </c>
      <c r="P9667">
        <v>-2.4503355953164885E-6</v>
      </c>
    </row>
    <row r="9668" spans="1:16" x14ac:dyDescent="0.2">
      <c r="A9668">
        <v>9699</v>
      </c>
      <c r="B9668">
        <v>0.99744203730471459</v>
      </c>
      <c r="C9668">
        <v>0.99744159868172444</v>
      </c>
      <c r="D9668">
        <v>0.99744118180093433</v>
      </c>
      <c r="E9668">
        <v>0.99744164037358862</v>
      </c>
      <c r="F9668">
        <v>0.99744134199073009</v>
      </c>
      <c r="G9668">
        <v>-4.3862299015096085E-7</v>
      </c>
      <c r="H9668">
        <v>-8.5550378026155727E-7</v>
      </c>
      <c r="I9668">
        <v>-3.9693112596772551E-7</v>
      </c>
      <c r="J9668">
        <v>-6.9531398450006776E-7</v>
      </c>
      <c r="K9668">
        <v>-4.1688079011059642E-7</v>
      </c>
      <c r="L9668">
        <v>4.1691864183235339E-8</v>
      </c>
      <c r="M9668">
        <v>-2.5669099434910692E-7</v>
      </c>
      <c r="N9668">
        <v>4.5857265429383176E-7</v>
      </c>
      <c r="O9668">
        <v>1.6018979576148951E-7</v>
      </c>
      <c r="P9668">
        <v>-2.9838285853234225E-7</v>
      </c>
    </row>
    <row r="9669" spans="1:16" x14ac:dyDescent="0.2">
      <c r="A9669">
        <v>97</v>
      </c>
      <c r="B9669">
        <v>0.99468388481308001</v>
      </c>
      <c r="C9669">
        <v>0.99469012007099833</v>
      </c>
      <c r="D9669">
        <v>0.99470005915232884</v>
      </c>
      <c r="E9669">
        <v>0.99470806799622447</v>
      </c>
      <c r="F9669">
        <v>0.99471492763922165</v>
      </c>
      <c r="G9669">
        <v>6.235257918318915E-6</v>
      </c>
      <c r="H9669">
        <v>1.617433924883116E-5</v>
      </c>
      <c r="I9669">
        <v>2.4183183144455001E-5</v>
      </c>
      <c r="J9669">
        <v>3.1042826141636226E-5</v>
      </c>
      <c r="K9669">
        <v>9.939081330512245E-6</v>
      </c>
      <c r="L9669">
        <v>1.7947925226136086E-5</v>
      </c>
      <c r="M9669">
        <v>2.4807568223317311E-5</v>
      </c>
      <c r="N9669">
        <v>8.0088438956238406E-6</v>
      </c>
      <c r="O9669">
        <v>1.4868486892805066E-5</v>
      </c>
      <c r="P9669">
        <v>6.8596429971812256E-6</v>
      </c>
    </row>
    <row r="9670" spans="1:16" x14ac:dyDescent="0.2">
      <c r="A9670">
        <v>970</v>
      </c>
      <c r="B9670">
        <v>0.99752256888917978</v>
      </c>
      <c r="C9670">
        <v>0.99752134957098726</v>
      </c>
      <c r="D9670">
        <v>0.99752127171812521</v>
      </c>
      <c r="E9670">
        <v>0.99752120312159176</v>
      </c>
      <c r="F9670">
        <v>0.99752101377425906</v>
      </c>
      <c r="G9670">
        <v>-1.2193181925246321E-6</v>
      </c>
      <c r="H9670">
        <v>-1.2971710545706117E-6</v>
      </c>
      <c r="I9670">
        <v>-1.3657675880240916E-6</v>
      </c>
      <c r="J9670">
        <v>-1.5551149207260195E-6</v>
      </c>
      <c r="K9670">
        <v>-7.7852862045979521E-8</v>
      </c>
      <c r="L9670">
        <v>-1.4644939549945946E-7</v>
      </c>
      <c r="M9670">
        <v>-3.357967282013874E-7</v>
      </c>
      <c r="N9670">
        <v>-6.8596533453479935E-8</v>
      </c>
      <c r="O9670">
        <v>-2.5794386615540787E-7</v>
      </c>
      <c r="P9670">
        <v>-1.8934733270192794E-7</v>
      </c>
    </row>
    <row r="9671" spans="1:16" x14ac:dyDescent="0.2">
      <c r="A9671">
        <v>9700</v>
      </c>
      <c r="B9671">
        <v>0.99752363029672597</v>
      </c>
      <c r="C9671">
        <v>0.99752258924739723</v>
      </c>
      <c r="D9671">
        <v>0.99752145852433938</v>
      </c>
      <c r="E9671">
        <v>0.9975218311630849</v>
      </c>
      <c r="F9671">
        <v>0.99752080494332862</v>
      </c>
      <c r="G9671">
        <v>-1.0410493287427158E-6</v>
      </c>
      <c r="H9671">
        <v>-2.1717723865943839E-6</v>
      </c>
      <c r="I9671">
        <v>-1.7991336410672076E-6</v>
      </c>
      <c r="J9671">
        <v>-2.8253533973510159E-6</v>
      </c>
      <c r="K9671">
        <v>-1.130723057851668E-6</v>
      </c>
      <c r="L9671">
        <v>-7.580843123244918E-7</v>
      </c>
      <c r="M9671">
        <v>-1.7843040686083E-6</v>
      </c>
      <c r="N9671">
        <v>3.7263874552717624E-7</v>
      </c>
      <c r="O9671">
        <v>-6.53581010756632E-7</v>
      </c>
      <c r="P9671">
        <v>-1.0262197562838082E-6</v>
      </c>
    </row>
    <row r="9672" spans="1:16" x14ac:dyDescent="0.2">
      <c r="A9672">
        <v>9701</v>
      </c>
      <c r="B9672">
        <v>0.99790596928613384</v>
      </c>
      <c r="C9672">
        <v>0.99790472262328656</v>
      </c>
      <c r="D9672">
        <v>0.99790156725032719</v>
      </c>
      <c r="E9672">
        <v>0.99790091933670932</v>
      </c>
      <c r="F9672">
        <v>0.99789798486647996</v>
      </c>
      <c r="G9672">
        <v>-1.2466628472873609E-6</v>
      </c>
      <c r="H9672">
        <v>-4.4020358066498844E-6</v>
      </c>
      <c r="I9672">
        <v>-5.0499494245181964E-6</v>
      </c>
      <c r="J9672">
        <v>-7.9844196538836343E-6</v>
      </c>
      <c r="K9672">
        <v>-3.1553729593625235E-6</v>
      </c>
      <c r="L9672">
        <v>-3.8032865772308355E-6</v>
      </c>
      <c r="M9672">
        <v>-6.7377568065962734E-6</v>
      </c>
      <c r="N9672">
        <v>-6.4791361786831203E-7</v>
      </c>
      <c r="O9672">
        <v>-3.5823838472337499E-6</v>
      </c>
      <c r="P9672">
        <v>-2.9344702293654379E-6</v>
      </c>
    </row>
    <row r="9673" spans="1:16" x14ac:dyDescent="0.2">
      <c r="A9673">
        <v>9702</v>
      </c>
      <c r="B9673">
        <v>0.99643038168581244</v>
      </c>
      <c r="C9673">
        <v>0.99642864976468215</v>
      </c>
      <c r="D9673">
        <v>0.99642433662002394</v>
      </c>
      <c r="E9673">
        <v>0.99642667952795427</v>
      </c>
      <c r="F9673">
        <v>0.99642200465533959</v>
      </c>
      <c r="G9673">
        <v>-1.7319211302879722E-6</v>
      </c>
      <c r="H9673">
        <v>-6.0450657884958403E-6</v>
      </c>
      <c r="I9673">
        <v>-3.7021578581653003E-6</v>
      </c>
      <c r="J9673">
        <v>-8.377030472850322E-6</v>
      </c>
      <c r="K9673">
        <v>-4.3131446582078681E-6</v>
      </c>
      <c r="L9673">
        <v>-1.9702367278773281E-6</v>
      </c>
      <c r="M9673">
        <v>-6.6451093425623498E-6</v>
      </c>
      <c r="N9673">
        <v>2.34290793033054E-6</v>
      </c>
      <c r="O9673">
        <v>-2.3319646843544817E-6</v>
      </c>
      <c r="P9673">
        <v>-4.6748726146850217E-6</v>
      </c>
    </row>
    <row r="9674" spans="1:16" x14ac:dyDescent="0.2">
      <c r="A9674">
        <v>9703</v>
      </c>
      <c r="B9674">
        <v>0.99724888905925035</v>
      </c>
      <c r="C9674">
        <v>0.99724583750849294</v>
      </c>
      <c r="D9674">
        <v>0.99724104158103022</v>
      </c>
      <c r="E9674">
        <v>0.99723653928483669</v>
      </c>
      <c r="F9674">
        <v>0.99723271009509362</v>
      </c>
      <c r="G9674">
        <v>-3.0515507574158107E-6</v>
      </c>
      <c r="H9674">
        <v>-7.8474782201354287E-6</v>
      </c>
      <c r="I9674">
        <v>-1.2349774413666914E-5</v>
      </c>
      <c r="J9674">
        <v>-1.6178964156732256E-5</v>
      </c>
      <c r="K9674">
        <v>-4.795927462719618E-6</v>
      </c>
      <c r="L9674">
        <v>-9.2982236562511034E-6</v>
      </c>
      <c r="M9674">
        <v>-1.3127413399316445E-5</v>
      </c>
      <c r="N9674">
        <v>-4.5022961935314854E-6</v>
      </c>
      <c r="O9674">
        <v>-8.3314859365968275E-6</v>
      </c>
      <c r="P9674">
        <v>-3.8291897430653421E-6</v>
      </c>
    </row>
    <row r="9675" spans="1:16" x14ac:dyDescent="0.2">
      <c r="A9675">
        <v>9704</v>
      </c>
      <c r="B9675">
        <v>0.99855897503935553</v>
      </c>
      <c r="C9675">
        <v>0.99855886673770045</v>
      </c>
      <c r="D9675">
        <v>0.9985587101211878</v>
      </c>
      <c r="E9675">
        <v>0.99855875978801889</v>
      </c>
      <c r="F9675">
        <v>0.998558529090805</v>
      </c>
      <c r="G9675">
        <v>-1.0830165508846079E-7</v>
      </c>
      <c r="H9675">
        <v>-2.6491816773610566E-7</v>
      </c>
      <c r="I9675">
        <v>-2.1525133664379581E-7</v>
      </c>
      <c r="J9675">
        <v>-4.4594855053148308E-7</v>
      </c>
      <c r="K9675">
        <v>-1.5661651264764487E-7</v>
      </c>
      <c r="L9675">
        <v>-1.0694968155533502E-7</v>
      </c>
      <c r="M9675">
        <v>-3.3764689544302229E-7</v>
      </c>
      <c r="N9675">
        <v>4.9666831092309849E-8</v>
      </c>
      <c r="O9675">
        <v>-1.8103038279537742E-7</v>
      </c>
      <c r="P9675">
        <v>-2.3069721388768727E-7</v>
      </c>
    </row>
    <row r="9676" spans="1:16" x14ac:dyDescent="0.2">
      <c r="A9676">
        <v>9705</v>
      </c>
      <c r="B9676">
        <v>0.99870574214506103</v>
      </c>
      <c r="C9676">
        <v>0.99870565174539294</v>
      </c>
      <c r="D9676">
        <v>0.99870541793191303</v>
      </c>
      <c r="E9676">
        <v>0.99870623993994878</v>
      </c>
      <c r="F9676">
        <v>0.99870570565346151</v>
      </c>
      <c r="G9676">
        <v>-9.039966808455091E-8</v>
      </c>
      <c r="H9676">
        <v>-3.2421314799524481E-7</v>
      </c>
      <c r="I9676">
        <v>4.9779488775492098E-7</v>
      </c>
      <c r="J9676">
        <v>-3.6491599519905549E-8</v>
      </c>
      <c r="K9676">
        <v>-2.338134799106939E-7</v>
      </c>
      <c r="L9676">
        <v>5.8819455583947189E-7</v>
      </c>
      <c r="M9676">
        <v>5.3908068564645362E-8</v>
      </c>
      <c r="N9676">
        <v>8.2200803575016579E-7</v>
      </c>
      <c r="O9676">
        <v>2.8772154847533926E-7</v>
      </c>
      <c r="P9676">
        <v>-5.3428648727482653E-7</v>
      </c>
    </row>
    <row r="9677" spans="1:16" x14ac:dyDescent="0.2">
      <c r="A9677">
        <v>9706</v>
      </c>
      <c r="B9677">
        <v>0.9973422979612846</v>
      </c>
      <c r="C9677">
        <v>0.99734163360776018</v>
      </c>
      <c r="D9677">
        <v>0.99734170312929749</v>
      </c>
      <c r="E9677">
        <v>0.99734111502048661</v>
      </c>
      <c r="F9677">
        <v>0.99734102913825307</v>
      </c>
      <c r="G9677">
        <v>-6.6435352441551743E-7</v>
      </c>
      <c r="H9677">
        <v>-5.9483198711074436E-7</v>
      </c>
      <c r="I9677">
        <v>-1.1829407979835338E-6</v>
      </c>
      <c r="J9677">
        <v>-1.2688230315305304E-6</v>
      </c>
      <c r="K9677">
        <v>6.9521537304773062E-8</v>
      </c>
      <c r="L9677">
        <v>-5.1858727356801637E-7</v>
      </c>
      <c r="M9677">
        <v>-6.0446950711501302E-7</v>
      </c>
      <c r="N9677">
        <v>-5.8810881087278943E-7</v>
      </c>
      <c r="O9677">
        <v>-6.7399104441978608E-7</v>
      </c>
      <c r="P9677">
        <v>-8.5882233546996645E-8</v>
      </c>
    </row>
    <row r="9678" spans="1:16" x14ac:dyDescent="0.2">
      <c r="A9678">
        <v>9707</v>
      </c>
      <c r="B9678">
        <v>0.99711439284778292</v>
      </c>
      <c r="C9678">
        <v>0.99711055508660462</v>
      </c>
      <c r="D9678">
        <v>0.99710555586324834</v>
      </c>
      <c r="E9678">
        <v>0.99710328367741652</v>
      </c>
      <c r="F9678">
        <v>0.99709838648457338</v>
      </c>
      <c r="G9678">
        <v>-3.8377611782935972E-6</v>
      </c>
      <c r="H9678">
        <v>-8.8369845345770415E-6</v>
      </c>
      <c r="I9678">
        <v>-1.1109170366396803E-5</v>
      </c>
      <c r="J9678">
        <v>-1.6006363209530861E-5</v>
      </c>
      <c r="K9678">
        <v>-4.9992233562834443E-6</v>
      </c>
      <c r="L9678">
        <v>-7.2714091881032061E-6</v>
      </c>
      <c r="M9678">
        <v>-1.2168602031237263E-5</v>
      </c>
      <c r="N9678">
        <v>-2.2721858318197619E-6</v>
      </c>
      <c r="O9678">
        <v>-7.1693786749538191E-6</v>
      </c>
      <c r="P9678">
        <v>-4.8971928431340572E-6</v>
      </c>
    </row>
    <row r="9679" spans="1:16" x14ac:dyDescent="0.2">
      <c r="A9679">
        <v>9708</v>
      </c>
      <c r="B9679">
        <v>0.99785761288634844</v>
      </c>
      <c r="C9679">
        <v>0.99785591040590027</v>
      </c>
      <c r="D9679">
        <v>0.99785312723567787</v>
      </c>
      <c r="E9679">
        <v>0.99785018640217871</v>
      </c>
      <c r="F9679">
        <v>0.9978478542841589</v>
      </c>
      <c r="G9679">
        <v>-1.70248044817356E-6</v>
      </c>
      <c r="H9679">
        <v>-4.4856506705714949E-6</v>
      </c>
      <c r="I9679">
        <v>-7.4264841697369022E-6</v>
      </c>
      <c r="J9679">
        <v>-9.7586021895468278E-6</v>
      </c>
      <c r="K9679">
        <v>-2.7831702223979349E-6</v>
      </c>
      <c r="L9679">
        <v>-5.7240037215633421E-6</v>
      </c>
      <c r="M9679">
        <v>-8.0561217413732678E-6</v>
      </c>
      <c r="N9679">
        <v>-2.9408334991654073E-6</v>
      </c>
      <c r="O9679">
        <v>-5.2729515189753329E-6</v>
      </c>
      <c r="P9679">
        <v>-2.3321180198099256E-6</v>
      </c>
    </row>
    <row r="9680" spans="1:16" x14ac:dyDescent="0.2">
      <c r="A9680">
        <v>9709</v>
      </c>
      <c r="B9680">
        <v>0.99660533623980974</v>
      </c>
      <c r="C9680">
        <v>0.99660332560853304</v>
      </c>
      <c r="D9680">
        <v>0.99660025126703433</v>
      </c>
      <c r="E9680">
        <v>0.99660041757900997</v>
      </c>
      <c r="F9680">
        <v>0.99659771852008983</v>
      </c>
      <c r="G9680">
        <v>-2.0106312766943191E-6</v>
      </c>
      <c r="H9680">
        <v>-5.0849727754043172E-6</v>
      </c>
      <c r="I9680">
        <v>-4.9186607997686593E-6</v>
      </c>
      <c r="J9680">
        <v>-7.6177197199100988E-6</v>
      </c>
      <c r="K9680">
        <v>-3.0743414987099982E-6</v>
      </c>
      <c r="L9680">
        <v>-2.9080295230743403E-6</v>
      </c>
      <c r="M9680">
        <v>-5.6070884432157797E-6</v>
      </c>
      <c r="N9680">
        <v>1.6631197563565792E-7</v>
      </c>
      <c r="O9680">
        <v>-2.5327469445057815E-6</v>
      </c>
      <c r="P9680">
        <v>-2.6990589201414394E-6</v>
      </c>
    </row>
    <row r="9681" spans="1:16" x14ac:dyDescent="0.2">
      <c r="A9681">
        <v>971</v>
      </c>
      <c r="B9681">
        <v>0.99868613312000676</v>
      </c>
      <c r="C9681">
        <v>0.99868461407869091</v>
      </c>
      <c r="D9681">
        <v>0.99868203475351369</v>
      </c>
      <c r="E9681">
        <v>0.99867658305861651</v>
      </c>
      <c r="F9681">
        <v>0.99867458730481962</v>
      </c>
      <c r="G9681">
        <v>-1.5190413158450156E-6</v>
      </c>
      <c r="H9681">
        <v>-4.0983664930660524E-6</v>
      </c>
      <c r="I9681">
        <v>-9.5500613902510523E-6</v>
      </c>
      <c r="J9681">
        <v>-1.1545815187141706E-5</v>
      </c>
      <c r="K9681">
        <v>-2.5793251772210368E-6</v>
      </c>
      <c r="L9681">
        <v>-8.0310200744060367E-6</v>
      </c>
      <c r="M9681">
        <v>-1.002677387129669E-5</v>
      </c>
      <c r="N9681">
        <v>-5.4516948971849999E-6</v>
      </c>
      <c r="O9681">
        <v>-7.4474486940756535E-6</v>
      </c>
      <c r="P9681">
        <v>-1.9957537968906536E-6</v>
      </c>
    </row>
    <row r="9682" spans="1:16" x14ac:dyDescent="0.2">
      <c r="A9682">
        <v>9710</v>
      </c>
      <c r="B9682">
        <v>0.99621442364429746</v>
      </c>
      <c r="C9682">
        <v>0.99621349523934266</v>
      </c>
      <c r="D9682">
        <v>0.9962069003571451</v>
      </c>
      <c r="E9682">
        <v>0.99620925578975195</v>
      </c>
      <c r="F9682">
        <v>0.99620276902524685</v>
      </c>
      <c r="G9682">
        <v>-9.2840495480306373E-7</v>
      </c>
      <c r="H9682">
        <v>-7.52328715236672E-6</v>
      </c>
      <c r="I9682">
        <v>-5.1678545455180469E-6</v>
      </c>
      <c r="J9682">
        <v>-1.1654619050616155E-5</v>
      </c>
      <c r="K9682">
        <v>-6.5948821975636562E-6</v>
      </c>
      <c r="L9682">
        <v>-4.2394495907149832E-6</v>
      </c>
      <c r="M9682">
        <v>-1.0726214095813091E-5</v>
      </c>
      <c r="N9682">
        <v>2.3554326068486731E-6</v>
      </c>
      <c r="O9682">
        <v>-4.1313318982494351E-6</v>
      </c>
      <c r="P9682">
        <v>-6.4867645050981082E-6</v>
      </c>
    </row>
    <row r="9683" spans="1:16" x14ac:dyDescent="0.2">
      <c r="A9683">
        <v>9711</v>
      </c>
      <c r="B9683">
        <v>0.99677989254161414</v>
      </c>
      <c r="C9683">
        <v>0.99677873089766178</v>
      </c>
      <c r="D9683">
        <v>0.99677689814827175</v>
      </c>
      <c r="E9683">
        <v>0.99677951594903602</v>
      </c>
      <c r="F9683">
        <v>0.99677704868318073</v>
      </c>
      <c r="G9683">
        <v>-1.1616439523631783E-6</v>
      </c>
      <c r="H9683">
        <v>-2.9943933423925984E-6</v>
      </c>
      <c r="I9683">
        <v>-3.7659257812183711E-7</v>
      </c>
      <c r="J9683">
        <v>-2.8438584334100625E-6</v>
      </c>
      <c r="K9683">
        <v>-1.8327493900294201E-6</v>
      </c>
      <c r="L9683">
        <v>7.8505137424134119E-7</v>
      </c>
      <c r="M9683">
        <v>-1.6822144810468842E-6</v>
      </c>
      <c r="N9683">
        <v>2.6178007642707612E-6</v>
      </c>
      <c r="O9683">
        <v>1.5053490898253585E-7</v>
      </c>
      <c r="P9683">
        <v>-2.4672658552882254E-6</v>
      </c>
    </row>
    <row r="9684" spans="1:16" x14ac:dyDescent="0.2">
      <c r="A9684">
        <v>9712</v>
      </c>
      <c r="B9684">
        <v>0.99737733542881224</v>
      </c>
      <c r="C9684">
        <v>0.99737586774819686</v>
      </c>
      <c r="D9684">
        <v>0.99737400048383351</v>
      </c>
      <c r="E9684">
        <v>0.99737499138131636</v>
      </c>
      <c r="F9684">
        <v>0.99737317618836663</v>
      </c>
      <c r="G9684">
        <v>-1.4676806153746114E-6</v>
      </c>
      <c r="H9684">
        <v>-3.3349449787278829E-6</v>
      </c>
      <c r="I9684">
        <v>-2.3440474958835722E-6</v>
      </c>
      <c r="J9684">
        <v>-4.1592404456114451E-6</v>
      </c>
      <c r="K9684">
        <v>-1.8672643633532715E-6</v>
      </c>
      <c r="L9684">
        <v>-8.7636688050896083E-7</v>
      </c>
      <c r="M9684">
        <v>-2.6915598302368338E-6</v>
      </c>
      <c r="N9684">
        <v>9.9089748284431067E-7</v>
      </c>
      <c r="O9684">
        <v>-8.2429546688356226E-7</v>
      </c>
      <c r="P9684">
        <v>-1.8151929497278729E-6</v>
      </c>
    </row>
    <row r="9685" spans="1:16" x14ac:dyDescent="0.2">
      <c r="A9685">
        <v>9713</v>
      </c>
      <c r="B9685">
        <v>0.99746271089189043</v>
      </c>
      <c r="C9685">
        <v>0.99746150994627103</v>
      </c>
      <c r="D9685">
        <v>0.99745944271943909</v>
      </c>
      <c r="E9685">
        <v>0.99746117526453271</v>
      </c>
      <c r="F9685">
        <v>0.99745873164916632</v>
      </c>
      <c r="G9685">
        <v>-1.2009456193950996E-6</v>
      </c>
      <c r="H9685">
        <v>-3.2681724513317079E-6</v>
      </c>
      <c r="I9685">
        <v>-1.5356273577182833E-6</v>
      </c>
      <c r="J9685">
        <v>-3.9792427241058803E-6</v>
      </c>
      <c r="K9685">
        <v>-2.0672268319366083E-6</v>
      </c>
      <c r="L9685">
        <v>-3.3468173832318371E-7</v>
      </c>
      <c r="M9685">
        <v>-2.7782971047107807E-6</v>
      </c>
      <c r="N9685">
        <v>1.7325450936134246E-6</v>
      </c>
      <c r="O9685">
        <v>-7.1107027277417245E-7</v>
      </c>
      <c r="P9685">
        <v>-2.443615366387597E-6</v>
      </c>
    </row>
    <row r="9686" spans="1:16" x14ac:dyDescent="0.2">
      <c r="A9686">
        <v>9714</v>
      </c>
      <c r="B9686">
        <v>0.99727715574615261</v>
      </c>
      <c r="C9686">
        <v>0.99727608486737507</v>
      </c>
      <c r="D9686">
        <v>0.9972739436377388</v>
      </c>
      <c r="E9686">
        <v>0.99727414340280363</v>
      </c>
      <c r="F9686">
        <v>0.99727207741792467</v>
      </c>
      <c r="G9686">
        <v>-1.0708787775426387E-6</v>
      </c>
      <c r="H9686">
        <v>-3.2121084138081457E-6</v>
      </c>
      <c r="I9686">
        <v>-3.0123433489848139E-6</v>
      </c>
      <c r="J9686">
        <v>-5.0783282279365238E-6</v>
      </c>
      <c r="K9686">
        <v>-2.141229636265507E-6</v>
      </c>
      <c r="L9686">
        <v>-1.9414645714421752E-6</v>
      </c>
      <c r="M9686">
        <v>-4.0074494503938851E-6</v>
      </c>
      <c r="N9686">
        <v>1.9976506482333178E-7</v>
      </c>
      <c r="O9686">
        <v>-1.8662198141283781E-6</v>
      </c>
      <c r="P9686">
        <v>-2.0659848789517099E-6</v>
      </c>
    </row>
    <row r="9687" spans="1:16" x14ac:dyDescent="0.2">
      <c r="A9687">
        <v>9715</v>
      </c>
      <c r="B9687">
        <v>0.99727890606830494</v>
      </c>
      <c r="C9687">
        <v>0.99727814749316446</v>
      </c>
      <c r="D9687">
        <v>0.99727814344418686</v>
      </c>
      <c r="E9687">
        <v>0.99727790603438382</v>
      </c>
      <c r="F9687">
        <v>0.99727730329601205</v>
      </c>
      <c r="G9687">
        <v>-7.5857514048038865E-7</v>
      </c>
      <c r="H9687">
        <v>-7.6262411807803687E-7</v>
      </c>
      <c r="I9687">
        <v>-1.0000339211169162E-6</v>
      </c>
      <c r="J9687">
        <v>-1.6027722928857457E-6</v>
      </c>
      <c r="K9687">
        <v>-4.0489775976482179E-9</v>
      </c>
      <c r="L9687">
        <v>-2.4145878063652759E-7</v>
      </c>
      <c r="M9687">
        <v>-8.4419715240535709E-7</v>
      </c>
      <c r="N9687">
        <v>-2.3740980303887937E-7</v>
      </c>
      <c r="O9687">
        <v>-8.4014817480770887E-7</v>
      </c>
      <c r="P9687">
        <v>-6.027383717688295E-7</v>
      </c>
    </row>
    <row r="9688" spans="1:16" x14ac:dyDescent="0.2">
      <c r="A9688">
        <v>9716</v>
      </c>
      <c r="B9688">
        <v>0.99782405282117048</v>
      </c>
      <c r="C9688">
        <v>0.99782348233711671</v>
      </c>
      <c r="D9688">
        <v>0.99782067052215218</v>
      </c>
      <c r="E9688">
        <v>0.99782170861946928</v>
      </c>
      <c r="F9688">
        <v>0.99781866929637586</v>
      </c>
      <c r="G9688">
        <v>-5.7048405377457811E-7</v>
      </c>
      <c r="H9688">
        <v>-3.3822990183063339E-6</v>
      </c>
      <c r="I9688">
        <v>-2.3442017011987559E-6</v>
      </c>
      <c r="J9688">
        <v>-5.3835247946221187E-6</v>
      </c>
      <c r="K9688">
        <v>-2.8118149645317558E-6</v>
      </c>
      <c r="L9688">
        <v>-1.7737176474241778E-6</v>
      </c>
      <c r="M9688">
        <v>-4.8130407408475406E-6</v>
      </c>
      <c r="N9688">
        <v>1.038097317107578E-6</v>
      </c>
      <c r="O9688">
        <v>-2.0012257763157848E-6</v>
      </c>
      <c r="P9688">
        <v>-3.0393230934233628E-6</v>
      </c>
    </row>
    <row r="9689" spans="1:16" x14ac:dyDescent="0.2">
      <c r="A9689">
        <v>9717</v>
      </c>
      <c r="B9689">
        <v>0.99820022126430674</v>
      </c>
      <c r="C9689">
        <v>0.99820004252111094</v>
      </c>
      <c r="D9689">
        <v>0.9981997826793001</v>
      </c>
      <c r="E9689">
        <v>0.99820002852355127</v>
      </c>
      <c r="F9689">
        <v>0.99819968558636929</v>
      </c>
      <c r="G9689">
        <v>-1.7874319580002407E-7</v>
      </c>
      <c r="H9689">
        <v>-4.3858500664573086E-7</v>
      </c>
      <c r="I9689">
        <v>-1.9274075546693581E-7</v>
      </c>
      <c r="J9689">
        <v>-5.3567793745212811E-7</v>
      </c>
      <c r="K9689">
        <v>-2.5984181084570679E-7</v>
      </c>
      <c r="L9689">
        <v>-1.3997559666911741E-8</v>
      </c>
      <c r="M9689">
        <v>-3.5693474165210404E-7</v>
      </c>
      <c r="N9689">
        <v>2.4584425117879505E-7</v>
      </c>
      <c r="O9689">
        <v>-9.7092930806397248E-8</v>
      </c>
      <c r="P9689">
        <v>-3.429371819851923E-7</v>
      </c>
    </row>
    <row r="9690" spans="1:16" x14ac:dyDescent="0.2">
      <c r="A9690">
        <v>9718</v>
      </c>
      <c r="B9690">
        <v>0.99860651915700871</v>
      </c>
      <c r="C9690">
        <v>0.99860630797545247</v>
      </c>
      <c r="D9690">
        <v>0.99860592038792706</v>
      </c>
      <c r="E9690">
        <v>0.99860642481952089</v>
      </c>
      <c r="F9690">
        <v>0.9986059164776685</v>
      </c>
      <c r="G9690">
        <v>-2.1118155624222368E-7</v>
      </c>
      <c r="H9690">
        <v>-5.9876908165001907E-7</v>
      </c>
      <c r="I9690">
        <v>-9.4337487821505306E-8</v>
      </c>
      <c r="J9690">
        <v>-6.0267934021140945E-7</v>
      </c>
      <c r="K9690">
        <v>-3.875875254077954E-7</v>
      </c>
      <c r="L9690">
        <v>1.1684406842071837E-7</v>
      </c>
      <c r="M9690">
        <v>-3.9149778396918578E-7</v>
      </c>
      <c r="N9690">
        <v>5.0443159382851377E-7</v>
      </c>
      <c r="O9690">
        <v>-3.9102585613903784E-9</v>
      </c>
      <c r="P9690">
        <v>-5.0834185238990415E-7</v>
      </c>
    </row>
    <row r="9691" spans="1:16" x14ac:dyDescent="0.2">
      <c r="A9691">
        <v>9719</v>
      </c>
      <c r="B9691">
        <v>0.99891443678159342</v>
      </c>
      <c r="C9691">
        <v>0.99891424842481125</v>
      </c>
      <c r="D9691">
        <v>0.9989138875754614</v>
      </c>
      <c r="E9691">
        <v>0.99891442019555254</v>
      </c>
      <c r="F9691">
        <v>0.9989139247154456</v>
      </c>
      <c r="G9691">
        <v>-1.8835678217143936E-7</v>
      </c>
      <c r="H9691">
        <v>-5.4920613201669966E-7</v>
      </c>
      <c r="I9691">
        <v>-1.658604087406701E-8</v>
      </c>
      <c r="J9691">
        <v>-5.1206614781751369E-7</v>
      </c>
      <c r="K9691">
        <v>-3.6084934984526029E-7</v>
      </c>
      <c r="L9691">
        <v>1.7177074129737235E-7</v>
      </c>
      <c r="M9691">
        <v>-3.2370936564607433E-7</v>
      </c>
      <c r="N9691">
        <v>5.3262009114263265E-7</v>
      </c>
      <c r="O9691">
        <v>3.713998419918596E-8</v>
      </c>
      <c r="P9691">
        <v>-4.9548010694344669E-7</v>
      </c>
    </row>
    <row r="9692" spans="1:16" x14ac:dyDescent="0.2">
      <c r="A9692">
        <v>972</v>
      </c>
      <c r="B9692">
        <v>0.9969425878531637</v>
      </c>
      <c r="C9692">
        <v>0.99694041422619506</v>
      </c>
      <c r="D9692">
        <v>0.99693604267119384</v>
      </c>
      <c r="E9692">
        <v>0.99693647127648344</v>
      </c>
      <c r="F9692">
        <v>0.99693172328576829</v>
      </c>
      <c r="G9692">
        <v>-2.1736269686378762E-6</v>
      </c>
      <c r="H9692">
        <v>-6.5451819698525426E-6</v>
      </c>
      <c r="I9692">
        <v>-6.1165766802595556E-6</v>
      </c>
      <c r="J9692">
        <v>-1.0864567395407754E-5</v>
      </c>
      <c r="K9692">
        <v>-4.3715550012146664E-6</v>
      </c>
      <c r="L9692">
        <v>-3.9429497116216794E-6</v>
      </c>
      <c r="M9692">
        <v>-8.6909404267698775E-6</v>
      </c>
      <c r="N9692">
        <v>4.2860528959298705E-7</v>
      </c>
      <c r="O9692">
        <v>-4.3193854255552111E-6</v>
      </c>
      <c r="P9692">
        <v>-4.7479907151481981E-6</v>
      </c>
    </row>
    <row r="9693" spans="1:16" x14ac:dyDescent="0.2">
      <c r="A9693">
        <v>9720</v>
      </c>
      <c r="B9693">
        <v>0.99877370280553801</v>
      </c>
      <c r="C9693">
        <v>0.99877373502078604</v>
      </c>
      <c r="D9693">
        <v>0.9987733327692232</v>
      </c>
      <c r="E9693">
        <v>0.99877388718258009</v>
      </c>
      <c r="F9693">
        <v>0.99877352767722838</v>
      </c>
      <c r="G9693">
        <v>3.2215248024769494E-8</v>
      </c>
      <c r="H9693">
        <v>-3.7003631481180577E-7</v>
      </c>
      <c r="I9693">
        <v>1.8437704207840966E-7</v>
      </c>
      <c r="J9693">
        <v>-1.7512830963184456E-7</v>
      </c>
      <c r="K9693">
        <v>-4.0225156283657526E-7</v>
      </c>
      <c r="L9693">
        <v>1.5216179405364016E-7</v>
      </c>
      <c r="M9693">
        <v>-2.0734355765661405E-7</v>
      </c>
      <c r="N9693">
        <v>5.5441335689021543E-7</v>
      </c>
      <c r="O9693">
        <v>1.9490800517996121E-7</v>
      </c>
      <c r="P9693">
        <v>-3.5950535171025422E-7</v>
      </c>
    </row>
    <row r="9694" spans="1:16" x14ac:dyDescent="0.2">
      <c r="A9694">
        <v>9721</v>
      </c>
      <c r="B9694">
        <v>0.9994380135790174</v>
      </c>
      <c r="C9694">
        <v>0.9994379376217476</v>
      </c>
      <c r="D9694">
        <v>0.99943781550461419</v>
      </c>
      <c r="E9694">
        <v>0.99943797591158112</v>
      </c>
      <c r="F9694">
        <v>0.999437871410086</v>
      </c>
      <c r="G9694">
        <v>-7.5957269807247485E-8</v>
      </c>
      <c r="H9694">
        <v>-1.9807440321262249E-7</v>
      </c>
      <c r="I9694">
        <v>-3.7667436281196842E-8</v>
      </c>
      <c r="J9694">
        <v>-1.4216893140517328E-7</v>
      </c>
      <c r="K9694">
        <v>-1.22117133405375E-7</v>
      </c>
      <c r="L9694">
        <v>3.8289833526050643E-8</v>
      </c>
      <c r="M9694">
        <v>-6.6211661597925797E-8</v>
      </c>
      <c r="N9694">
        <v>1.6040696693142564E-7</v>
      </c>
      <c r="O9694">
        <v>5.5905471807449203E-8</v>
      </c>
      <c r="P9694">
        <v>-1.0450149512397644E-7</v>
      </c>
    </row>
    <row r="9695" spans="1:16" x14ac:dyDescent="0.2">
      <c r="A9695">
        <v>9722</v>
      </c>
      <c r="B9695">
        <v>0.99702269886062456</v>
      </c>
      <c r="C9695">
        <v>0.99702106445620742</v>
      </c>
      <c r="D9695">
        <v>0.99701752145811984</v>
      </c>
      <c r="E9695">
        <v>0.99701940969615599</v>
      </c>
      <c r="F9695">
        <v>0.99701490197142884</v>
      </c>
      <c r="G9695">
        <v>-1.6344044171390237E-6</v>
      </c>
      <c r="H9695">
        <v>-5.1774025047190975E-6</v>
      </c>
      <c r="I9695">
        <v>-3.2891644685673072E-6</v>
      </c>
      <c r="J9695">
        <v>-7.7968891957214126E-6</v>
      </c>
      <c r="K9695">
        <v>-3.5429980875800737E-6</v>
      </c>
      <c r="L9695">
        <v>-1.6547600514282834E-6</v>
      </c>
      <c r="M9695">
        <v>-6.1624847785823889E-6</v>
      </c>
      <c r="N9695">
        <v>1.8882380361517903E-6</v>
      </c>
      <c r="O9695">
        <v>-2.6194866910023151E-6</v>
      </c>
      <c r="P9695">
        <v>-4.5077247271541054E-6</v>
      </c>
    </row>
    <row r="9696" spans="1:16" x14ac:dyDescent="0.2">
      <c r="A9696">
        <v>9723</v>
      </c>
      <c r="B9696">
        <v>0.99729262124509022</v>
      </c>
      <c r="C9696">
        <v>0.99729143238965967</v>
      </c>
      <c r="D9696">
        <v>0.99729035794191301</v>
      </c>
      <c r="E9696">
        <v>0.99729102342646703</v>
      </c>
      <c r="F9696">
        <v>0.99728969243163079</v>
      </c>
      <c r="G9696">
        <v>-1.1888554305450327E-6</v>
      </c>
      <c r="H9696">
        <v>-2.2633031772079093E-6</v>
      </c>
      <c r="I9696">
        <v>-1.5978186231890845E-6</v>
      </c>
      <c r="J9696">
        <v>-2.9288134594240844E-6</v>
      </c>
      <c r="K9696">
        <v>-1.0744477466628766E-6</v>
      </c>
      <c r="L9696">
        <v>-4.0896319264405179E-7</v>
      </c>
      <c r="M9696">
        <v>-1.7399580288790517E-6</v>
      </c>
      <c r="N9696">
        <v>6.6548455401882478E-7</v>
      </c>
      <c r="O9696">
        <v>-6.6551028221617514E-7</v>
      </c>
      <c r="P9696">
        <v>-1.3309948362349999E-6</v>
      </c>
    </row>
    <row r="9697" spans="1:16" x14ac:dyDescent="0.2">
      <c r="A9697">
        <v>9724</v>
      </c>
      <c r="B9697">
        <v>0.99881667325733603</v>
      </c>
      <c r="C9697">
        <v>0.99881591239820533</v>
      </c>
      <c r="D9697">
        <v>0.99881238678931161</v>
      </c>
      <c r="E9697">
        <v>0.99881306385005375</v>
      </c>
      <c r="F9697">
        <v>0.99881069842778869</v>
      </c>
      <c r="G9697">
        <v>-7.608591306995649E-7</v>
      </c>
      <c r="H9697">
        <v>-4.2864680244170117E-6</v>
      </c>
      <c r="I9697">
        <v>-3.6094072822789869E-6</v>
      </c>
      <c r="J9697">
        <v>-5.9748295473394109E-6</v>
      </c>
      <c r="K9697">
        <v>-3.5256088937174468E-6</v>
      </c>
      <c r="L9697">
        <v>-2.848548151579422E-6</v>
      </c>
      <c r="M9697">
        <v>-5.213970416639846E-6</v>
      </c>
      <c r="N9697">
        <v>6.7706074213802481E-7</v>
      </c>
      <c r="O9697">
        <v>-1.6883615229223992E-6</v>
      </c>
      <c r="P9697">
        <v>-2.365422265060424E-6</v>
      </c>
    </row>
    <row r="9698" spans="1:16" x14ac:dyDescent="0.2">
      <c r="A9698">
        <v>9725</v>
      </c>
      <c r="B9698">
        <v>0.99836781399821173</v>
      </c>
      <c r="C9698">
        <v>0.99836780653347224</v>
      </c>
      <c r="D9698">
        <v>0.99836735971739521</v>
      </c>
      <c r="E9698">
        <v>0.99836809742682953</v>
      </c>
      <c r="F9698">
        <v>0.99836757504351326</v>
      </c>
      <c r="G9698">
        <v>-7.4647394932014777E-9</v>
      </c>
      <c r="H9698">
        <v>-4.5428081651976981E-7</v>
      </c>
      <c r="I9698">
        <v>2.8342861779773187E-7</v>
      </c>
      <c r="J9698">
        <v>-2.3895469847268203E-7</v>
      </c>
      <c r="K9698">
        <v>-4.4681607702656834E-7</v>
      </c>
      <c r="L9698">
        <v>2.9089335729093335E-7</v>
      </c>
      <c r="M9698">
        <v>-2.3148995897948055E-7</v>
      </c>
      <c r="N9698">
        <v>7.3770943431750169E-7</v>
      </c>
      <c r="O9698">
        <v>2.1532611804708779E-7</v>
      </c>
      <c r="P9698">
        <v>-5.223833162704139E-7</v>
      </c>
    </row>
    <row r="9699" spans="1:16" x14ac:dyDescent="0.2">
      <c r="A9699">
        <v>9726</v>
      </c>
      <c r="B9699">
        <v>0.99700351873511683</v>
      </c>
      <c r="C9699">
        <v>0.99700264317543952</v>
      </c>
      <c r="D9699">
        <v>0.9970010489224419</v>
      </c>
      <c r="E9699">
        <v>0.99700234752231587</v>
      </c>
      <c r="F9699">
        <v>0.99700034816352656</v>
      </c>
      <c r="G9699">
        <v>-8.7555967731578477E-7</v>
      </c>
      <c r="H9699">
        <v>-2.4698126749322924E-6</v>
      </c>
      <c r="I9699">
        <v>-1.1712128009655487E-6</v>
      </c>
      <c r="J9699">
        <v>-3.1705715902718978E-6</v>
      </c>
      <c r="K9699">
        <v>-1.5942529976165076E-6</v>
      </c>
      <c r="L9699">
        <v>-2.9565312364976393E-7</v>
      </c>
      <c r="M9699">
        <v>-2.2950119129561131E-6</v>
      </c>
      <c r="N9699">
        <v>1.2985998739667437E-6</v>
      </c>
      <c r="O9699">
        <v>-7.0075891533960544E-7</v>
      </c>
      <c r="P9699">
        <v>-1.9993587893063491E-6</v>
      </c>
    </row>
    <row r="9700" spans="1:16" x14ac:dyDescent="0.2">
      <c r="A9700">
        <v>9727</v>
      </c>
      <c r="B9700">
        <v>0.99796532235743818</v>
      </c>
      <c r="C9700">
        <v>0.99796468057821641</v>
      </c>
      <c r="D9700">
        <v>0.99796556005981618</v>
      </c>
      <c r="E9700">
        <v>0.99796454094941611</v>
      </c>
      <c r="F9700">
        <v>0.99796533633563445</v>
      </c>
      <c r="G9700">
        <v>-6.4177922176611446E-7</v>
      </c>
      <c r="H9700">
        <v>2.377023780031351E-7</v>
      </c>
      <c r="I9700">
        <v>-7.814080220658326E-7</v>
      </c>
      <c r="J9700">
        <v>1.3978196267139253E-8</v>
      </c>
      <c r="K9700">
        <v>8.7948159976924956E-7</v>
      </c>
      <c r="L9700">
        <v>-1.3962880029971814E-7</v>
      </c>
      <c r="M9700">
        <v>6.5575741803325371E-7</v>
      </c>
      <c r="N9700">
        <v>-1.0191104000689677E-6</v>
      </c>
      <c r="O9700">
        <v>-2.2372418173599584E-7</v>
      </c>
      <c r="P9700">
        <v>7.9538621833297185E-7</v>
      </c>
    </row>
    <row r="9701" spans="1:16" x14ac:dyDescent="0.2">
      <c r="A9701">
        <v>9728</v>
      </c>
      <c r="B9701">
        <v>0.99761360674977861</v>
      </c>
      <c r="C9701">
        <v>0.99761355702516996</v>
      </c>
      <c r="D9701">
        <v>0.99761336140529311</v>
      </c>
      <c r="E9701">
        <v>0.99761391942170063</v>
      </c>
      <c r="F9701">
        <v>0.99761358858334759</v>
      </c>
      <c r="G9701">
        <v>-4.9724608652823576E-8</v>
      </c>
      <c r="H9701">
        <v>-2.4534448550550536E-7</v>
      </c>
      <c r="I9701">
        <v>3.1267192202033556E-7</v>
      </c>
      <c r="J9701">
        <v>-1.8166431026145347E-8</v>
      </c>
      <c r="K9701">
        <v>-1.9561987685268178E-7</v>
      </c>
      <c r="L9701">
        <v>3.6239653067315913E-7</v>
      </c>
      <c r="M9701">
        <v>3.155817762667823E-8</v>
      </c>
      <c r="N9701">
        <v>5.5801640752584092E-7</v>
      </c>
      <c r="O9701">
        <v>2.2717805447936001E-7</v>
      </c>
      <c r="P9701">
        <v>-3.308383530464809E-7</v>
      </c>
    </row>
    <row r="9702" spans="1:16" x14ac:dyDescent="0.2">
      <c r="A9702">
        <v>9729</v>
      </c>
      <c r="B9702">
        <v>0.99791222737385976</v>
      </c>
      <c r="C9702">
        <v>0.9979117517300643</v>
      </c>
      <c r="D9702">
        <v>0.99791053106558736</v>
      </c>
      <c r="E9702">
        <v>0.99791094302061345</v>
      </c>
      <c r="F9702">
        <v>0.9979097356483686</v>
      </c>
      <c r="G9702">
        <v>-4.7564379546116697E-7</v>
      </c>
      <c r="H9702">
        <v>-1.6963082724030798E-6</v>
      </c>
      <c r="I9702">
        <v>-1.284353246311376E-6</v>
      </c>
      <c r="J9702">
        <v>-2.4917254911605013E-6</v>
      </c>
      <c r="K9702">
        <v>-1.2206644769419128E-6</v>
      </c>
      <c r="L9702">
        <v>-8.0870945085020907E-7</v>
      </c>
      <c r="M9702">
        <v>-2.0160816956993344E-6</v>
      </c>
      <c r="N9702">
        <v>4.1195502609170376E-7</v>
      </c>
      <c r="O9702">
        <v>-7.9541721875742155E-7</v>
      </c>
      <c r="P9702">
        <v>-1.2073722448491253E-6</v>
      </c>
    </row>
    <row r="9703" spans="1:16" x14ac:dyDescent="0.2">
      <c r="A9703">
        <v>973</v>
      </c>
      <c r="B9703">
        <v>0.99678032541029138</v>
      </c>
      <c r="C9703">
        <v>0.99677948280358897</v>
      </c>
      <c r="D9703">
        <v>0.99677796237829996</v>
      </c>
      <c r="E9703">
        <v>0.99678032592475141</v>
      </c>
      <c r="F9703">
        <v>0.99677848952582915</v>
      </c>
      <c r="G9703">
        <v>-8.4260670241143032E-7</v>
      </c>
      <c r="H9703">
        <v>-2.3630319914147435E-6</v>
      </c>
      <c r="I9703">
        <v>5.1446003013211339E-10</v>
      </c>
      <c r="J9703">
        <v>-1.8358844622312631E-6</v>
      </c>
      <c r="K9703">
        <v>-1.5204252890033132E-6</v>
      </c>
      <c r="L9703">
        <v>8.4312116244156243E-7</v>
      </c>
      <c r="M9703">
        <v>-9.932777598198328E-7</v>
      </c>
      <c r="N9703">
        <v>2.3635464514448756E-6</v>
      </c>
      <c r="O9703">
        <v>5.271475291834804E-7</v>
      </c>
      <c r="P9703">
        <v>-1.8363989222613952E-6</v>
      </c>
    </row>
    <row r="9704" spans="1:16" x14ac:dyDescent="0.2">
      <c r="A9704">
        <v>9730</v>
      </c>
      <c r="B9704">
        <v>0.99712573737383692</v>
      </c>
      <c r="C9704">
        <v>0.99712400746936036</v>
      </c>
      <c r="D9704">
        <v>0.99711805137816234</v>
      </c>
      <c r="E9704">
        <v>0.99711863921974953</v>
      </c>
      <c r="F9704">
        <v>0.99711259204535985</v>
      </c>
      <c r="G9704">
        <v>-1.7299044765550775E-6</v>
      </c>
      <c r="H9704">
        <v>-7.6859956745778391E-6</v>
      </c>
      <c r="I9704">
        <v>-7.0981540873926718E-6</v>
      </c>
      <c r="J9704">
        <v>-1.3145328477071061E-5</v>
      </c>
      <c r="K9704">
        <v>-5.9560911980227615E-6</v>
      </c>
      <c r="L9704">
        <v>-5.3682496108375943E-6</v>
      </c>
      <c r="M9704">
        <v>-1.1415424000515983E-5</v>
      </c>
      <c r="N9704">
        <v>5.8784158718516721E-7</v>
      </c>
      <c r="O9704">
        <v>-5.4593328024932219E-6</v>
      </c>
      <c r="P9704">
        <v>-6.0471743896783892E-6</v>
      </c>
    </row>
    <row r="9705" spans="1:16" x14ac:dyDescent="0.2">
      <c r="A9705">
        <v>9731</v>
      </c>
      <c r="B9705">
        <v>0.99898383821227932</v>
      </c>
      <c r="C9705">
        <v>0.99898375624868418</v>
      </c>
      <c r="D9705">
        <v>0.99898323329528993</v>
      </c>
      <c r="E9705">
        <v>0.99898387164345548</v>
      </c>
      <c r="F9705">
        <v>0.9989832505677102</v>
      </c>
      <c r="G9705">
        <v>-8.1963595133238698E-8</v>
      </c>
      <c r="H9705">
        <v>-6.0491698938847094E-7</v>
      </c>
      <c r="I9705">
        <v>3.3431176160725329E-8</v>
      </c>
      <c r="J9705">
        <v>-5.8764456911664098E-7</v>
      </c>
      <c r="K9705">
        <v>-5.2295339425523224E-7</v>
      </c>
      <c r="L9705">
        <v>1.1539477129396403E-7</v>
      </c>
      <c r="M9705">
        <v>-5.0568097398340228E-7</v>
      </c>
      <c r="N9705">
        <v>6.3834816554919627E-7</v>
      </c>
      <c r="O9705">
        <v>1.7272420271829958E-8</v>
      </c>
      <c r="P9705">
        <v>-6.2107574527736631E-7</v>
      </c>
    </row>
    <row r="9706" spans="1:16" x14ac:dyDescent="0.2">
      <c r="A9706">
        <v>9732</v>
      </c>
      <c r="B9706">
        <v>0.99752139003956486</v>
      </c>
      <c r="C9706">
        <v>0.99751971919314697</v>
      </c>
      <c r="D9706">
        <v>0.99751332428627659</v>
      </c>
      <c r="E9706">
        <v>0.997516233194358</v>
      </c>
      <c r="F9706">
        <v>0.9975094068530429</v>
      </c>
      <c r="G9706">
        <v>-1.6708464178893934E-6</v>
      </c>
      <c r="H9706">
        <v>-8.0657532882666416E-6</v>
      </c>
      <c r="I9706">
        <v>-5.1568452068551096E-6</v>
      </c>
      <c r="J9706">
        <v>-1.1983186521957734E-5</v>
      </c>
      <c r="K9706">
        <v>-6.3949068703772483E-6</v>
      </c>
      <c r="L9706">
        <v>-3.4859987889657162E-6</v>
      </c>
      <c r="M9706">
        <v>-1.031234010406834E-5</v>
      </c>
      <c r="N9706">
        <v>2.908908081411532E-6</v>
      </c>
      <c r="O9706">
        <v>-3.9174332336910922E-6</v>
      </c>
      <c r="P9706">
        <v>-6.8263413151026242E-6</v>
      </c>
    </row>
    <row r="9707" spans="1:16" x14ac:dyDescent="0.2">
      <c r="A9707">
        <v>9733</v>
      </c>
      <c r="B9707">
        <v>0.99748957585490672</v>
      </c>
      <c r="C9707">
        <v>0.99748430483796524</v>
      </c>
      <c r="D9707">
        <v>0.99745428578450279</v>
      </c>
      <c r="E9707">
        <v>0.99746916798442276</v>
      </c>
      <c r="F9707">
        <v>0.99744177415014756</v>
      </c>
      <c r="G9707">
        <v>-5.2710169414771357E-6</v>
      </c>
      <c r="H9707">
        <v>-3.5290070403926066E-5</v>
      </c>
      <c r="I9707">
        <v>-2.0407870483962753E-5</v>
      </c>
      <c r="J9707">
        <v>-4.7801704759153907E-5</v>
      </c>
      <c r="K9707">
        <v>-3.001905346244893E-5</v>
      </c>
      <c r="L9707">
        <v>-1.5136853542485618E-5</v>
      </c>
      <c r="M9707">
        <v>-4.2530687817676771E-5</v>
      </c>
      <c r="N9707">
        <v>1.4882199919963313E-5</v>
      </c>
      <c r="O9707">
        <v>-1.2511634355227841E-5</v>
      </c>
      <c r="P9707">
        <v>-2.7393834275191153E-5</v>
      </c>
    </row>
    <row r="9708" spans="1:16" x14ac:dyDescent="0.2">
      <c r="A9708">
        <v>9734</v>
      </c>
      <c r="B9708">
        <v>0.9961929707524606</v>
      </c>
      <c r="C9708">
        <v>0.99619125144360754</v>
      </c>
      <c r="D9708">
        <v>0.99619001148863928</v>
      </c>
      <c r="E9708">
        <v>0.99619234777655308</v>
      </c>
      <c r="F9708">
        <v>0.99618941605944711</v>
      </c>
      <c r="G9708">
        <v>-1.7193088530653711E-6</v>
      </c>
      <c r="H9708">
        <v>-2.9592638213227218E-6</v>
      </c>
      <c r="I9708">
        <v>-6.2297590752713461E-7</v>
      </c>
      <c r="J9708">
        <v>-3.5546930134966459E-6</v>
      </c>
      <c r="K9708">
        <v>-1.2399549682573507E-6</v>
      </c>
      <c r="L9708">
        <v>1.0963329455382365E-6</v>
      </c>
      <c r="M9708">
        <v>-1.8353841604312748E-6</v>
      </c>
      <c r="N9708">
        <v>2.3362879137955872E-6</v>
      </c>
      <c r="O9708">
        <v>-5.9542919217392409E-7</v>
      </c>
      <c r="P9708">
        <v>-2.9317171059695113E-6</v>
      </c>
    </row>
    <row r="9709" spans="1:16" x14ac:dyDescent="0.2">
      <c r="A9709">
        <v>9735</v>
      </c>
      <c r="B9709">
        <v>0.99760802184637554</v>
      </c>
      <c r="C9709">
        <v>0.99760623588520481</v>
      </c>
      <c r="D9709">
        <v>0.99760465265689613</v>
      </c>
      <c r="E9709">
        <v>0.99760355480946439</v>
      </c>
      <c r="F9709">
        <v>0.99760193453572554</v>
      </c>
      <c r="G9709">
        <v>-1.7859611707304879E-6</v>
      </c>
      <c r="H9709">
        <v>-3.3691894794074528E-6</v>
      </c>
      <c r="I9709">
        <v>-4.4670369111488029E-6</v>
      </c>
      <c r="J9709">
        <v>-6.0873106499936824E-6</v>
      </c>
      <c r="K9709">
        <v>-1.583228308676965E-6</v>
      </c>
      <c r="L9709">
        <v>-2.681075740418315E-6</v>
      </c>
      <c r="M9709">
        <v>-4.3013494792631946E-6</v>
      </c>
      <c r="N9709">
        <v>-1.09784743174135E-6</v>
      </c>
      <c r="O9709">
        <v>-2.7181211705862296E-6</v>
      </c>
      <c r="P9709">
        <v>-1.6202737388448796E-6</v>
      </c>
    </row>
    <row r="9710" spans="1:16" x14ac:dyDescent="0.2">
      <c r="A9710">
        <v>9736</v>
      </c>
      <c r="B9710">
        <v>0.99768826894875295</v>
      </c>
      <c r="C9710">
        <v>0.99768712253884784</v>
      </c>
      <c r="D9710">
        <v>0.99768586421548799</v>
      </c>
      <c r="E9710">
        <v>0.99768617434026585</v>
      </c>
      <c r="F9710">
        <v>0.99768482803063541</v>
      </c>
      <c r="G9710">
        <v>-1.1464099051172738E-6</v>
      </c>
      <c r="H9710">
        <v>-2.4047332649601572E-6</v>
      </c>
      <c r="I9710">
        <v>-2.0946084871020787E-6</v>
      </c>
      <c r="J9710">
        <v>-3.4409181175476533E-6</v>
      </c>
      <c r="K9710">
        <v>-1.2583233598428833E-6</v>
      </c>
      <c r="L9710">
        <v>-9.4819858198480489E-7</v>
      </c>
      <c r="M9710">
        <v>-2.2945082124303795E-6</v>
      </c>
      <c r="N9710">
        <v>3.1012477785807846E-7</v>
      </c>
      <c r="O9710">
        <v>-1.0361848525874962E-6</v>
      </c>
      <c r="P9710">
        <v>-1.3463096304455746E-6</v>
      </c>
    </row>
    <row r="9711" spans="1:16" x14ac:dyDescent="0.2">
      <c r="A9711">
        <v>9737</v>
      </c>
      <c r="B9711">
        <v>0.99712055889088491</v>
      </c>
      <c r="C9711">
        <v>0.9971191824789275</v>
      </c>
      <c r="D9711">
        <v>0.99711735899715681</v>
      </c>
      <c r="E9711">
        <v>0.99711915568583487</v>
      </c>
      <c r="F9711">
        <v>0.99711649880127284</v>
      </c>
      <c r="G9711">
        <v>-1.3764119574100064E-6</v>
      </c>
      <c r="H9711">
        <v>-3.1998937281008111E-6</v>
      </c>
      <c r="I9711">
        <v>-1.4032050500434323E-6</v>
      </c>
      <c r="J9711">
        <v>-4.0600896120679408E-6</v>
      </c>
      <c r="K9711">
        <v>-1.8234817706908046E-6</v>
      </c>
      <c r="L9711">
        <v>-2.6793092633425886E-8</v>
      </c>
      <c r="M9711">
        <v>-2.6836776546579344E-6</v>
      </c>
      <c r="N9711">
        <v>1.7966886780573788E-6</v>
      </c>
      <c r="O9711">
        <v>-8.6019588396712976E-7</v>
      </c>
      <c r="P9711">
        <v>-2.6568845620245085E-6</v>
      </c>
    </row>
    <row r="9712" spans="1:16" x14ac:dyDescent="0.2">
      <c r="A9712">
        <v>9738</v>
      </c>
      <c r="B9712">
        <v>0.99888874317577647</v>
      </c>
      <c r="C9712">
        <v>0.99888878424419658</v>
      </c>
      <c r="D9712">
        <v>0.99888860548428215</v>
      </c>
      <c r="E9712">
        <v>0.99888915021244196</v>
      </c>
      <c r="F9712">
        <v>0.99888885101552849</v>
      </c>
      <c r="G9712">
        <v>4.1068420109091619E-8</v>
      </c>
      <c r="H9712">
        <v>-1.3769149431741567E-7</v>
      </c>
      <c r="I9712">
        <v>4.070366654840285E-7</v>
      </c>
      <c r="J9712">
        <v>1.0783975201711371E-7</v>
      </c>
      <c r="K9712">
        <v>-1.7875991442650729E-7</v>
      </c>
      <c r="L9712">
        <v>3.6596824537493688E-7</v>
      </c>
      <c r="M9712">
        <v>6.6771331908022091E-8</v>
      </c>
      <c r="N9712">
        <v>5.4472815980144418E-7</v>
      </c>
      <c r="O9712">
        <v>2.4553124633452938E-7</v>
      </c>
      <c r="P9712">
        <v>-2.9919691346691479E-7</v>
      </c>
    </row>
    <row r="9713" spans="1:16" x14ac:dyDescent="0.2">
      <c r="A9713">
        <v>9739</v>
      </c>
      <c r="B9713">
        <v>0.99835262087719179</v>
      </c>
      <c r="C9713">
        <v>0.9983525557771511</v>
      </c>
      <c r="D9713">
        <v>0.99835213888168128</v>
      </c>
      <c r="E9713">
        <v>0.99835258373918589</v>
      </c>
      <c r="F9713">
        <v>0.99835194898046453</v>
      </c>
      <c r="G9713">
        <v>-6.5100040691490335E-8</v>
      </c>
      <c r="H9713">
        <v>-4.8199551050398526E-7</v>
      </c>
      <c r="I9713">
        <v>-3.7138005892778381E-8</v>
      </c>
      <c r="J9713">
        <v>-6.7189672725564975E-7</v>
      </c>
      <c r="K9713">
        <v>-4.1689546981249492E-7</v>
      </c>
      <c r="L9713">
        <v>2.7962034798711954E-8</v>
      </c>
      <c r="M9713">
        <v>-6.0679668656415942E-7</v>
      </c>
      <c r="N9713">
        <v>4.4485750461120688E-7</v>
      </c>
      <c r="O9713">
        <v>-1.8990121675166449E-7</v>
      </c>
      <c r="P9713">
        <v>-6.3475872136287137E-7</v>
      </c>
    </row>
    <row r="9714" spans="1:16" x14ac:dyDescent="0.2">
      <c r="A9714">
        <v>974</v>
      </c>
      <c r="B9714">
        <v>0.99758272689871086</v>
      </c>
      <c r="C9714">
        <v>0.99758120273974704</v>
      </c>
      <c r="D9714">
        <v>0.99757889607651307</v>
      </c>
      <c r="E9714">
        <v>0.99758036573842745</v>
      </c>
      <c r="F9714">
        <v>0.99757803857992988</v>
      </c>
      <c r="G9714">
        <v>-1.5241589638170794E-6</v>
      </c>
      <c r="H9714">
        <v>-3.830822197792294E-6</v>
      </c>
      <c r="I9714">
        <v>-2.3611602834039402E-6</v>
      </c>
      <c r="J9714">
        <v>-4.6883187809765303E-6</v>
      </c>
      <c r="K9714">
        <v>-2.3066632339752147E-6</v>
      </c>
      <c r="L9714">
        <v>-8.3700131958686086E-7</v>
      </c>
      <c r="M9714">
        <v>-3.1641598171594509E-6</v>
      </c>
      <c r="N9714">
        <v>1.4696619143883538E-6</v>
      </c>
      <c r="O9714">
        <v>-8.5749658318423627E-7</v>
      </c>
      <c r="P9714">
        <v>-2.3271584975725901E-6</v>
      </c>
    </row>
    <row r="9715" spans="1:16" x14ac:dyDescent="0.2">
      <c r="A9715">
        <v>9740</v>
      </c>
      <c r="B9715">
        <v>0.99799384643898292</v>
      </c>
      <c r="C9715">
        <v>0.99799357498440211</v>
      </c>
      <c r="D9715">
        <v>0.99799329187339103</v>
      </c>
      <c r="E9715">
        <v>0.99799396349272906</v>
      </c>
      <c r="F9715">
        <v>0.997993672808409</v>
      </c>
      <c r="G9715">
        <v>-2.7145458081356821E-7</v>
      </c>
      <c r="H9715">
        <v>-5.5456559189259735E-7</v>
      </c>
      <c r="I9715">
        <v>1.170537461403498E-7</v>
      </c>
      <c r="J9715">
        <v>-1.7363057391861503E-7</v>
      </c>
      <c r="K9715">
        <v>-2.8311101107902914E-7</v>
      </c>
      <c r="L9715">
        <v>3.8850832695391802E-7</v>
      </c>
      <c r="M9715">
        <v>9.7824006894953186E-8</v>
      </c>
      <c r="N9715">
        <v>6.7161933803294716E-7</v>
      </c>
      <c r="O9715">
        <v>3.8093501797398233E-7</v>
      </c>
      <c r="P9715">
        <v>-2.9068432005896483E-7</v>
      </c>
    </row>
    <row r="9716" spans="1:16" x14ac:dyDescent="0.2">
      <c r="A9716">
        <v>9741</v>
      </c>
      <c r="B9716">
        <v>0.9978145074629996</v>
      </c>
      <c r="C9716">
        <v>0.99781381573813932</v>
      </c>
      <c r="D9716">
        <v>0.99781097045910083</v>
      </c>
      <c r="E9716">
        <v>0.99781367423149236</v>
      </c>
      <c r="F9716">
        <v>0.9978107960654149</v>
      </c>
      <c r="G9716">
        <v>-6.9172486028001856E-7</v>
      </c>
      <c r="H9716">
        <v>-3.5370038987680985E-6</v>
      </c>
      <c r="I9716">
        <v>-8.3323150723568773E-7</v>
      </c>
      <c r="J9716">
        <v>-3.7113975847047342E-6</v>
      </c>
      <c r="K9716">
        <v>-2.8452790384880799E-6</v>
      </c>
      <c r="L9716">
        <v>-1.4150664695566917E-7</v>
      </c>
      <c r="M9716">
        <v>-3.0196727244247157E-6</v>
      </c>
      <c r="N9716">
        <v>2.7037723915324108E-6</v>
      </c>
      <c r="O9716">
        <v>-1.7439368593663573E-7</v>
      </c>
      <c r="P9716">
        <v>-2.8781660774690465E-6</v>
      </c>
    </row>
    <row r="9717" spans="1:16" x14ac:dyDescent="0.2">
      <c r="A9717">
        <v>9742</v>
      </c>
      <c r="B9717">
        <v>0.99818925692958915</v>
      </c>
      <c r="C9717">
        <v>0.99818860291450839</v>
      </c>
      <c r="D9717">
        <v>0.99818838630520323</v>
      </c>
      <c r="E9717">
        <v>0.9981890437709563</v>
      </c>
      <c r="F9717">
        <v>0.99818867672096712</v>
      </c>
      <c r="G9717">
        <v>-6.5401508075879633E-7</v>
      </c>
      <c r="H9717">
        <v>-8.7062438591800628E-7</v>
      </c>
      <c r="I9717">
        <v>-2.1315863285575887E-7</v>
      </c>
      <c r="J9717">
        <v>-5.8020862203633783E-7</v>
      </c>
      <c r="K9717">
        <v>-2.1660930515920995E-7</v>
      </c>
      <c r="L9717">
        <v>4.4085644790303746E-7</v>
      </c>
      <c r="M9717">
        <v>7.3806458722458501E-8</v>
      </c>
      <c r="N9717">
        <v>6.5746575306224742E-7</v>
      </c>
      <c r="O9717">
        <v>2.9041576388166845E-7</v>
      </c>
      <c r="P9717">
        <v>-3.6704998918057896E-7</v>
      </c>
    </row>
    <row r="9718" spans="1:16" x14ac:dyDescent="0.2">
      <c r="A9718">
        <v>9743</v>
      </c>
      <c r="B9718">
        <v>0.99716245880923127</v>
      </c>
      <c r="C9718">
        <v>0.99716137866189458</v>
      </c>
      <c r="D9718">
        <v>0.99716029898427672</v>
      </c>
      <c r="E9718">
        <v>0.99716186037407883</v>
      </c>
      <c r="F9718">
        <v>0.99716003882470872</v>
      </c>
      <c r="G9718">
        <v>-1.0801473366850445E-6</v>
      </c>
      <c r="H9718">
        <v>-2.1598249545506931E-6</v>
      </c>
      <c r="I9718">
        <v>-5.984351524324083E-7</v>
      </c>
      <c r="J9718">
        <v>-2.4199845225503225E-6</v>
      </c>
      <c r="K9718">
        <v>-1.0796776178656486E-6</v>
      </c>
      <c r="L9718">
        <v>4.8171218425263618E-7</v>
      </c>
      <c r="M9718">
        <v>-1.339837185865278E-6</v>
      </c>
      <c r="N9718">
        <v>1.5613898021182848E-6</v>
      </c>
      <c r="O9718">
        <v>-2.6015956799962936E-7</v>
      </c>
      <c r="P9718">
        <v>-1.8215493701179142E-6</v>
      </c>
    </row>
    <row r="9719" spans="1:16" x14ac:dyDescent="0.2">
      <c r="A9719">
        <v>9744</v>
      </c>
      <c r="B9719">
        <v>0.99715354189092253</v>
      </c>
      <c r="C9719">
        <v>0.99715277290781112</v>
      </c>
      <c r="D9719">
        <v>0.99715204535713275</v>
      </c>
      <c r="E9719">
        <v>0.99715281336280803</v>
      </c>
      <c r="F9719">
        <v>0.9971514663352733</v>
      </c>
      <c r="G9719">
        <v>-7.6898311140993769E-7</v>
      </c>
      <c r="H9719">
        <v>-1.4965337897798747E-6</v>
      </c>
      <c r="I9719">
        <v>-7.2852811450196953E-7</v>
      </c>
      <c r="J9719">
        <v>-2.0755556492391136E-6</v>
      </c>
      <c r="K9719">
        <v>-7.2755067836993703E-7</v>
      </c>
      <c r="L9719">
        <v>4.0454996907968166E-8</v>
      </c>
      <c r="M9719">
        <v>-1.3065725378291759E-6</v>
      </c>
      <c r="N9719">
        <v>7.680056752779052E-7</v>
      </c>
      <c r="O9719">
        <v>-5.790218594592389E-7</v>
      </c>
      <c r="P9719">
        <v>-1.3470275347371441E-6</v>
      </c>
    </row>
    <row r="9720" spans="1:16" x14ac:dyDescent="0.2">
      <c r="A9720">
        <v>9745</v>
      </c>
      <c r="B9720">
        <v>0.9980068863839755</v>
      </c>
      <c r="C9720">
        <v>0.99800637030608996</v>
      </c>
      <c r="D9720">
        <v>0.99800621516833155</v>
      </c>
      <c r="E9720">
        <v>0.99800624859766185</v>
      </c>
      <c r="F9720">
        <v>0.99800600237087767</v>
      </c>
      <c r="G9720">
        <v>-5.1607788553731382E-7</v>
      </c>
      <c r="H9720">
        <v>-6.7121564395478117E-7</v>
      </c>
      <c r="I9720">
        <v>-6.3778631365085658E-7</v>
      </c>
      <c r="J9720">
        <v>-8.8401309783492366E-7</v>
      </c>
      <c r="K9720">
        <v>-1.5513775841746735E-7</v>
      </c>
      <c r="L9720">
        <v>-1.2170842811354277E-7</v>
      </c>
      <c r="M9720">
        <v>-3.6793521229760984E-7</v>
      </c>
      <c r="N9720">
        <v>3.3429330303924587E-8</v>
      </c>
      <c r="O9720">
        <v>-2.1279745388014248E-7</v>
      </c>
      <c r="P9720">
        <v>-2.4622678418406707E-7</v>
      </c>
    </row>
    <row r="9721" spans="1:16" x14ac:dyDescent="0.2">
      <c r="A9721">
        <v>9746</v>
      </c>
      <c r="B9721">
        <v>0.99794448079812181</v>
      </c>
      <c r="C9721">
        <v>0.99794393397784464</v>
      </c>
      <c r="D9721">
        <v>0.99794221698075747</v>
      </c>
      <c r="E9721">
        <v>0.99794095182239884</v>
      </c>
      <c r="F9721">
        <v>0.99793980886851597</v>
      </c>
      <c r="G9721">
        <v>-5.4682027716967951E-7</v>
      </c>
      <c r="H9721">
        <v>-2.263817364345222E-6</v>
      </c>
      <c r="I9721">
        <v>-3.5289757229772789E-6</v>
      </c>
      <c r="J9721">
        <v>-4.6719296058483906E-6</v>
      </c>
      <c r="K9721">
        <v>-1.7169970871755424E-6</v>
      </c>
      <c r="L9721">
        <v>-2.9821554458075994E-6</v>
      </c>
      <c r="M9721">
        <v>-4.1251093286787111E-6</v>
      </c>
      <c r="N9721">
        <v>-1.2651583586320569E-6</v>
      </c>
      <c r="O9721">
        <v>-2.4081122415031686E-6</v>
      </c>
      <c r="P9721">
        <v>-1.1429538828711117E-6</v>
      </c>
    </row>
    <row r="9722" spans="1:16" x14ac:dyDescent="0.2">
      <c r="A9722">
        <v>9747</v>
      </c>
      <c r="B9722">
        <v>0.99675422535545188</v>
      </c>
      <c r="C9722">
        <v>0.9967527059562955</v>
      </c>
      <c r="D9722">
        <v>0.99674741382620047</v>
      </c>
      <c r="E9722">
        <v>0.99674832884508868</v>
      </c>
      <c r="F9722">
        <v>0.99674346865693919</v>
      </c>
      <c r="G9722">
        <v>-1.5193991563799969E-6</v>
      </c>
      <c r="H9722">
        <v>-6.8115292514159265E-6</v>
      </c>
      <c r="I9722">
        <v>-5.8965103632013793E-6</v>
      </c>
      <c r="J9722">
        <v>-1.0756698512692786E-5</v>
      </c>
      <c r="K9722">
        <v>-5.2921300950359296E-6</v>
      </c>
      <c r="L9722">
        <v>-4.3771112068213824E-6</v>
      </c>
      <c r="M9722">
        <v>-9.2372993563127892E-6</v>
      </c>
      <c r="N9722">
        <v>9.1501888821454713E-7</v>
      </c>
      <c r="O9722">
        <v>-3.9451692612768596E-6</v>
      </c>
      <c r="P9722">
        <v>-4.8601881494914068E-6</v>
      </c>
    </row>
    <row r="9723" spans="1:16" x14ac:dyDescent="0.2">
      <c r="A9723">
        <v>9748</v>
      </c>
      <c r="B9723">
        <v>0.99686420322877856</v>
      </c>
      <c r="C9723">
        <v>0.99686302936098858</v>
      </c>
      <c r="D9723">
        <v>0.99686238465561283</v>
      </c>
      <c r="E9723">
        <v>0.99686453390398166</v>
      </c>
      <c r="F9723">
        <v>0.99686278819538343</v>
      </c>
      <c r="G9723">
        <v>-1.1738677899719718E-6</v>
      </c>
      <c r="H9723">
        <v>-1.8185731657238691E-6</v>
      </c>
      <c r="I9723">
        <v>3.3067520310847698E-7</v>
      </c>
      <c r="J9723">
        <v>-1.4150333951246097E-6</v>
      </c>
      <c r="K9723">
        <v>-6.4470537575189724E-7</v>
      </c>
      <c r="L9723">
        <v>1.5045429930804488E-6</v>
      </c>
      <c r="M9723">
        <v>-2.4116560515263785E-7</v>
      </c>
      <c r="N9723">
        <v>2.149248368832346E-6</v>
      </c>
      <c r="O9723">
        <v>4.0353977059925938E-7</v>
      </c>
      <c r="P9723">
        <v>-1.7457085982330867E-6</v>
      </c>
    </row>
    <row r="9724" spans="1:16" x14ac:dyDescent="0.2">
      <c r="A9724">
        <v>9749</v>
      </c>
      <c r="B9724">
        <v>0.99808456967654879</v>
      </c>
      <c r="C9724">
        <v>0.99808433053930679</v>
      </c>
      <c r="D9724">
        <v>0.99808411153233445</v>
      </c>
      <c r="E9724">
        <v>0.99808516700975236</v>
      </c>
      <c r="F9724">
        <v>0.99808471749062544</v>
      </c>
      <c r="G9724">
        <v>-2.3913724200852471E-7</v>
      </c>
      <c r="H9724">
        <v>-4.581442143436476E-7</v>
      </c>
      <c r="I9724">
        <v>5.9733320356691877E-7</v>
      </c>
      <c r="J9724">
        <v>1.4781407664532509E-7</v>
      </c>
      <c r="K9724">
        <v>-2.190069723351229E-7</v>
      </c>
      <c r="L9724">
        <v>8.3647044557544348E-7</v>
      </c>
      <c r="M9724">
        <v>3.869513186538498E-7</v>
      </c>
      <c r="N9724">
        <v>1.0554774179105664E-6</v>
      </c>
      <c r="O9724">
        <v>6.0595829098897269E-7</v>
      </c>
      <c r="P9724">
        <v>-4.4951912692159368E-7</v>
      </c>
    </row>
    <row r="9725" spans="1:16" x14ac:dyDescent="0.2">
      <c r="A9725">
        <v>975</v>
      </c>
      <c r="B9725">
        <v>0.99757973865712279</v>
      </c>
      <c r="C9725">
        <v>0.99757852109740019</v>
      </c>
      <c r="D9725">
        <v>0.99757379149696301</v>
      </c>
      <c r="E9725">
        <v>0.99757249078418031</v>
      </c>
      <c r="F9725">
        <v>0.99756836335852472</v>
      </c>
      <c r="G9725">
        <v>-1.2175597225994039E-6</v>
      </c>
      <c r="H9725">
        <v>-5.9471601597804735E-6</v>
      </c>
      <c r="I9725">
        <v>-7.2478729424840793E-6</v>
      </c>
      <c r="J9725">
        <v>-1.1375298598070849E-5</v>
      </c>
      <c r="K9725">
        <v>-4.7296004371810696E-6</v>
      </c>
      <c r="L9725">
        <v>-6.0303132198846754E-6</v>
      </c>
      <c r="M9725">
        <v>-1.0157738875471445E-5</v>
      </c>
      <c r="N9725">
        <v>-1.3007127827036058E-6</v>
      </c>
      <c r="O9725">
        <v>-5.4281384382903752E-6</v>
      </c>
      <c r="P9725">
        <v>-4.1274256555867694E-6</v>
      </c>
    </row>
    <row r="9726" spans="1:16" x14ac:dyDescent="0.2">
      <c r="A9726">
        <v>9750</v>
      </c>
      <c r="B9726">
        <v>0.99719337048845447</v>
      </c>
      <c r="C9726">
        <v>0.99718913820803512</v>
      </c>
      <c r="D9726">
        <v>0.9971801938817455</v>
      </c>
      <c r="E9726">
        <v>0.99717919554719292</v>
      </c>
      <c r="F9726">
        <v>0.99717232071392847</v>
      </c>
      <c r="G9726">
        <v>-4.2322804193473118E-6</v>
      </c>
      <c r="H9726">
        <v>-1.3176606708964478E-5</v>
      </c>
      <c r="I9726">
        <v>-1.4174941261546614E-5</v>
      </c>
      <c r="J9726">
        <v>-2.1049774525994103E-5</v>
      </c>
      <c r="K9726">
        <v>-8.944326289617166E-6</v>
      </c>
      <c r="L9726">
        <v>-9.9426608421993024E-6</v>
      </c>
      <c r="M9726">
        <v>-1.6817494106646791E-5</v>
      </c>
      <c r="N9726">
        <v>-9.9833455258213633E-7</v>
      </c>
      <c r="O9726">
        <v>-7.8731678170296249E-6</v>
      </c>
      <c r="P9726">
        <v>-6.8748332644474885E-6</v>
      </c>
    </row>
    <row r="9727" spans="1:16" x14ac:dyDescent="0.2">
      <c r="A9727">
        <v>9751</v>
      </c>
      <c r="B9727">
        <v>0.99704717669389797</v>
      </c>
      <c r="C9727">
        <v>0.99704612160768991</v>
      </c>
      <c r="D9727">
        <v>0.99704496411414167</v>
      </c>
      <c r="E9727">
        <v>0.99704554601283291</v>
      </c>
      <c r="F9727">
        <v>0.99704374253688544</v>
      </c>
      <c r="G9727">
        <v>-1.0550862080682677E-6</v>
      </c>
      <c r="H9727">
        <v>-2.2125797562999594E-6</v>
      </c>
      <c r="I9727">
        <v>-1.6306810650679182E-6</v>
      </c>
      <c r="J9727">
        <v>-3.4341570125384635E-6</v>
      </c>
      <c r="K9727">
        <v>-1.1574935482316917E-6</v>
      </c>
      <c r="L9727">
        <v>-5.7559485699965052E-7</v>
      </c>
      <c r="M9727">
        <v>-2.3790708044701958E-6</v>
      </c>
      <c r="N9727">
        <v>5.8189869123204119E-7</v>
      </c>
      <c r="O9727">
        <v>-1.2215772562385041E-6</v>
      </c>
      <c r="P9727">
        <v>-1.8034759474705453E-6</v>
      </c>
    </row>
    <row r="9728" spans="1:16" x14ac:dyDescent="0.2">
      <c r="A9728">
        <v>9752</v>
      </c>
      <c r="B9728">
        <v>0.99813464522429884</v>
      </c>
      <c r="C9728">
        <v>0.99813456994022609</v>
      </c>
      <c r="D9728">
        <v>0.99813347014892262</v>
      </c>
      <c r="E9728">
        <v>0.99813440747824966</v>
      </c>
      <c r="F9728">
        <v>0.99813316456661472</v>
      </c>
      <c r="G9728">
        <v>-7.5284072753589726E-8</v>
      </c>
      <c r="H9728">
        <v>-1.1750753762251875E-6</v>
      </c>
      <c r="I9728">
        <v>-2.3774604918092024E-7</v>
      </c>
      <c r="J9728">
        <v>-1.4806576841275287E-6</v>
      </c>
      <c r="K9728">
        <v>-1.0997913034715978E-6</v>
      </c>
      <c r="L9728">
        <v>-1.6246197642733051E-7</v>
      </c>
      <c r="M9728">
        <v>-1.405373611373939E-6</v>
      </c>
      <c r="N9728">
        <v>9.373293270442673E-7</v>
      </c>
      <c r="O9728">
        <v>-3.055823079023412E-7</v>
      </c>
      <c r="P9728">
        <v>-1.2429116349466085E-6</v>
      </c>
    </row>
    <row r="9729" spans="1:16" x14ac:dyDescent="0.2">
      <c r="A9729">
        <v>9753</v>
      </c>
      <c r="B9729">
        <v>0.99772839976923544</v>
      </c>
      <c r="C9729">
        <v>0.99772755795466039</v>
      </c>
      <c r="D9729">
        <v>0.99772739962850843</v>
      </c>
      <c r="E9729">
        <v>0.99772747771336434</v>
      </c>
      <c r="F9729">
        <v>0.99772711570022965</v>
      </c>
      <c r="G9729">
        <v>-8.4181457504772794E-7</v>
      </c>
      <c r="H9729">
        <v>-1.0001407270143758E-6</v>
      </c>
      <c r="I9729">
        <v>-9.2205587109983611E-7</v>
      </c>
      <c r="J9729">
        <v>-1.2840690057913662E-6</v>
      </c>
      <c r="K9729">
        <v>-1.583261519666479E-7</v>
      </c>
      <c r="L9729">
        <v>-8.0241296052108169E-8</v>
      </c>
      <c r="M9729">
        <v>-4.4225443074363824E-7</v>
      </c>
      <c r="N9729">
        <v>7.808485591453973E-8</v>
      </c>
      <c r="O9729">
        <v>-2.8392827877699034E-7</v>
      </c>
      <c r="P9729">
        <v>-3.6201313469153007E-7</v>
      </c>
    </row>
    <row r="9730" spans="1:16" x14ac:dyDescent="0.2">
      <c r="A9730">
        <v>9754</v>
      </c>
      <c r="B9730">
        <v>0.99883747913186394</v>
      </c>
      <c r="C9730">
        <v>0.99883737511013237</v>
      </c>
      <c r="D9730">
        <v>0.99883731325106651</v>
      </c>
      <c r="E9730">
        <v>0.9988371431066273</v>
      </c>
      <c r="F9730">
        <v>0.99883706861514321</v>
      </c>
      <c r="G9730">
        <v>-1.0402173156176531E-7</v>
      </c>
      <c r="H9730">
        <v>-1.6588079743140582E-7</v>
      </c>
      <c r="I9730">
        <v>-3.360252366357841E-7</v>
      </c>
      <c r="J9730">
        <v>-4.1051672072800471E-7</v>
      </c>
      <c r="K9730">
        <v>-6.1859065869640517E-8</v>
      </c>
      <c r="L9730">
        <v>-2.3200350507401879E-7</v>
      </c>
      <c r="M9730">
        <v>-3.0649498916623941E-7</v>
      </c>
      <c r="N9730">
        <v>-1.7014443920437827E-7</v>
      </c>
      <c r="O9730">
        <v>-2.4463592329659889E-7</v>
      </c>
      <c r="P9730">
        <v>-7.4491484092220617E-8</v>
      </c>
    </row>
    <row r="9731" spans="1:16" x14ac:dyDescent="0.2">
      <c r="A9731">
        <v>9755</v>
      </c>
      <c r="B9731">
        <v>0.99815541696197285</v>
      </c>
      <c r="C9731">
        <v>0.99815527538004023</v>
      </c>
      <c r="D9731">
        <v>0.99815479755384806</v>
      </c>
      <c r="E9731">
        <v>0.99815571520484425</v>
      </c>
      <c r="F9731">
        <v>0.99815523100147296</v>
      </c>
      <c r="G9731">
        <v>-1.4158193262225893E-7</v>
      </c>
      <c r="H9731">
        <v>-6.1940812479122087E-7</v>
      </c>
      <c r="I9731">
        <v>2.9824287139934569E-7</v>
      </c>
      <c r="J9731">
        <v>-1.8596049988772734E-7</v>
      </c>
      <c r="K9731">
        <v>-4.7782619216896194E-7</v>
      </c>
      <c r="L9731">
        <v>4.3982480402160462E-7</v>
      </c>
      <c r="M9731">
        <v>-4.4378567265468405E-8</v>
      </c>
      <c r="N9731">
        <v>9.1765099619056656E-7</v>
      </c>
      <c r="O9731">
        <v>4.3344762490349353E-7</v>
      </c>
      <c r="P9731">
        <v>-4.8420337128707303E-7</v>
      </c>
    </row>
    <row r="9732" spans="1:16" x14ac:dyDescent="0.2">
      <c r="A9732">
        <v>9756</v>
      </c>
      <c r="B9732">
        <v>0.99718380607994217</v>
      </c>
      <c r="C9732">
        <v>0.99718293356833521</v>
      </c>
      <c r="D9732">
        <v>0.99718182428174873</v>
      </c>
      <c r="E9732">
        <v>0.99718284432180981</v>
      </c>
      <c r="F9732">
        <v>0.99718110063830534</v>
      </c>
      <c r="G9732">
        <v>-8.7251160696411034E-7</v>
      </c>
      <c r="H9732">
        <v>-1.9817981934400208E-6</v>
      </c>
      <c r="I9732">
        <v>-9.6175813235621632E-7</v>
      </c>
      <c r="J9732">
        <v>-2.7054416368299528E-6</v>
      </c>
      <c r="K9732">
        <v>-1.1092865864759105E-6</v>
      </c>
      <c r="L9732">
        <v>-8.924652539210598E-8</v>
      </c>
      <c r="M9732">
        <v>-1.8329300298658424E-6</v>
      </c>
      <c r="N9732">
        <v>1.0200400610838045E-6</v>
      </c>
      <c r="O9732">
        <v>-7.2364344338993192E-7</v>
      </c>
      <c r="P9732">
        <v>-1.7436835044737364E-6</v>
      </c>
    </row>
    <row r="9733" spans="1:16" x14ac:dyDescent="0.2">
      <c r="A9733">
        <v>9757</v>
      </c>
      <c r="B9733">
        <v>0.99269402623110425</v>
      </c>
      <c r="C9733">
        <v>0.99269677239259979</v>
      </c>
      <c r="D9733">
        <v>0.99271389656036901</v>
      </c>
      <c r="E9733">
        <v>0.99271385014745417</v>
      </c>
      <c r="F9733">
        <v>0.99272955865246848</v>
      </c>
      <c r="G9733">
        <v>2.7461614955370806E-6</v>
      </c>
      <c r="H9733">
        <v>1.9870329264759512E-5</v>
      </c>
      <c r="I9733">
        <v>1.9823916349914761E-5</v>
      </c>
      <c r="J9733">
        <v>3.5532421364226074E-5</v>
      </c>
      <c r="K9733">
        <v>1.7124167769222431E-5</v>
      </c>
      <c r="L9733">
        <v>1.707775485437768E-5</v>
      </c>
      <c r="M9733">
        <v>3.2786259868688994E-5</v>
      </c>
      <c r="N9733">
        <v>-4.6412914844751185E-8</v>
      </c>
      <c r="O9733">
        <v>1.5662092099466562E-5</v>
      </c>
      <c r="P9733">
        <v>1.5708505014311314E-5</v>
      </c>
    </row>
    <row r="9734" spans="1:16" x14ac:dyDescent="0.2">
      <c r="A9734">
        <v>9758</v>
      </c>
      <c r="B9734">
        <v>0.99857895346572678</v>
      </c>
      <c r="C9734">
        <v>0.9985779607243046</v>
      </c>
      <c r="D9734">
        <v>0.99857816009199063</v>
      </c>
      <c r="E9734">
        <v>0.99857737165448879</v>
      </c>
      <c r="F9734">
        <v>0.99857735053482055</v>
      </c>
      <c r="G9734">
        <v>-9.9274142217886663E-7</v>
      </c>
      <c r="H9734">
        <v>-7.9337373615206985E-7</v>
      </c>
      <c r="I9734">
        <v>-1.5818112379939464E-6</v>
      </c>
      <c r="J9734">
        <v>-1.6029309062304264E-6</v>
      </c>
      <c r="K9734">
        <v>1.9936768602679678E-7</v>
      </c>
      <c r="L9734">
        <v>-5.8906981581507978E-7</v>
      </c>
      <c r="M9734">
        <v>-6.1018948405155982E-7</v>
      </c>
      <c r="N9734">
        <v>-7.8843750184187655E-7</v>
      </c>
      <c r="O9734">
        <v>-8.0955717007835659E-7</v>
      </c>
      <c r="P9734">
        <v>-2.1119668236480038E-8</v>
      </c>
    </row>
    <row r="9735" spans="1:16" x14ac:dyDescent="0.2">
      <c r="A9735">
        <v>9759</v>
      </c>
      <c r="B9735">
        <v>0.99830883895133959</v>
      </c>
      <c r="C9735">
        <v>0.99830878659324351</v>
      </c>
      <c r="D9735">
        <v>0.99830784502326431</v>
      </c>
      <c r="E9735">
        <v>0.99830818346429828</v>
      </c>
      <c r="F9735">
        <v>0.9983074486215967</v>
      </c>
      <c r="G9735">
        <v>-5.23580960809511E-8</v>
      </c>
      <c r="H9735">
        <v>-9.9392807528797533E-7</v>
      </c>
      <c r="I9735">
        <v>-6.5548704131224156E-7</v>
      </c>
      <c r="J9735">
        <v>-1.3903297428896622E-6</v>
      </c>
      <c r="K9735">
        <v>-9.4156997920702423E-7</v>
      </c>
      <c r="L9735">
        <v>-6.0312894523129046E-7</v>
      </c>
      <c r="M9735">
        <v>-1.3379716468087111E-6</v>
      </c>
      <c r="N9735">
        <v>3.3844103397573377E-7</v>
      </c>
      <c r="O9735">
        <v>-3.9640166760168682E-7</v>
      </c>
      <c r="P9735">
        <v>-7.348427015774206E-7</v>
      </c>
    </row>
    <row r="9736" spans="1:16" x14ac:dyDescent="0.2">
      <c r="A9736">
        <v>976</v>
      </c>
      <c r="B9736">
        <v>0.99699022413118366</v>
      </c>
      <c r="C9736">
        <v>0.99698911504379184</v>
      </c>
      <c r="D9736">
        <v>0.99696829576789503</v>
      </c>
      <c r="E9736">
        <v>0.9969848346785527</v>
      </c>
      <c r="F9736">
        <v>0.99696477232444403</v>
      </c>
      <c r="G9736">
        <v>-1.1090873918151445E-6</v>
      </c>
      <c r="H9736">
        <v>-2.1928363288625796E-5</v>
      </c>
      <c r="I9736">
        <v>-5.3894526309550272E-6</v>
      </c>
      <c r="J9736">
        <v>-2.5451806739629212E-5</v>
      </c>
      <c r="K9736">
        <v>-2.0819275896810652E-5</v>
      </c>
      <c r="L9736">
        <v>-4.2803652391398828E-6</v>
      </c>
      <c r="M9736">
        <v>-2.4342719347814068E-5</v>
      </c>
      <c r="N9736">
        <v>1.6538910657670769E-5</v>
      </c>
      <c r="O9736">
        <v>-3.5234434510034163E-6</v>
      </c>
      <c r="P9736">
        <v>-2.0062354108674185E-5</v>
      </c>
    </row>
    <row r="9737" spans="1:16" x14ac:dyDescent="0.2">
      <c r="A9737">
        <v>9760</v>
      </c>
      <c r="B9737">
        <v>0.99785655949992025</v>
      </c>
      <c r="C9737">
        <v>0.99785638264850296</v>
      </c>
      <c r="D9737">
        <v>0.9978555477806611</v>
      </c>
      <c r="E9737">
        <v>0.99785655867961831</v>
      </c>
      <c r="F9737">
        <v>0.99785558774889316</v>
      </c>
      <c r="G9737">
        <v>-1.7685141728840392E-7</v>
      </c>
      <c r="H9737">
        <v>-1.0117192591474478E-6</v>
      </c>
      <c r="I9737">
        <v>-8.203019374874998E-10</v>
      </c>
      <c r="J9737">
        <v>-9.7175102709012862E-7</v>
      </c>
      <c r="K9737">
        <v>-8.3486784185904384E-7</v>
      </c>
      <c r="L9737">
        <v>1.7603111535091642E-7</v>
      </c>
      <c r="M9737">
        <v>-7.9489960980172469E-7</v>
      </c>
      <c r="N9737">
        <v>1.0108989572099603E-6</v>
      </c>
      <c r="O9737">
        <v>3.9968232057319142E-8</v>
      </c>
      <c r="P9737">
        <v>-9.7093072515264112E-7</v>
      </c>
    </row>
    <row r="9738" spans="1:16" x14ac:dyDescent="0.2">
      <c r="A9738">
        <v>9761</v>
      </c>
      <c r="B9738">
        <v>0.99815792985007012</v>
      </c>
      <c r="C9738">
        <v>0.99815776231451814</v>
      </c>
      <c r="D9738">
        <v>0.99815782715390144</v>
      </c>
      <c r="E9738">
        <v>0.99815778957855017</v>
      </c>
      <c r="F9738">
        <v>0.99815756868418104</v>
      </c>
      <c r="G9738">
        <v>-1.6753555198700809E-7</v>
      </c>
      <c r="H9738">
        <v>-1.0269616868008313E-7</v>
      </c>
      <c r="I9738">
        <v>-1.402715199549931E-7</v>
      </c>
      <c r="J9738">
        <v>-3.6116588908452485E-7</v>
      </c>
      <c r="K9738">
        <v>6.4839383306924958E-8</v>
      </c>
      <c r="L9738">
        <v>2.7264032032014995E-8</v>
      </c>
      <c r="M9738">
        <v>-1.9363033709751676E-7</v>
      </c>
      <c r="N9738">
        <v>-3.7575351274909963E-8</v>
      </c>
      <c r="O9738">
        <v>-2.5846972040444172E-7</v>
      </c>
      <c r="P9738">
        <v>-2.2089436912953175E-7</v>
      </c>
    </row>
    <row r="9739" spans="1:16" x14ac:dyDescent="0.2">
      <c r="A9739">
        <v>9762</v>
      </c>
      <c r="B9739">
        <v>0.99838238023729087</v>
      </c>
      <c r="C9739">
        <v>0.99838147010852718</v>
      </c>
      <c r="D9739">
        <v>0.99837452079759537</v>
      </c>
      <c r="E9739">
        <v>0.99837751750570392</v>
      </c>
      <c r="F9739">
        <v>0.99837154695679875</v>
      </c>
      <c r="G9739">
        <v>-9.1012876368701257E-7</v>
      </c>
      <c r="H9739">
        <v>-7.8594396955011803E-6</v>
      </c>
      <c r="I9739">
        <v>-4.8627315869520515E-6</v>
      </c>
      <c r="J9739">
        <v>-1.0833280492117403E-5</v>
      </c>
      <c r="K9739">
        <v>-6.9493109318141677E-6</v>
      </c>
      <c r="L9739">
        <v>-3.952602823265039E-6</v>
      </c>
      <c r="M9739">
        <v>-9.9231517284303905E-6</v>
      </c>
      <c r="N9739">
        <v>2.9967081085491287E-6</v>
      </c>
      <c r="O9739">
        <v>-2.9738407966162228E-6</v>
      </c>
      <c r="P9739">
        <v>-5.9705489051653515E-6</v>
      </c>
    </row>
    <row r="9740" spans="1:16" x14ac:dyDescent="0.2">
      <c r="A9740">
        <v>9763</v>
      </c>
      <c r="B9740">
        <v>0.99816149759858752</v>
      </c>
      <c r="C9740">
        <v>0.9981610857147527</v>
      </c>
      <c r="D9740">
        <v>0.99816097435659312</v>
      </c>
      <c r="E9740">
        <v>0.99816118384772623</v>
      </c>
      <c r="F9740">
        <v>0.99816105769279839</v>
      </c>
      <c r="G9740">
        <v>-4.1188383481660651E-7</v>
      </c>
      <c r="H9740">
        <v>-5.232419943990152E-7</v>
      </c>
      <c r="I9740">
        <v>-3.1375086129159513E-7</v>
      </c>
      <c r="J9740">
        <v>-4.399057891291136E-7</v>
      </c>
      <c r="K9740">
        <v>-1.1135815958240869E-7</v>
      </c>
      <c r="L9740">
        <v>9.813297352501138E-8</v>
      </c>
      <c r="M9740">
        <v>-2.8021954312507091E-8</v>
      </c>
      <c r="N9740">
        <v>2.0949113310742007E-7</v>
      </c>
      <c r="O9740">
        <v>8.3336205269901598E-8</v>
      </c>
      <c r="P9740">
        <v>-1.2615492783751847E-7</v>
      </c>
    </row>
    <row r="9741" spans="1:16" x14ac:dyDescent="0.2">
      <c r="A9741">
        <v>9764</v>
      </c>
      <c r="B9741">
        <v>0.9971691942244576</v>
      </c>
      <c r="C9741">
        <v>0.99716857176018736</v>
      </c>
      <c r="D9741">
        <v>0.99716684743655604</v>
      </c>
      <c r="E9741">
        <v>0.997168654249178</v>
      </c>
      <c r="F9741">
        <v>0.99716683860429078</v>
      </c>
      <c r="G9741">
        <v>-6.2246427023904261E-7</v>
      </c>
      <c r="H9741">
        <v>-2.3467879015637294E-6</v>
      </c>
      <c r="I9741">
        <v>-5.3997527960092384E-7</v>
      </c>
      <c r="J9741">
        <v>-2.3556201668162302E-6</v>
      </c>
      <c r="K9741">
        <v>-1.7243236313246868E-6</v>
      </c>
      <c r="L9741">
        <v>8.2488990638118764E-8</v>
      </c>
      <c r="M9741">
        <v>-1.7331558965771876E-6</v>
      </c>
      <c r="N9741">
        <v>1.8068126219628056E-6</v>
      </c>
      <c r="O9741">
        <v>-8.8322652525008039E-9</v>
      </c>
      <c r="P9741">
        <v>-1.8156448872153064E-6</v>
      </c>
    </row>
    <row r="9742" spans="1:16" x14ac:dyDescent="0.2">
      <c r="A9742">
        <v>9765</v>
      </c>
      <c r="B9742">
        <v>0.99719355049267566</v>
      </c>
      <c r="C9742">
        <v>0.99719228104321977</v>
      </c>
      <c r="D9742">
        <v>0.99719074141712782</v>
      </c>
      <c r="E9742">
        <v>0.99719144582391284</v>
      </c>
      <c r="F9742">
        <v>0.99719027766009272</v>
      </c>
      <c r="G9742">
        <v>-1.2694494558873615E-6</v>
      </c>
      <c r="H9742">
        <v>-2.809075547838269E-6</v>
      </c>
      <c r="I9742">
        <v>-2.1046687628256677E-6</v>
      </c>
      <c r="J9742">
        <v>-3.2728325829456395E-6</v>
      </c>
      <c r="K9742">
        <v>-1.5396260919509075E-6</v>
      </c>
      <c r="L9742">
        <v>-8.3521930693830626E-7</v>
      </c>
      <c r="M9742">
        <v>-2.003383127058278E-6</v>
      </c>
      <c r="N9742">
        <v>7.0440678501260123E-7</v>
      </c>
      <c r="O9742">
        <v>-4.6375703510737054E-7</v>
      </c>
      <c r="P9742">
        <v>-1.1681638201199718E-6</v>
      </c>
    </row>
    <row r="9743" spans="1:16" x14ac:dyDescent="0.2">
      <c r="A9743">
        <v>9766</v>
      </c>
      <c r="B9743">
        <v>0.99837609607780364</v>
      </c>
      <c r="C9743">
        <v>0.99837590109373753</v>
      </c>
      <c r="D9743">
        <v>0.99837580414219673</v>
      </c>
      <c r="E9743">
        <v>0.99837618767214886</v>
      </c>
      <c r="F9743">
        <v>0.99837599338677518</v>
      </c>
      <c r="G9743">
        <v>-1.9498406611528907E-7</v>
      </c>
      <c r="H9743">
        <v>-2.9193560691087583E-7</v>
      </c>
      <c r="I9743">
        <v>9.159434521954779E-8</v>
      </c>
      <c r="J9743">
        <v>-1.0269102845850142E-7</v>
      </c>
      <c r="K9743">
        <v>-9.6951540795586766E-8</v>
      </c>
      <c r="L9743">
        <v>2.8657841133483686E-7</v>
      </c>
      <c r="M9743">
        <v>9.2293037656787646E-8</v>
      </c>
      <c r="N9743">
        <v>3.8352995213042362E-7</v>
      </c>
      <c r="O9743">
        <v>1.8924457845237441E-7</v>
      </c>
      <c r="P9743">
        <v>-1.9428537367804921E-7</v>
      </c>
    </row>
    <row r="9744" spans="1:16" x14ac:dyDescent="0.2">
      <c r="A9744">
        <v>9767</v>
      </c>
      <c r="B9744">
        <v>0.99865620964036583</v>
      </c>
      <c r="C9744">
        <v>0.998656212038323</v>
      </c>
      <c r="D9744">
        <v>0.99865609514142939</v>
      </c>
      <c r="E9744">
        <v>0.99865639993500055</v>
      </c>
      <c r="F9744">
        <v>0.99865611420932421</v>
      </c>
      <c r="G9744">
        <v>2.3979571661669752E-9</v>
      </c>
      <c r="H9744">
        <v>-1.1449893644321918E-7</v>
      </c>
      <c r="I9744">
        <v>1.9029463471653685E-7</v>
      </c>
      <c r="J9744">
        <v>-9.5431041624571833E-8</v>
      </c>
      <c r="K9744">
        <v>-1.1689689360938615E-7</v>
      </c>
      <c r="L9744">
        <v>1.8789667755036987E-7</v>
      </c>
      <c r="M9744">
        <v>-9.7828998790738808E-8</v>
      </c>
      <c r="N9744">
        <v>3.0479357115975603E-7</v>
      </c>
      <c r="O9744">
        <v>1.9067894818647346E-8</v>
      </c>
      <c r="P9744">
        <v>-2.8572567634110868E-7</v>
      </c>
    </row>
    <row r="9745" spans="1:16" x14ac:dyDescent="0.2">
      <c r="A9745">
        <v>9768</v>
      </c>
      <c r="B9745">
        <v>0.99749510912555805</v>
      </c>
      <c r="C9745">
        <v>0.99749377291464214</v>
      </c>
      <c r="D9745">
        <v>0.99749318960146804</v>
      </c>
      <c r="E9745">
        <v>0.99749177107615539</v>
      </c>
      <c r="F9745">
        <v>0.99749107772150314</v>
      </c>
      <c r="G9745">
        <v>-1.3362109159142932E-6</v>
      </c>
      <c r="H9745">
        <v>-1.9195240900105048E-6</v>
      </c>
      <c r="I9745">
        <v>-3.3380494026680196E-6</v>
      </c>
      <c r="J9745">
        <v>-4.0314040549160879E-6</v>
      </c>
      <c r="K9745">
        <v>-5.8331317409621164E-7</v>
      </c>
      <c r="L9745">
        <v>-2.0018384867537264E-6</v>
      </c>
      <c r="M9745">
        <v>-2.6951931390017947E-6</v>
      </c>
      <c r="N9745">
        <v>-1.4185253126575148E-6</v>
      </c>
      <c r="O9745">
        <v>-2.1118799649055831E-6</v>
      </c>
      <c r="P9745">
        <v>-6.9335465224806825E-7</v>
      </c>
    </row>
    <row r="9746" spans="1:16" x14ac:dyDescent="0.2">
      <c r="A9746">
        <v>9769</v>
      </c>
      <c r="B9746">
        <v>0.99676403591426244</v>
      </c>
      <c r="C9746">
        <v>0.99676292175934489</v>
      </c>
      <c r="D9746">
        <v>0.99676102232257457</v>
      </c>
      <c r="E9746">
        <v>0.99676258034985699</v>
      </c>
      <c r="F9746">
        <v>0.99675995300665376</v>
      </c>
      <c r="G9746">
        <v>-1.1141549175475163E-6</v>
      </c>
      <c r="H9746">
        <v>-3.0135916878615276E-6</v>
      </c>
      <c r="I9746">
        <v>-1.4555644054503603E-6</v>
      </c>
      <c r="J9746">
        <v>-4.082907608671249E-6</v>
      </c>
      <c r="K9746">
        <v>-1.8994367703140114E-6</v>
      </c>
      <c r="L9746">
        <v>-3.4140948790284398E-7</v>
      </c>
      <c r="M9746">
        <v>-2.9687526911237327E-6</v>
      </c>
      <c r="N9746">
        <v>1.5580272824111674E-6</v>
      </c>
      <c r="O9746">
        <v>-1.0693159208097214E-6</v>
      </c>
      <c r="P9746">
        <v>-2.6273432032208888E-6</v>
      </c>
    </row>
    <row r="9747" spans="1:16" x14ac:dyDescent="0.2">
      <c r="A9747">
        <v>977</v>
      </c>
      <c r="B9747">
        <v>0.99609996122747702</v>
      </c>
      <c r="C9747">
        <v>0.9960985414895579</v>
      </c>
      <c r="D9747">
        <v>0.99608944532702648</v>
      </c>
      <c r="E9747">
        <v>0.99609463958334321</v>
      </c>
      <c r="F9747">
        <v>0.99608622487389975</v>
      </c>
      <c r="G9747">
        <v>-1.4197379191172033E-6</v>
      </c>
      <c r="H9747">
        <v>-1.0515900450536186E-5</v>
      </c>
      <c r="I9747">
        <v>-5.3216441338044262E-6</v>
      </c>
      <c r="J9747">
        <v>-1.3736353577264993E-5</v>
      </c>
      <c r="K9747">
        <v>-9.0961625314189831E-6</v>
      </c>
      <c r="L9747">
        <v>-3.901906214687223E-6</v>
      </c>
      <c r="M9747">
        <v>-1.2316615658147789E-5</v>
      </c>
      <c r="N9747">
        <v>5.1942563167317601E-6</v>
      </c>
      <c r="O9747">
        <v>-3.2204531267288061E-6</v>
      </c>
      <c r="P9747">
        <v>-8.4147094434605663E-6</v>
      </c>
    </row>
    <row r="9748" spans="1:16" x14ac:dyDescent="0.2">
      <c r="A9748">
        <v>9770</v>
      </c>
      <c r="B9748">
        <v>0.99747388476905618</v>
      </c>
      <c r="C9748">
        <v>0.99747342951571449</v>
      </c>
      <c r="D9748">
        <v>0.99747089105683007</v>
      </c>
      <c r="E9748">
        <v>0.9974714633817533</v>
      </c>
      <c r="F9748">
        <v>0.99746881449695191</v>
      </c>
      <c r="G9748">
        <v>-4.5525334169127518E-7</v>
      </c>
      <c r="H9748">
        <v>-2.9937122261181059E-6</v>
      </c>
      <c r="I9748">
        <v>-2.4213873028866573E-6</v>
      </c>
      <c r="J9748">
        <v>-5.0702721042794607E-6</v>
      </c>
      <c r="K9748">
        <v>-2.5384588844268308E-6</v>
      </c>
      <c r="L9748">
        <v>-1.9661339611953821E-6</v>
      </c>
      <c r="M9748">
        <v>-4.6150187625881856E-6</v>
      </c>
      <c r="N9748">
        <v>5.7232492323144868E-7</v>
      </c>
      <c r="O9748">
        <v>-2.0765598781613548E-6</v>
      </c>
      <c r="P9748">
        <v>-2.6488848013928035E-6</v>
      </c>
    </row>
    <row r="9749" spans="1:16" x14ac:dyDescent="0.2">
      <c r="A9749">
        <v>9771</v>
      </c>
      <c r="B9749">
        <v>0.99780440038328622</v>
      </c>
      <c r="C9749">
        <v>0.99780351394395128</v>
      </c>
      <c r="D9749">
        <v>0.99779689627610813</v>
      </c>
      <c r="E9749">
        <v>0.99780169334590219</v>
      </c>
      <c r="F9749">
        <v>0.99779545740898568</v>
      </c>
      <c r="G9749">
        <v>-8.8643933493504079E-7</v>
      </c>
      <c r="H9749">
        <v>-7.5041071780912461E-6</v>
      </c>
      <c r="I9749">
        <v>-2.7070373840309969E-6</v>
      </c>
      <c r="J9749">
        <v>-8.9429743005409179E-6</v>
      </c>
      <c r="K9749">
        <v>-6.6176678431562053E-6</v>
      </c>
      <c r="L9749">
        <v>-1.8205980490959561E-6</v>
      </c>
      <c r="M9749">
        <v>-8.0565349656058771E-6</v>
      </c>
      <c r="N9749">
        <v>4.7970697940602491E-6</v>
      </c>
      <c r="O9749">
        <v>-1.4388671224496719E-6</v>
      </c>
      <c r="P9749">
        <v>-6.235936916509921E-6</v>
      </c>
    </row>
    <row r="9750" spans="1:16" x14ac:dyDescent="0.2">
      <c r="A9750">
        <v>9772</v>
      </c>
      <c r="B9750">
        <v>0.99712968764999244</v>
      </c>
      <c r="C9750">
        <v>0.99712679240669011</v>
      </c>
      <c r="D9750">
        <v>0.99711489970403078</v>
      </c>
      <c r="E9750">
        <v>0.99711623140155459</v>
      </c>
      <c r="F9750">
        <v>0.99710510314737044</v>
      </c>
      <c r="G9750">
        <v>-2.8952433023254898E-6</v>
      </c>
      <c r="H9750">
        <v>-1.4787945961658444E-5</v>
      </c>
      <c r="I9750">
        <v>-1.345624843784865E-5</v>
      </c>
      <c r="J9750">
        <v>-2.4584502621993742E-5</v>
      </c>
      <c r="K9750">
        <v>-1.1892702659332954E-5</v>
      </c>
      <c r="L9750">
        <v>-1.056100513552316E-5</v>
      </c>
      <c r="M9750">
        <v>-2.1689259319668253E-5</v>
      </c>
      <c r="N9750">
        <v>1.3316975238097939E-6</v>
      </c>
      <c r="O9750">
        <v>-9.7965566603352983E-6</v>
      </c>
      <c r="P9750">
        <v>-1.1128254184145092E-5</v>
      </c>
    </row>
    <row r="9751" spans="1:16" x14ac:dyDescent="0.2">
      <c r="A9751">
        <v>9773</v>
      </c>
      <c r="B9751">
        <v>0.99797654862848051</v>
      </c>
      <c r="C9751">
        <v>0.9979759799354081</v>
      </c>
      <c r="D9751">
        <v>0.99797516870752312</v>
      </c>
      <c r="E9751">
        <v>0.99797627408815559</v>
      </c>
      <c r="F9751">
        <v>0.99797532974794145</v>
      </c>
      <c r="G9751">
        <v>-5.6869307241136369E-7</v>
      </c>
      <c r="H9751">
        <v>-1.37992095738948E-6</v>
      </c>
      <c r="I9751">
        <v>-2.7454032491824876E-7</v>
      </c>
      <c r="J9751">
        <v>-1.2188805390556112E-6</v>
      </c>
      <c r="K9751">
        <v>-8.1122788497811626E-7</v>
      </c>
      <c r="L9751">
        <v>2.9415274749311493E-7</v>
      </c>
      <c r="M9751">
        <v>-6.5018746664424754E-7</v>
      </c>
      <c r="N9751">
        <v>1.1053806324712312E-6</v>
      </c>
      <c r="O9751">
        <v>1.6104041833386873E-7</v>
      </c>
      <c r="P9751">
        <v>-9.4434021413736247E-7</v>
      </c>
    </row>
    <row r="9752" spans="1:16" x14ac:dyDescent="0.2">
      <c r="A9752">
        <v>9774</v>
      </c>
      <c r="B9752">
        <v>0.99822295309160258</v>
      </c>
      <c r="C9752">
        <v>0.99822255097352719</v>
      </c>
      <c r="D9752">
        <v>0.99822178944079265</v>
      </c>
      <c r="E9752">
        <v>0.99822212323689474</v>
      </c>
      <c r="F9752">
        <v>0.99822127552284901</v>
      </c>
      <c r="G9752">
        <v>-4.0211807539325406E-7</v>
      </c>
      <c r="H9752">
        <v>-1.1636508099321929E-6</v>
      </c>
      <c r="I9752">
        <v>-8.2985470784002757E-7</v>
      </c>
      <c r="J9752">
        <v>-1.6775687535774964E-6</v>
      </c>
      <c r="K9752">
        <v>-7.6153273453893888E-7</v>
      </c>
      <c r="L9752">
        <v>-4.2773663244677351E-7</v>
      </c>
      <c r="M9752">
        <v>-1.2754506781842423E-6</v>
      </c>
      <c r="N9752">
        <v>3.3379610209216537E-7</v>
      </c>
      <c r="O9752">
        <v>-5.1391794364530341E-7</v>
      </c>
      <c r="P9752">
        <v>-8.4771404573746878E-7</v>
      </c>
    </row>
    <row r="9753" spans="1:16" x14ac:dyDescent="0.2">
      <c r="A9753">
        <v>9775</v>
      </c>
      <c r="B9753">
        <v>0.99802316672794367</v>
      </c>
      <c r="C9753">
        <v>0.99802299278706874</v>
      </c>
      <c r="D9753">
        <v>0.99802209273832154</v>
      </c>
      <c r="E9753">
        <v>0.99802327727076745</v>
      </c>
      <c r="F9753">
        <v>0.99802232087409792</v>
      </c>
      <c r="G9753">
        <v>-1.7394087492572652E-7</v>
      </c>
      <c r="H9753">
        <v>-1.0739896221245715E-6</v>
      </c>
      <c r="I9753">
        <v>1.1054282378353264E-7</v>
      </c>
      <c r="J9753">
        <v>-8.4585384574342726E-7</v>
      </c>
      <c r="K9753">
        <v>-9.0004874719884498E-7</v>
      </c>
      <c r="L9753">
        <v>2.8448369870925916E-7</v>
      </c>
      <c r="M9753">
        <v>-6.7191297081770074E-7</v>
      </c>
      <c r="N9753">
        <v>1.1845324459081041E-6</v>
      </c>
      <c r="O9753">
        <v>2.2813577638114424E-7</v>
      </c>
      <c r="P9753">
        <v>-9.563966695269599E-7</v>
      </c>
    </row>
    <row r="9754" spans="1:16" x14ac:dyDescent="0.2">
      <c r="A9754">
        <v>9776</v>
      </c>
      <c r="B9754">
        <v>0.99877049510603666</v>
      </c>
      <c r="C9754">
        <v>0.99877050118455901</v>
      </c>
      <c r="D9754">
        <v>0.99877061367037012</v>
      </c>
      <c r="E9754">
        <v>0.99877055531488934</v>
      </c>
      <c r="F9754">
        <v>0.99877057269733294</v>
      </c>
      <c r="G9754">
        <v>6.0785223521264697E-9</v>
      </c>
      <c r="H9754">
        <v>1.1856433346224549E-7</v>
      </c>
      <c r="I9754">
        <v>6.0208852681320479E-8</v>
      </c>
      <c r="J9754">
        <v>7.7591296276935395E-8</v>
      </c>
      <c r="K9754">
        <v>1.1248581111011902E-7</v>
      </c>
      <c r="L9754">
        <v>5.413033032919401E-8</v>
      </c>
      <c r="M9754">
        <v>7.1512773924808926E-8</v>
      </c>
      <c r="N9754">
        <v>-5.8355480780925006E-8</v>
      </c>
      <c r="O9754">
        <v>-4.0973037185310091E-8</v>
      </c>
      <c r="P9754">
        <v>1.7382443595614916E-8</v>
      </c>
    </row>
    <row r="9755" spans="1:16" x14ac:dyDescent="0.2">
      <c r="A9755">
        <v>9777</v>
      </c>
      <c r="B9755">
        <v>0.99677096520794717</v>
      </c>
      <c r="C9755">
        <v>0.99677039137707024</v>
      </c>
      <c r="D9755">
        <v>0.99676634349874804</v>
      </c>
      <c r="E9755">
        <v>0.99677013040841511</v>
      </c>
      <c r="F9755">
        <v>0.99676580291461392</v>
      </c>
      <c r="G9755">
        <v>-5.7383087692652879E-7</v>
      </c>
      <c r="H9755">
        <v>-4.6217091991263004E-6</v>
      </c>
      <c r="I9755">
        <v>-8.347995320567847E-7</v>
      </c>
      <c r="J9755">
        <v>-5.1622933332495791E-6</v>
      </c>
      <c r="K9755">
        <v>-4.0478783221997716E-6</v>
      </c>
      <c r="L9755">
        <v>-2.6096865513025591E-7</v>
      </c>
      <c r="M9755">
        <v>-4.5884624563230503E-6</v>
      </c>
      <c r="N9755">
        <v>3.7869096670695157E-6</v>
      </c>
      <c r="O9755">
        <v>-5.4058413412327866E-7</v>
      </c>
      <c r="P9755">
        <v>-4.3274938011927944E-6</v>
      </c>
    </row>
    <row r="9756" spans="1:16" x14ac:dyDescent="0.2">
      <c r="A9756">
        <v>9778</v>
      </c>
      <c r="B9756">
        <v>0.99898994559806775</v>
      </c>
      <c r="C9756">
        <v>0.99898972419033394</v>
      </c>
      <c r="D9756">
        <v>0.99898959034773438</v>
      </c>
      <c r="E9756">
        <v>0.99898988671128197</v>
      </c>
      <c r="F9756">
        <v>0.99898969938619508</v>
      </c>
      <c r="G9756">
        <v>-2.2140773381362777E-7</v>
      </c>
      <c r="H9756">
        <v>-3.5525033337258094E-7</v>
      </c>
      <c r="I9756">
        <v>-5.8886785780920547E-8</v>
      </c>
      <c r="J9756">
        <v>-2.4621187266760103E-7</v>
      </c>
      <c r="K9756">
        <v>-1.3384259955895317E-7</v>
      </c>
      <c r="L9756">
        <v>1.6252094803270722E-7</v>
      </c>
      <c r="M9756">
        <v>-2.4804138853973257E-8</v>
      </c>
      <c r="N9756">
        <v>2.9636354759166039E-7</v>
      </c>
      <c r="O9756">
        <v>1.0903846070497991E-7</v>
      </c>
      <c r="P9756">
        <v>-1.8732508688668048E-7</v>
      </c>
    </row>
    <row r="9757" spans="1:16" x14ac:dyDescent="0.2">
      <c r="A9757">
        <v>9779</v>
      </c>
      <c r="B9757">
        <v>0.99791471065427972</v>
      </c>
      <c r="C9757">
        <v>0.99791328907321253</v>
      </c>
      <c r="D9757">
        <v>0.99789708198540095</v>
      </c>
      <c r="E9757">
        <v>0.99790680186195702</v>
      </c>
      <c r="F9757">
        <v>0.99789149952710055</v>
      </c>
      <c r="G9757">
        <v>-1.4215810671958096E-6</v>
      </c>
      <c r="H9757">
        <v>-1.7628668878777454E-5</v>
      </c>
      <c r="I9757">
        <v>-7.9087923227083579E-6</v>
      </c>
      <c r="J9757">
        <v>-2.3211127179179059E-5</v>
      </c>
      <c r="K9757">
        <v>-1.6207087811581644E-5</v>
      </c>
      <c r="L9757">
        <v>-6.4872112555125483E-6</v>
      </c>
      <c r="M9757">
        <v>-2.1789546111983249E-5</v>
      </c>
      <c r="N9757">
        <v>9.7198765560690958E-6</v>
      </c>
      <c r="O9757">
        <v>-5.5824583004016048E-6</v>
      </c>
      <c r="P9757">
        <v>-1.5302334856470701E-5</v>
      </c>
    </row>
    <row r="9758" spans="1:16" x14ac:dyDescent="0.2">
      <c r="A9758">
        <v>978</v>
      </c>
      <c r="B9758">
        <v>0.99752030407721715</v>
      </c>
      <c r="C9758">
        <v>0.99751808569564882</v>
      </c>
      <c r="D9758">
        <v>0.99749658539029207</v>
      </c>
      <c r="E9758">
        <v>0.99751326806477347</v>
      </c>
      <c r="F9758">
        <v>0.99749175922582634</v>
      </c>
      <c r="G9758">
        <v>-2.2183815683307628E-6</v>
      </c>
      <c r="H9758">
        <v>-2.3718686925078281E-5</v>
      </c>
      <c r="I9758">
        <v>-7.0360124436730231E-6</v>
      </c>
      <c r="J9758">
        <v>-2.8544851390810422E-5</v>
      </c>
      <c r="K9758">
        <v>-2.1500305356747518E-5</v>
      </c>
      <c r="L9758">
        <v>-4.8176308753422603E-6</v>
      </c>
      <c r="M9758">
        <v>-2.6326469822479659E-5</v>
      </c>
      <c r="N9758">
        <v>1.6682674481405257E-5</v>
      </c>
      <c r="O9758">
        <v>-4.8261644657321412E-6</v>
      </c>
      <c r="P9758">
        <v>-2.1508838947137399E-5</v>
      </c>
    </row>
    <row r="9759" spans="1:16" x14ac:dyDescent="0.2">
      <c r="A9759">
        <v>9780</v>
      </c>
      <c r="B9759">
        <v>0.99874928558850407</v>
      </c>
      <c r="C9759">
        <v>0.99874913341335925</v>
      </c>
      <c r="D9759">
        <v>0.99874905706727379</v>
      </c>
      <c r="E9759">
        <v>0.99874923056430187</v>
      </c>
      <c r="F9759">
        <v>0.99874922374208763</v>
      </c>
      <c r="G9759">
        <v>-1.5217514481857819E-7</v>
      </c>
      <c r="H9759">
        <v>-2.2852123027217175E-7</v>
      </c>
      <c r="I9759">
        <v>-5.5024202194609018E-8</v>
      </c>
      <c r="J9759">
        <v>-6.1846416432587148E-8</v>
      </c>
      <c r="K9759">
        <v>-7.634608545359356E-8</v>
      </c>
      <c r="L9759">
        <v>9.7150942623969172E-8</v>
      </c>
      <c r="M9759">
        <v>9.0328728385991042E-8</v>
      </c>
      <c r="N9759">
        <v>1.7349702807756273E-7</v>
      </c>
      <c r="O9759">
        <v>1.666748138395846E-7</v>
      </c>
      <c r="P9759">
        <v>-6.8222142379781303E-9</v>
      </c>
    </row>
    <row r="9760" spans="1:16" x14ac:dyDescent="0.2">
      <c r="A9760">
        <v>9781</v>
      </c>
      <c r="B9760">
        <v>0.99644112792492379</v>
      </c>
      <c r="C9760">
        <v>0.99643948236680202</v>
      </c>
      <c r="D9760">
        <v>0.99642615485198183</v>
      </c>
      <c r="E9760">
        <v>0.99643578412415834</v>
      </c>
      <c r="F9760">
        <v>0.99642281265199528</v>
      </c>
      <c r="G9760">
        <v>-1.645558121765589E-6</v>
      </c>
      <c r="H9760">
        <v>-1.4973072941959487E-5</v>
      </c>
      <c r="I9760">
        <v>-5.3438007654449393E-6</v>
      </c>
      <c r="J9760">
        <v>-1.83152729285041E-5</v>
      </c>
      <c r="K9760">
        <v>-1.3327514820193898E-5</v>
      </c>
      <c r="L9760">
        <v>-3.6982426436793503E-6</v>
      </c>
      <c r="M9760">
        <v>-1.6669714806738511E-5</v>
      </c>
      <c r="N9760">
        <v>9.6292721765145473E-6</v>
      </c>
      <c r="O9760">
        <v>-3.3421999865446139E-6</v>
      </c>
      <c r="P9760">
        <v>-1.2971472163059161E-5</v>
      </c>
    </row>
    <row r="9761" spans="1:16" x14ac:dyDescent="0.2">
      <c r="A9761">
        <v>9782</v>
      </c>
      <c r="B9761">
        <v>0.99675099900120778</v>
      </c>
      <c r="C9761">
        <v>0.9967516323408071</v>
      </c>
      <c r="D9761">
        <v>0.9967493896277716</v>
      </c>
      <c r="E9761">
        <v>0.99675409497449652</v>
      </c>
      <c r="F9761">
        <v>0.99675111853546838</v>
      </c>
      <c r="G9761">
        <v>6.3333959932077022E-7</v>
      </c>
      <c r="H9761">
        <v>-1.6093734361843914E-6</v>
      </c>
      <c r="I9761">
        <v>3.0959732887358982E-6</v>
      </c>
      <c r="J9761">
        <v>1.1953426060085093E-7</v>
      </c>
      <c r="K9761">
        <v>-2.2427130355051617E-6</v>
      </c>
      <c r="L9761">
        <v>2.4626336894151279E-6</v>
      </c>
      <c r="M9761">
        <v>-5.1380533871991929E-7</v>
      </c>
      <c r="N9761">
        <v>4.7053467249202896E-6</v>
      </c>
      <c r="O9761">
        <v>1.7289076967852424E-6</v>
      </c>
      <c r="P9761">
        <v>-2.9764390281350472E-6</v>
      </c>
    </row>
    <row r="9762" spans="1:16" x14ac:dyDescent="0.2">
      <c r="A9762">
        <v>9783</v>
      </c>
      <c r="B9762">
        <v>0.99744894974981146</v>
      </c>
      <c r="C9762">
        <v>0.99744875558438095</v>
      </c>
      <c r="D9762">
        <v>0.99744648195101626</v>
      </c>
      <c r="E9762">
        <v>0.99744877659024267</v>
      </c>
      <c r="F9762">
        <v>0.99744610866486616</v>
      </c>
      <c r="G9762">
        <v>-1.9416543051153923E-7</v>
      </c>
      <c r="H9762">
        <v>-2.467798795202647E-6</v>
      </c>
      <c r="I9762">
        <v>-1.7315956879482286E-7</v>
      </c>
      <c r="J9762">
        <v>-2.8410849453042175E-6</v>
      </c>
      <c r="K9762">
        <v>-2.2736333646911078E-6</v>
      </c>
      <c r="L9762">
        <v>2.1005861716716367E-8</v>
      </c>
      <c r="M9762">
        <v>-2.6469195147926783E-6</v>
      </c>
      <c r="N9762">
        <v>2.2946392264078241E-6</v>
      </c>
      <c r="O9762">
        <v>-3.7328615010157051E-7</v>
      </c>
      <c r="P9762">
        <v>-2.6679253765093947E-6</v>
      </c>
    </row>
    <row r="9763" spans="1:16" x14ac:dyDescent="0.2">
      <c r="A9763">
        <v>9784</v>
      </c>
      <c r="B9763">
        <v>0.99716359645542652</v>
      </c>
      <c r="C9763">
        <v>0.9971627865971755</v>
      </c>
      <c r="D9763">
        <v>0.99715595954010094</v>
      </c>
      <c r="E9763">
        <v>0.99716146792679716</v>
      </c>
      <c r="F9763">
        <v>0.99715511454303052</v>
      </c>
      <c r="G9763">
        <v>-8.0985825101631548E-7</v>
      </c>
      <c r="H9763">
        <v>-7.6369153255706479E-6</v>
      </c>
      <c r="I9763">
        <v>-2.128528629352644E-6</v>
      </c>
      <c r="J9763">
        <v>-8.4819123959967158E-6</v>
      </c>
      <c r="K9763">
        <v>-6.8270570745543324E-6</v>
      </c>
      <c r="L9763">
        <v>-1.3186703783363285E-6</v>
      </c>
      <c r="M9763">
        <v>-7.6720541449804003E-6</v>
      </c>
      <c r="N9763">
        <v>5.5083866962180039E-6</v>
      </c>
      <c r="O9763">
        <v>-8.4499707042606786E-7</v>
      </c>
      <c r="P9763">
        <v>-6.3533837666440718E-6</v>
      </c>
    </row>
    <row r="9764" spans="1:16" x14ac:dyDescent="0.2">
      <c r="A9764">
        <v>9785</v>
      </c>
      <c r="B9764">
        <v>0.99703640384846681</v>
      </c>
      <c r="C9764">
        <v>0.99703512374205006</v>
      </c>
      <c r="D9764">
        <v>0.99703022765155769</v>
      </c>
      <c r="E9764">
        <v>0.99702677948403295</v>
      </c>
      <c r="F9764">
        <v>0.99702273474611192</v>
      </c>
      <c r="G9764">
        <v>-1.2801064167566878E-6</v>
      </c>
      <c r="H9764">
        <v>-6.1761969091245206E-6</v>
      </c>
      <c r="I9764">
        <v>-9.6243644338578349E-6</v>
      </c>
      <c r="J9764">
        <v>-1.3669102354896268E-5</v>
      </c>
      <c r="K9764">
        <v>-4.8960904923678328E-6</v>
      </c>
      <c r="L9764">
        <v>-8.3442580171011471E-6</v>
      </c>
      <c r="M9764">
        <v>-1.238899593813958E-5</v>
      </c>
      <c r="N9764">
        <v>-3.4481675247333143E-6</v>
      </c>
      <c r="O9764">
        <v>-7.492905445771747E-6</v>
      </c>
      <c r="P9764">
        <v>-4.0447379210384327E-6</v>
      </c>
    </row>
    <row r="9765" spans="1:16" x14ac:dyDescent="0.2">
      <c r="A9765">
        <v>9786</v>
      </c>
      <c r="B9765">
        <v>0.99741114849812973</v>
      </c>
      <c r="C9765">
        <v>0.99741040807920778</v>
      </c>
      <c r="D9765">
        <v>0.99740981760997516</v>
      </c>
      <c r="E9765">
        <v>0.99740839556191785</v>
      </c>
      <c r="F9765">
        <v>0.99740783000492983</v>
      </c>
      <c r="G9765">
        <v>-7.4041892195175762E-7</v>
      </c>
      <c r="H9765">
        <v>-1.3308881545714968E-6</v>
      </c>
      <c r="I9765">
        <v>-2.7529362118805523E-6</v>
      </c>
      <c r="J9765">
        <v>-3.3184931998997413E-6</v>
      </c>
      <c r="K9765">
        <v>-5.9046923261973916E-7</v>
      </c>
      <c r="L9765">
        <v>-2.0125172899287946E-6</v>
      </c>
      <c r="M9765">
        <v>-2.5780742779479837E-6</v>
      </c>
      <c r="N9765">
        <v>-1.4220480573090555E-6</v>
      </c>
      <c r="O9765">
        <v>-1.9876050453282446E-6</v>
      </c>
      <c r="P9765">
        <v>-5.6555698801918908E-7</v>
      </c>
    </row>
    <row r="9766" spans="1:16" x14ac:dyDescent="0.2">
      <c r="A9766">
        <v>9787</v>
      </c>
      <c r="B9766">
        <v>0.99848703764829405</v>
      </c>
      <c r="C9766">
        <v>0.99848691703593417</v>
      </c>
      <c r="D9766">
        <v>0.99848647528764845</v>
      </c>
      <c r="E9766">
        <v>0.99848681059674482</v>
      </c>
      <c r="F9766">
        <v>0.99848643520133873</v>
      </c>
      <c r="G9766">
        <v>-1.2061235987737007E-7</v>
      </c>
      <c r="H9766">
        <v>-5.6236064560621912E-7</v>
      </c>
      <c r="I9766">
        <v>-2.2705154922864068E-7</v>
      </c>
      <c r="J9766">
        <v>-6.0244695532229997E-7</v>
      </c>
      <c r="K9766">
        <v>-4.4174828572884905E-7</v>
      </c>
      <c r="L9766">
        <v>-1.0643918935127061E-7</v>
      </c>
      <c r="M9766">
        <v>-4.818345954449299E-7</v>
      </c>
      <c r="N9766">
        <v>3.3530909637757844E-7</v>
      </c>
      <c r="O9766">
        <v>-4.0086309716080848E-8</v>
      </c>
      <c r="P9766">
        <v>-3.7539540609365929E-7</v>
      </c>
    </row>
    <row r="9767" spans="1:16" x14ac:dyDescent="0.2">
      <c r="A9767">
        <v>9788</v>
      </c>
      <c r="B9767">
        <v>0.99773741718842057</v>
      </c>
      <c r="C9767">
        <v>0.99773697670345285</v>
      </c>
      <c r="D9767">
        <v>0.99773618223476868</v>
      </c>
      <c r="E9767">
        <v>0.99773752611999555</v>
      </c>
      <c r="F9767">
        <v>0.99773643348458596</v>
      </c>
      <c r="G9767">
        <v>-4.404849677230871E-7</v>
      </c>
      <c r="H9767">
        <v>-1.2349536518962978E-6</v>
      </c>
      <c r="I9767">
        <v>1.0893157498248485E-7</v>
      </c>
      <c r="J9767">
        <v>-9.8370383461166E-7</v>
      </c>
      <c r="K9767">
        <v>-7.944686841732107E-7</v>
      </c>
      <c r="L9767">
        <v>5.4941654270557194E-7</v>
      </c>
      <c r="M9767">
        <v>-5.432188668885729E-7</v>
      </c>
      <c r="N9767">
        <v>1.3438852268787826E-6</v>
      </c>
      <c r="O9767">
        <v>2.512498172846378E-7</v>
      </c>
      <c r="P9767">
        <v>-1.0926354095941448E-6</v>
      </c>
    </row>
    <row r="9768" spans="1:16" x14ac:dyDescent="0.2">
      <c r="A9768">
        <v>9789</v>
      </c>
      <c r="B9768">
        <v>0.99728200088598262</v>
      </c>
      <c r="C9768">
        <v>0.99728161613937105</v>
      </c>
      <c r="D9768">
        <v>0.99728127462635119</v>
      </c>
      <c r="E9768">
        <v>0.99728211445334525</v>
      </c>
      <c r="F9768">
        <v>0.99728122151731613</v>
      </c>
      <c r="G9768">
        <v>-3.8474661157028578E-7</v>
      </c>
      <c r="H9768">
        <v>-7.2625963143391203E-7</v>
      </c>
      <c r="I9768">
        <v>1.1356736262513323E-7</v>
      </c>
      <c r="J9768">
        <v>-7.7936866649253034E-7</v>
      </c>
      <c r="K9768">
        <v>-3.4151301986362625E-7</v>
      </c>
      <c r="L9768">
        <v>4.9831397419541901E-7</v>
      </c>
      <c r="M9768">
        <v>-3.9462205492224456E-7</v>
      </c>
      <c r="N9768">
        <v>8.3982699405904526E-7</v>
      </c>
      <c r="O9768">
        <v>-5.3109035058618304E-8</v>
      </c>
      <c r="P9768">
        <v>-8.9293602911766357E-7</v>
      </c>
    </row>
    <row r="9769" spans="1:16" x14ac:dyDescent="0.2">
      <c r="A9769">
        <v>979</v>
      </c>
      <c r="B9769">
        <v>0.99670463585901936</v>
      </c>
      <c r="C9769">
        <v>0.99670031844552287</v>
      </c>
      <c r="D9769">
        <v>0.9966811301040398</v>
      </c>
      <c r="E9769">
        <v>0.99669136788042767</v>
      </c>
      <c r="F9769">
        <v>0.99667200654545163</v>
      </c>
      <c r="G9769">
        <v>-4.3174134964907296E-6</v>
      </c>
      <c r="H9769">
        <v>-2.3505754979558091E-5</v>
      </c>
      <c r="I9769">
        <v>-1.3267978591691154E-5</v>
      </c>
      <c r="J9769">
        <v>-3.2629313567733575E-5</v>
      </c>
      <c r="K9769">
        <v>-1.9188341483067362E-5</v>
      </c>
      <c r="L9769">
        <v>-8.9505650952004245E-6</v>
      </c>
      <c r="M9769">
        <v>-2.8311900071242846E-5</v>
      </c>
      <c r="N9769">
        <v>1.0237776387866937E-5</v>
      </c>
      <c r="O9769">
        <v>-9.1235585881754844E-6</v>
      </c>
      <c r="P9769">
        <v>-1.9361334976042421E-5</v>
      </c>
    </row>
    <row r="9770" spans="1:16" x14ac:dyDescent="0.2">
      <c r="A9770">
        <v>9790</v>
      </c>
      <c r="B9770">
        <v>0.99724314013917492</v>
      </c>
      <c r="C9770">
        <v>0.99724196408402432</v>
      </c>
      <c r="D9770">
        <v>0.99724114482015724</v>
      </c>
      <c r="E9770">
        <v>0.99724187552233756</v>
      </c>
      <c r="F9770">
        <v>0.99724083078383918</v>
      </c>
      <c r="G9770">
        <v>-1.1760551505979322E-6</v>
      </c>
      <c r="H9770">
        <v>-1.9953190176780211E-6</v>
      </c>
      <c r="I9770">
        <v>-1.2646168373597888E-6</v>
      </c>
      <c r="J9770">
        <v>-2.3093553357389496E-6</v>
      </c>
      <c r="K9770">
        <v>-8.1926386708008891E-7</v>
      </c>
      <c r="L9770">
        <v>-8.8561686761856606E-8</v>
      </c>
      <c r="M9770">
        <v>-1.1333001851410174E-6</v>
      </c>
      <c r="N9770">
        <v>7.3070218031823231E-7</v>
      </c>
      <c r="O9770">
        <v>-3.1403631806092847E-7</v>
      </c>
      <c r="P9770">
        <v>-1.0447384983791608E-6</v>
      </c>
    </row>
    <row r="9771" spans="1:16" x14ac:dyDescent="0.2">
      <c r="A9771">
        <v>9791</v>
      </c>
      <c r="B9771">
        <v>0.9983096415003293</v>
      </c>
      <c r="C9771">
        <v>0.99830932511687009</v>
      </c>
      <c r="D9771">
        <v>0.99830922715633641</v>
      </c>
      <c r="E9771">
        <v>0.99830928192150303</v>
      </c>
      <c r="F9771">
        <v>0.99830893407339094</v>
      </c>
      <c r="G9771">
        <v>-3.1638345920903532E-7</v>
      </c>
      <c r="H9771">
        <v>-4.1434399289386192E-7</v>
      </c>
      <c r="I9771">
        <v>-3.5957882627002391E-7</v>
      </c>
      <c r="J9771">
        <v>-7.0742693836223225E-7</v>
      </c>
      <c r="K9771">
        <v>-9.7960533684826601E-8</v>
      </c>
      <c r="L9771">
        <v>-4.3195367060988588E-8</v>
      </c>
      <c r="M9771">
        <v>-3.9104347915319693E-7</v>
      </c>
      <c r="N9771">
        <v>5.4765166623838013E-8</v>
      </c>
      <c r="O9771">
        <v>-2.9308294546837033E-7</v>
      </c>
      <c r="P9771">
        <v>-3.4784811209220834E-7</v>
      </c>
    </row>
    <row r="9772" spans="1:16" x14ac:dyDescent="0.2">
      <c r="A9772">
        <v>9792</v>
      </c>
      <c r="B9772">
        <v>0.9994227802151191</v>
      </c>
      <c r="C9772">
        <v>0.99942273574079443</v>
      </c>
      <c r="D9772">
        <v>0.9994226006956024</v>
      </c>
      <c r="E9772">
        <v>0.99942278921250716</v>
      </c>
      <c r="F9772">
        <v>0.99942262605201027</v>
      </c>
      <c r="G9772">
        <v>-4.4474324667476139E-8</v>
      </c>
      <c r="H9772">
        <v>-1.7951951669648025E-7</v>
      </c>
      <c r="I9772">
        <v>8.9973880568194886E-9</v>
      </c>
      <c r="J9772">
        <v>-1.5416310883420437E-7</v>
      </c>
      <c r="K9772">
        <v>-1.3504519202900411E-7</v>
      </c>
      <c r="L9772">
        <v>5.3471712724295628E-8</v>
      </c>
      <c r="M9772">
        <v>-1.0968878416672823E-7</v>
      </c>
      <c r="N9772">
        <v>1.8851690475329974E-7</v>
      </c>
      <c r="O9772">
        <v>2.5356407862275887E-8</v>
      </c>
      <c r="P9772">
        <v>-1.6316049689102385E-7</v>
      </c>
    </row>
    <row r="9773" spans="1:16" x14ac:dyDescent="0.2">
      <c r="A9773">
        <v>9793</v>
      </c>
      <c r="B9773">
        <v>0.99934716775298893</v>
      </c>
      <c r="C9773">
        <v>0.99934714908792865</v>
      </c>
      <c r="D9773">
        <v>0.99934714052524076</v>
      </c>
      <c r="E9773">
        <v>0.99934717900501202</v>
      </c>
      <c r="F9773">
        <v>0.99934717664464456</v>
      </c>
      <c r="G9773">
        <v>-1.8665060275147027E-8</v>
      </c>
      <c r="H9773">
        <v>-2.7227748167213406E-8</v>
      </c>
      <c r="I9773">
        <v>1.1252023091046226E-8</v>
      </c>
      <c r="J9773">
        <v>8.8916556340024044E-9</v>
      </c>
      <c r="K9773">
        <v>-8.5626878920663785E-9</v>
      </c>
      <c r="L9773">
        <v>2.9917083366193253E-8</v>
      </c>
      <c r="M9773">
        <v>2.7556715909149432E-8</v>
      </c>
      <c r="N9773">
        <v>3.8479771258259632E-8</v>
      </c>
      <c r="O9773">
        <v>3.611940380121581E-8</v>
      </c>
      <c r="P9773">
        <v>-2.3603674570438216E-9</v>
      </c>
    </row>
    <row r="9774" spans="1:16" x14ac:dyDescent="0.2">
      <c r="A9774">
        <v>9794</v>
      </c>
      <c r="B9774">
        <v>0.99724497883340335</v>
      </c>
      <c r="C9774">
        <v>0.997242868352467</v>
      </c>
      <c r="D9774">
        <v>0.99723910071990041</v>
      </c>
      <c r="E9774">
        <v>0.99723782397651706</v>
      </c>
      <c r="F9774">
        <v>0.99723447448609537</v>
      </c>
      <c r="G9774">
        <v>-2.1104809363459154E-6</v>
      </c>
      <c r="H9774">
        <v>-5.8781135029439824E-6</v>
      </c>
      <c r="I9774">
        <v>-7.1548568862933593E-6</v>
      </c>
      <c r="J9774">
        <v>-1.0504347307982442E-5</v>
      </c>
      <c r="K9774">
        <v>-3.767632566598067E-6</v>
      </c>
      <c r="L9774">
        <v>-5.0443759499474439E-6</v>
      </c>
      <c r="M9774">
        <v>-8.3938663716365269E-6</v>
      </c>
      <c r="N9774">
        <v>-1.2767433833493769E-6</v>
      </c>
      <c r="O9774">
        <v>-4.6262338050384599E-6</v>
      </c>
      <c r="P9774">
        <v>-3.3494904216890831E-6</v>
      </c>
    </row>
    <row r="9775" spans="1:16" x14ac:dyDescent="0.2">
      <c r="A9775">
        <v>9795</v>
      </c>
      <c r="B9775">
        <v>0.99795535689002313</v>
      </c>
      <c r="C9775">
        <v>0.99795248357097466</v>
      </c>
      <c r="D9775">
        <v>0.9979447485648929</v>
      </c>
      <c r="E9775">
        <v>0.99794259216415759</v>
      </c>
      <c r="F9775">
        <v>0.99793558833903995</v>
      </c>
      <c r="G9775">
        <v>-2.8733190484686588E-6</v>
      </c>
      <c r="H9775">
        <v>-1.0608325130223584E-5</v>
      </c>
      <c r="I9775">
        <v>-1.2764725865532789E-5</v>
      </c>
      <c r="J9775">
        <v>-1.976855098317909E-5</v>
      </c>
      <c r="K9775">
        <v>-7.7350060817549249E-6</v>
      </c>
      <c r="L9775">
        <v>-9.8914068170641301E-6</v>
      </c>
      <c r="M9775">
        <v>-1.6895231934710431E-5</v>
      </c>
      <c r="N9775">
        <v>-2.1564007353092052E-6</v>
      </c>
      <c r="O9775">
        <v>-9.1602258529555058E-6</v>
      </c>
      <c r="P9775">
        <v>-7.0038251176463007E-6</v>
      </c>
    </row>
    <row r="9776" spans="1:16" x14ac:dyDescent="0.2">
      <c r="A9776">
        <v>9796</v>
      </c>
      <c r="B9776">
        <v>0.99818748059768225</v>
      </c>
      <c r="C9776">
        <v>0.99818681729704528</v>
      </c>
      <c r="D9776">
        <v>0.99818284572540095</v>
      </c>
      <c r="E9776">
        <v>0.99818215982804859</v>
      </c>
      <c r="F9776">
        <v>0.99817874052026023</v>
      </c>
      <c r="G9776">
        <v>-6.6330063697161989E-7</v>
      </c>
      <c r="H9776">
        <v>-4.6348722813061016E-6</v>
      </c>
      <c r="I9776">
        <v>-5.3207696336654564E-6</v>
      </c>
      <c r="J9776">
        <v>-8.7400774220203203E-6</v>
      </c>
      <c r="K9776">
        <v>-3.9715716443344817E-6</v>
      </c>
      <c r="L9776">
        <v>-4.6574689966938365E-6</v>
      </c>
      <c r="M9776">
        <v>-8.0767767850487004E-6</v>
      </c>
      <c r="N9776">
        <v>-6.8589735235935478E-7</v>
      </c>
      <c r="O9776">
        <v>-4.1052051407142187E-6</v>
      </c>
      <c r="P9776">
        <v>-3.4193077883548639E-6</v>
      </c>
    </row>
    <row r="9777" spans="1:16" x14ac:dyDescent="0.2">
      <c r="A9777">
        <v>9797</v>
      </c>
      <c r="B9777">
        <v>0.9976799540569663</v>
      </c>
      <c r="C9777">
        <v>0.99767511408425646</v>
      </c>
      <c r="D9777">
        <v>0.99766287430009615</v>
      </c>
      <c r="E9777">
        <v>0.99765554606346252</v>
      </c>
      <c r="F9777">
        <v>0.99764535130581378</v>
      </c>
      <c r="G9777">
        <v>-4.8399727098358269E-6</v>
      </c>
      <c r="H9777">
        <v>-1.7079756870153062E-5</v>
      </c>
      <c r="I9777">
        <v>-2.440799350378331E-5</v>
      </c>
      <c r="J9777">
        <v>-3.4602751152523759E-5</v>
      </c>
      <c r="K9777">
        <v>-1.2239784160317235E-5</v>
      </c>
      <c r="L9777">
        <v>-1.9568020793947483E-5</v>
      </c>
      <c r="M9777">
        <v>-2.9762778442687932E-5</v>
      </c>
      <c r="N9777">
        <v>-7.3282366336302474E-6</v>
      </c>
      <c r="O9777">
        <v>-1.7522994282370696E-5</v>
      </c>
      <c r="P9777">
        <v>-1.0194757648740449E-5</v>
      </c>
    </row>
    <row r="9778" spans="1:16" x14ac:dyDescent="0.2">
      <c r="A9778">
        <v>9798</v>
      </c>
      <c r="B9778">
        <v>0.99757880397586862</v>
      </c>
      <c r="C9778">
        <v>0.99757650920354679</v>
      </c>
      <c r="D9778">
        <v>0.99756804299923174</v>
      </c>
      <c r="E9778">
        <v>0.99756873162191839</v>
      </c>
      <c r="F9778">
        <v>0.9975607522743597</v>
      </c>
      <c r="G9778">
        <v>-2.2947723218313953E-6</v>
      </c>
      <c r="H9778">
        <v>-1.0760976636881026E-5</v>
      </c>
      <c r="I9778">
        <v>-1.0072353950230095E-5</v>
      </c>
      <c r="J9778">
        <v>-1.8051701508925433E-5</v>
      </c>
      <c r="K9778">
        <v>-8.4662043150496302E-6</v>
      </c>
      <c r="L9778">
        <v>-7.7775816283986998E-6</v>
      </c>
      <c r="M9778">
        <v>-1.5756929187094038E-5</v>
      </c>
      <c r="N9778">
        <v>6.886226866509304E-7</v>
      </c>
      <c r="O9778">
        <v>-7.2907248720444073E-6</v>
      </c>
      <c r="P9778">
        <v>-7.9793475586953377E-6</v>
      </c>
    </row>
    <row r="9779" spans="1:16" x14ac:dyDescent="0.2">
      <c r="A9779">
        <v>9799</v>
      </c>
      <c r="B9779">
        <v>0.99796654970084708</v>
      </c>
      <c r="C9779">
        <v>0.99796332300794344</v>
      </c>
      <c r="D9779">
        <v>0.99794899092930978</v>
      </c>
      <c r="E9779">
        <v>0.99795197066440522</v>
      </c>
      <c r="F9779">
        <v>0.99793891869672746</v>
      </c>
      <c r="G9779">
        <v>-3.2266929036461889E-6</v>
      </c>
      <c r="H9779">
        <v>-1.7558771537307116E-5</v>
      </c>
      <c r="I9779">
        <v>-1.4579036441864091E-5</v>
      </c>
      <c r="J9779">
        <v>-2.7631004119621494E-5</v>
      </c>
      <c r="K9779">
        <v>-1.4332078633660927E-5</v>
      </c>
      <c r="L9779">
        <v>-1.1352343538217902E-5</v>
      </c>
      <c r="M9779">
        <v>-2.4404311215975305E-5</v>
      </c>
      <c r="N9779">
        <v>2.9797350954430257E-6</v>
      </c>
      <c r="O9779">
        <v>-1.0072232582314378E-5</v>
      </c>
      <c r="P9779">
        <v>-1.3051967677757403E-5</v>
      </c>
    </row>
    <row r="9780" spans="1:16" x14ac:dyDescent="0.2">
      <c r="A9780">
        <v>98</v>
      </c>
      <c r="B9780">
        <v>0.99681179148380661</v>
      </c>
      <c r="C9780">
        <v>0.99680891851938236</v>
      </c>
      <c r="D9780">
        <v>0.99680234345162599</v>
      </c>
      <c r="E9780">
        <v>0.99680188717299767</v>
      </c>
      <c r="F9780">
        <v>0.99679573747332229</v>
      </c>
      <c r="G9780">
        <v>-2.8729644242497798E-6</v>
      </c>
      <c r="H9780">
        <v>-9.4480321806145184E-6</v>
      </c>
      <c r="I9780">
        <v>-9.9043108089391652E-6</v>
      </c>
      <c r="J9780">
        <v>-1.60540104843232E-5</v>
      </c>
      <c r="K9780">
        <v>-6.5750677563647386E-6</v>
      </c>
      <c r="L9780">
        <v>-7.0313463846893853E-6</v>
      </c>
      <c r="M9780">
        <v>-1.318104606007342E-5</v>
      </c>
      <c r="N9780">
        <v>-4.5627862832464672E-7</v>
      </c>
      <c r="O9780">
        <v>-6.6059783037086817E-6</v>
      </c>
      <c r="P9780">
        <v>-6.1496996753840349E-6</v>
      </c>
    </row>
    <row r="9781" spans="1:16" x14ac:dyDescent="0.2">
      <c r="A9781">
        <v>980</v>
      </c>
      <c r="B9781">
        <v>0.99656792352487711</v>
      </c>
      <c r="C9781">
        <v>0.99655452210735163</v>
      </c>
      <c r="D9781">
        <v>0.99654890575128519</v>
      </c>
      <c r="E9781">
        <v>0.99653705598606046</v>
      </c>
      <c r="F9781">
        <v>0.99653139120591405</v>
      </c>
      <c r="G9781">
        <v>-1.3401417525482628E-5</v>
      </c>
      <c r="H9781">
        <v>-1.9017773591922804E-5</v>
      </c>
      <c r="I9781">
        <v>-3.0867538816647944E-5</v>
      </c>
      <c r="J9781">
        <v>-3.6532318963056198E-5</v>
      </c>
      <c r="K9781">
        <v>-5.6163560664401757E-6</v>
      </c>
      <c r="L9781">
        <v>-1.7466121291165315E-5</v>
      </c>
      <c r="M9781">
        <v>-2.313090143757357E-5</v>
      </c>
      <c r="N9781">
        <v>-1.1849765224725139E-5</v>
      </c>
      <c r="O9781">
        <v>-1.7514545371133394E-5</v>
      </c>
      <c r="P9781">
        <v>-5.6647801464082548E-6</v>
      </c>
    </row>
    <row r="9782" spans="1:16" x14ac:dyDescent="0.2">
      <c r="A9782">
        <v>9800</v>
      </c>
      <c r="B9782">
        <v>0.99778853117387201</v>
      </c>
      <c r="C9782">
        <v>0.99778651314348388</v>
      </c>
      <c r="D9782">
        <v>0.99777625108859025</v>
      </c>
      <c r="E9782">
        <v>0.99777902128386053</v>
      </c>
      <c r="F9782">
        <v>0.9977693472672341</v>
      </c>
      <c r="G9782">
        <v>-2.0180303881289774E-6</v>
      </c>
      <c r="H9782">
        <v>-1.228008528175728E-5</v>
      </c>
      <c r="I9782">
        <v>-9.5098900114720664E-6</v>
      </c>
      <c r="J9782">
        <v>-1.9183906637909587E-5</v>
      </c>
      <c r="K9782">
        <v>-1.0262054893628303E-5</v>
      </c>
      <c r="L9782">
        <v>-7.491859623343089E-6</v>
      </c>
      <c r="M9782">
        <v>-1.7165876249780609E-5</v>
      </c>
      <c r="N9782">
        <v>2.770195270285214E-6</v>
      </c>
      <c r="O9782">
        <v>-6.9038213561523065E-6</v>
      </c>
      <c r="P9782">
        <v>-9.6740166264375205E-6</v>
      </c>
    </row>
    <row r="9783" spans="1:16" x14ac:dyDescent="0.2">
      <c r="A9783">
        <v>9801</v>
      </c>
      <c r="B9783">
        <v>0.99731896912024887</v>
      </c>
      <c r="C9783">
        <v>0.99731605446589022</v>
      </c>
      <c r="D9783">
        <v>0.99730736703966238</v>
      </c>
      <c r="E9783">
        <v>0.99730418741420557</v>
      </c>
      <c r="F9783">
        <v>0.99729609783949291</v>
      </c>
      <c r="G9783">
        <v>-2.9146543586433538E-6</v>
      </c>
      <c r="H9783">
        <v>-1.1602080586481378E-5</v>
      </c>
      <c r="I9783">
        <v>-1.4781706043298648E-5</v>
      </c>
      <c r="J9783">
        <v>-2.2871280755953904E-5</v>
      </c>
      <c r="K9783">
        <v>-8.6874262278380243E-6</v>
      </c>
      <c r="L9783">
        <v>-1.1867051684655294E-5</v>
      </c>
      <c r="M9783">
        <v>-1.9956626397310551E-5</v>
      </c>
      <c r="N9783">
        <v>-3.1796254568172699E-6</v>
      </c>
      <c r="O9783">
        <v>-1.1269200169472526E-5</v>
      </c>
      <c r="P9783">
        <v>-8.0895747126552564E-6</v>
      </c>
    </row>
    <row r="9784" spans="1:16" x14ac:dyDescent="0.2">
      <c r="A9784">
        <v>9802</v>
      </c>
      <c r="B9784">
        <v>0.99647072723041008</v>
      </c>
      <c r="C9784">
        <v>0.99646902628693179</v>
      </c>
      <c r="D9784">
        <v>0.99646111471070131</v>
      </c>
      <c r="E9784">
        <v>0.99646554429372747</v>
      </c>
      <c r="F9784">
        <v>0.99645764113993673</v>
      </c>
      <c r="G9784">
        <v>-1.7009434782888633E-6</v>
      </c>
      <c r="H9784">
        <v>-9.6125197087681968E-6</v>
      </c>
      <c r="I9784">
        <v>-5.1829366826128265E-6</v>
      </c>
      <c r="J9784">
        <v>-1.3086090473346523E-5</v>
      </c>
      <c r="K9784">
        <v>-7.9115762304793336E-6</v>
      </c>
      <c r="L9784">
        <v>-3.4819932043239632E-6</v>
      </c>
      <c r="M9784">
        <v>-1.138514699505766E-5</v>
      </c>
      <c r="N9784">
        <v>4.4295830261553704E-6</v>
      </c>
      <c r="O9784">
        <v>-3.4735707645783265E-6</v>
      </c>
      <c r="P9784">
        <v>-7.9031537907336968E-6</v>
      </c>
    </row>
    <row r="9785" spans="1:16" x14ac:dyDescent="0.2">
      <c r="A9785">
        <v>9803</v>
      </c>
      <c r="B9785">
        <v>0.9957534232267079</v>
      </c>
      <c r="C9785">
        <v>0.99574945612033394</v>
      </c>
      <c r="D9785">
        <v>0.99574225036814434</v>
      </c>
      <c r="E9785">
        <v>0.99574588943596187</v>
      </c>
      <c r="F9785">
        <v>0.99573796285635008</v>
      </c>
      <c r="G9785">
        <v>-3.9671063739588064E-6</v>
      </c>
      <c r="H9785">
        <v>-1.117285856355732E-5</v>
      </c>
      <c r="I9785">
        <v>-7.5337907460282239E-6</v>
      </c>
      <c r="J9785">
        <v>-1.5460370357822661E-5</v>
      </c>
      <c r="K9785">
        <v>-7.2057521895985133E-6</v>
      </c>
      <c r="L9785">
        <v>-3.5666843720694175E-6</v>
      </c>
      <c r="M9785">
        <v>-1.1493263983863855E-5</v>
      </c>
      <c r="N9785">
        <v>3.6390678175290958E-6</v>
      </c>
      <c r="O9785">
        <v>-4.2875117942653418E-6</v>
      </c>
      <c r="P9785">
        <v>-7.9265796117944376E-6</v>
      </c>
    </row>
    <row r="9786" spans="1:16" x14ac:dyDescent="0.2">
      <c r="A9786">
        <v>9804</v>
      </c>
      <c r="B9786">
        <v>0.99828448903639944</v>
      </c>
      <c r="C9786">
        <v>0.99828384709187923</v>
      </c>
      <c r="D9786">
        <v>0.99828257397970588</v>
      </c>
      <c r="E9786">
        <v>0.99828361986636049</v>
      </c>
      <c r="F9786">
        <v>0.99828243614442846</v>
      </c>
      <c r="G9786">
        <v>-6.4194452020771564E-7</v>
      </c>
      <c r="H9786">
        <v>-1.9150566935577373E-6</v>
      </c>
      <c r="I9786">
        <v>-8.6917003894182443E-7</v>
      </c>
      <c r="J9786">
        <v>-2.0528919709716931E-6</v>
      </c>
      <c r="K9786">
        <v>-1.2731121733500217E-6</v>
      </c>
      <c r="L9786">
        <v>-2.2722551873410879E-7</v>
      </c>
      <c r="M9786">
        <v>-1.4109474507639774E-6</v>
      </c>
      <c r="N9786">
        <v>1.0458866546159129E-6</v>
      </c>
      <c r="O9786">
        <v>-1.3783527741395574E-7</v>
      </c>
      <c r="P9786">
        <v>-1.1837219320298686E-6</v>
      </c>
    </row>
    <row r="9787" spans="1:16" x14ac:dyDescent="0.2">
      <c r="A9787">
        <v>9805</v>
      </c>
      <c r="B9787">
        <v>0.99693168716150016</v>
      </c>
      <c r="C9787">
        <v>0.99692984766347637</v>
      </c>
      <c r="D9787">
        <v>0.99691485555485149</v>
      </c>
      <c r="E9787">
        <v>0.99692513740309785</v>
      </c>
      <c r="F9787">
        <v>0.99691112874039112</v>
      </c>
      <c r="G9787">
        <v>-1.8394980237923519E-6</v>
      </c>
      <c r="H9787">
        <v>-1.6831606648670672E-5</v>
      </c>
      <c r="I9787">
        <v>-6.5497584023077593E-6</v>
      </c>
      <c r="J9787">
        <v>-2.0558421109040381E-5</v>
      </c>
      <c r="K9787">
        <v>-1.499210862487832E-5</v>
      </c>
      <c r="L9787">
        <v>-4.7102603785154074E-6</v>
      </c>
      <c r="M9787">
        <v>-1.8718923085248029E-5</v>
      </c>
      <c r="N9787">
        <v>1.0281848246362912E-5</v>
      </c>
      <c r="O9787">
        <v>-3.7268144603697095E-6</v>
      </c>
      <c r="P9787">
        <v>-1.4008662706732622E-5</v>
      </c>
    </row>
    <row r="9788" spans="1:16" x14ac:dyDescent="0.2">
      <c r="A9788">
        <v>9806</v>
      </c>
      <c r="B9788">
        <v>0.99710027139262403</v>
      </c>
      <c r="C9788">
        <v>0.99710010374812919</v>
      </c>
      <c r="D9788">
        <v>0.99709807698155817</v>
      </c>
      <c r="E9788">
        <v>0.99709890191241546</v>
      </c>
      <c r="F9788">
        <v>0.99709697679948517</v>
      </c>
      <c r="G9788">
        <v>-1.6764449484174548E-7</v>
      </c>
      <c r="H9788">
        <v>-2.1944110658589366E-6</v>
      </c>
      <c r="I9788">
        <v>-1.3694802085684188E-6</v>
      </c>
      <c r="J9788">
        <v>-3.2945931388583816E-6</v>
      </c>
      <c r="K9788">
        <v>-2.0267665710171912E-6</v>
      </c>
      <c r="L9788">
        <v>-1.2018357137266733E-6</v>
      </c>
      <c r="M9788">
        <v>-3.1269486440166361E-6</v>
      </c>
      <c r="N9788">
        <v>8.2493085729051785E-7</v>
      </c>
      <c r="O9788">
        <v>-1.1001820729994449E-6</v>
      </c>
      <c r="P9788">
        <v>-1.9251129302899628E-6</v>
      </c>
    </row>
    <row r="9789" spans="1:16" x14ac:dyDescent="0.2">
      <c r="A9789">
        <v>9807</v>
      </c>
      <c r="B9789">
        <v>0.99792921619343877</v>
      </c>
      <c r="C9789">
        <v>0.99792855393849023</v>
      </c>
      <c r="D9789">
        <v>0.99792729320591944</v>
      </c>
      <c r="E9789">
        <v>0.99792821807672516</v>
      </c>
      <c r="F9789">
        <v>0.99792703054285448</v>
      </c>
      <c r="G9789">
        <v>-6.6225494854688094E-7</v>
      </c>
      <c r="H9789">
        <v>-1.9229875193316204E-6</v>
      </c>
      <c r="I9789">
        <v>-9.9811671361305088E-7</v>
      </c>
      <c r="J9789">
        <v>-2.185650584296539E-6</v>
      </c>
      <c r="K9789">
        <v>-1.2607325707847394E-6</v>
      </c>
      <c r="L9789">
        <v>-3.3586176506616994E-7</v>
      </c>
      <c r="M9789">
        <v>-1.5233956357496581E-6</v>
      </c>
      <c r="N9789">
        <v>9.248708057185695E-7</v>
      </c>
      <c r="O9789">
        <v>-2.6266306496491865E-7</v>
      </c>
      <c r="P9789">
        <v>-1.1875338706834881E-6</v>
      </c>
    </row>
    <row r="9790" spans="1:16" x14ac:dyDescent="0.2">
      <c r="A9790">
        <v>9808</v>
      </c>
      <c r="B9790">
        <v>0.998353515664817</v>
      </c>
      <c r="C9790">
        <v>0.99835150711561094</v>
      </c>
      <c r="D9790">
        <v>0.99834970128846368</v>
      </c>
      <c r="E9790">
        <v>0.9983450299264971</v>
      </c>
      <c r="F9790">
        <v>0.99834339649221093</v>
      </c>
      <c r="G9790">
        <v>-2.0085492060673005E-6</v>
      </c>
      <c r="H9790">
        <v>-3.8143763533282637E-6</v>
      </c>
      <c r="I9790">
        <v>-8.4857383199077319E-6</v>
      </c>
      <c r="J9790">
        <v>-1.0119172606071203E-5</v>
      </c>
      <c r="K9790">
        <v>-1.8058271472609633E-6</v>
      </c>
      <c r="L9790">
        <v>-6.4771891138404314E-6</v>
      </c>
      <c r="M9790">
        <v>-8.1106234000039024E-6</v>
      </c>
      <c r="N9790">
        <v>-4.6713619665794681E-6</v>
      </c>
      <c r="O9790">
        <v>-6.3047962527429391E-6</v>
      </c>
      <c r="P9790">
        <v>-1.633434286163471E-6</v>
      </c>
    </row>
    <row r="9791" spans="1:16" x14ac:dyDescent="0.2">
      <c r="A9791">
        <v>9809</v>
      </c>
      <c r="B9791">
        <v>0.99752691609791511</v>
      </c>
      <c r="C9791">
        <v>0.99752657805270295</v>
      </c>
      <c r="D9791">
        <v>0.99752611982776529</v>
      </c>
      <c r="E9791">
        <v>0.99752685748459113</v>
      </c>
      <c r="F9791">
        <v>0.9975262085858817</v>
      </c>
      <c r="G9791">
        <v>-3.380452121559685E-7</v>
      </c>
      <c r="H9791">
        <v>-7.9627014981653588E-7</v>
      </c>
      <c r="I9791">
        <v>-5.8613323972167564E-8</v>
      </c>
      <c r="J9791">
        <v>-7.0751203340435609E-7</v>
      </c>
      <c r="K9791">
        <v>-4.5822493766056738E-7</v>
      </c>
      <c r="L9791">
        <v>2.7943188818380094E-7</v>
      </c>
      <c r="M9791">
        <v>-3.6946682124838759E-7</v>
      </c>
      <c r="N9791">
        <v>7.3765682584436831E-7</v>
      </c>
      <c r="O9791">
        <v>8.8758116412179788E-8</v>
      </c>
      <c r="P9791">
        <v>-6.4889870943218853E-7</v>
      </c>
    </row>
    <row r="9792" spans="1:16" x14ac:dyDescent="0.2">
      <c r="A9792">
        <v>981</v>
      </c>
      <c r="B9792">
        <v>0.99676288926390444</v>
      </c>
      <c r="C9792">
        <v>0.99675721149410434</v>
      </c>
      <c r="D9792">
        <v>0.9967480814278159</v>
      </c>
      <c r="E9792">
        <v>0.99674818133569565</v>
      </c>
      <c r="F9792">
        <v>0.9967382935944249</v>
      </c>
      <c r="G9792">
        <v>-5.6777698000942678E-6</v>
      </c>
      <c r="H9792">
        <v>-1.4807836088537307E-5</v>
      </c>
      <c r="I9792">
        <v>-1.47079282087903E-5</v>
      </c>
      <c r="J9792">
        <v>-2.4595669479543503E-5</v>
      </c>
      <c r="K9792">
        <v>-9.1300662884430395E-6</v>
      </c>
      <c r="L9792">
        <v>-9.0301584086960318E-6</v>
      </c>
      <c r="M9792">
        <v>-1.8917899679449235E-5</v>
      </c>
      <c r="N9792">
        <v>9.9907879747007655E-8</v>
      </c>
      <c r="O9792">
        <v>-9.7878333910061954E-6</v>
      </c>
      <c r="P9792">
        <v>-9.8877412707532031E-6</v>
      </c>
    </row>
    <row r="9793" spans="1:16" x14ac:dyDescent="0.2">
      <c r="A9793">
        <v>9810</v>
      </c>
      <c r="B9793">
        <v>0.99824712037179841</v>
      </c>
      <c r="C9793">
        <v>0.99824663094364308</v>
      </c>
      <c r="D9793">
        <v>0.99824631513229445</v>
      </c>
      <c r="E9793">
        <v>0.99824716162428861</v>
      </c>
      <c r="F9793">
        <v>0.99824655191785749</v>
      </c>
      <c r="G9793">
        <v>-4.8942815533692396E-7</v>
      </c>
      <c r="H9793">
        <v>-8.0523950396482746E-7</v>
      </c>
      <c r="I9793">
        <v>4.1252490201593162E-8</v>
      </c>
      <c r="J9793">
        <v>-5.6845394091897816E-7</v>
      </c>
      <c r="K9793">
        <v>-3.158113486279035E-7</v>
      </c>
      <c r="L9793">
        <v>5.3068064553851713E-7</v>
      </c>
      <c r="M9793">
        <v>-7.9025785582054198E-8</v>
      </c>
      <c r="N9793">
        <v>8.4649199416642062E-7</v>
      </c>
      <c r="O9793">
        <v>2.367855630458493E-7</v>
      </c>
      <c r="P9793">
        <v>-6.0970643112057132E-7</v>
      </c>
    </row>
    <row r="9794" spans="1:16" x14ac:dyDescent="0.2">
      <c r="A9794">
        <v>9811</v>
      </c>
      <c r="B9794">
        <v>0.998062014841675</v>
      </c>
      <c r="C9794">
        <v>0.99806168180951338</v>
      </c>
      <c r="D9794">
        <v>0.99806129356544815</v>
      </c>
      <c r="E9794">
        <v>0.99806128031263797</v>
      </c>
      <c r="F9794">
        <v>0.99806072712192573</v>
      </c>
      <c r="G9794">
        <v>-3.3303216162572369E-7</v>
      </c>
      <c r="H9794">
        <v>-7.2127622685602688E-7</v>
      </c>
      <c r="I9794">
        <v>-7.345290370386337E-7</v>
      </c>
      <c r="J9794">
        <v>-1.2877197492766612E-6</v>
      </c>
      <c r="K9794">
        <v>-3.8824406523030319E-7</v>
      </c>
      <c r="L9794">
        <v>-4.0149687541291001E-7</v>
      </c>
      <c r="M9794">
        <v>-9.5468758765093753E-7</v>
      </c>
      <c r="N9794">
        <v>-1.3252810182606822E-8</v>
      </c>
      <c r="O9794">
        <v>-5.6644352242063434E-7</v>
      </c>
      <c r="P9794">
        <v>-5.5319071223802752E-7</v>
      </c>
    </row>
    <row r="9795" spans="1:16" x14ac:dyDescent="0.2">
      <c r="A9795">
        <v>9812</v>
      </c>
      <c r="B9795">
        <v>0.99816963490777599</v>
      </c>
      <c r="C9795">
        <v>0.99816942111061757</v>
      </c>
      <c r="D9795">
        <v>0.99816873331394107</v>
      </c>
      <c r="E9795">
        <v>0.99816958572658354</v>
      </c>
      <c r="F9795">
        <v>0.99816880250059137</v>
      </c>
      <c r="G9795">
        <v>-2.137971584215137E-7</v>
      </c>
      <c r="H9795">
        <v>-9.0159383492327549E-7</v>
      </c>
      <c r="I9795">
        <v>-4.9181192451897005E-8</v>
      </c>
      <c r="J9795">
        <v>-8.3240718462551655E-7</v>
      </c>
      <c r="K9795">
        <v>-6.8779667650176179E-7</v>
      </c>
      <c r="L9795">
        <v>1.646159659696167E-7</v>
      </c>
      <c r="M9795">
        <v>-6.1861002620400285E-7</v>
      </c>
      <c r="N9795">
        <v>8.5241264247137849E-7</v>
      </c>
      <c r="O9795">
        <v>6.9186650297758945E-8</v>
      </c>
      <c r="P9795">
        <v>-7.8322599217361955E-7</v>
      </c>
    </row>
    <row r="9796" spans="1:16" x14ac:dyDescent="0.2">
      <c r="A9796">
        <v>9813</v>
      </c>
      <c r="B9796">
        <v>0.99791264991739537</v>
      </c>
      <c r="C9796">
        <v>0.99791177097954231</v>
      </c>
      <c r="D9796">
        <v>0.99791119359487024</v>
      </c>
      <c r="E9796">
        <v>0.99791072249430135</v>
      </c>
      <c r="F9796">
        <v>0.99791014889301721</v>
      </c>
      <c r="G9796">
        <v>-8.7893785305492855E-7</v>
      </c>
      <c r="H9796">
        <v>-1.4563225251285061E-6</v>
      </c>
      <c r="I9796">
        <v>-1.9274230940169446E-6</v>
      </c>
      <c r="J9796">
        <v>-2.5010243781542485E-6</v>
      </c>
      <c r="K9796">
        <v>-5.7738467207357758E-7</v>
      </c>
      <c r="L9796">
        <v>-1.048485240962016E-6</v>
      </c>
      <c r="M9796">
        <v>-1.6220865250993199E-6</v>
      </c>
      <c r="N9796">
        <v>-4.7110056888843843E-7</v>
      </c>
      <c r="O9796">
        <v>-1.0447018530257424E-6</v>
      </c>
      <c r="P9796">
        <v>-5.7360128413730394E-7</v>
      </c>
    </row>
    <row r="9797" spans="1:16" x14ac:dyDescent="0.2">
      <c r="A9797">
        <v>9814</v>
      </c>
      <c r="B9797">
        <v>0.99748825751618986</v>
      </c>
      <c r="C9797">
        <v>0.99748758520263459</v>
      </c>
      <c r="D9797">
        <v>0.99748709422743143</v>
      </c>
      <c r="E9797">
        <v>0.9974875061822539</v>
      </c>
      <c r="F9797">
        <v>0.99748685028312523</v>
      </c>
      <c r="G9797">
        <v>-6.7231355527219705E-7</v>
      </c>
      <c r="H9797">
        <v>-1.1632887584323015E-6</v>
      </c>
      <c r="I9797">
        <v>-7.5133393595550046E-7</v>
      </c>
      <c r="J9797">
        <v>-1.4072330646319742E-6</v>
      </c>
      <c r="K9797">
        <v>-4.9097520316010446E-7</v>
      </c>
      <c r="L9797">
        <v>-7.9020380683303415E-8</v>
      </c>
      <c r="M9797">
        <v>-7.3491950935977712E-7</v>
      </c>
      <c r="N9797">
        <v>4.1195482247680104E-7</v>
      </c>
      <c r="O9797">
        <v>-2.4394430619967267E-7</v>
      </c>
      <c r="P9797">
        <v>-6.5589912867647371E-7</v>
      </c>
    </row>
    <row r="9798" spans="1:16" x14ac:dyDescent="0.2">
      <c r="A9798">
        <v>9815</v>
      </c>
      <c r="B9798">
        <v>0.9975306679786462</v>
      </c>
      <c r="C9798">
        <v>0.9975302012254158</v>
      </c>
      <c r="D9798">
        <v>0.99752822934137098</v>
      </c>
      <c r="E9798">
        <v>0.99752926741218595</v>
      </c>
      <c r="F9798">
        <v>0.99752671872771226</v>
      </c>
      <c r="G9798">
        <v>-4.6675323039924166E-7</v>
      </c>
      <c r="H9798">
        <v>-2.4386372752260854E-6</v>
      </c>
      <c r="I9798">
        <v>-1.4005664602523282E-6</v>
      </c>
      <c r="J9798">
        <v>-3.9492509339433823E-6</v>
      </c>
      <c r="K9798">
        <v>-1.9718840448268438E-6</v>
      </c>
      <c r="L9798">
        <v>-9.3381322985308657E-7</v>
      </c>
      <c r="M9798">
        <v>-3.4824977035441407E-6</v>
      </c>
      <c r="N9798">
        <v>1.0380708149737572E-6</v>
      </c>
      <c r="O9798">
        <v>-1.5106136587172969E-6</v>
      </c>
      <c r="P9798">
        <v>-2.5486844736910541E-6</v>
      </c>
    </row>
    <row r="9799" spans="1:16" x14ac:dyDescent="0.2">
      <c r="A9799">
        <v>9816</v>
      </c>
      <c r="B9799">
        <v>0.9973108222989826</v>
      </c>
      <c r="C9799">
        <v>0.99730765910265717</v>
      </c>
      <c r="D9799">
        <v>0.99730362263291028</v>
      </c>
      <c r="E9799">
        <v>0.99729875697688042</v>
      </c>
      <c r="F9799">
        <v>0.99729577303555861</v>
      </c>
      <c r="G9799">
        <v>-3.1631963254286077E-6</v>
      </c>
      <c r="H9799">
        <v>-7.1996660723216976E-6</v>
      </c>
      <c r="I9799">
        <v>-1.2065322102183806E-5</v>
      </c>
      <c r="J9799">
        <v>-1.5049263423994041E-5</v>
      </c>
      <c r="K9799">
        <v>-4.0364697468930899E-6</v>
      </c>
      <c r="L9799">
        <v>-8.9021257767551987E-6</v>
      </c>
      <c r="M9799">
        <v>-1.1886067098565434E-5</v>
      </c>
      <c r="N9799">
        <v>-4.8656560298621088E-6</v>
      </c>
      <c r="O9799">
        <v>-7.8495973516723438E-6</v>
      </c>
      <c r="P9799">
        <v>-2.9839413218102351E-6</v>
      </c>
    </row>
    <row r="9800" spans="1:16" x14ac:dyDescent="0.2">
      <c r="A9800">
        <v>9817</v>
      </c>
      <c r="B9800">
        <v>0.99773421065457502</v>
      </c>
      <c r="C9800">
        <v>0.99773399200598534</v>
      </c>
      <c r="D9800">
        <v>0.99773336541683322</v>
      </c>
      <c r="E9800">
        <v>0.99773415028916557</v>
      </c>
      <c r="F9800">
        <v>0.99773346808185537</v>
      </c>
      <c r="G9800">
        <v>-2.1864858967823864E-7</v>
      </c>
      <c r="H9800">
        <v>-8.4523774179778854E-7</v>
      </c>
      <c r="I9800">
        <v>-6.0365409448870366E-8</v>
      </c>
      <c r="J9800">
        <v>-7.4257271964750515E-7</v>
      </c>
      <c r="K9800">
        <v>-6.2658915211954991E-7</v>
      </c>
      <c r="L9800">
        <v>1.5828318022936827E-7</v>
      </c>
      <c r="M9800">
        <v>-5.2392412996926652E-7</v>
      </c>
      <c r="N9800">
        <v>7.8487233234891818E-7</v>
      </c>
      <c r="O9800">
        <v>1.0266502215028339E-7</v>
      </c>
      <c r="P9800">
        <v>-6.8220731019863479E-7</v>
      </c>
    </row>
    <row r="9801" spans="1:16" x14ac:dyDescent="0.2">
      <c r="A9801">
        <v>9818</v>
      </c>
      <c r="B9801">
        <v>0.99741588645122925</v>
      </c>
      <c r="C9801">
        <v>0.99741477659439426</v>
      </c>
      <c r="D9801">
        <v>0.99741153233157853</v>
      </c>
      <c r="E9801">
        <v>0.99741210633012023</v>
      </c>
      <c r="F9801">
        <v>0.9974094876933236</v>
      </c>
      <c r="G9801">
        <v>-1.1098568349909854E-6</v>
      </c>
      <c r="H9801">
        <v>-4.3541196507179691E-6</v>
      </c>
      <c r="I9801">
        <v>-3.7801211090204845E-6</v>
      </c>
      <c r="J9801">
        <v>-6.3987579056457022E-6</v>
      </c>
      <c r="K9801">
        <v>-3.2442628157269837E-6</v>
      </c>
      <c r="L9801">
        <v>-2.6702642740294991E-6</v>
      </c>
      <c r="M9801">
        <v>-5.2889010706547168E-6</v>
      </c>
      <c r="N9801">
        <v>5.7399854169748465E-7</v>
      </c>
      <c r="O9801">
        <v>-2.0446382549277331E-6</v>
      </c>
      <c r="P9801">
        <v>-2.6186367966252178E-6</v>
      </c>
    </row>
    <row r="9802" spans="1:16" x14ac:dyDescent="0.2">
      <c r="A9802">
        <v>9819</v>
      </c>
      <c r="B9802">
        <v>0.99712906055237405</v>
      </c>
      <c r="C9802">
        <v>0.99712818962933902</v>
      </c>
      <c r="D9802">
        <v>0.99712778458871387</v>
      </c>
      <c r="E9802">
        <v>0.99712816492415413</v>
      </c>
      <c r="F9802">
        <v>0.99712738523593569</v>
      </c>
      <c r="G9802">
        <v>-8.7092303502345203E-7</v>
      </c>
      <c r="H9802">
        <v>-1.2759636601744617E-6</v>
      </c>
      <c r="I9802">
        <v>-8.9562821992128505E-7</v>
      </c>
      <c r="J9802">
        <v>-1.6753164383542796E-6</v>
      </c>
      <c r="K9802">
        <v>-4.0504062515100969E-7</v>
      </c>
      <c r="L9802">
        <v>-2.4705184897833021E-8</v>
      </c>
      <c r="M9802">
        <v>-8.0439340333082754E-7</v>
      </c>
      <c r="N9802">
        <v>3.8033544025317667E-7</v>
      </c>
      <c r="O9802">
        <v>-3.9935277817981785E-7</v>
      </c>
      <c r="P9802">
        <v>-7.7968821843299452E-7</v>
      </c>
    </row>
    <row r="9803" spans="1:16" x14ac:dyDescent="0.2">
      <c r="A9803">
        <v>982</v>
      </c>
      <c r="B9803">
        <v>0.99753932911380327</v>
      </c>
      <c r="C9803">
        <v>0.9975355833106837</v>
      </c>
      <c r="D9803">
        <v>0.99751471712532769</v>
      </c>
      <c r="E9803">
        <v>0.99751705317166584</v>
      </c>
      <c r="F9803">
        <v>0.99749726216978918</v>
      </c>
      <c r="G9803">
        <v>-3.7458031195702901E-6</v>
      </c>
      <c r="H9803">
        <v>-2.4611988475586877E-5</v>
      </c>
      <c r="I9803">
        <v>-2.2275942137439664E-5</v>
      </c>
      <c r="J9803">
        <v>-4.2066944014096386E-5</v>
      </c>
      <c r="K9803">
        <v>-2.0866185356016587E-5</v>
      </c>
      <c r="L9803">
        <v>-1.8530139017869374E-5</v>
      </c>
      <c r="M9803">
        <v>-3.8321140894526096E-5</v>
      </c>
      <c r="N9803">
        <v>2.336046338147213E-6</v>
      </c>
      <c r="O9803">
        <v>-1.7454955538509509E-5</v>
      </c>
      <c r="P9803">
        <v>-1.9791001876656722E-5</v>
      </c>
    </row>
    <row r="9804" spans="1:16" x14ac:dyDescent="0.2">
      <c r="A9804">
        <v>9820</v>
      </c>
      <c r="B9804">
        <v>0.99744178615164547</v>
      </c>
      <c r="C9804">
        <v>0.99744089211214693</v>
      </c>
      <c r="D9804">
        <v>0.99744015996366808</v>
      </c>
      <c r="E9804">
        <v>0.99744035981739654</v>
      </c>
      <c r="F9804">
        <v>0.99743981425482076</v>
      </c>
      <c r="G9804">
        <v>-8.9403949854460762E-7</v>
      </c>
      <c r="H9804">
        <v>-1.6261879773882271E-6</v>
      </c>
      <c r="I9804">
        <v>-1.4263342489329034E-6</v>
      </c>
      <c r="J9804">
        <v>-1.9718968247151025E-6</v>
      </c>
      <c r="K9804">
        <v>-7.3214847884361944E-7</v>
      </c>
      <c r="L9804">
        <v>-5.3229475038829577E-7</v>
      </c>
      <c r="M9804">
        <v>-1.0778573261704949E-6</v>
      </c>
      <c r="N9804">
        <v>1.9985372845532368E-7</v>
      </c>
      <c r="O9804">
        <v>-3.4570884732687546E-7</v>
      </c>
      <c r="P9804">
        <v>-5.4556257578219913E-7</v>
      </c>
    </row>
    <row r="9805" spans="1:16" x14ac:dyDescent="0.2">
      <c r="A9805">
        <v>9821</v>
      </c>
      <c r="B9805">
        <v>0.9968896072759601</v>
      </c>
      <c r="C9805">
        <v>0.99688871035259052</v>
      </c>
      <c r="D9805">
        <v>0.99688786244016869</v>
      </c>
      <c r="E9805">
        <v>0.99688796147220149</v>
      </c>
      <c r="F9805">
        <v>0.99688691739553503</v>
      </c>
      <c r="G9805">
        <v>-8.9692336957547525E-7</v>
      </c>
      <c r="H9805">
        <v>-1.744835791406274E-6</v>
      </c>
      <c r="I9805">
        <v>-1.6458037586097873E-6</v>
      </c>
      <c r="J9805">
        <v>-2.6898804250663488E-6</v>
      </c>
      <c r="K9805">
        <v>-8.4791242183079873E-7</v>
      </c>
      <c r="L9805">
        <v>-7.4888038903431209E-7</v>
      </c>
      <c r="M9805">
        <v>-1.7929570554908736E-6</v>
      </c>
      <c r="N9805">
        <v>9.9032032796486646E-8</v>
      </c>
      <c r="O9805">
        <v>-9.4504463366007485E-7</v>
      </c>
      <c r="P9805">
        <v>-1.0440766664565615E-6</v>
      </c>
    </row>
    <row r="9806" spans="1:16" x14ac:dyDescent="0.2">
      <c r="A9806">
        <v>9822</v>
      </c>
      <c r="B9806">
        <v>0.99883433166680691</v>
      </c>
      <c r="C9806">
        <v>0.998834199169501</v>
      </c>
      <c r="D9806">
        <v>0.99883383447659235</v>
      </c>
      <c r="E9806">
        <v>0.99883432391539273</v>
      </c>
      <c r="F9806">
        <v>0.99883400892126417</v>
      </c>
      <c r="G9806">
        <v>-1.3249730590469966E-7</v>
      </c>
      <c r="H9806">
        <v>-4.971902145545215E-7</v>
      </c>
      <c r="I9806">
        <v>-7.751414177192828E-9</v>
      </c>
      <c r="J9806">
        <v>-3.2274554273570288E-7</v>
      </c>
      <c r="K9806">
        <v>-3.6469290864982185E-7</v>
      </c>
      <c r="L9806">
        <v>1.2474589172750683E-7</v>
      </c>
      <c r="M9806">
        <v>-1.9024823683100323E-7</v>
      </c>
      <c r="N9806">
        <v>4.8943880037732868E-7</v>
      </c>
      <c r="O9806">
        <v>1.7444467181881862E-7</v>
      </c>
      <c r="P9806">
        <v>-3.1499412855851006E-7</v>
      </c>
    </row>
    <row r="9807" spans="1:16" x14ac:dyDescent="0.2">
      <c r="A9807">
        <v>9823</v>
      </c>
      <c r="B9807">
        <v>0.99765038875985468</v>
      </c>
      <c r="C9807">
        <v>0.99764691673095129</v>
      </c>
      <c r="D9807">
        <v>0.99763137600545571</v>
      </c>
      <c r="E9807">
        <v>0.99763244702000031</v>
      </c>
      <c r="F9807">
        <v>0.99762053442800935</v>
      </c>
      <c r="G9807">
        <v>-3.4720289033840501E-6</v>
      </c>
      <c r="H9807">
        <v>-1.9012754398972653E-5</v>
      </c>
      <c r="I9807">
        <v>-1.7941739854365757E-5</v>
      </c>
      <c r="J9807">
        <v>-2.9854331845324822E-5</v>
      </c>
      <c r="K9807">
        <v>-1.5540725495588603E-5</v>
      </c>
      <c r="L9807">
        <v>-1.4469710950981707E-5</v>
      </c>
      <c r="M9807">
        <v>-2.6382302941940772E-5</v>
      </c>
      <c r="N9807">
        <v>1.0710145446068964E-6</v>
      </c>
      <c r="O9807">
        <v>-1.0841577446352169E-5</v>
      </c>
      <c r="P9807">
        <v>-1.1912591990959065E-5</v>
      </c>
    </row>
    <row r="9808" spans="1:16" x14ac:dyDescent="0.2">
      <c r="A9808">
        <v>9824</v>
      </c>
      <c r="B9808">
        <v>0.99747837380954407</v>
      </c>
      <c r="C9808">
        <v>0.99747730650125943</v>
      </c>
      <c r="D9808">
        <v>0.99745329635038138</v>
      </c>
      <c r="E9808">
        <v>0.99747365218157902</v>
      </c>
      <c r="F9808">
        <v>0.99745021320961935</v>
      </c>
      <c r="G9808">
        <v>-1.0673082846412996E-6</v>
      </c>
      <c r="H9808">
        <v>-2.5077459162692328E-5</v>
      </c>
      <c r="I9808">
        <v>-4.7216279650541537E-6</v>
      </c>
      <c r="J9808">
        <v>-2.8160599924720309E-5</v>
      </c>
      <c r="K9808">
        <v>-2.4010150878051029E-5</v>
      </c>
      <c r="L9808">
        <v>-3.6543196804128542E-6</v>
      </c>
      <c r="M9808">
        <v>-2.7093291640079009E-5</v>
      </c>
      <c r="N9808">
        <v>2.0355831197638175E-5</v>
      </c>
      <c r="O9808">
        <v>-3.0831407620279805E-6</v>
      </c>
      <c r="P9808">
        <v>-2.3438971959666155E-5</v>
      </c>
    </row>
    <row r="9809" spans="1:16" x14ac:dyDescent="0.2">
      <c r="A9809">
        <v>9825</v>
      </c>
      <c r="B9809">
        <v>0.99663283235084477</v>
      </c>
      <c r="C9809">
        <v>0.99663172081034157</v>
      </c>
      <c r="D9809">
        <v>0.99662799694848536</v>
      </c>
      <c r="E9809">
        <v>0.99662997700322908</v>
      </c>
      <c r="F9809">
        <v>0.99662654904902104</v>
      </c>
      <c r="G9809">
        <v>-1.1115405031958403E-6</v>
      </c>
      <c r="H9809">
        <v>-4.8354023594043838E-6</v>
      </c>
      <c r="I9809">
        <v>-2.855347615682291E-6</v>
      </c>
      <c r="J9809">
        <v>-6.2833018237284932E-6</v>
      </c>
      <c r="K9809">
        <v>-3.7238618562085435E-6</v>
      </c>
      <c r="L9809">
        <v>-1.7438071124864507E-6</v>
      </c>
      <c r="M9809">
        <v>-5.1717613205326529E-6</v>
      </c>
      <c r="N9809">
        <v>1.9800547437220928E-6</v>
      </c>
      <c r="O9809">
        <v>-1.4478994643241094E-6</v>
      </c>
      <c r="P9809">
        <v>-3.4279542080462022E-6</v>
      </c>
    </row>
    <row r="9810" spans="1:16" x14ac:dyDescent="0.2">
      <c r="A9810">
        <v>9826</v>
      </c>
      <c r="B9810">
        <v>0.9972882872615817</v>
      </c>
      <c r="C9810">
        <v>0.99728795370293832</v>
      </c>
      <c r="D9810">
        <v>0.99728614560067375</v>
      </c>
      <c r="E9810">
        <v>0.99728931630375839</v>
      </c>
      <c r="F9810">
        <v>0.99728709162292417</v>
      </c>
      <c r="G9810">
        <v>-3.3355864337281105E-7</v>
      </c>
      <c r="H9810">
        <v>-2.1416609079505378E-6</v>
      </c>
      <c r="I9810">
        <v>1.0290421766923075E-6</v>
      </c>
      <c r="J9810">
        <v>-1.1956386575251443E-6</v>
      </c>
      <c r="K9810">
        <v>-1.8081022645777267E-6</v>
      </c>
      <c r="L9810">
        <v>1.3626008200651185E-6</v>
      </c>
      <c r="M9810">
        <v>-8.6208001415233326E-7</v>
      </c>
      <c r="N9810">
        <v>3.1707030846428452E-6</v>
      </c>
      <c r="O9810">
        <v>9.4602225042539345E-7</v>
      </c>
      <c r="P9810">
        <v>-2.2246808342174518E-6</v>
      </c>
    </row>
    <row r="9811" spans="1:16" x14ac:dyDescent="0.2">
      <c r="A9811">
        <v>9827</v>
      </c>
      <c r="B9811">
        <v>0.99686763497195585</v>
      </c>
      <c r="C9811">
        <v>0.99686551521677413</v>
      </c>
      <c r="D9811">
        <v>0.9968672898262404</v>
      </c>
      <c r="E9811">
        <v>0.99686300865176991</v>
      </c>
      <c r="F9811">
        <v>0.99686357116571356</v>
      </c>
      <c r="G9811">
        <v>-2.1197551817175864E-6</v>
      </c>
      <c r="H9811">
        <v>-3.4514571545241068E-7</v>
      </c>
      <c r="I9811">
        <v>-4.6263201859408909E-6</v>
      </c>
      <c r="J9811">
        <v>-4.0638062422937438E-6</v>
      </c>
      <c r="K9811">
        <v>1.7746094662651757E-6</v>
      </c>
      <c r="L9811">
        <v>-2.5065650042233045E-6</v>
      </c>
      <c r="M9811">
        <v>-1.9440510605761574E-6</v>
      </c>
      <c r="N9811">
        <v>-4.2811744704884802E-6</v>
      </c>
      <c r="O9811">
        <v>-3.7186605268413331E-6</v>
      </c>
      <c r="P9811">
        <v>5.6251394364714713E-7</v>
      </c>
    </row>
    <row r="9812" spans="1:16" x14ac:dyDescent="0.2">
      <c r="A9812">
        <v>9828</v>
      </c>
      <c r="B9812">
        <v>0.99660077813924641</v>
      </c>
      <c r="C9812">
        <v>0.99659980941237247</v>
      </c>
      <c r="D9812">
        <v>0.99659666507695321</v>
      </c>
      <c r="E9812">
        <v>0.99659906319915381</v>
      </c>
      <c r="F9812">
        <v>0.99659535173383584</v>
      </c>
      <c r="G9812">
        <v>-9.6872687394000678E-7</v>
      </c>
      <c r="H9812">
        <v>-4.1130622931984107E-6</v>
      </c>
      <c r="I9812">
        <v>-1.7149400926008695E-6</v>
      </c>
      <c r="J9812">
        <v>-5.4264054105690462E-6</v>
      </c>
      <c r="K9812">
        <v>-3.1443354192584039E-6</v>
      </c>
      <c r="L9812">
        <v>-7.4621321866086276E-7</v>
      </c>
      <c r="M9812">
        <v>-4.4576785366290395E-6</v>
      </c>
      <c r="N9812">
        <v>2.3981222005975411E-6</v>
      </c>
      <c r="O9812">
        <v>-1.3133431173706356E-6</v>
      </c>
      <c r="P9812">
        <v>-3.7114653179681767E-6</v>
      </c>
    </row>
    <row r="9813" spans="1:16" x14ac:dyDescent="0.2">
      <c r="A9813">
        <v>9829</v>
      </c>
      <c r="B9813">
        <v>0.99665694895154922</v>
      </c>
      <c r="C9813">
        <v>0.9966546975006183</v>
      </c>
      <c r="D9813">
        <v>0.99664973479302221</v>
      </c>
      <c r="E9813">
        <v>0.99664958056828279</v>
      </c>
      <c r="F9813">
        <v>0.99664494527348702</v>
      </c>
      <c r="G9813">
        <v>-2.2514509309123909E-6</v>
      </c>
      <c r="H9813">
        <v>-7.2141585270024677E-6</v>
      </c>
      <c r="I9813">
        <v>-7.3683832664261928E-6</v>
      </c>
      <c r="J9813">
        <v>-1.2003678062200152E-5</v>
      </c>
      <c r="K9813">
        <v>-4.9627075960900768E-6</v>
      </c>
      <c r="L9813">
        <v>-5.1169323355138019E-6</v>
      </c>
      <c r="M9813">
        <v>-9.7522271312877606E-6</v>
      </c>
      <c r="N9813">
        <v>-1.5422473942372505E-7</v>
      </c>
      <c r="O9813">
        <v>-4.7895195351976838E-6</v>
      </c>
      <c r="P9813">
        <v>-4.6352947957739588E-6</v>
      </c>
    </row>
    <row r="9814" spans="1:16" x14ac:dyDescent="0.2">
      <c r="A9814">
        <v>983</v>
      </c>
      <c r="B9814">
        <v>0.99745687248457848</v>
      </c>
      <c r="C9814">
        <v>0.99745554161775052</v>
      </c>
      <c r="D9814">
        <v>0.997439054409754</v>
      </c>
      <c r="E9814">
        <v>0.99745148898446934</v>
      </c>
      <c r="F9814">
        <v>0.99743634194518183</v>
      </c>
      <c r="G9814">
        <v>-1.3308668279643499E-6</v>
      </c>
      <c r="H9814">
        <v>-1.7818074824482721E-5</v>
      </c>
      <c r="I9814">
        <v>-5.3835001091462331E-6</v>
      </c>
      <c r="J9814">
        <v>-2.0530539396657055E-5</v>
      </c>
      <c r="K9814">
        <v>-1.6487207996518372E-5</v>
      </c>
      <c r="L9814">
        <v>-4.0526332811818833E-6</v>
      </c>
      <c r="M9814">
        <v>-1.9199672568692705E-5</v>
      </c>
      <c r="N9814">
        <v>1.2434574715336488E-5</v>
      </c>
      <c r="O9814">
        <v>-2.7124645721743335E-6</v>
      </c>
      <c r="P9814">
        <v>-1.5147039287510822E-5</v>
      </c>
    </row>
    <row r="9815" spans="1:16" x14ac:dyDescent="0.2">
      <c r="A9815">
        <v>9830</v>
      </c>
      <c r="B9815">
        <v>0.99712591225929703</v>
      </c>
      <c r="C9815">
        <v>0.9971229315619341</v>
      </c>
      <c r="D9815">
        <v>0.99711663440163834</v>
      </c>
      <c r="E9815">
        <v>0.99711294545594997</v>
      </c>
      <c r="F9815">
        <v>0.99710778022043922</v>
      </c>
      <c r="G9815">
        <v>-2.9806973629309397E-6</v>
      </c>
      <c r="H9815">
        <v>-9.2778576586960426E-6</v>
      </c>
      <c r="I9815">
        <v>-1.2966803347058686E-5</v>
      </c>
      <c r="J9815">
        <v>-1.8132038857809896E-5</v>
      </c>
      <c r="K9815">
        <v>-6.2971602957651029E-6</v>
      </c>
      <c r="L9815">
        <v>-9.9861059841277466E-6</v>
      </c>
      <c r="M9815">
        <v>-1.5151341494878956E-5</v>
      </c>
      <c r="N9815">
        <v>-3.6889456883626437E-6</v>
      </c>
      <c r="O9815">
        <v>-8.854181199113853E-6</v>
      </c>
      <c r="P9815">
        <v>-5.1652355107512093E-6</v>
      </c>
    </row>
    <row r="9816" spans="1:16" x14ac:dyDescent="0.2">
      <c r="A9816">
        <v>9831</v>
      </c>
      <c r="B9816">
        <v>0.99864302686369943</v>
      </c>
      <c r="C9816">
        <v>0.99864287896766912</v>
      </c>
      <c r="D9816">
        <v>0.9986425939767678</v>
      </c>
      <c r="E9816">
        <v>0.99864331754863267</v>
      </c>
      <c r="F9816">
        <v>0.99864298456022871</v>
      </c>
      <c r="G9816">
        <v>-1.4789603031140075E-7</v>
      </c>
      <c r="H9816">
        <v>-4.3288693163390235E-7</v>
      </c>
      <c r="I9816">
        <v>2.9068493323514133E-7</v>
      </c>
      <c r="J9816">
        <v>-4.2303470726423598E-8</v>
      </c>
      <c r="K9816">
        <v>-2.849909013225016E-7</v>
      </c>
      <c r="L9816">
        <v>4.3858096354654208E-7</v>
      </c>
      <c r="M9816">
        <v>1.0559255958497715E-7</v>
      </c>
      <c r="N9816">
        <v>7.2357186486904368E-7</v>
      </c>
      <c r="O9816">
        <v>3.9058346090747875E-7</v>
      </c>
      <c r="P9816">
        <v>-3.3298840396156493E-7</v>
      </c>
    </row>
    <row r="9817" spans="1:16" x14ac:dyDescent="0.2">
      <c r="A9817">
        <v>9832</v>
      </c>
      <c r="B9817">
        <v>0.99824431265560531</v>
      </c>
      <c r="C9817">
        <v>0.99824404552472212</v>
      </c>
      <c r="D9817">
        <v>0.99824329903860654</v>
      </c>
      <c r="E9817">
        <v>0.9982443082865381</v>
      </c>
      <c r="F9817">
        <v>0.99824346513039919</v>
      </c>
      <c r="G9817">
        <v>-2.671308831914132E-7</v>
      </c>
      <c r="H9817">
        <v>-1.013616998779554E-6</v>
      </c>
      <c r="I9817">
        <v>-4.3690672191232238E-9</v>
      </c>
      <c r="J9817">
        <v>-8.4752520612685345E-7</v>
      </c>
      <c r="K9817">
        <v>-7.4648611558814082E-7</v>
      </c>
      <c r="L9817">
        <v>2.6276181597228998E-7</v>
      </c>
      <c r="M9817">
        <v>-5.8039432293544024E-7</v>
      </c>
      <c r="N9817">
        <v>1.0092479315604308E-6</v>
      </c>
      <c r="O9817">
        <v>1.6609179265270058E-7</v>
      </c>
      <c r="P9817">
        <v>-8.4315613890773022E-7</v>
      </c>
    </row>
    <row r="9818" spans="1:16" x14ac:dyDescent="0.2">
      <c r="A9818">
        <v>9833</v>
      </c>
      <c r="B9818">
        <v>0.99767222295613434</v>
      </c>
      <c r="C9818">
        <v>0.99767161905661994</v>
      </c>
      <c r="D9818">
        <v>0.99767063727565242</v>
      </c>
      <c r="E9818">
        <v>0.99767171582156688</v>
      </c>
      <c r="F9818">
        <v>0.99767052905581755</v>
      </c>
      <c r="G9818">
        <v>-6.0389951439532297E-7</v>
      </c>
      <c r="H9818">
        <v>-1.585680481919205E-6</v>
      </c>
      <c r="I9818">
        <v>-5.0713456745121732E-7</v>
      </c>
      <c r="J9818">
        <v>-1.6939003167903977E-6</v>
      </c>
      <c r="K9818">
        <v>-9.81780967523882E-7</v>
      </c>
      <c r="L9818">
        <v>9.6764946944105645E-8</v>
      </c>
      <c r="M9818">
        <v>-1.0900008023950747E-6</v>
      </c>
      <c r="N9818">
        <v>1.0785459144679876E-6</v>
      </c>
      <c r="O9818">
        <v>-1.0821983487119269E-7</v>
      </c>
      <c r="P9818">
        <v>-1.1867657493391803E-6</v>
      </c>
    </row>
    <row r="9819" spans="1:16" x14ac:dyDescent="0.2">
      <c r="A9819">
        <v>9834</v>
      </c>
      <c r="B9819">
        <v>0.99758799533216413</v>
      </c>
      <c r="C9819">
        <v>0.99758720591001937</v>
      </c>
      <c r="D9819">
        <v>0.99758710321781219</v>
      </c>
      <c r="E9819">
        <v>0.99758667442588089</v>
      </c>
      <c r="F9819">
        <v>0.99758651089751926</v>
      </c>
      <c r="G9819">
        <v>-7.894221447646288E-7</v>
      </c>
      <c r="H9819">
        <v>-8.9211435194691546E-7</v>
      </c>
      <c r="I9819">
        <v>-1.320906283241996E-6</v>
      </c>
      <c r="J9819">
        <v>-1.4844346448716905E-6</v>
      </c>
      <c r="K9819">
        <v>-1.0269220718228667E-7</v>
      </c>
      <c r="L9819">
        <v>-5.314841384773672E-7</v>
      </c>
      <c r="M9819">
        <v>-6.9501250010706173E-7</v>
      </c>
      <c r="N9819">
        <v>-4.2879193129508053E-7</v>
      </c>
      <c r="O9819">
        <v>-5.9232029292477506E-7</v>
      </c>
      <c r="P9819">
        <v>-1.6352836162969453E-7</v>
      </c>
    </row>
    <row r="9820" spans="1:16" x14ac:dyDescent="0.2">
      <c r="A9820">
        <v>9835</v>
      </c>
      <c r="B9820">
        <v>0.9986878603126359</v>
      </c>
      <c r="C9820">
        <v>0.99868745146957028</v>
      </c>
      <c r="D9820">
        <v>0.99868744079027505</v>
      </c>
      <c r="E9820">
        <v>0.99868744003534482</v>
      </c>
      <c r="F9820">
        <v>0.9986874365081978</v>
      </c>
      <c r="G9820">
        <v>-4.0884306562460893E-7</v>
      </c>
      <c r="H9820">
        <v>-4.1952236085052164E-7</v>
      </c>
      <c r="I9820">
        <v>-4.2027729107996237E-7</v>
      </c>
      <c r="J9820">
        <v>-4.2380443809886259E-7</v>
      </c>
      <c r="K9820">
        <v>-1.0679295225912711E-8</v>
      </c>
      <c r="L9820">
        <v>-1.1434225455353442E-8</v>
      </c>
      <c r="M9820">
        <v>-1.4961372474253665E-8</v>
      </c>
      <c r="N9820">
        <v>-7.5493022944073118E-10</v>
      </c>
      <c r="O9820">
        <v>-4.2820772483409542E-9</v>
      </c>
      <c r="P9820">
        <v>-3.527147018900223E-9</v>
      </c>
    </row>
    <row r="9821" spans="1:16" x14ac:dyDescent="0.2">
      <c r="A9821">
        <v>9836</v>
      </c>
      <c r="B9821">
        <v>0.99852032706005334</v>
      </c>
      <c r="C9821">
        <v>0.99852014810013279</v>
      </c>
      <c r="D9821">
        <v>0.9985198415455282</v>
      </c>
      <c r="E9821">
        <v>0.99852036265776212</v>
      </c>
      <c r="F9821">
        <v>0.99851983761827101</v>
      </c>
      <c r="G9821">
        <v>-1.78959920549282E-7</v>
      </c>
      <c r="H9821">
        <v>-4.855145251392301E-7</v>
      </c>
      <c r="I9821">
        <v>3.5597708780699122E-8</v>
      </c>
      <c r="J9821">
        <v>-4.8944178232535052E-7</v>
      </c>
      <c r="K9821">
        <v>-3.065546045899481E-7</v>
      </c>
      <c r="L9821">
        <v>2.1455762932998113E-7</v>
      </c>
      <c r="M9821">
        <v>-3.1048186177606851E-7</v>
      </c>
      <c r="N9821">
        <v>5.2111223391992922E-7</v>
      </c>
      <c r="O9821">
        <v>-3.9272571861204142E-9</v>
      </c>
      <c r="P9821">
        <v>-5.2503949110604964E-7</v>
      </c>
    </row>
    <row r="9822" spans="1:16" x14ac:dyDescent="0.2">
      <c r="A9822">
        <v>9837</v>
      </c>
      <c r="B9822">
        <v>0.99754039218806345</v>
      </c>
      <c r="C9822">
        <v>0.99753966001678462</v>
      </c>
      <c r="D9822">
        <v>0.99753985478835938</v>
      </c>
      <c r="E9822">
        <v>0.99753911047177346</v>
      </c>
      <c r="F9822">
        <v>0.99753905439495794</v>
      </c>
      <c r="G9822">
        <v>-7.3217127882774236E-7</v>
      </c>
      <c r="H9822">
        <v>-5.3739970407029602E-7</v>
      </c>
      <c r="I9822">
        <v>-1.2817162899914081E-6</v>
      </c>
      <c r="J9822">
        <v>-1.3377931055158498E-6</v>
      </c>
      <c r="K9822">
        <v>1.9477157475744633E-7</v>
      </c>
      <c r="L9822">
        <v>-5.4954501116366572E-7</v>
      </c>
      <c r="M9822">
        <v>-6.0562182668810749E-7</v>
      </c>
      <c r="N9822">
        <v>-7.4431658592111205E-7</v>
      </c>
      <c r="O9822">
        <v>-8.0039340144555382E-7</v>
      </c>
      <c r="P9822">
        <v>-5.607681552444177E-8</v>
      </c>
    </row>
    <row r="9823" spans="1:16" x14ac:dyDescent="0.2">
      <c r="A9823">
        <v>9838</v>
      </c>
      <c r="B9823">
        <v>0.99803287593069956</v>
      </c>
      <c r="C9823">
        <v>0.99803210377065943</v>
      </c>
      <c r="D9823">
        <v>0.9980322388870726</v>
      </c>
      <c r="E9823">
        <v>0.99803124804503263</v>
      </c>
      <c r="F9823">
        <v>0.99803177016507583</v>
      </c>
      <c r="G9823">
        <v>-7.7216004013003214E-7</v>
      </c>
      <c r="H9823">
        <v>-6.3704362696093142E-7</v>
      </c>
      <c r="I9823">
        <v>-1.6278856669327268E-6</v>
      </c>
      <c r="J9823">
        <v>-1.1057656237323243E-6</v>
      </c>
      <c r="K9823">
        <v>1.3511641316910072E-7</v>
      </c>
      <c r="L9823">
        <v>-8.5572562680269471E-7</v>
      </c>
      <c r="M9823">
        <v>-3.336055836022922E-7</v>
      </c>
      <c r="N9823">
        <v>-9.9084203997179543E-7</v>
      </c>
      <c r="O9823">
        <v>-4.6872199677139292E-7</v>
      </c>
      <c r="P9823">
        <v>5.2212004320040251E-7</v>
      </c>
    </row>
    <row r="9824" spans="1:16" x14ac:dyDescent="0.2">
      <c r="A9824">
        <v>9839</v>
      </c>
      <c r="B9824">
        <v>0.9978994819420165</v>
      </c>
      <c r="C9824">
        <v>0.99789895154691977</v>
      </c>
      <c r="D9824">
        <v>0.99789814022786494</v>
      </c>
      <c r="E9824">
        <v>0.99789658830156336</v>
      </c>
      <c r="F9824">
        <v>0.99789602955802326</v>
      </c>
      <c r="G9824">
        <v>-5.3039509673169505E-7</v>
      </c>
      <c r="H9824">
        <v>-1.341714151559259E-6</v>
      </c>
      <c r="I9824">
        <v>-2.8936404531387794E-6</v>
      </c>
      <c r="J9824">
        <v>-3.4523839932409928E-6</v>
      </c>
      <c r="K9824">
        <v>-8.1131905482756395E-7</v>
      </c>
      <c r="L9824">
        <v>-2.3632453564070843E-6</v>
      </c>
      <c r="M9824">
        <v>-2.9219888965092977E-6</v>
      </c>
      <c r="N9824">
        <v>-1.5519263015795204E-6</v>
      </c>
      <c r="O9824">
        <v>-2.1106698416817338E-6</v>
      </c>
      <c r="P9824">
        <v>-5.5874354010221339E-7</v>
      </c>
    </row>
    <row r="9825" spans="1:16" x14ac:dyDescent="0.2">
      <c r="A9825">
        <v>984</v>
      </c>
      <c r="B9825">
        <v>0.99795127242385817</v>
      </c>
      <c r="C9825">
        <v>0.99795053243263454</v>
      </c>
      <c r="D9825">
        <v>0.99794909183962466</v>
      </c>
      <c r="E9825">
        <v>0.99795039679676945</v>
      </c>
      <c r="F9825">
        <v>0.99794872536001333</v>
      </c>
      <c r="G9825">
        <v>-7.3999122363055392E-7</v>
      </c>
      <c r="H9825">
        <v>-2.1805842335131942E-6</v>
      </c>
      <c r="I9825">
        <v>-8.7562708872557238E-7</v>
      </c>
      <c r="J9825">
        <v>-2.5470638448377159E-6</v>
      </c>
      <c r="K9825">
        <v>-1.4405930098826403E-6</v>
      </c>
      <c r="L9825">
        <v>-1.3563586509501846E-7</v>
      </c>
      <c r="M9825">
        <v>-1.8070726212071619E-6</v>
      </c>
      <c r="N9825">
        <v>1.3049571447876218E-6</v>
      </c>
      <c r="O9825">
        <v>-3.6647961132452167E-7</v>
      </c>
      <c r="P9825">
        <v>-1.6714367561121435E-6</v>
      </c>
    </row>
    <row r="9826" spans="1:16" x14ac:dyDescent="0.2">
      <c r="A9826">
        <v>9840</v>
      </c>
      <c r="B9826">
        <v>0.99827221154199119</v>
      </c>
      <c r="C9826">
        <v>0.99827212744141069</v>
      </c>
      <c r="D9826">
        <v>0.99827156828962371</v>
      </c>
      <c r="E9826">
        <v>0.99827253364269442</v>
      </c>
      <c r="F9826">
        <v>0.99827182346465937</v>
      </c>
      <c r="G9826">
        <v>-8.4100580499679722E-8</v>
      </c>
      <c r="H9826">
        <v>-6.4325236748263848E-7</v>
      </c>
      <c r="I9826">
        <v>3.2210070322058471E-7</v>
      </c>
      <c r="J9826">
        <v>-3.8807733182544268E-7</v>
      </c>
      <c r="K9826">
        <v>-5.5915178698295875E-7</v>
      </c>
      <c r="L9826">
        <v>4.0620128372026443E-7</v>
      </c>
      <c r="M9826">
        <v>-3.0397675132576296E-7</v>
      </c>
      <c r="N9826">
        <v>9.6535307070322318E-7</v>
      </c>
      <c r="O9826">
        <v>2.5517503565719579E-7</v>
      </c>
      <c r="P9826">
        <v>-7.1017803504602739E-7</v>
      </c>
    </row>
    <row r="9827" spans="1:16" x14ac:dyDescent="0.2">
      <c r="A9827">
        <v>9841</v>
      </c>
      <c r="B9827">
        <v>0.99842728506629241</v>
      </c>
      <c r="C9827">
        <v>0.99842549081490595</v>
      </c>
      <c r="D9827">
        <v>0.99842182662780832</v>
      </c>
      <c r="E9827">
        <v>0.998418222829902</v>
      </c>
      <c r="F9827">
        <v>0.99841540818395924</v>
      </c>
      <c r="G9827">
        <v>-1.7942513864666054E-6</v>
      </c>
      <c r="H9827">
        <v>-5.4584384840961064E-6</v>
      </c>
      <c r="I9827">
        <v>-9.0622363904113712E-6</v>
      </c>
      <c r="J9827">
        <v>-1.1876882333172745E-5</v>
      </c>
      <c r="K9827">
        <v>-3.664187097629501E-6</v>
      </c>
      <c r="L9827">
        <v>-7.2679850039447658E-6</v>
      </c>
      <c r="M9827">
        <v>-1.0082630946706139E-5</v>
      </c>
      <c r="N9827">
        <v>-3.6037979063152648E-6</v>
      </c>
      <c r="O9827">
        <v>-6.4184438490766382E-6</v>
      </c>
      <c r="P9827">
        <v>-2.8146459427613735E-6</v>
      </c>
    </row>
    <row r="9828" spans="1:16" x14ac:dyDescent="0.2">
      <c r="A9828">
        <v>9842</v>
      </c>
      <c r="B9828">
        <v>0.99779791181012845</v>
      </c>
      <c r="C9828">
        <v>0.99779751173161946</v>
      </c>
      <c r="D9828">
        <v>0.99779688348535678</v>
      </c>
      <c r="E9828">
        <v>0.99779816788042253</v>
      </c>
      <c r="F9828">
        <v>0.99779713948128912</v>
      </c>
      <c r="G9828">
        <v>-4.0007850898859942E-7</v>
      </c>
      <c r="H9828">
        <v>-1.0283247716680322E-6</v>
      </c>
      <c r="I9828">
        <v>2.5607029408014625E-7</v>
      </c>
      <c r="J9828">
        <v>-7.7232883932687457E-7</v>
      </c>
      <c r="K9828">
        <v>-6.2824626267943273E-7</v>
      </c>
      <c r="L9828">
        <v>6.5614880306874568E-7</v>
      </c>
      <c r="M9828">
        <v>-3.7225033033827515E-7</v>
      </c>
      <c r="N9828">
        <v>1.2843950657481784E-6</v>
      </c>
      <c r="O9828">
        <v>2.5599593234115758E-7</v>
      </c>
      <c r="P9828">
        <v>-1.0283991334070208E-6</v>
      </c>
    </row>
    <row r="9829" spans="1:16" x14ac:dyDescent="0.2">
      <c r="A9829">
        <v>9843</v>
      </c>
      <c r="B9829">
        <v>0.99906286328798211</v>
      </c>
      <c r="C9829">
        <v>0.9990628630691436</v>
      </c>
      <c r="D9829">
        <v>0.99906271818596071</v>
      </c>
      <c r="E9829">
        <v>0.99906280660902946</v>
      </c>
      <c r="F9829">
        <v>0.99906280142424586</v>
      </c>
      <c r="G9829">
        <v>-2.1883850287451878E-10</v>
      </c>
      <c r="H9829">
        <v>-1.451020213982801E-7</v>
      </c>
      <c r="I9829">
        <v>-5.6678952642386093E-8</v>
      </c>
      <c r="J9829">
        <v>-6.1863736244838208E-8</v>
      </c>
      <c r="K9829">
        <v>-1.4488318289540558E-7</v>
      </c>
      <c r="L9829">
        <v>-5.6460114139511575E-8</v>
      </c>
      <c r="M9829">
        <v>-6.1644897741963689E-8</v>
      </c>
      <c r="N9829">
        <v>8.8423068755894008E-8</v>
      </c>
      <c r="O9829">
        <v>8.3238285153441893E-8</v>
      </c>
      <c r="P9829">
        <v>-5.1847836024521143E-9</v>
      </c>
    </row>
    <row r="9830" spans="1:16" x14ac:dyDescent="0.2">
      <c r="A9830">
        <v>9844</v>
      </c>
      <c r="B9830">
        <v>0.99823588857972645</v>
      </c>
      <c r="C9830">
        <v>0.99823541335385813</v>
      </c>
      <c r="D9830">
        <v>0.99823313083835796</v>
      </c>
      <c r="E9830">
        <v>0.99823398695611176</v>
      </c>
      <c r="F9830">
        <v>0.99823150385694781</v>
      </c>
      <c r="G9830">
        <v>-4.752258683238253E-7</v>
      </c>
      <c r="H9830">
        <v>-2.7577413684864993E-6</v>
      </c>
      <c r="I9830">
        <v>-1.9016236146862653E-6</v>
      </c>
      <c r="J9830">
        <v>-4.3847227786386611E-6</v>
      </c>
      <c r="K9830">
        <v>-2.282515500162674E-6</v>
      </c>
      <c r="L9830">
        <v>-1.42639774636244E-6</v>
      </c>
      <c r="M9830">
        <v>-3.9094969103148358E-6</v>
      </c>
      <c r="N9830">
        <v>8.5611775380023403E-7</v>
      </c>
      <c r="O9830">
        <v>-1.6269814101521618E-6</v>
      </c>
      <c r="P9830">
        <v>-2.4830991639523958E-6</v>
      </c>
    </row>
    <row r="9831" spans="1:16" x14ac:dyDescent="0.2">
      <c r="A9831">
        <v>9845</v>
      </c>
      <c r="B9831">
        <v>0.99825012733931373</v>
      </c>
      <c r="C9831">
        <v>0.99824920309627763</v>
      </c>
      <c r="D9831">
        <v>0.99824811656990997</v>
      </c>
      <c r="E9831">
        <v>0.99824779043934031</v>
      </c>
      <c r="F9831">
        <v>0.99824651010065824</v>
      </c>
      <c r="G9831">
        <v>-9.2424303610449954E-7</v>
      </c>
      <c r="H9831">
        <v>-2.0107694037596602E-6</v>
      </c>
      <c r="I9831">
        <v>-2.3368999734207918E-6</v>
      </c>
      <c r="J9831">
        <v>-3.6172386554955693E-6</v>
      </c>
      <c r="K9831">
        <v>-1.0865263676551606E-6</v>
      </c>
      <c r="L9831">
        <v>-1.4126569373162923E-6</v>
      </c>
      <c r="M9831">
        <v>-2.6929956193910698E-6</v>
      </c>
      <c r="N9831">
        <v>-3.2613056966113163E-7</v>
      </c>
      <c r="O9831">
        <v>-1.6064692517359092E-6</v>
      </c>
      <c r="P9831">
        <v>-1.2803386820747775E-6</v>
      </c>
    </row>
    <row r="9832" spans="1:16" x14ac:dyDescent="0.2">
      <c r="A9832">
        <v>9846</v>
      </c>
      <c r="B9832">
        <v>0.99826241984167452</v>
      </c>
      <c r="C9832">
        <v>0.99826199667669202</v>
      </c>
      <c r="D9832">
        <v>0.99826041972921831</v>
      </c>
      <c r="E9832">
        <v>0.99826150462009566</v>
      </c>
      <c r="F9832">
        <v>0.9982598315167186</v>
      </c>
      <c r="G9832">
        <v>-4.2316498249928003E-7</v>
      </c>
      <c r="H9832">
        <v>-2.0001124562130101E-6</v>
      </c>
      <c r="I9832">
        <v>-9.1522157885659539E-7</v>
      </c>
      <c r="J9832">
        <v>-2.5883249559210952E-6</v>
      </c>
      <c r="K9832">
        <v>-1.5769474737137301E-6</v>
      </c>
      <c r="L9832">
        <v>-4.9205659635731536E-7</v>
      </c>
      <c r="M9832">
        <v>-2.1651599734218152E-6</v>
      </c>
      <c r="N9832">
        <v>1.0848908773564148E-6</v>
      </c>
      <c r="O9832">
        <v>-5.8821249970808509E-7</v>
      </c>
      <c r="P9832">
        <v>-1.6731033770644999E-6</v>
      </c>
    </row>
    <row r="9833" spans="1:16" x14ac:dyDescent="0.2">
      <c r="A9833">
        <v>9847</v>
      </c>
      <c r="B9833">
        <v>0.9978059489339709</v>
      </c>
      <c r="C9833">
        <v>0.9978056143187285</v>
      </c>
      <c r="D9833">
        <v>0.99780506780206402</v>
      </c>
      <c r="E9833">
        <v>0.99780578887652527</v>
      </c>
      <c r="F9833">
        <v>0.99780512564265955</v>
      </c>
      <c r="G9833">
        <v>-3.346152424033022E-7</v>
      </c>
      <c r="H9833">
        <v>-8.8113190688243748E-7</v>
      </c>
      <c r="I9833">
        <v>-1.6005744563063473E-7</v>
      </c>
      <c r="J9833">
        <v>-8.2329131134706302E-7</v>
      </c>
      <c r="K9833">
        <v>-5.4651666447913527E-7</v>
      </c>
      <c r="L9833">
        <v>1.7455779677266747E-7</v>
      </c>
      <c r="M9833">
        <v>-4.8867606894376081E-7</v>
      </c>
      <c r="N9833">
        <v>7.2107446125180275E-7</v>
      </c>
      <c r="O9833">
        <v>5.7840595535374462E-8</v>
      </c>
      <c r="P9833">
        <v>-6.6323386571642828E-7</v>
      </c>
    </row>
    <row r="9834" spans="1:16" x14ac:dyDescent="0.2">
      <c r="A9834">
        <v>9848</v>
      </c>
      <c r="B9834">
        <v>0.99739704209662128</v>
      </c>
      <c r="C9834">
        <v>0.99739592266591059</v>
      </c>
      <c r="D9834">
        <v>0.99739501532092378</v>
      </c>
      <c r="E9834">
        <v>0.99739283403841705</v>
      </c>
      <c r="F9834">
        <v>0.9973922452487799</v>
      </c>
      <c r="G9834">
        <v>-1.1194307106832113E-6</v>
      </c>
      <c r="H9834">
        <v>-2.0267756974945428E-6</v>
      </c>
      <c r="I9834">
        <v>-4.2080582042247627E-6</v>
      </c>
      <c r="J9834">
        <v>-4.7968478413817905E-6</v>
      </c>
      <c r="K9834">
        <v>-9.0734498681133147E-7</v>
      </c>
      <c r="L9834">
        <v>-3.0886274935415514E-6</v>
      </c>
      <c r="M9834">
        <v>-3.6774171306985792E-6</v>
      </c>
      <c r="N9834">
        <v>-2.1812825067302199E-6</v>
      </c>
      <c r="O9834">
        <v>-2.7700721438872478E-6</v>
      </c>
      <c r="P9834">
        <v>-5.8878963715702781E-7</v>
      </c>
    </row>
    <row r="9835" spans="1:16" x14ac:dyDescent="0.2">
      <c r="A9835">
        <v>9849</v>
      </c>
      <c r="B9835">
        <v>0.99730766318799713</v>
      </c>
      <c r="C9835">
        <v>0.99730569050219431</v>
      </c>
      <c r="D9835">
        <v>0.99730150316433441</v>
      </c>
      <c r="E9835">
        <v>0.99729800208933517</v>
      </c>
      <c r="F9835">
        <v>0.99729385305899576</v>
      </c>
      <c r="G9835">
        <v>-1.9726858028201733E-6</v>
      </c>
      <c r="H9835">
        <v>-6.1600236627157301E-6</v>
      </c>
      <c r="I9835">
        <v>-9.6610986619616313E-6</v>
      </c>
      <c r="J9835">
        <v>-1.3810129001368132E-5</v>
      </c>
      <c r="K9835">
        <v>-4.1873378598955568E-6</v>
      </c>
      <c r="L9835">
        <v>-7.688412859141458E-6</v>
      </c>
      <c r="M9835">
        <v>-1.1837443198547959E-5</v>
      </c>
      <c r="N9835">
        <v>-3.5010749992459012E-6</v>
      </c>
      <c r="O9835">
        <v>-7.6501053386524021E-6</v>
      </c>
      <c r="P9835">
        <v>-4.1490303394065009E-6</v>
      </c>
    </row>
    <row r="9836" spans="1:16" x14ac:dyDescent="0.2">
      <c r="A9836">
        <v>985</v>
      </c>
      <c r="B9836">
        <v>0.9983801146763932</v>
      </c>
      <c r="C9836">
        <v>0.9983800275739052</v>
      </c>
      <c r="D9836">
        <v>0.99837973676824299</v>
      </c>
      <c r="E9836">
        <v>0.99838007199942946</v>
      </c>
      <c r="F9836">
        <v>0.99837981059838288</v>
      </c>
      <c r="G9836">
        <v>-8.7102488000034839E-8</v>
      </c>
      <c r="H9836">
        <v>-3.7790815021754298E-7</v>
      </c>
      <c r="I9836">
        <v>-4.2676963740717611E-8</v>
      </c>
      <c r="J9836">
        <v>-3.0407801032694692E-7</v>
      </c>
      <c r="K9836">
        <v>-2.9080566221750814E-7</v>
      </c>
      <c r="L9836">
        <v>4.4425524259317228E-8</v>
      </c>
      <c r="M9836">
        <v>-2.1697552232691208E-7</v>
      </c>
      <c r="N9836">
        <v>3.3523118647682537E-7</v>
      </c>
      <c r="O9836">
        <v>7.3830139890596058E-8</v>
      </c>
      <c r="P9836">
        <v>-2.6140104658622931E-7</v>
      </c>
    </row>
    <row r="9837" spans="1:16" x14ac:dyDescent="0.2">
      <c r="A9837">
        <v>9850</v>
      </c>
      <c r="B9837">
        <v>0.99819002635189735</v>
      </c>
      <c r="C9837">
        <v>0.99818979461021651</v>
      </c>
      <c r="D9837">
        <v>0.99818937021774234</v>
      </c>
      <c r="E9837">
        <v>0.99818998964806038</v>
      </c>
      <c r="F9837">
        <v>0.9981896461633446</v>
      </c>
      <c r="G9837">
        <v>-2.3174168084505453E-7</v>
      </c>
      <c r="H9837">
        <v>-6.5613415500820338E-7</v>
      </c>
      <c r="I9837">
        <v>-3.6703836969742554E-8</v>
      </c>
      <c r="J9837">
        <v>-3.8018855275101515E-7</v>
      </c>
      <c r="K9837">
        <v>-4.2439247416314885E-7</v>
      </c>
      <c r="L9837">
        <v>1.9503784387531198E-7</v>
      </c>
      <c r="M9837">
        <v>-1.4844687190596062E-7</v>
      </c>
      <c r="N9837">
        <v>6.1943031803846083E-7</v>
      </c>
      <c r="O9837">
        <v>2.7594560225718823E-7</v>
      </c>
      <c r="P9837">
        <v>-3.434847157812726E-7</v>
      </c>
    </row>
    <row r="9838" spans="1:16" x14ac:dyDescent="0.2">
      <c r="A9838">
        <v>9851</v>
      </c>
      <c r="B9838">
        <v>0.99823612371704651</v>
      </c>
      <c r="C9838">
        <v>0.9982355844229901</v>
      </c>
      <c r="D9838">
        <v>0.9982351446347475</v>
      </c>
      <c r="E9838">
        <v>0.99823578455279471</v>
      </c>
      <c r="F9838">
        <v>0.99823539463833755</v>
      </c>
      <c r="G9838">
        <v>-5.3929405641195416E-7</v>
      </c>
      <c r="H9838">
        <v>-9.7908229901300103E-7</v>
      </c>
      <c r="I9838">
        <v>-3.3916425179469911E-7</v>
      </c>
      <c r="J9838">
        <v>-7.2907870896088411E-7</v>
      </c>
      <c r="K9838">
        <v>-4.3978824260104687E-7</v>
      </c>
      <c r="L9838">
        <v>2.0012980461725505E-7</v>
      </c>
      <c r="M9838">
        <v>-1.8978465254892996E-7</v>
      </c>
      <c r="N9838">
        <v>6.3991804721830192E-7</v>
      </c>
      <c r="O9838">
        <v>2.5000359005211692E-7</v>
      </c>
      <c r="P9838">
        <v>-3.89914457166185E-7</v>
      </c>
    </row>
    <row r="9839" spans="1:16" x14ac:dyDescent="0.2">
      <c r="A9839">
        <v>9852</v>
      </c>
      <c r="B9839">
        <v>0.99757210525983764</v>
      </c>
      <c r="C9839">
        <v>0.99757055999257072</v>
      </c>
      <c r="D9839">
        <v>0.99756778945351243</v>
      </c>
      <c r="E9839">
        <v>0.99756626602877463</v>
      </c>
      <c r="F9839">
        <v>0.99756461244255457</v>
      </c>
      <c r="G9839">
        <v>-1.5452672669225009E-6</v>
      </c>
      <c r="H9839">
        <v>-4.3158063252057843E-6</v>
      </c>
      <c r="I9839">
        <v>-5.8392310630095423E-6</v>
      </c>
      <c r="J9839">
        <v>-7.4928172830723838E-6</v>
      </c>
      <c r="K9839">
        <v>-2.7705390582832834E-6</v>
      </c>
      <c r="L9839">
        <v>-4.2939637960870414E-6</v>
      </c>
      <c r="M9839">
        <v>-5.9475500161498829E-6</v>
      </c>
      <c r="N9839">
        <v>-1.523424737803758E-6</v>
      </c>
      <c r="O9839">
        <v>-3.1770109578665995E-6</v>
      </c>
      <c r="P9839">
        <v>-1.6535862200628415E-6</v>
      </c>
    </row>
    <row r="9840" spans="1:16" x14ac:dyDescent="0.2">
      <c r="A9840">
        <v>9853</v>
      </c>
      <c r="B9840">
        <v>0.9974163223896757</v>
      </c>
      <c r="C9840">
        <v>0.99741552184335125</v>
      </c>
      <c r="D9840">
        <v>0.99741428404811749</v>
      </c>
      <c r="E9840">
        <v>0.997415802636615</v>
      </c>
      <c r="F9840">
        <v>0.997414478240508</v>
      </c>
      <c r="G9840">
        <v>-8.0054632445314411E-7</v>
      </c>
      <c r="H9840">
        <v>-2.0383415582081454E-6</v>
      </c>
      <c r="I9840">
        <v>-5.1975306070151106E-7</v>
      </c>
      <c r="J9840">
        <v>-1.84414916770681E-6</v>
      </c>
      <c r="K9840">
        <v>-1.2377952337550013E-6</v>
      </c>
      <c r="L9840">
        <v>2.8079326375163305E-7</v>
      </c>
      <c r="M9840">
        <v>-1.0436028432536659E-6</v>
      </c>
      <c r="N9840">
        <v>1.5185884975066344E-6</v>
      </c>
      <c r="O9840">
        <v>1.9419239050133541E-7</v>
      </c>
      <c r="P9840">
        <v>-1.324396107005299E-6</v>
      </c>
    </row>
    <row r="9841" spans="1:16" x14ac:dyDescent="0.2">
      <c r="A9841">
        <v>9854</v>
      </c>
      <c r="B9841">
        <v>0.99685866024255398</v>
      </c>
      <c r="C9841">
        <v>0.99685863246243889</v>
      </c>
      <c r="D9841">
        <v>0.99685830958722532</v>
      </c>
      <c r="E9841">
        <v>0.99685943408473021</v>
      </c>
      <c r="F9841">
        <v>0.9968584055067079</v>
      </c>
      <c r="G9841">
        <v>-2.7780115097186808E-8</v>
      </c>
      <c r="H9841">
        <v>-3.5065532866251914E-7</v>
      </c>
      <c r="I9841">
        <v>7.7384217622711304E-7</v>
      </c>
      <c r="J9841">
        <v>-2.5473584608359801E-7</v>
      </c>
      <c r="K9841">
        <v>-3.2287521356533233E-7</v>
      </c>
      <c r="L9841">
        <v>8.0162229132429985E-7</v>
      </c>
      <c r="M9841">
        <v>-2.269557309864112E-7</v>
      </c>
      <c r="N9841">
        <v>1.1244975048896322E-6</v>
      </c>
      <c r="O9841">
        <v>9.5919482578921134E-8</v>
      </c>
      <c r="P9841">
        <v>-1.028578022310711E-6</v>
      </c>
    </row>
    <row r="9842" spans="1:16" x14ac:dyDescent="0.2">
      <c r="A9842">
        <v>9855</v>
      </c>
      <c r="B9842">
        <v>0.99656120302476137</v>
      </c>
      <c r="C9842">
        <v>0.99656298529946408</v>
      </c>
      <c r="D9842">
        <v>0.99656209099698745</v>
      </c>
      <c r="E9842">
        <v>0.99656605162666589</v>
      </c>
      <c r="F9842">
        <v>0.99656507833936181</v>
      </c>
      <c r="G9842">
        <v>1.7822747027107511E-6</v>
      </c>
      <c r="H9842">
        <v>8.8797222608238968E-7</v>
      </c>
      <c r="I9842">
        <v>4.8486019045279605E-6</v>
      </c>
      <c r="J9842">
        <v>3.8753146004433248E-6</v>
      </c>
      <c r="K9842">
        <v>-8.9430247662836138E-7</v>
      </c>
      <c r="L9842">
        <v>3.0663272018172094E-6</v>
      </c>
      <c r="M9842">
        <v>2.0930398977325737E-6</v>
      </c>
      <c r="N9842">
        <v>3.9606296784455708E-6</v>
      </c>
      <c r="O9842">
        <v>2.9873423743609351E-6</v>
      </c>
      <c r="P9842">
        <v>-9.7328730408463571E-7</v>
      </c>
    </row>
    <row r="9843" spans="1:16" x14ac:dyDescent="0.2">
      <c r="A9843">
        <v>9856</v>
      </c>
      <c r="B9843">
        <v>0.999047435137423</v>
      </c>
      <c r="C9843">
        <v>0.99904739146052113</v>
      </c>
      <c r="D9843">
        <v>0.99904709301661831</v>
      </c>
      <c r="E9843">
        <v>0.99904764393401757</v>
      </c>
      <c r="F9843">
        <v>0.99904729199399178</v>
      </c>
      <c r="G9843">
        <v>-4.3676901873013207E-8</v>
      </c>
      <c r="H9843">
        <v>-3.4212080468609685E-7</v>
      </c>
      <c r="I9843">
        <v>2.0879659456962685E-7</v>
      </c>
      <c r="J9843">
        <v>-1.4314343121935025E-7</v>
      </c>
      <c r="K9843">
        <v>-2.9844390281308364E-7</v>
      </c>
      <c r="L9843">
        <v>2.5247349644264006E-7</v>
      </c>
      <c r="M9843">
        <v>-9.946652934633704E-8</v>
      </c>
      <c r="N9843">
        <v>5.5091739925572369E-7</v>
      </c>
      <c r="O9843">
        <v>1.989773734667466E-7</v>
      </c>
      <c r="P9843">
        <v>-3.519400257889771E-7</v>
      </c>
    </row>
    <row r="9844" spans="1:16" x14ac:dyDescent="0.2">
      <c r="A9844">
        <v>9857</v>
      </c>
      <c r="B9844">
        <v>0.9974090039401633</v>
      </c>
      <c r="C9844">
        <v>0.99741054813002006</v>
      </c>
      <c r="D9844">
        <v>0.99741128001538482</v>
      </c>
      <c r="E9844">
        <v>0.99741148605065177</v>
      </c>
      <c r="F9844">
        <v>0.99741249535566734</v>
      </c>
      <c r="G9844">
        <v>1.5441898567614132E-6</v>
      </c>
      <c r="H9844">
        <v>2.2760752215189584E-6</v>
      </c>
      <c r="I9844">
        <v>2.4821104884775735E-6</v>
      </c>
      <c r="J9844">
        <v>3.4914155040421946E-6</v>
      </c>
      <c r="K9844">
        <v>7.3188536475754518E-7</v>
      </c>
      <c r="L9844">
        <v>9.3792063171616036E-7</v>
      </c>
      <c r="M9844">
        <v>1.9472256472807814E-6</v>
      </c>
      <c r="N9844">
        <v>2.0603526695861518E-7</v>
      </c>
      <c r="O9844">
        <v>1.2153402825232362E-6</v>
      </c>
      <c r="P9844">
        <v>1.009305015564621E-6</v>
      </c>
    </row>
    <row r="9845" spans="1:16" x14ac:dyDescent="0.2">
      <c r="A9845">
        <v>9858</v>
      </c>
      <c r="B9845">
        <v>0.99861887395679294</v>
      </c>
      <c r="C9845">
        <v>0.99861877264768761</v>
      </c>
      <c r="D9845">
        <v>0.99861862928029776</v>
      </c>
      <c r="E9845">
        <v>0.99861878078487276</v>
      </c>
      <c r="F9845">
        <v>0.99861860814256487</v>
      </c>
      <c r="G9845">
        <v>-1.0130910532701876E-7</v>
      </c>
      <c r="H9845">
        <v>-2.4467649517578849E-7</v>
      </c>
      <c r="I9845">
        <v>-9.3171920179102585E-8</v>
      </c>
      <c r="J9845">
        <v>-2.6581422807314681E-7</v>
      </c>
      <c r="K9845">
        <v>-1.4336738984876973E-7</v>
      </c>
      <c r="L9845">
        <v>8.1371851479161705E-9</v>
      </c>
      <c r="M9845">
        <v>-1.6450512274612805E-7</v>
      </c>
      <c r="N9845">
        <v>1.515045749966859E-7</v>
      </c>
      <c r="O9845">
        <v>-2.1137732897358319E-8</v>
      </c>
      <c r="P9845">
        <v>-1.7264230789404422E-7</v>
      </c>
    </row>
    <row r="9846" spans="1:16" x14ac:dyDescent="0.2">
      <c r="A9846">
        <v>9859</v>
      </c>
      <c r="B9846">
        <v>0.99819472929710484</v>
      </c>
      <c r="C9846">
        <v>0.99819454819054687</v>
      </c>
      <c r="D9846">
        <v>0.99819375258737686</v>
      </c>
      <c r="E9846">
        <v>0.99819430864552805</v>
      </c>
      <c r="F9846">
        <v>0.99819369326807483</v>
      </c>
      <c r="G9846">
        <v>-1.8110655797265451E-7</v>
      </c>
      <c r="H9846">
        <v>-9.7670972798447053E-7</v>
      </c>
      <c r="I9846">
        <v>-4.2065157679349596E-7</v>
      </c>
      <c r="J9846">
        <v>-1.0360290300104325E-6</v>
      </c>
      <c r="K9846">
        <v>-7.9560317001181602E-7</v>
      </c>
      <c r="L9846">
        <v>-2.3954501882084145E-7</v>
      </c>
      <c r="M9846">
        <v>-8.5492247203777794E-7</v>
      </c>
      <c r="N9846">
        <v>5.5605815119097457E-7</v>
      </c>
      <c r="O9846">
        <v>-5.9319302025961917E-8</v>
      </c>
      <c r="P9846">
        <v>-6.1537745321693649E-7</v>
      </c>
    </row>
    <row r="9847" spans="1:16" x14ac:dyDescent="0.2">
      <c r="A9847">
        <v>986</v>
      </c>
      <c r="B9847">
        <v>0.99753605350227614</v>
      </c>
      <c r="C9847">
        <v>0.99753574060077577</v>
      </c>
      <c r="D9847">
        <v>0.99753383039533094</v>
      </c>
      <c r="E9847">
        <v>0.99753555713977038</v>
      </c>
      <c r="F9847">
        <v>0.99753404147974623</v>
      </c>
      <c r="G9847">
        <v>-3.1290150037666109E-7</v>
      </c>
      <c r="H9847">
        <v>-2.2231069451983387E-6</v>
      </c>
      <c r="I9847">
        <v>-4.9636250576412522E-7</v>
      </c>
      <c r="J9847">
        <v>-2.0120225299180561E-6</v>
      </c>
      <c r="K9847">
        <v>-1.9102054448216776E-6</v>
      </c>
      <c r="L9847">
        <v>-1.8346100538746413E-7</v>
      </c>
      <c r="M9847">
        <v>-1.699121029541395E-6</v>
      </c>
      <c r="N9847">
        <v>1.7267444394342135E-6</v>
      </c>
      <c r="O9847">
        <v>2.1108441528028266E-7</v>
      </c>
      <c r="P9847">
        <v>-1.5156600241539309E-6</v>
      </c>
    </row>
    <row r="9848" spans="1:16" x14ac:dyDescent="0.2">
      <c r="A9848">
        <v>9860</v>
      </c>
      <c r="B9848">
        <v>0.99776429718734194</v>
      </c>
      <c r="C9848">
        <v>0.99776238532654071</v>
      </c>
      <c r="D9848">
        <v>0.99775355225787854</v>
      </c>
      <c r="E9848">
        <v>0.99775280901452279</v>
      </c>
      <c r="F9848">
        <v>0.99774575851218716</v>
      </c>
      <c r="G9848">
        <v>-1.9118608012291816E-6</v>
      </c>
      <c r="H9848">
        <v>-1.0744929463402109E-5</v>
      </c>
      <c r="I9848">
        <v>-1.1488172819151821E-5</v>
      </c>
      <c r="J9848">
        <v>-1.8538675154777806E-5</v>
      </c>
      <c r="K9848">
        <v>-8.8330686621729271E-6</v>
      </c>
      <c r="L9848">
        <v>-9.5763120179226391E-6</v>
      </c>
      <c r="M9848">
        <v>-1.6626814353548625E-5</v>
      </c>
      <c r="N9848">
        <v>-7.4324335574971201E-7</v>
      </c>
      <c r="O9848">
        <v>-7.7937456913756975E-6</v>
      </c>
      <c r="P9848">
        <v>-7.0505023356259855E-6</v>
      </c>
    </row>
    <row r="9849" spans="1:16" x14ac:dyDescent="0.2">
      <c r="A9849">
        <v>9861</v>
      </c>
      <c r="B9849">
        <v>0.99814827029192454</v>
      </c>
      <c r="C9849">
        <v>0.99814800077439925</v>
      </c>
      <c r="D9849">
        <v>0.99814732661334471</v>
      </c>
      <c r="E9849">
        <v>0.99814786237133413</v>
      </c>
      <c r="F9849">
        <v>0.99814739354929283</v>
      </c>
      <c r="G9849">
        <v>-2.6951752529758011E-7</v>
      </c>
      <c r="H9849">
        <v>-9.4367857983446157E-7</v>
      </c>
      <c r="I9849">
        <v>-4.0792059041727669E-7</v>
      </c>
      <c r="J9849">
        <v>-8.7674263171688693E-7</v>
      </c>
      <c r="K9849">
        <v>-6.7416105453688147E-7</v>
      </c>
      <c r="L9849">
        <v>-1.3840306511969658E-7</v>
      </c>
      <c r="M9849">
        <v>-6.0722510641930683E-7</v>
      </c>
      <c r="N9849">
        <v>5.3575798941718489E-7</v>
      </c>
      <c r="O9849">
        <v>6.693594811757464E-8</v>
      </c>
      <c r="P9849">
        <v>-4.6882204129961025E-7</v>
      </c>
    </row>
    <row r="9850" spans="1:16" x14ac:dyDescent="0.2">
      <c r="A9850">
        <v>9862</v>
      </c>
      <c r="B9850">
        <v>0.99743242701661172</v>
      </c>
      <c r="C9850">
        <v>0.99743132405525592</v>
      </c>
      <c r="D9850">
        <v>0.99743083189027903</v>
      </c>
      <c r="E9850">
        <v>0.99743077692493409</v>
      </c>
      <c r="F9850">
        <v>0.99743034765471184</v>
      </c>
      <c r="G9850">
        <v>-1.1029613558033446E-6</v>
      </c>
      <c r="H9850">
        <v>-1.5951263326874354E-6</v>
      </c>
      <c r="I9850">
        <v>-1.6500916776296393E-6</v>
      </c>
      <c r="J9850">
        <v>-2.0793618998871111E-6</v>
      </c>
      <c r="K9850">
        <v>-4.9216497688409078E-7</v>
      </c>
      <c r="L9850">
        <v>-5.4713032182629462E-7</v>
      </c>
      <c r="M9850">
        <v>-9.7640054408376642E-7</v>
      </c>
      <c r="N9850">
        <v>-5.4965344942203842E-8</v>
      </c>
      <c r="O9850">
        <v>-4.8423556719967564E-7</v>
      </c>
      <c r="P9850">
        <v>-4.292702222574718E-7</v>
      </c>
    </row>
    <row r="9851" spans="1:16" x14ac:dyDescent="0.2">
      <c r="A9851">
        <v>9863</v>
      </c>
      <c r="B9851">
        <v>0.99740154998776132</v>
      </c>
      <c r="C9851">
        <v>0.99739987151001575</v>
      </c>
      <c r="D9851">
        <v>0.99739765251710255</v>
      </c>
      <c r="E9851">
        <v>0.99739717528263172</v>
      </c>
      <c r="F9851">
        <v>0.99739491066084029</v>
      </c>
      <c r="G9851">
        <v>-1.6784777455702837E-6</v>
      </c>
      <c r="H9851">
        <v>-3.8974706587646679E-6</v>
      </c>
      <c r="I9851">
        <v>-4.3747051295950357E-6</v>
      </c>
      <c r="J9851">
        <v>-6.6393269210207606E-6</v>
      </c>
      <c r="K9851">
        <v>-2.2189929131943842E-6</v>
      </c>
      <c r="L9851">
        <v>-2.6962273840247519E-6</v>
      </c>
      <c r="M9851">
        <v>-4.9608491754504769E-6</v>
      </c>
      <c r="N9851">
        <v>-4.7723447083036774E-7</v>
      </c>
      <c r="O9851">
        <v>-2.7418562622560927E-6</v>
      </c>
      <c r="P9851">
        <v>-2.264621791425725E-6</v>
      </c>
    </row>
    <row r="9852" spans="1:16" x14ac:dyDescent="0.2">
      <c r="A9852">
        <v>9864</v>
      </c>
      <c r="B9852">
        <v>0.99817277235087953</v>
      </c>
      <c r="C9852">
        <v>0.99817239070056918</v>
      </c>
      <c r="D9852">
        <v>0.99817132567619349</v>
      </c>
      <c r="E9852">
        <v>0.99817261644224387</v>
      </c>
      <c r="F9852">
        <v>0.99817167925676553</v>
      </c>
      <c r="G9852">
        <v>-3.8165031035486408E-7</v>
      </c>
      <c r="H9852">
        <v>-1.4466746860453128E-6</v>
      </c>
      <c r="I9852">
        <v>-1.5590863566838919E-7</v>
      </c>
      <c r="J9852">
        <v>-1.0930941140019357E-6</v>
      </c>
      <c r="K9852">
        <v>-1.0650243756904487E-6</v>
      </c>
      <c r="L9852">
        <v>2.2574167468647488E-7</v>
      </c>
      <c r="M9852">
        <v>-7.114438036470716E-7</v>
      </c>
      <c r="N9852">
        <v>1.2907660503769236E-6</v>
      </c>
      <c r="O9852">
        <v>3.5358057204337712E-7</v>
      </c>
      <c r="P9852">
        <v>-9.3718547833354648E-7</v>
      </c>
    </row>
    <row r="9853" spans="1:16" x14ac:dyDescent="0.2">
      <c r="A9853">
        <v>9865</v>
      </c>
      <c r="B9853">
        <v>0.99740243229240744</v>
      </c>
      <c r="C9853">
        <v>0.9974001367006099</v>
      </c>
      <c r="D9853">
        <v>0.99738974438382821</v>
      </c>
      <c r="E9853">
        <v>0.99739309062748172</v>
      </c>
      <c r="F9853">
        <v>0.99738463337207151</v>
      </c>
      <c r="G9853">
        <v>-2.2955917975409079E-6</v>
      </c>
      <c r="H9853">
        <v>-1.2687908579223084E-5</v>
      </c>
      <c r="I9853">
        <v>-9.3416649257216378E-6</v>
      </c>
      <c r="J9853">
        <v>-1.7798920335931889E-5</v>
      </c>
      <c r="K9853">
        <v>-1.0392316781682176E-5</v>
      </c>
      <c r="L9853">
        <v>-7.0460731281807298E-6</v>
      </c>
      <c r="M9853">
        <v>-1.5503328538390981E-5</v>
      </c>
      <c r="N9853">
        <v>3.3462436535014461E-6</v>
      </c>
      <c r="O9853">
        <v>-5.1110117567088054E-6</v>
      </c>
      <c r="P9853">
        <v>-8.4572554102102515E-6</v>
      </c>
    </row>
    <row r="9854" spans="1:16" x14ac:dyDescent="0.2">
      <c r="A9854">
        <v>9866</v>
      </c>
      <c r="B9854">
        <v>0.99865494063655114</v>
      </c>
      <c r="C9854">
        <v>0.99865484173569208</v>
      </c>
      <c r="D9854">
        <v>0.9986549221412</v>
      </c>
      <c r="E9854">
        <v>0.9986549884527619</v>
      </c>
      <c r="F9854">
        <v>0.99865505618021266</v>
      </c>
      <c r="G9854">
        <v>-9.8900859057948765E-8</v>
      </c>
      <c r="H9854">
        <v>-1.8495351139513616E-8</v>
      </c>
      <c r="I9854">
        <v>4.7816210768658607E-8</v>
      </c>
      <c r="J9854">
        <v>1.1554366152743967E-7</v>
      </c>
      <c r="K9854">
        <v>8.0405507918435148E-8</v>
      </c>
      <c r="L9854">
        <v>1.4671706982660737E-7</v>
      </c>
      <c r="M9854">
        <v>2.1444452058538843E-7</v>
      </c>
      <c r="N9854">
        <v>6.6311561908172223E-8</v>
      </c>
      <c r="O9854">
        <v>1.3403901266695328E-7</v>
      </c>
      <c r="P9854">
        <v>6.772745075878106E-8</v>
      </c>
    </row>
    <row r="9855" spans="1:16" x14ac:dyDescent="0.2">
      <c r="A9855">
        <v>9867</v>
      </c>
      <c r="B9855">
        <v>0.99815071585353099</v>
      </c>
      <c r="C9855">
        <v>0.9981500213043657</v>
      </c>
      <c r="D9855">
        <v>0.99814955113985371</v>
      </c>
      <c r="E9855">
        <v>0.99815074226586742</v>
      </c>
      <c r="F9855">
        <v>0.99814992761850962</v>
      </c>
      <c r="G9855">
        <v>-6.9454916529210209E-7</v>
      </c>
      <c r="H9855">
        <v>-1.1647136772818811E-6</v>
      </c>
      <c r="I9855">
        <v>2.6412336429082472E-8</v>
      </c>
      <c r="J9855">
        <v>-7.8823502136504686E-7</v>
      </c>
      <c r="K9855">
        <v>-4.7016451198977904E-7</v>
      </c>
      <c r="L9855">
        <v>7.2096150172118456E-7</v>
      </c>
      <c r="M9855">
        <v>-9.3685856072944773E-8</v>
      </c>
      <c r="N9855">
        <v>1.1911260137109636E-6</v>
      </c>
      <c r="O9855">
        <v>3.7647865591683427E-7</v>
      </c>
      <c r="P9855">
        <v>-8.1464735779412933E-7</v>
      </c>
    </row>
    <row r="9856" spans="1:16" x14ac:dyDescent="0.2">
      <c r="A9856">
        <v>9868</v>
      </c>
      <c r="B9856">
        <v>0.99733168445283227</v>
      </c>
      <c r="C9856">
        <v>0.99733075181072828</v>
      </c>
      <c r="D9856">
        <v>0.99732676928444564</v>
      </c>
      <c r="E9856">
        <v>0.9973294089804805</v>
      </c>
      <c r="F9856">
        <v>0.99732459119462391</v>
      </c>
      <c r="G9856">
        <v>-9.3264210399013336E-7</v>
      </c>
      <c r="H9856">
        <v>-4.915168386632196E-6</v>
      </c>
      <c r="I9856">
        <v>-2.2754723517648401E-6</v>
      </c>
      <c r="J9856">
        <v>-7.093258208357156E-6</v>
      </c>
      <c r="K9856">
        <v>-3.9825262826420627E-6</v>
      </c>
      <c r="L9856">
        <v>-1.3428302477747067E-6</v>
      </c>
      <c r="M9856">
        <v>-6.1606161043670227E-6</v>
      </c>
      <c r="N9856">
        <v>2.6396960348673559E-6</v>
      </c>
      <c r="O9856">
        <v>-2.17808982172496E-6</v>
      </c>
      <c r="P9856">
        <v>-4.817785856592316E-6</v>
      </c>
    </row>
    <row r="9857" spans="1:16" x14ac:dyDescent="0.2">
      <c r="A9857">
        <v>9869</v>
      </c>
      <c r="B9857">
        <v>0.99667358659448901</v>
      </c>
      <c r="C9857">
        <v>0.99667263983145216</v>
      </c>
      <c r="D9857">
        <v>0.9966718439778155</v>
      </c>
      <c r="E9857">
        <v>0.99667303479606928</v>
      </c>
      <c r="F9857">
        <v>0.99667186564831423</v>
      </c>
      <c r="G9857">
        <v>-9.4676303685758967E-7</v>
      </c>
      <c r="H9857">
        <v>-1.742616673516828E-6</v>
      </c>
      <c r="I9857">
        <v>-5.5179841973451715E-7</v>
      </c>
      <c r="J9857">
        <v>-1.7209461747880184E-6</v>
      </c>
      <c r="K9857">
        <v>-7.9585363665923836E-7</v>
      </c>
      <c r="L9857">
        <v>3.9496461712307251E-7</v>
      </c>
      <c r="M9857">
        <v>-7.741831379304287E-7</v>
      </c>
      <c r="N9857">
        <v>1.1908182537823109E-6</v>
      </c>
      <c r="O9857">
        <v>2.1670498728809662E-8</v>
      </c>
      <c r="P9857">
        <v>-1.1691477550535012E-6</v>
      </c>
    </row>
    <row r="9858" spans="1:16" x14ac:dyDescent="0.2">
      <c r="A9858">
        <v>987</v>
      </c>
      <c r="B9858">
        <v>0.99830196959511308</v>
      </c>
      <c r="C9858">
        <v>0.99830080456371428</v>
      </c>
      <c r="D9858">
        <v>0.99829899329894101</v>
      </c>
      <c r="E9858">
        <v>0.99829752968467489</v>
      </c>
      <c r="F9858">
        <v>0.99829621273189784</v>
      </c>
      <c r="G9858">
        <v>-1.1650313987976446E-6</v>
      </c>
      <c r="H9858">
        <v>-2.9762961720747327E-6</v>
      </c>
      <c r="I9858">
        <v>-4.4399104381920296E-6</v>
      </c>
      <c r="J9858">
        <v>-5.7568632152449339E-6</v>
      </c>
      <c r="K9858">
        <v>-1.8112647732770881E-6</v>
      </c>
      <c r="L9858">
        <v>-3.274879039394385E-6</v>
      </c>
      <c r="M9858">
        <v>-4.5918318164472893E-6</v>
      </c>
      <c r="N9858">
        <v>-1.4636142661172968E-6</v>
      </c>
      <c r="O9858">
        <v>-2.7805670431702012E-6</v>
      </c>
      <c r="P9858">
        <v>-1.3169527770529044E-6</v>
      </c>
    </row>
    <row r="9859" spans="1:16" x14ac:dyDescent="0.2">
      <c r="A9859">
        <v>9870</v>
      </c>
      <c r="B9859">
        <v>0.9986419666464591</v>
      </c>
      <c r="C9859">
        <v>0.99864192308813127</v>
      </c>
      <c r="D9859">
        <v>0.99864191676074332</v>
      </c>
      <c r="E9859">
        <v>0.99864188761392114</v>
      </c>
      <c r="F9859">
        <v>0.99864187067039034</v>
      </c>
      <c r="G9859">
        <v>-4.3558327833537192E-8</v>
      </c>
      <c r="H9859">
        <v>-4.9885715780462192E-8</v>
      </c>
      <c r="I9859">
        <v>-7.9032537958489968E-8</v>
      </c>
      <c r="J9859">
        <v>-9.5976068759107136E-8</v>
      </c>
      <c r="K9859">
        <v>-6.3273879469250005E-9</v>
      </c>
      <c r="L9859">
        <v>-3.5474210124952776E-8</v>
      </c>
      <c r="M9859">
        <v>-5.2417740925569944E-8</v>
      </c>
      <c r="N9859">
        <v>-2.9146822178027776E-8</v>
      </c>
      <c r="O9859">
        <v>-4.6090352978644944E-8</v>
      </c>
      <c r="P9859">
        <v>-1.6943530800617168E-8</v>
      </c>
    </row>
    <row r="9860" spans="1:16" x14ac:dyDescent="0.2">
      <c r="A9860">
        <v>9871</v>
      </c>
      <c r="B9860">
        <v>0.99762657354972972</v>
      </c>
      <c r="C9860">
        <v>0.99762601323863043</v>
      </c>
      <c r="D9860">
        <v>0.99762547261864576</v>
      </c>
      <c r="E9860">
        <v>0.99762617537484455</v>
      </c>
      <c r="F9860">
        <v>0.99762513407175268</v>
      </c>
      <c r="G9860">
        <v>-5.6031109929577383E-7</v>
      </c>
      <c r="H9860">
        <v>-1.1009310839638076E-6</v>
      </c>
      <c r="I9860">
        <v>-3.9817488517446264E-7</v>
      </c>
      <c r="J9860">
        <v>-1.4394779770388055E-6</v>
      </c>
      <c r="K9860">
        <v>-5.4061998466803374E-7</v>
      </c>
      <c r="L9860">
        <v>1.6213621412131118E-7</v>
      </c>
      <c r="M9860">
        <v>-8.791668777430317E-7</v>
      </c>
      <c r="N9860">
        <v>7.0275619878934492E-7</v>
      </c>
      <c r="O9860">
        <v>-3.3854689307499797E-7</v>
      </c>
      <c r="P9860">
        <v>-1.0413030918643429E-6</v>
      </c>
    </row>
    <row r="9861" spans="1:16" x14ac:dyDescent="0.2">
      <c r="A9861">
        <v>9872</v>
      </c>
      <c r="B9861">
        <v>0.99787139106421507</v>
      </c>
      <c r="C9861">
        <v>0.99787071029764896</v>
      </c>
      <c r="D9861">
        <v>0.99786698873560487</v>
      </c>
      <c r="E9861">
        <v>0.99786722918713078</v>
      </c>
      <c r="F9861">
        <v>0.99786388013434479</v>
      </c>
      <c r="G9861">
        <v>-6.8076656611903985E-7</v>
      </c>
      <c r="H9861">
        <v>-4.4023286102090609E-6</v>
      </c>
      <c r="I9861">
        <v>-4.1618770842966057E-6</v>
      </c>
      <c r="J9861">
        <v>-7.5109298702802363E-6</v>
      </c>
      <c r="K9861">
        <v>-3.721562044090021E-6</v>
      </c>
      <c r="L9861">
        <v>-3.4811105181775659E-6</v>
      </c>
      <c r="M9861">
        <v>-6.8301633041611964E-6</v>
      </c>
      <c r="N9861">
        <v>2.4045152591245511E-7</v>
      </c>
      <c r="O9861">
        <v>-3.1086012600711754E-6</v>
      </c>
      <c r="P9861">
        <v>-3.3490527859836305E-6</v>
      </c>
    </row>
    <row r="9862" spans="1:16" x14ac:dyDescent="0.2">
      <c r="A9862">
        <v>9873</v>
      </c>
      <c r="B9862">
        <v>0.99644415917447848</v>
      </c>
      <c r="C9862">
        <v>0.99644192641901808</v>
      </c>
      <c r="D9862">
        <v>0.99643658893049036</v>
      </c>
      <c r="E9862">
        <v>0.99643567879654882</v>
      </c>
      <c r="F9862">
        <v>0.9964310522248041</v>
      </c>
      <c r="G9862">
        <v>-2.2327554604073541E-6</v>
      </c>
      <c r="H9862">
        <v>-7.5702439881197847E-6</v>
      </c>
      <c r="I9862">
        <v>-8.4803779296649395E-6</v>
      </c>
      <c r="J9862">
        <v>-1.3106949674379642E-5</v>
      </c>
      <c r="K9862">
        <v>-5.3374885277124307E-6</v>
      </c>
      <c r="L9862">
        <v>-6.2476224692575855E-6</v>
      </c>
      <c r="M9862">
        <v>-1.0874194213972288E-5</v>
      </c>
      <c r="N9862">
        <v>-9.1013394154515481E-7</v>
      </c>
      <c r="O9862">
        <v>-5.5367056862598574E-6</v>
      </c>
      <c r="P9862">
        <v>-4.6265717447147026E-6</v>
      </c>
    </row>
    <row r="9863" spans="1:16" x14ac:dyDescent="0.2">
      <c r="A9863">
        <v>9874</v>
      </c>
      <c r="B9863">
        <v>0.99772533582146616</v>
      </c>
      <c r="C9863">
        <v>0.99772180213736716</v>
      </c>
      <c r="D9863">
        <v>0.99771332881113828</v>
      </c>
      <c r="E9863">
        <v>0.99771022610494065</v>
      </c>
      <c r="F9863">
        <v>0.99770283094025047</v>
      </c>
      <c r="G9863">
        <v>-3.5336840989996787E-6</v>
      </c>
      <c r="H9863">
        <v>-1.2007010327885759E-5</v>
      </c>
      <c r="I9863">
        <v>-1.5109716525518735E-5</v>
      </c>
      <c r="J9863">
        <v>-2.2504881215690276E-5</v>
      </c>
      <c r="K9863">
        <v>-8.47332622888608E-6</v>
      </c>
      <c r="L9863">
        <v>-1.1576032426519056E-5</v>
      </c>
      <c r="M9863">
        <v>-1.8971197116690597E-5</v>
      </c>
      <c r="N9863">
        <v>-3.1027061976329762E-6</v>
      </c>
      <c r="O9863">
        <v>-1.0497870887804517E-5</v>
      </c>
      <c r="P9863">
        <v>-7.3951646901715407E-6</v>
      </c>
    </row>
    <row r="9864" spans="1:16" x14ac:dyDescent="0.2">
      <c r="A9864">
        <v>9875</v>
      </c>
      <c r="B9864">
        <v>0.99711630352716052</v>
      </c>
      <c r="C9864">
        <v>0.99711515478054502</v>
      </c>
      <c r="D9864">
        <v>0.99711272290205133</v>
      </c>
      <c r="E9864">
        <v>0.99711142769645511</v>
      </c>
      <c r="F9864">
        <v>0.99710900318646301</v>
      </c>
      <c r="G9864">
        <v>-1.1487466154980197E-6</v>
      </c>
      <c r="H9864">
        <v>-3.5806251091896613E-6</v>
      </c>
      <c r="I9864">
        <v>-4.8758307054086458E-6</v>
      </c>
      <c r="J9864">
        <v>-7.3003406975136187E-6</v>
      </c>
      <c r="K9864">
        <v>-2.4318784936916416E-6</v>
      </c>
      <c r="L9864">
        <v>-3.7270840899106261E-6</v>
      </c>
      <c r="M9864">
        <v>-6.151594082015599E-6</v>
      </c>
      <c r="N9864">
        <v>-1.2952055962189846E-6</v>
      </c>
      <c r="O9864">
        <v>-3.7197155883239574E-6</v>
      </c>
      <c r="P9864">
        <v>-2.4245099921049729E-6</v>
      </c>
    </row>
    <row r="9865" spans="1:16" x14ac:dyDescent="0.2">
      <c r="A9865">
        <v>9876</v>
      </c>
      <c r="B9865">
        <v>0.99712751861584814</v>
      </c>
      <c r="C9865">
        <v>0.99712618948065668</v>
      </c>
      <c r="D9865">
        <v>0.99712327450936489</v>
      </c>
      <c r="E9865">
        <v>0.99712168687602942</v>
      </c>
      <c r="F9865">
        <v>0.99711847347778348</v>
      </c>
      <c r="G9865">
        <v>-1.329135191463493E-6</v>
      </c>
      <c r="H9865">
        <v>-4.2441064832532405E-6</v>
      </c>
      <c r="I9865">
        <v>-5.8317398187179847E-6</v>
      </c>
      <c r="J9865">
        <v>-9.0451380646561219E-6</v>
      </c>
      <c r="K9865">
        <v>-2.9149712917897475E-6</v>
      </c>
      <c r="L9865">
        <v>-4.5026046272544917E-6</v>
      </c>
      <c r="M9865">
        <v>-7.7160028731926289E-6</v>
      </c>
      <c r="N9865">
        <v>-1.5876333354647443E-6</v>
      </c>
      <c r="O9865">
        <v>-4.8010315814028814E-6</v>
      </c>
      <c r="P9865">
        <v>-3.2133982459381372E-6</v>
      </c>
    </row>
    <row r="9866" spans="1:16" x14ac:dyDescent="0.2">
      <c r="A9866">
        <v>9877</v>
      </c>
      <c r="B9866">
        <v>0.99755338320810749</v>
      </c>
      <c r="C9866">
        <v>0.99755325368270165</v>
      </c>
      <c r="D9866">
        <v>0.99755313137110135</v>
      </c>
      <c r="E9866">
        <v>0.9975526231692402</v>
      </c>
      <c r="F9866">
        <v>0.99755245165882589</v>
      </c>
      <c r="G9866">
        <v>-1.2952540584532102E-7</v>
      </c>
      <c r="H9866">
        <v>-2.5183700613773397E-7</v>
      </c>
      <c r="I9866">
        <v>-7.6003886728681636E-7</v>
      </c>
      <c r="J9866">
        <v>-9.3154928160199546E-7</v>
      </c>
      <c r="K9866">
        <v>-1.2231160029241295E-7</v>
      </c>
      <c r="L9866">
        <v>-6.3051346144149534E-7</v>
      </c>
      <c r="M9866">
        <v>-8.0202387575667444E-7</v>
      </c>
      <c r="N9866">
        <v>-5.0820186114908239E-7</v>
      </c>
      <c r="O9866">
        <v>-6.797122754642615E-7</v>
      </c>
      <c r="P9866">
        <v>-1.715104143151791E-7</v>
      </c>
    </row>
    <row r="9867" spans="1:16" x14ac:dyDescent="0.2">
      <c r="A9867">
        <v>9878</v>
      </c>
      <c r="B9867">
        <v>0.99826646793726093</v>
      </c>
      <c r="C9867">
        <v>0.99826604191264412</v>
      </c>
      <c r="D9867">
        <v>0.99826592430711292</v>
      </c>
      <c r="E9867">
        <v>0.99826617274799789</v>
      </c>
      <c r="F9867">
        <v>0.99826591947888865</v>
      </c>
      <c r="G9867">
        <v>-4.2602461680640857E-7</v>
      </c>
      <c r="H9867">
        <v>-5.4363014800884457E-7</v>
      </c>
      <c r="I9867">
        <v>-2.9518926303317983E-7</v>
      </c>
      <c r="J9867">
        <v>-5.4845837227368577E-7</v>
      </c>
      <c r="K9867">
        <v>-1.17605531202436E-7</v>
      </c>
      <c r="L9867">
        <v>1.3083535377322875E-7</v>
      </c>
      <c r="M9867">
        <v>-1.2243375546727719E-7</v>
      </c>
      <c r="N9867">
        <v>2.4844088497566474E-7</v>
      </c>
      <c r="O9867">
        <v>-4.8282242648411966E-9</v>
      </c>
      <c r="P9867">
        <v>-2.5326910924050594E-7</v>
      </c>
    </row>
    <row r="9868" spans="1:16" x14ac:dyDescent="0.2">
      <c r="A9868">
        <v>9879</v>
      </c>
      <c r="B9868">
        <v>0.99824512270206756</v>
      </c>
      <c r="C9868">
        <v>0.99824481520770469</v>
      </c>
      <c r="D9868">
        <v>0.99824476529560457</v>
      </c>
      <c r="E9868">
        <v>0.99824514967600575</v>
      </c>
      <c r="F9868">
        <v>0.99824492722398539</v>
      </c>
      <c r="G9868">
        <v>-3.0749436286114928E-7</v>
      </c>
      <c r="H9868">
        <v>-3.5740646298076939E-7</v>
      </c>
      <c r="I9868">
        <v>2.6973938194174707E-8</v>
      </c>
      <c r="J9868">
        <v>-1.9547808216557883E-7</v>
      </c>
      <c r="K9868">
        <v>-4.9912100119620106E-8</v>
      </c>
      <c r="L9868">
        <v>3.3446830105532399E-7</v>
      </c>
      <c r="M9868">
        <v>1.1201628069557046E-7</v>
      </c>
      <c r="N9868">
        <v>3.843804011749441E-7</v>
      </c>
      <c r="O9868">
        <v>1.6192838081519056E-7</v>
      </c>
      <c r="P9868">
        <v>-2.2245202035975353E-7</v>
      </c>
    </row>
    <row r="9869" spans="1:16" x14ac:dyDescent="0.2">
      <c r="A9869">
        <v>988</v>
      </c>
      <c r="B9869">
        <v>0.99623378226246706</v>
      </c>
      <c r="C9869">
        <v>0.99623211196309325</v>
      </c>
      <c r="D9869">
        <v>0.9962308234206626</v>
      </c>
      <c r="E9869">
        <v>0.99623281713968104</v>
      </c>
      <c r="F9869">
        <v>0.99623164986669965</v>
      </c>
      <c r="G9869">
        <v>-1.6702993738126892E-6</v>
      </c>
      <c r="H9869">
        <v>-2.9588418044568243E-6</v>
      </c>
      <c r="I9869">
        <v>-9.6512278602300938E-7</v>
      </c>
      <c r="J9869">
        <v>-2.1323957674068694E-6</v>
      </c>
      <c r="K9869">
        <v>-1.2885424306441351E-6</v>
      </c>
      <c r="L9869">
        <v>7.0517658778967984E-7</v>
      </c>
      <c r="M9869">
        <v>-4.620963935941802E-7</v>
      </c>
      <c r="N9869">
        <v>1.9937190184338149E-6</v>
      </c>
      <c r="O9869">
        <v>8.264460370499549E-7</v>
      </c>
      <c r="P9869">
        <v>-1.16727298138386E-6</v>
      </c>
    </row>
    <row r="9870" spans="1:16" x14ac:dyDescent="0.2">
      <c r="A9870">
        <v>9880</v>
      </c>
      <c r="B9870">
        <v>0.99737949279321769</v>
      </c>
      <c r="C9870">
        <v>0.99737798299678471</v>
      </c>
      <c r="D9870">
        <v>0.99737551126909352</v>
      </c>
      <c r="E9870">
        <v>0.99737447295522952</v>
      </c>
      <c r="F9870">
        <v>0.99737198692836904</v>
      </c>
      <c r="G9870">
        <v>-1.509796432985766E-6</v>
      </c>
      <c r="H9870">
        <v>-3.9815241241747401E-6</v>
      </c>
      <c r="I9870">
        <v>-5.0198379881738475E-6</v>
      </c>
      <c r="J9870">
        <v>-7.5058648486558965E-6</v>
      </c>
      <c r="K9870">
        <v>-2.4717276911889741E-6</v>
      </c>
      <c r="L9870">
        <v>-3.5100415551880815E-6</v>
      </c>
      <c r="M9870">
        <v>-5.9960684156701305E-6</v>
      </c>
      <c r="N9870">
        <v>-1.0383138639991074E-6</v>
      </c>
      <c r="O9870">
        <v>-3.5243407244811564E-6</v>
      </c>
      <c r="P9870">
        <v>-2.486026860482049E-6</v>
      </c>
    </row>
    <row r="9871" spans="1:16" x14ac:dyDescent="0.2">
      <c r="A9871">
        <v>9881</v>
      </c>
      <c r="B9871">
        <v>0.99900498447201314</v>
      </c>
      <c r="C9871">
        <v>0.99900491704997063</v>
      </c>
      <c r="D9871">
        <v>0.99900471969115634</v>
      </c>
      <c r="E9871">
        <v>0.9990050299087333</v>
      </c>
      <c r="F9871">
        <v>0.99900478156545369</v>
      </c>
      <c r="G9871">
        <v>-6.7422042504539093E-8</v>
      </c>
      <c r="H9871">
        <v>-2.6478085679570995E-7</v>
      </c>
      <c r="I9871">
        <v>4.5436720164104827E-8</v>
      </c>
      <c r="J9871">
        <v>-2.0290655944332769E-7</v>
      </c>
      <c r="K9871">
        <v>-1.9735881429117086E-7</v>
      </c>
      <c r="L9871">
        <v>1.1285876266864392E-7</v>
      </c>
      <c r="M9871">
        <v>-1.354845169387886E-7</v>
      </c>
      <c r="N9871">
        <v>3.1021757695981478E-7</v>
      </c>
      <c r="O9871">
        <v>6.1874297352382257E-8</v>
      </c>
      <c r="P9871">
        <v>-2.4834327960743252E-7</v>
      </c>
    </row>
    <row r="9872" spans="1:16" x14ac:dyDescent="0.2">
      <c r="A9872">
        <v>9882</v>
      </c>
      <c r="B9872">
        <v>0.99864965358893099</v>
      </c>
      <c r="C9872">
        <v>0.99864959371351936</v>
      </c>
      <c r="D9872">
        <v>0.99864942271759782</v>
      </c>
      <c r="E9872">
        <v>0.99864957459654513</v>
      </c>
      <c r="F9872">
        <v>0.99864940277094283</v>
      </c>
      <c r="G9872">
        <v>-5.9875411628773634E-8</v>
      </c>
      <c r="H9872">
        <v>-2.308713331622414E-7</v>
      </c>
      <c r="I9872">
        <v>-7.8992385854625979E-8</v>
      </c>
      <c r="J9872">
        <v>-2.5081798815662637E-7</v>
      </c>
      <c r="K9872">
        <v>-1.7099592153346777E-7</v>
      </c>
      <c r="L9872">
        <v>-1.9116974225852346E-8</v>
      </c>
      <c r="M9872">
        <v>-1.9094257652785274E-7</v>
      </c>
      <c r="N9872">
        <v>1.5187894730761542E-7</v>
      </c>
      <c r="O9872">
        <v>-1.9946654994384971E-8</v>
      </c>
      <c r="P9872">
        <v>-1.7182560230200039E-7</v>
      </c>
    </row>
    <row r="9873" spans="1:16" x14ac:dyDescent="0.2">
      <c r="A9873">
        <v>9883</v>
      </c>
      <c r="B9873">
        <v>0.99787711127121104</v>
      </c>
      <c r="C9873">
        <v>0.99787702451032068</v>
      </c>
      <c r="D9873">
        <v>0.99787629190661076</v>
      </c>
      <c r="E9873">
        <v>0.99787721470466484</v>
      </c>
      <c r="F9873">
        <v>0.99787638253262201</v>
      </c>
      <c r="G9873">
        <v>-8.6760890360970677E-8</v>
      </c>
      <c r="H9873">
        <v>-8.1936460027964841E-7</v>
      </c>
      <c r="I9873">
        <v>1.0343345380192659E-7</v>
      </c>
      <c r="J9873">
        <v>-7.2873858902866573E-7</v>
      </c>
      <c r="K9873">
        <v>-7.3260370991867774E-7</v>
      </c>
      <c r="L9873">
        <v>1.9019434416289727E-7</v>
      </c>
      <c r="M9873">
        <v>-6.4197769866769505E-7</v>
      </c>
      <c r="N9873">
        <v>9.22798054081575E-7</v>
      </c>
      <c r="O9873">
        <v>9.0626011250982685E-8</v>
      </c>
      <c r="P9873">
        <v>-8.3217204283059232E-7</v>
      </c>
    </row>
    <row r="9874" spans="1:16" x14ac:dyDescent="0.2">
      <c r="A9874">
        <v>9884</v>
      </c>
      <c r="B9874">
        <v>0.99854915363835417</v>
      </c>
      <c r="C9874">
        <v>0.99854920602999575</v>
      </c>
      <c r="D9874">
        <v>0.99854890037017907</v>
      </c>
      <c r="E9874">
        <v>0.99854896798337833</v>
      </c>
      <c r="F9874">
        <v>0.99854881085834557</v>
      </c>
      <c r="G9874">
        <v>5.2391641580662451E-8</v>
      </c>
      <c r="H9874">
        <v>-2.5326817509885302E-7</v>
      </c>
      <c r="I9874">
        <v>-1.856549758372239E-7</v>
      </c>
      <c r="J9874">
        <v>-3.4278000859977453E-7</v>
      </c>
      <c r="K9874">
        <v>-3.0565981667951547E-7</v>
      </c>
      <c r="L9874">
        <v>-2.3804661741788635E-7</v>
      </c>
      <c r="M9874">
        <v>-3.9517165018043698E-7</v>
      </c>
      <c r="N9874">
        <v>6.761319926162912E-8</v>
      </c>
      <c r="O9874">
        <v>-8.9511833500921512E-8</v>
      </c>
      <c r="P9874">
        <v>-1.5712503276255063E-7</v>
      </c>
    </row>
    <row r="9875" spans="1:16" x14ac:dyDescent="0.2">
      <c r="A9875">
        <v>9885</v>
      </c>
      <c r="B9875">
        <v>0.99817861832173416</v>
      </c>
      <c r="C9875">
        <v>0.99817849318789986</v>
      </c>
      <c r="D9875">
        <v>0.99817860865217112</v>
      </c>
      <c r="E9875">
        <v>0.99817883281080411</v>
      </c>
      <c r="F9875">
        <v>0.99817883684133679</v>
      </c>
      <c r="G9875">
        <v>-1.2513383429446634E-7</v>
      </c>
      <c r="H9875">
        <v>-9.6695630391607779E-9</v>
      </c>
      <c r="I9875">
        <v>2.1448906994958605E-7</v>
      </c>
      <c r="J9875">
        <v>2.1851960263497006E-7</v>
      </c>
      <c r="K9875">
        <v>1.1546427125530556E-7</v>
      </c>
      <c r="L9875">
        <v>3.3962290424405239E-7</v>
      </c>
      <c r="M9875">
        <v>3.436534369294364E-7</v>
      </c>
      <c r="N9875">
        <v>2.2415863298874683E-7</v>
      </c>
      <c r="O9875">
        <v>2.2818916567413083E-7</v>
      </c>
      <c r="P9875">
        <v>4.0305326853840029E-9</v>
      </c>
    </row>
    <row r="9876" spans="1:16" x14ac:dyDescent="0.2">
      <c r="A9876">
        <v>9886</v>
      </c>
      <c r="B9876">
        <v>0.99834590188457539</v>
      </c>
      <c r="C9876">
        <v>0.99834575499953615</v>
      </c>
      <c r="D9876">
        <v>0.99834559631858044</v>
      </c>
      <c r="E9876">
        <v>0.99834609553652165</v>
      </c>
      <c r="F9876">
        <v>0.9983459564864583</v>
      </c>
      <c r="G9876">
        <v>-1.468850392427612E-7</v>
      </c>
      <c r="H9876">
        <v>-3.0556599495135117E-7</v>
      </c>
      <c r="I9876">
        <v>1.9365194625642346E-7</v>
      </c>
      <c r="J9876">
        <v>5.460188290395962E-8</v>
      </c>
      <c r="K9876">
        <v>-1.5868095570858998E-7</v>
      </c>
      <c r="L9876">
        <v>3.4053698549918465E-7</v>
      </c>
      <c r="M9876">
        <v>2.0148692214672081E-7</v>
      </c>
      <c r="N9876">
        <v>4.9921794120777463E-7</v>
      </c>
      <c r="O9876">
        <v>3.6016787785531079E-7</v>
      </c>
      <c r="P9876">
        <v>-1.3905006335246384E-7</v>
      </c>
    </row>
    <row r="9877" spans="1:16" x14ac:dyDescent="0.2">
      <c r="A9877">
        <v>9887</v>
      </c>
      <c r="B9877">
        <v>0.99865884981691722</v>
      </c>
      <c r="C9877">
        <v>0.99865878728642699</v>
      </c>
      <c r="D9877">
        <v>0.99865879756480369</v>
      </c>
      <c r="E9877">
        <v>0.99865916873187199</v>
      </c>
      <c r="F9877">
        <v>0.99865898119607288</v>
      </c>
      <c r="G9877">
        <v>-6.2530490230194857E-8</v>
      </c>
      <c r="H9877">
        <v>-5.2252113524886568E-8</v>
      </c>
      <c r="I9877">
        <v>3.1891495477776033E-7</v>
      </c>
      <c r="J9877">
        <v>1.3137915566563407E-7</v>
      </c>
      <c r="K9877">
        <v>1.027837670530829E-8</v>
      </c>
      <c r="L9877">
        <v>3.8144544500795519E-7</v>
      </c>
      <c r="M9877">
        <v>1.9390964589582893E-7</v>
      </c>
      <c r="N9877">
        <v>3.711670683026469E-7</v>
      </c>
      <c r="O9877">
        <v>1.8363126919052064E-7</v>
      </c>
      <c r="P9877">
        <v>-1.8753579911212626E-7</v>
      </c>
    </row>
    <row r="9878" spans="1:16" x14ac:dyDescent="0.2">
      <c r="A9878">
        <v>9888</v>
      </c>
      <c r="B9878">
        <v>0.99822362103482398</v>
      </c>
      <c r="C9878">
        <v>0.99822359508628355</v>
      </c>
      <c r="D9878">
        <v>0.99820423853046214</v>
      </c>
      <c r="E9878">
        <v>0.99822385619417808</v>
      </c>
      <c r="F9878">
        <v>0.99820448893843405</v>
      </c>
      <c r="G9878">
        <v>-2.5948540427478406E-8</v>
      </c>
      <c r="H9878">
        <v>-1.9382504361842301E-5</v>
      </c>
      <c r="I9878">
        <v>2.3515935410056699E-7</v>
      </c>
      <c r="J9878">
        <v>-1.9132096389928854E-5</v>
      </c>
      <c r="K9878">
        <v>-1.9356555821414823E-5</v>
      </c>
      <c r="L9878">
        <v>2.6110789452804539E-7</v>
      </c>
      <c r="M9878">
        <v>-1.9106147849501376E-5</v>
      </c>
      <c r="N9878">
        <v>1.9617663715942868E-5</v>
      </c>
      <c r="O9878">
        <v>2.5040797191344666E-7</v>
      </c>
      <c r="P9878">
        <v>-1.9367255744029421E-5</v>
      </c>
    </row>
    <row r="9879" spans="1:16" x14ac:dyDescent="0.2">
      <c r="A9879">
        <v>9889</v>
      </c>
      <c r="B9879">
        <v>0.99815605493738391</v>
      </c>
      <c r="C9879">
        <v>0.99815599690794299</v>
      </c>
      <c r="D9879">
        <v>0.9981552273158093</v>
      </c>
      <c r="E9879">
        <v>0.998156115132804</v>
      </c>
      <c r="F9879">
        <v>0.99815536541367911</v>
      </c>
      <c r="G9879">
        <v>-5.8029440919149522E-8</v>
      </c>
      <c r="H9879">
        <v>-8.2762157460614105E-7</v>
      </c>
      <c r="I9879">
        <v>6.019542009294554E-8</v>
      </c>
      <c r="J9879">
        <v>-6.8952370479991032E-7</v>
      </c>
      <c r="K9879">
        <v>-7.6959213368699153E-7</v>
      </c>
      <c r="L9879">
        <v>1.1822486101209506E-7</v>
      </c>
      <c r="M9879">
        <v>-6.314942638807608E-7</v>
      </c>
      <c r="N9879">
        <v>8.8781699469908659E-7</v>
      </c>
      <c r="O9879">
        <v>1.3809786980623073E-7</v>
      </c>
      <c r="P9879">
        <v>-7.4971912489285586E-7</v>
      </c>
    </row>
    <row r="9880" spans="1:16" x14ac:dyDescent="0.2">
      <c r="A9880">
        <v>989</v>
      </c>
      <c r="B9880">
        <v>0.99745251559785286</v>
      </c>
      <c r="C9880">
        <v>0.99745152482377042</v>
      </c>
      <c r="D9880">
        <v>0.99744443170046948</v>
      </c>
      <c r="E9880">
        <v>0.99745063599380734</v>
      </c>
      <c r="F9880">
        <v>0.99744336510999776</v>
      </c>
      <c r="G9880">
        <v>-9.9077408244330201E-7</v>
      </c>
      <c r="H9880">
        <v>-8.0838973833818883E-6</v>
      </c>
      <c r="I9880">
        <v>-1.879604045518235E-6</v>
      </c>
      <c r="J9880">
        <v>-9.1504878551029734E-6</v>
      </c>
      <c r="K9880">
        <v>-7.0931233009385863E-6</v>
      </c>
      <c r="L9880">
        <v>-8.88829963074933E-7</v>
      </c>
      <c r="M9880">
        <v>-8.1597137726596713E-6</v>
      </c>
      <c r="N9880">
        <v>6.2042933378636533E-6</v>
      </c>
      <c r="O9880">
        <v>-1.066590471721085E-6</v>
      </c>
      <c r="P9880">
        <v>-7.2708838095847383E-6</v>
      </c>
    </row>
    <row r="9881" spans="1:16" x14ac:dyDescent="0.2">
      <c r="A9881">
        <v>9890</v>
      </c>
      <c r="B9881">
        <v>0.9985146465658431</v>
      </c>
      <c r="C9881">
        <v>0.99851409869069174</v>
      </c>
      <c r="D9881">
        <v>0.99851368713372191</v>
      </c>
      <c r="E9881">
        <v>0.99851281295081451</v>
      </c>
      <c r="F9881">
        <v>0.99851260058924662</v>
      </c>
      <c r="G9881">
        <v>-5.4787515135767961E-7</v>
      </c>
      <c r="H9881">
        <v>-9.5943212119475874E-7</v>
      </c>
      <c r="I9881">
        <v>-1.8336150285902519E-6</v>
      </c>
      <c r="J9881">
        <v>-2.0459765964764287E-6</v>
      </c>
      <c r="K9881">
        <v>-4.1155696983707912E-7</v>
      </c>
      <c r="L9881">
        <v>-1.2857398772325723E-6</v>
      </c>
      <c r="M9881">
        <v>-1.4981014451187491E-6</v>
      </c>
      <c r="N9881">
        <v>-8.741829073954932E-7</v>
      </c>
      <c r="O9881">
        <v>-1.08654447528167E-6</v>
      </c>
      <c r="P9881">
        <v>-2.1236156788617677E-7</v>
      </c>
    </row>
    <row r="9882" spans="1:16" x14ac:dyDescent="0.2">
      <c r="A9882">
        <v>9891</v>
      </c>
      <c r="B9882">
        <v>0.99762330337926741</v>
      </c>
      <c r="C9882">
        <v>0.99762197055260182</v>
      </c>
      <c r="D9882">
        <v>0.99761875402143341</v>
      </c>
      <c r="E9882">
        <v>0.99762106612437018</v>
      </c>
      <c r="F9882">
        <v>0.99761735027778176</v>
      </c>
      <c r="G9882">
        <v>-1.3328266655898702E-6</v>
      </c>
      <c r="H9882">
        <v>-4.5493578340050078E-6</v>
      </c>
      <c r="I9882">
        <v>-2.2372548972304784E-6</v>
      </c>
      <c r="J9882">
        <v>-5.9531014856561981E-6</v>
      </c>
      <c r="K9882">
        <v>-3.2165311684151376E-6</v>
      </c>
      <c r="L9882">
        <v>-9.0442823164060826E-7</v>
      </c>
      <c r="M9882">
        <v>-4.6202748200663279E-6</v>
      </c>
      <c r="N9882">
        <v>2.3121029367745294E-6</v>
      </c>
      <c r="O9882">
        <v>-1.4037436516511903E-6</v>
      </c>
      <c r="P9882">
        <v>-3.7158465884257197E-6</v>
      </c>
    </row>
    <row r="9883" spans="1:16" x14ac:dyDescent="0.2">
      <c r="A9883">
        <v>9892</v>
      </c>
      <c r="B9883">
        <v>0.99680774175311215</v>
      </c>
      <c r="C9883">
        <v>0.9968053252657364</v>
      </c>
      <c r="D9883">
        <v>0.99680387866518738</v>
      </c>
      <c r="E9883">
        <v>0.99680189436164135</v>
      </c>
      <c r="F9883">
        <v>0.99680094269653874</v>
      </c>
      <c r="G9883">
        <v>-2.4164873757559491E-6</v>
      </c>
      <c r="H9883">
        <v>-3.8630879247714134E-6</v>
      </c>
      <c r="I9883">
        <v>-5.8473914708034869E-6</v>
      </c>
      <c r="J9883">
        <v>-6.7990565734143971E-6</v>
      </c>
      <c r="K9883">
        <v>-1.4466005490154643E-6</v>
      </c>
      <c r="L9883">
        <v>-3.4309040950475378E-6</v>
      </c>
      <c r="M9883">
        <v>-4.382569197658448E-6</v>
      </c>
      <c r="N9883">
        <v>-1.9843035460320735E-6</v>
      </c>
      <c r="O9883">
        <v>-2.9359686486429837E-6</v>
      </c>
      <c r="P9883">
        <v>-9.516651026109102E-7</v>
      </c>
    </row>
    <row r="9884" spans="1:16" x14ac:dyDescent="0.2">
      <c r="A9884">
        <v>9893</v>
      </c>
      <c r="B9884">
        <v>0.99637116691912497</v>
      </c>
      <c r="C9884">
        <v>0.99636903864792914</v>
      </c>
      <c r="D9884">
        <v>0.99636611968077826</v>
      </c>
      <c r="E9884">
        <v>0.99636724598247506</v>
      </c>
      <c r="F9884">
        <v>0.99636349054180817</v>
      </c>
      <c r="G9884">
        <v>-2.1282711958336975E-6</v>
      </c>
      <c r="H9884">
        <v>-5.0472383467115023E-6</v>
      </c>
      <c r="I9884">
        <v>-3.9209366499148857E-6</v>
      </c>
      <c r="J9884">
        <v>-7.6763773168009308E-6</v>
      </c>
      <c r="K9884">
        <v>-2.9189671508778048E-6</v>
      </c>
      <c r="L9884">
        <v>-1.7926654540811882E-6</v>
      </c>
      <c r="M9884">
        <v>-5.5481061209672333E-6</v>
      </c>
      <c r="N9884">
        <v>1.1263016967966166E-6</v>
      </c>
      <c r="O9884">
        <v>-2.6291389700894285E-6</v>
      </c>
      <c r="P9884">
        <v>-3.7554406668860452E-6</v>
      </c>
    </row>
    <row r="9885" spans="1:16" x14ac:dyDescent="0.2">
      <c r="A9885">
        <v>9894</v>
      </c>
      <c r="B9885">
        <v>0.99798741893187437</v>
      </c>
      <c r="C9885">
        <v>0.99798674163624912</v>
      </c>
      <c r="D9885">
        <v>0.99798568753880101</v>
      </c>
      <c r="E9885">
        <v>0.99798584897966791</v>
      </c>
      <c r="F9885">
        <v>0.99798485015391558</v>
      </c>
      <c r="G9885">
        <v>-6.772956252509843E-7</v>
      </c>
      <c r="H9885">
        <v>-1.7313930733564575E-6</v>
      </c>
      <c r="I9885">
        <v>-1.5699522064593907E-6</v>
      </c>
      <c r="J9885">
        <v>-2.5687779587890702E-6</v>
      </c>
      <c r="K9885">
        <v>-1.0540974481054732E-6</v>
      </c>
      <c r="L9885">
        <v>-8.9265658120840641E-7</v>
      </c>
      <c r="M9885">
        <v>-1.8914823335380859E-6</v>
      </c>
      <c r="N9885">
        <v>1.6144086689706683E-7</v>
      </c>
      <c r="O9885">
        <v>-8.3738488543261269E-7</v>
      </c>
      <c r="P9885">
        <v>-9.9882575232967952E-7</v>
      </c>
    </row>
    <row r="9886" spans="1:16" x14ac:dyDescent="0.2">
      <c r="A9886">
        <v>9895</v>
      </c>
      <c r="B9886">
        <v>0.99744313156288167</v>
      </c>
      <c r="C9886">
        <v>0.99743746346201922</v>
      </c>
      <c r="D9886">
        <v>0.99741766459492287</v>
      </c>
      <c r="E9886">
        <v>0.99741573027908992</v>
      </c>
      <c r="F9886">
        <v>0.99739865603084643</v>
      </c>
      <c r="G9886">
        <v>-5.6681008624437368E-6</v>
      </c>
      <c r="H9886">
        <v>-2.5466967958798215E-5</v>
      </c>
      <c r="I9886">
        <v>-2.740128379175033E-5</v>
      </c>
      <c r="J9886">
        <v>-4.4475532035237464E-5</v>
      </c>
      <c r="K9886">
        <v>-1.9798867096354478E-5</v>
      </c>
      <c r="L9886">
        <v>-2.1733182929306594E-5</v>
      </c>
      <c r="M9886">
        <v>-3.8807431172793727E-5</v>
      </c>
      <c r="N9886">
        <v>-1.934315832952116E-6</v>
      </c>
      <c r="O9886">
        <v>-1.9008564076439249E-5</v>
      </c>
      <c r="P9886">
        <v>-1.7074248243487133E-5</v>
      </c>
    </row>
    <row r="9887" spans="1:16" x14ac:dyDescent="0.2">
      <c r="A9887">
        <v>9896</v>
      </c>
      <c r="B9887">
        <v>0.99784732058859538</v>
      </c>
      <c r="C9887">
        <v>0.99784600556568337</v>
      </c>
      <c r="D9887">
        <v>0.99784105007940571</v>
      </c>
      <c r="E9887">
        <v>0.99784363561105793</v>
      </c>
      <c r="F9887">
        <v>0.9978391971817735</v>
      </c>
      <c r="G9887">
        <v>-1.3150229120073575E-6</v>
      </c>
      <c r="H9887">
        <v>-6.2705091896653187E-6</v>
      </c>
      <c r="I9887">
        <v>-3.6849775374436788E-6</v>
      </c>
      <c r="J9887">
        <v>-8.1234068218805078E-6</v>
      </c>
      <c r="K9887">
        <v>-4.9554862776579611E-6</v>
      </c>
      <c r="L9887">
        <v>-2.3699546254363213E-6</v>
      </c>
      <c r="M9887">
        <v>-6.8083839098731502E-6</v>
      </c>
      <c r="N9887">
        <v>2.5855316522216398E-6</v>
      </c>
      <c r="O9887">
        <v>-1.8528976322151891E-6</v>
      </c>
      <c r="P9887">
        <v>-4.4384292844368289E-6</v>
      </c>
    </row>
    <row r="9888" spans="1:16" x14ac:dyDescent="0.2">
      <c r="A9888">
        <v>9897</v>
      </c>
      <c r="B9888">
        <v>0.99862592241241488</v>
      </c>
      <c r="C9888">
        <v>0.99862593719923687</v>
      </c>
      <c r="D9888">
        <v>0.99862571124816291</v>
      </c>
      <c r="E9888">
        <v>0.99862586626248817</v>
      </c>
      <c r="F9888">
        <v>0.99862548291412401</v>
      </c>
      <c r="G9888">
        <v>1.478682198907677E-8</v>
      </c>
      <c r="H9888">
        <v>-2.1116425197309496E-7</v>
      </c>
      <c r="I9888">
        <v>-5.6149926708215503E-8</v>
      </c>
      <c r="J9888">
        <v>-4.3949829087175374E-7</v>
      </c>
      <c r="K9888">
        <v>-2.2595107396217173E-7</v>
      </c>
      <c r="L9888">
        <v>-7.0936748697292273E-8</v>
      </c>
      <c r="M9888">
        <v>-4.5428511286083051E-7</v>
      </c>
      <c r="N9888">
        <v>1.5501432526487946E-7</v>
      </c>
      <c r="O9888">
        <v>-2.2833403889865878E-7</v>
      </c>
      <c r="P9888">
        <v>-3.8334836416353824E-7</v>
      </c>
    </row>
    <row r="9889" spans="1:16" x14ac:dyDescent="0.2">
      <c r="A9889">
        <v>9898</v>
      </c>
      <c r="B9889">
        <v>0.99728511719132562</v>
      </c>
      <c r="C9889">
        <v>0.99728464000737393</v>
      </c>
      <c r="D9889">
        <v>0.99728410099934639</v>
      </c>
      <c r="E9889">
        <v>0.99728504364034487</v>
      </c>
      <c r="F9889">
        <v>0.99728440051660949</v>
      </c>
      <c r="G9889">
        <v>-4.7718395168594441E-7</v>
      </c>
      <c r="H9889">
        <v>-1.0161919792306406E-6</v>
      </c>
      <c r="I9889">
        <v>-7.3550980750347605E-8</v>
      </c>
      <c r="J9889">
        <v>-7.1667471612801847E-7</v>
      </c>
      <c r="K9889">
        <v>-5.3900802754469623E-7</v>
      </c>
      <c r="L9889">
        <v>4.036329709355968E-7</v>
      </c>
      <c r="M9889">
        <v>-2.3949076444207407E-7</v>
      </c>
      <c r="N9889">
        <v>9.4264099848029304E-7</v>
      </c>
      <c r="O9889">
        <v>2.9951726310262217E-7</v>
      </c>
      <c r="P9889">
        <v>-6.4312373537767087E-7</v>
      </c>
    </row>
    <row r="9890" spans="1:16" x14ac:dyDescent="0.2">
      <c r="A9890">
        <v>9899</v>
      </c>
      <c r="B9890">
        <v>0.99769866090958281</v>
      </c>
      <c r="C9890">
        <v>0.99769803834747461</v>
      </c>
      <c r="D9890">
        <v>0.99769777254080327</v>
      </c>
      <c r="E9890">
        <v>0.99769835475752533</v>
      </c>
      <c r="F9890">
        <v>0.99769794827540614</v>
      </c>
      <c r="G9890">
        <v>-6.2256210819899849E-7</v>
      </c>
      <c r="H9890">
        <v>-8.8836877953912818E-7</v>
      </c>
      <c r="I9890">
        <v>-3.0615205748318886E-7</v>
      </c>
      <c r="J9890">
        <v>-7.1263417666944662E-7</v>
      </c>
      <c r="K9890">
        <v>-2.658066713401297E-7</v>
      </c>
      <c r="L9890">
        <v>3.1641005071580963E-7</v>
      </c>
      <c r="M9890">
        <v>-9.007206847044813E-8</v>
      </c>
      <c r="N9890">
        <v>5.8221672205593933E-7</v>
      </c>
      <c r="O9890">
        <v>1.7573460286968157E-7</v>
      </c>
      <c r="P9890">
        <v>-4.0648211918625776E-7</v>
      </c>
    </row>
    <row r="9891" spans="1:16" x14ac:dyDescent="0.2">
      <c r="A9891">
        <v>99</v>
      </c>
      <c r="B9891">
        <v>0.996979307629411</v>
      </c>
      <c r="C9891">
        <v>0.99697782733563356</v>
      </c>
      <c r="D9891">
        <v>0.99697365921667547</v>
      </c>
      <c r="E9891">
        <v>0.9969745115114822</v>
      </c>
      <c r="F9891">
        <v>0.99697032421772436</v>
      </c>
      <c r="G9891">
        <v>-1.4802937774449632E-6</v>
      </c>
      <c r="H9891">
        <v>-5.6484127355371783E-6</v>
      </c>
      <c r="I9891">
        <v>-4.7961179288069644E-6</v>
      </c>
      <c r="J9891">
        <v>-8.9834116866471803E-6</v>
      </c>
      <c r="K9891">
        <v>-4.1681189580922151E-6</v>
      </c>
      <c r="L9891">
        <v>-3.3158241513620013E-6</v>
      </c>
      <c r="M9891">
        <v>-7.5031179092022171E-6</v>
      </c>
      <c r="N9891">
        <v>8.5229480673021385E-7</v>
      </c>
      <c r="O9891">
        <v>-3.334998951110002E-6</v>
      </c>
      <c r="P9891">
        <v>-4.1872937578402158E-6</v>
      </c>
    </row>
    <row r="9892" spans="1:16" x14ac:dyDescent="0.2">
      <c r="A9892">
        <v>990</v>
      </c>
      <c r="B9892">
        <v>0.99796183813715322</v>
      </c>
      <c r="C9892">
        <v>0.99795903868374602</v>
      </c>
      <c r="D9892">
        <v>0.99794297912615981</v>
      </c>
      <c r="E9892">
        <v>0.99795163044973789</v>
      </c>
      <c r="F9892">
        <v>0.99793721431353444</v>
      </c>
      <c r="G9892">
        <v>-2.7994534071984489E-6</v>
      </c>
      <c r="H9892">
        <v>-1.8859010993410585E-5</v>
      </c>
      <c r="I9892">
        <v>-1.0207687415331179E-5</v>
      </c>
      <c r="J9892">
        <v>-2.4623823618785678E-5</v>
      </c>
      <c r="K9892">
        <v>-1.6059557586212136E-5</v>
      </c>
      <c r="L9892">
        <v>-7.4082340081327303E-6</v>
      </c>
      <c r="M9892">
        <v>-2.182437021158723E-5</v>
      </c>
      <c r="N9892">
        <v>8.6513235780794062E-6</v>
      </c>
      <c r="O9892">
        <v>-5.7648126253750931E-6</v>
      </c>
      <c r="P9892">
        <v>-1.4416136203454499E-5</v>
      </c>
    </row>
    <row r="9893" spans="1:16" x14ac:dyDescent="0.2">
      <c r="A9893">
        <v>9900</v>
      </c>
      <c r="B9893">
        <v>0.99782231454341208</v>
      </c>
      <c r="C9893">
        <v>0.99781759034024253</v>
      </c>
      <c r="D9893">
        <v>0.99780567499878503</v>
      </c>
      <c r="E9893">
        <v>0.99780505330680125</v>
      </c>
      <c r="F9893">
        <v>0.99779420437045874</v>
      </c>
      <c r="G9893">
        <v>-4.7242031695482467E-6</v>
      </c>
      <c r="H9893">
        <v>-1.663954462705064E-5</v>
      </c>
      <c r="I9893">
        <v>-1.7261236610832675E-5</v>
      </c>
      <c r="J9893">
        <v>-2.8110172953343948E-5</v>
      </c>
      <c r="K9893">
        <v>-1.1915341457502393E-5</v>
      </c>
      <c r="L9893">
        <v>-1.2537033441284429E-5</v>
      </c>
      <c r="M9893">
        <v>-2.3385969783795701E-5</v>
      </c>
      <c r="N9893">
        <v>-6.2169198378203561E-7</v>
      </c>
      <c r="O9893">
        <v>-1.1470628326293308E-5</v>
      </c>
      <c r="P9893">
        <v>-1.0848936342511273E-5</v>
      </c>
    </row>
    <row r="9894" spans="1:16" x14ac:dyDescent="0.2">
      <c r="A9894">
        <v>9901</v>
      </c>
      <c r="B9894">
        <v>0.99803781819763049</v>
      </c>
      <c r="C9894">
        <v>0.99803751881525182</v>
      </c>
      <c r="D9894">
        <v>0.99803704498926527</v>
      </c>
      <c r="E9894">
        <v>0.99803796799572397</v>
      </c>
      <c r="F9894">
        <v>0.99803725501386553</v>
      </c>
      <c r="G9894">
        <v>-2.9938237866566908E-7</v>
      </c>
      <c r="H9894">
        <v>-7.7320836522343228E-7</v>
      </c>
      <c r="I9894">
        <v>1.4979809348503181E-7</v>
      </c>
      <c r="J9894">
        <v>-5.6318376495667621E-7</v>
      </c>
      <c r="K9894">
        <v>-4.738259865577632E-7</v>
      </c>
      <c r="L9894">
        <v>4.4918047215070089E-7</v>
      </c>
      <c r="M9894">
        <v>-2.6380138629100713E-7</v>
      </c>
      <c r="N9894">
        <v>9.2300645870846409E-7</v>
      </c>
      <c r="O9894">
        <v>2.1002460026675607E-7</v>
      </c>
      <c r="P9894">
        <v>-7.1298185844170803E-7</v>
      </c>
    </row>
    <row r="9895" spans="1:16" x14ac:dyDescent="0.2">
      <c r="A9895">
        <v>9902</v>
      </c>
      <c r="B9895">
        <v>0.99701689693584705</v>
      </c>
      <c r="C9895">
        <v>0.99701348191029582</v>
      </c>
      <c r="D9895">
        <v>0.99700968581336513</v>
      </c>
      <c r="E9895">
        <v>0.99700920562795781</v>
      </c>
      <c r="F9895">
        <v>0.99700541252457664</v>
      </c>
      <c r="G9895">
        <v>-3.4150255512344074E-6</v>
      </c>
      <c r="H9895">
        <v>-7.2111224819204622E-6</v>
      </c>
      <c r="I9895">
        <v>-7.6913078892459907E-6</v>
      </c>
      <c r="J9895">
        <v>-1.1484411270412664E-5</v>
      </c>
      <c r="K9895">
        <v>-3.7960969306860548E-6</v>
      </c>
      <c r="L9895">
        <v>-4.2762823380115833E-6</v>
      </c>
      <c r="M9895">
        <v>-8.069385719178257E-6</v>
      </c>
      <c r="N9895">
        <v>-4.801854073255285E-7</v>
      </c>
      <c r="O9895">
        <v>-4.2732887884922022E-6</v>
      </c>
      <c r="P9895">
        <v>-3.7931033811666737E-6</v>
      </c>
    </row>
    <row r="9896" spans="1:16" x14ac:dyDescent="0.2">
      <c r="A9896">
        <v>9903</v>
      </c>
      <c r="B9896">
        <v>0.99710960773666713</v>
      </c>
      <c r="C9896">
        <v>0.99710422788771591</v>
      </c>
      <c r="D9896">
        <v>0.99708357933362834</v>
      </c>
      <c r="E9896">
        <v>0.99708695206182552</v>
      </c>
      <c r="F9896">
        <v>0.99706886442569809</v>
      </c>
      <c r="G9896">
        <v>-5.379848951214683E-6</v>
      </c>
      <c r="H9896">
        <v>-2.602840303878029E-5</v>
      </c>
      <c r="I9896">
        <v>-2.2655674841609574E-5</v>
      </c>
      <c r="J9896">
        <v>-4.0743310969038049E-5</v>
      </c>
      <c r="K9896">
        <v>-2.0648554087565607E-5</v>
      </c>
      <c r="L9896">
        <v>-1.7275825890394891E-5</v>
      </c>
      <c r="M9896">
        <v>-3.5363462017823366E-5</v>
      </c>
      <c r="N9896">
        <v>3.3727281971707157E-6</v>
      </c>
      <c r="O9896">
        <v>-1.4714907930257759E-5</v>
      </c>
      <c r="P9896">
        <v>-1.8087636127428475E-5</v>
      </c>
    </row>
    <row r="9897" spans="1:16" x14ac:dyDescent="0.2">
      <c r="A9897">
        <v>9904</v>
      </c>
      <c r="B9897">
        <v>0.99791458816137435</v>
      </c>
      <c r="C9897">
        <v>0.99791368435459216</v>
      </c>
      <c r="D9897">
        <v>0.99791277834288894</v>
      </c>
      <c r="E9897">
        <v>0.99791354701349455</v>
      </c>
      <c r="F9897">
        <v>0.99791230934369046</v>
      </c>
      <c r="G9897">
        <v>-9.0380678219315058E-7</v>
      </c>
      <c r="H9897">
        <v>-1.809818485409842E-6</v>
      </c>
      <c r="I9897">
        <v>-1.0411478797989204E-6</v>
      </c>
      <c r="J9897">
        <v>-2.2788176838872687E-6</v>
      </c>
      <c r="K9897">
        <v>-9.0601170321669144E-7</v>
      </c>
      <c r="L9897">
        <v>-1.3734109760576985E-7</v>
      </c>
      <c r="M9897">
        <v>-1.3750109016941181E-6</v>
      </c>
      <c r="N9897">
        <v>7.686706056109216E-7</v>
      </c>
      <c r="O9897">
        <v>-4.6899919847742666E-7</v>
      </c>
      <c r="P9897">
        <v>-1.2376698040883483E-6</v>
      </c>
    </row>
    <row r="9898" spans="1:16" x14ac:dyDescent="0.2">
      <c r="A9898">
        <v>9905</v>
      </c>
      <c r="B9898">
        <v>0.99889922525210395</v>
      </c>
      <c r="C9898">
        <v>0.99889913728900781</v>
      </c>
      <c r="D9898">
        <v>0.99889919857608611</v>
      </c>
      <c r="E9898">
        <v>0.9988990834570618</v>
      </c>
      <c r="F9898">
        <v>0.99889908307018593</v>
      </c>
      <c r="G9898">
        <v>-8.7963096140342145E-8</v>
      </c>
      <c r="H9898">
        <v>-2.6676017839122323E-8</v>
      </c>
      <c r="I9898">
        <v>-1.4179504215228178E-7</v>
      </c>
      <c r="J9898">
        <v>-1.4218191801695923E-7</v>
      </c>
      <c r="K9898">
        <v>6.1287078301219822E-8</v>
      </c>
      <c r="L9898">
        <v>-5.3831946011939635E-8</v>
      </c>
      <c r="M9898">
        <v>-5.4218821876617085E-8</v>
      </c>
      <c r="N9898">
        <v>-1.1511902431315946E-7</v>
      </c>
      <c r="O9898">
        <v>-1.1550590017783691E-7</v>
      </c>
      <c r="P9898">
        <v>-3.868758646774495E-10</v>
      </c>
    </row>
    <row r="9899" spans="1:16" x14ac:dyDescent="0.2">
      <c r="A9899">
        <v>9906</v>
      </c>
      <c r="B9899">
        <v>0.997336825720613</v>
      </c>
      <c r="C9899">
        <v>0.99733519776730273</v>
      </c>
      <c r="D9899">
        <v>0.99733245617526067</v>
      </c>
      <c r="E9899">
        <v>0.9973293350781316</v>
      </c>
      <c r="F9899">
        <v>0.99732685914254293</v>
      </c>
      <c r="G9899">
        <v>-1.6279533102681043E-6</v>
      </c>
      <c r="H9899">
        <v>-4.3695453523229233E-6</v>
      </c>
      <c r="I9899">
        <v>-7.4906424814003003E-6</v>
      </c>
      <c r="J9899">
        <v>-9.9665780700641804E-6</v>
      </c>
      <c r="K9899">
        <v>-2.741592042054819E-6</v>
      </c>
      <c r="L9899">
        <v>-5.862689171132196E-6</v>
      </c>
      <c r="M9899">
        <v>-8.3386247597960761E-6</v>
      </c>
      <c r="N9899">
        <v>-3.121097129077377E-6</v>
      </c>
      <c r="O9899">
        <v>-5.5970327177412571E-6</v>
      </c>
      <c r="P9899">
        <v>-2.4759355886638801E-6</v>
      </c>
    </row>
    <row r="9900" spans="1:16" x14ac:dyDescent="0.2">
      <c r="A9900">
        <v>9907</v>
      </c>
      <c r="B9900">
        <v>0.99744625785716057</v>
      </c>
      <c r="C9900">
        <v>0.99744596675341801</v>
      </c>
      <c r="D9900">
        <v>0.99744567091203939</v>
      </c>
      <c r="E9900">
        <v>0.99744617018607462</v>
      </c>
      <c r="F9900">
        <v>0.99744573903599953</v>
      </c>
      <c r="G9900">
        <v>-2.9110374255569837E-7</v>
      </c>
      <c r="H9900">
        <v>-5.8694512117263287E-7</v>
      </c>
      <c r="I9900">
        <v>-8.7671085946539051E-8</v>
      </c>
      <c r="J9900">
        <v>-5.1882116103296738E-7</v>
      </c>
      <c r="K9900">
        <v>-2.9584137861693449E-7</v>
      </c>
      <c r="L9900">
        <v>2.0343265660915932E-7</v>
      </c>
      <c r="M9900">
        <v>-2.2771741847726901E-7</v>
      </c>
      <c r="N9900">
        <v>4.9927403522609382E-7</v>
      </c>
      <c r="O9900">
        <v>6.8123960139665485E-8</v>
      </c>
      <c r="P9900">
        <v>-4.3115007508642833E-7</v>
      </c>
    </row>
    <row r="9901" spans="1:16" x14ac:dyDescent="0.2">
      <c r="A9901">
        <v>9908</v>
      </c>
      <c r="B9901">
        <v>0.99724828157781864</v>
      </c>
      <c r="C9901">
        <v>0.99724650582176666</v>
      </c>
      <c r="D9901">
        <v>0.99724180190155298</v>
      </c>
      <c r="E9901">
        <v>0.99724203549810453</v>
      </c>
      <c r="F9901">
        <v>0.99723754819522403</v>
      </c>
      <c r="G9901">
        <v>-1.7757560519804372E-6</v>
      </c>
      <c r="H9901">
        <v>-6.4796762656582629E-6</v>
      </c>
      <c r="I9901">
        <v>-6.2460797141117297E-6</v>
      </c>
      <c r="J9901">
        <v>-1.0733382594607654E-5</v>
      </c>
      <c r="K9901">
        <v>-4.7039202136778258E-6</v>
      </c>
      <c r="L9901">
        <v>-4.4703236621312925E-6</v>
      </c>
      <c r="M9901">
        <v>-8.9576265426272172E-6</v>
      </c>
      <c r="N9901">
        <v>2.3359655154653325E-7</v>
      </c>
      <c r="O9901">
        <v>-4.2537063289493915E-6</v>
      </c>
      <c r="P9901">
        <v>-4.4873028804959247E-6</v>
      </c>
    </row>
    <row r="9902" spans="1:16" x14ac:dyDescent="0.2">
      <c r="A9902">
        <v>9909</v>
      </c>
      <c r="B9902">
        <v>0.99836376898831736</v>
      </c>
      <c r="C9902">
        <v>0.99836348738308545</v>
      </c>
      <c r="D9902">
        <v>0.99836350579196487</v>
      </c>
      <c r="E9902">
        <v>0.99836304012387611</v>
      </c>
      <c r="F9902">
        <v>0.9983629799783178</v>
      </c>
      <c r="G9902">
        <v>-2.816052319110085E-7</v>
      </c>
      <c r="H9902">
        <v>-2.6319635249016926E-7</v>
      </c>
      <c r="I9902">
        <v>-7.2886444124620198E-7</v>
      </c>
      <c r="J9902">
        <v>-7.8900999955777706E-7</v>
      </c>
      <c r="K9902">
        <v>1.8408879420839241E-8</v>
      </c>
      <c r="L9902">
        <v>-4.4725920933519347E-7</v>
      </c>
      <c r="M9902">
        <v>-5.0740476764676856E-7</v>
      </c>
      <c r="N9902">
        <v>-4.6566808875603272E-7</v>
      </c>
      <c r="O9902">
        <v>-5.258136470676078E-7</v>
      </c>
      <c r="P9902">
        <v>-6.0145558311575087E-8</v>
      </c>
    </row>
    <row r="9903" spans="1:16" x14ac:dyDescent="0.2">
      <c r="A9903">
        <v>991</v>
      </c>
      <c r="B9903">
        <v>0.99829131477356681</v>
      </c>
      <c r="C9903">
        <v>0.99828975810200649</v>
      </c>
      <c r="D9903">
        <v>0.99828903295122451</v>
      </c>
      <c r="E9903">
        <v>0.99828919427777074</v>
      </c>
      <c r="F9903">
        <v>0.9982881333938568</v>
      </c>
      <c r="G9903">
        <v>-1.5566715603210213E-6</v>
      </c>
      <c r="H9903">
        <v>-2.2818223422982342E-6</v>
      </c>
      <c r="I9903">
        <v>-2.1204957960652138E-6</v>
      </c>
      <c r="J9903">
        <v>-3.1813797100044283E-6</v>
      </c>
      <c r="K9903">
        <v>-7.2515078197721294E-7</v>
      </c>
      <c r="L9903">
        <v>-5.6382423574419249E-7</v>
      </c>
      <c r="M9903">
        <v>-1.624708149683407E-6</v>
      </c>
      <c r="N9903">
        <v>1.6132654623302045E-7</v>
      </c>
      <c r="O9903">
        <v>-8.995573677061941E-7</v>
      </c>
      <c r="P9903">
        <v>-1.0608839139392146E-6</v>
      </c>
    </row>
    <row r="9904" spans="1:16" x14ac:dyDescent="0.2">
      <c r="A9904">
        <v>9910</v>
      </c>
      <c r="B9904">
        <v>0.99859885039824314</v>
      </c>
      <c r="C9904">
        <v>0.99859852062405385</v>
      </c>
      <c r="D9904">
        <v>0.99859805685492686</v>
      </c>
      <c r="E9904">
        <v>0.99859891886125496</v>
      </c>
      <c r="F9904">
        <v>0.99859851131499</v>
      </c>
      <c r="G9904">
        <v>-3.2977418928936686E-7</v>
      </c>
      <c r="H9904">
        <v>-7.935433162797878E-7</v>
      </c>
      <c r="I9904">
        <v>6.8463011815289576E-8</v>
      </c>
      <c r="J9904">
        <v>-3.3908325314246923E-7</v>
      </c>
      <c r="K9904">
        <v>-4.6376912699042094E-7</v>
      </c>
      <c r="L9904">
        <v>3.9823720110465644E-7</v>
      </c>
      <c r="M9904">
        <v>-9.3090638531023728E-9</v>
      </c>
      <c r="N9904">
        <v>8.6200632809507738E-7</v>
      </c>
      <c r="O9904">
        <v>4.5446006313731857E-7</v>
      </c>
      <c r="P9904">
        <v>-4.0754626495775881E-7</v>
      </c>
    </row>
    <row r="9905" spans="1:16" x14ac:dyDescent="0.2">
      <c r="A9905">
        <v>9911</v>
      </c>
      <c r="B9905">
        <v>0.9972844266535954</v>
      </c>
      <c r="C9905">
        <v>0.99728373089480227</v>
      </c>
      <c r="D9905">
        <v>0.99728141081798616</v>
      </c>
      <c r="E9905">
        <v>0.99728205437395101</v>
      </c>
      <c r="F9905">
        <v>0.9972800493084395</v>
      </c>
      <c r="G9905">
        <v>-6.9575879313443778E-7</v>
      </c>
      <c r="H9905">
        <v>-3.0158356092435668E-6</v>
      </c>
      <c r="I9905">
        <v>-2.3722796443914618E-6</v>
      </c>
      <c r="J9905">
        <v>-4.3773451559037113E-6</v>
      </c>
      <c r="K9905">
        <v>-2.320076816109129E-6</v>
      </c>
      <c r="L9905">
        <v>-1.676520851257024E-6</v>
      </c>
      <c r="M9905">
        <v>-3.6815863627692735E-6</v>
      </c>
      <c r="N9905">
        <v>6.4355596485210498E-7</v>
      </c>
      <c r="O9905">
        <v>-1.3615095466601446E-6</v>
      </c>
      <c r="P9905">
        <v>-2.0050655115122495E-6</v>
      </c>
    </row>
    <row r="9906" spans="1:16" x14ac:dyDescent="0.2">
      <c r="A9906">
        <v>9912</v>
      </c>
      <c r="B9906">
        <v>0.99770363898924896</v>
      </c>
      <c r="C9906">
        <v>0.99770341133903351</v>
      </c>
      <c r="D9906">
        <v>0.99770323142842265</v>
      </c>
      <c r="E9906">
        <v>0.99770364736360861</v>
      </c>
      <c r="F9906">
        <v>0.99770338411376036</v>
      </c>
      <c r="G9906">
        <v>-2.2765021545634312E-7</v>
      </c>
      <c r="H9906">
        <v>-4.0756082630988288E-7</v>
      </c>
      <c r="I9906">
        <v>8.3743596501761886E-9</v>
      </c>
      <c r="J9906">
        <v>-2.5487548860336773E-7</v>
      </c>
      <c r="K9906">
        <v>-1.7991061085353977E-7</v>
      </c>
      <c r="L9906">
        <v>2.3602457510651931E-7</v>
      </c>
      <c r="M9906">
        <v>-2.7225273147024609E-8</v>
      </c>
      <c r="N9906">
        <v>4.1593518596005907E-7</v>
      </c>
      <c r="O9906">
        <v>1.5268533770651516E-7</v>
      </c>
      <c r="P9906">
        <v>-2.6324984825354392E-7</v>
      </c>
    </row>
    <row r="9907" spans="1:16" x14ac:dyDescent="0.2">
      <c r="A9907">
        <v>9913</v>
      </c>
      <c r="B9907">
        <v>0.9984094276955392</v>
      </c>
      <c r="C9907">
        <v>0.99840940923549348</v>
      </c>
      <c r="D9907">
        <v>0.99840890556106066</v>
      </c>
      <c r="E9907">
        <v>0.99840956521453417</v>
      </c>
      <c r="F9907">
        <v>0.99840892483482691</v>
      </c>
      <c r="G9907">
        <v>-1.8460045714263629E-8</v>
      </c>
      <c r="H9907">
        <v>-5.2213447854221329E-7</v>
      </c>
      <c r="I9907">
        <v>1.3751899496927678E-7</v>
      </c>
      <c r="J9907">
        <v>-5.0286071229255214E-7</v>
      </c>
      <c r="K9907">
        <v>-5.0367443282794966E-7</v>
      </c>
      <c r="L9907">
        <v>1.559790406835404E-7</v>
      </c>
      <c r="M9907">
        <v>-4.8440066657828851E-7</v>
      </c>
      <c r="N9907">
        <v>6.5965347351149006E-7</v>
      </c>
      <c r="O9907">
        <v>1.9273766249661151E-8</v>
      </c>
      <c r="P9907">
        <v>-6.4037970726182891E-7</v>
      </c>
    </row>
    <row r="9908" spans="1:16" x14ac:dyDescent="0.2">
      <c r="A9908">
        <v>9914</v>
      </c>
      <c r="B9908">
        <v>0.9966276758118191</v>
      </c>
      <c r="C9908">
        <v>0.99662671551379489</v>
      </c>
      <c r="D9908">
        <v>0.99662452155687731</v>
      </c>
      <c r="E9908">
        <v>0.99662596114878266</v>
      </c>
      <c r="F9908">
        <v>0.9966235503994415</v>
      </c>
      <c r="G9908">
        <v>-9.6029802421071508E-7</v>
      </c>
      <c r="H9908">
        <v>-3.1542549417951093E-6</v>
      </c>
      <c r="I9908">
        <v>-1.7146630364450743E-6</v>
      </c>
      <c r="J9908">
        <v>-4.1254123775980034E-6</v>
      </c>
      <c r="K9908">
        <v>-2.1939569175843943E-6</v>
      </c>
      <c r="L9908">
        <v>-7.5436501223435926E-7</v>
      </c>
      <c r="M9908">
        <v>-3.1651143533872883E-6</v>
      </c>
      <c r="N9908">
        <v>1.439591905350035E-6</v>
      </c>
      <c r="O9908">
        <v>-9.7115743580289404E-7</v>
      </c>
      <c r="P9908">
        <v>-2.410749341152929E-6</v>
      </c>
    </row>
    <row r="9909" spans="1:16" x14ac:dyDescent="0.2">
      <c r="A9909">
        <v>9915</v>
      </c>
      <c r="B9909">
        <v>0.99767480671145647</v>
      </c>
      <c r="C9909">
        <v>0.99767446112876979</v>
      </c>
      <c r="D9909">
        <v>0.99767263889464064</v>
      </c>
      <c r="E9909">
        <v>0.99767164865658631</v>
      </c>
      <c r="F9909">
        <v>0.99766964271692649</v>
      </c>
      <c r="G9909">
        <v>-3.4558268668938297E-7</v>
      </c>
      <c r="H9909">
        <v>-2.1678168158345557E-6</v>
      </c>
      <c r="I9909">
        <v>-3.1580548701670708E-6</v>
      </c>
      <c r="J9909">
        <v>-5.1639945299886136E-6</v>
      </c>
      <c r="K9909">
        <v>-1.8222341291451727E-6</v>
      </c>
      <c r="L9909">
        <v>-2.8124721834776878E-6</v>
      </c>
      <c r="M9909">
        <v>-4.8184118432992307E-6</v>
      </c>
      <c r="N9909">
        <v>-9.9023805433251511E-7</v>
      </c>
      <c r="O9909">
        <v>-2.996177714154058E-6</v>
      </c>
      <c r="P9909">
        <v>-2.0059396598215429E-6</v>
      </c>
    </row>
    <row r="9910" spans="1:16" x14ac:dyDescent="0.2">
      <c r="A9910">
        <v>9916</v>
      </c>
      <c r="B9910">
        <v>0.99760804330956376</v>
      </c>
      <c r="C9910">
        <v>0.99760730872340642</v>
      </c>
      <c r="D9910">
        <v>0.9976060215839182</v>
      </c>
      <c r="E9910">
        <v>0.99760541665759928</v>
      </c>
      <c r="F9910">
        <v>0.99760402088555589</v>
      </c>
      <c r="G9910">
        <v>-7.3458615734711685E-7</v>
      </c>
      <c r="H9910">
        <v>-2.0217256455623556E-6</v>
      </c>
      <c r="I9910">
        <v>-2.6266519644879693E-6</v>
      </c>
      <c r="J9910">
        <v>-4.0224240078767792E-6</v>
      </c>
      <c r="K9910">
        <v>-1.2871394882152387E-6</v>
      </c>
      <c r="L9910">
        <v>-1.8920658071408525E-6</v>
      </c>
      <c r="M9910">
        <v>-3.2878378505296624E-6</v>
      </c>
      <c r="N9910">
        <v>-6.0492631892561377E-7</v>
      </c>
      <c r="O9910">
        <v>-2.0006983623144237E-6</v>
      </c>
      <c r="P9910">
        <v>-1.3957720433888099E-6</v>
      </c>
    </row>
    <row r="9911" spans="1:16" x14ac:dyDescent="0.2">
      <c r="A9911">
        <v>9917</v>
      </c>
      <c r="B9911">
        <v>0.99857667636737668</v>
      </c>
      <c r="C9911">
        <v>0.99857662061216668</v>
      </c>
      <c r="D9911">
        <v>0.99857646568318714</v>
      </c>
      <c r="E9911">
        <v>0.99857687078057422</v>
      </c>
      <c r="F9911">
        <v>0.99857656522616012</v>
      </c>
      <c r="G9911">
        <v>-5.5755210004448941E-8</v>
      </c>
      <c r="H9911">
        <v>-2.106841895388456E-7</v>
      </c>
      <c r="I9911">
        <v>1.9441319754065489E-7</v>
      </c>
      <c r="J9911">
        <v>-1.1114121656330411E-7</v>
      </c>
      <c r="K9911">
        <v>-1.5492897953439666E-7</v>
      </c>
      <c r="L9911">
        <v>2.5016840754510383E-7</v>
      </c>
      <c r="M9911">
        <v>-5.5386006558855172E-8</v>
      </c>
      <c r="N9911">
        <v>4.0509738707950049E-7</v>
      </c>
      <c r="O9911">
        <v>9.9542972975541488E-8</v>
      </c>
      <c r="P9911">
        <v>-3.05554414103959E-7</v>
      </c>
    </row>
    <row r="9912" spans="1:16" x14ac:dyDescent="0.2">
      <c r="A9912">
        <v>9918</v>
      </c>
      <c r="B9912">
        <v>0.99794893487376501</v>
      </c>
      <c r="C9912">
        <v>0.9979458573812986</v>
      </c>
      <c r="D9912">
        <v>0.99793954256385764</v>
      </c>
      <c r="E9912">
        <v>0.99793754471420026</v>
      </c>
      <c r="F9912">
        <v>0.99793152981845912</v>
      </c>
      <c r="G9912">
        <v>-3.077492466418974E-6</v>
      </c>
      <c r="H9912">
        <v>-9.3923099073744964E-6</v>
      </c>
      <c r="I9912">
        <v>-1.1390159564750313E-5</v>
      </c>
      <c r="J9912">
        <v>-1.7405055305896866E-5</v>
      </c>
      <c r="K9912">
        <v>-6.3148174409555224E-6</v>
      </c>
      <c r="L9912">
        <v>-8.3126670983313389E-6</v>
      </c>
      <c r="M9912">
        <v>-1.4327562839477892E-5</v>
      </c>
      <c r="N9912">
        <v>-1.9978496573758164E-6</v>
      </c>
      <c r="O9912">
        <v>-8.0127453985223696E-6</v>
      </c>
      <c r="P9912">
        <v>-6.0148957411465531E-6</v>
      </c>
    </row>
    <row r="9913" spans="1:16" x14ac:dyDescent="0.2">
      <c r="A9913">
        <v>9919</v>
      </c>
      <c r="B9913">
        <v>0.99800273688330543</v>
      </c>
      <c r="C9913">
        <v>0.99800202343430822</v>
      </c>
      <c r="D9913">
        <v>0.99800246766956724</v>
      </c>
      <c r="E9913">
        <v>0.9980018055720925</v>
      </c>
      <c r="F9913">
        <v>0.9980020894368884</v>
      </c>
      <c r="G9913">
        <v>-7.1344899721381694E-7</v>
      </c>
      <c r="H9913">
        <v>-2.692137381909987E-7</v>
      </c>
      <c r="I9913">
        <v>-9.3131121292611141E-7</v>
      </c>
      <c r="J9913">
        <v>-6.4744641703473604E-7</v>
      </c>
      <c r="K9913">
        <v>4.4423525902281824E-7</v>
      </c>
      <c r="L9913">
        <v>-2.1786221571229447E-7</v>
      </c>
      <c r="M9913">
        <v>6.6002580179080894E-8</v>
      </c>
      <c r="N9913">
        <v>-6.6209747473511271E-7</v>
      </c>
      <c r="O9913">
        <v>-3.7823267884373735E-7</v>
      </c>
      <c r="P9913">
        <v>2.8386479589137537E-7</v>
      </c>
    </row>
    <row r="9914" spans="1:16" x14ac:dyDescent="0.2">
      <c r="A9914">
        <v>992</v>
      </c>
      <c r="B9914">
        <v>0.99684191970209923</v>
      </c>
      <c r="C9914">
        <v>0.99683970645427789</v>
      </c>
      <c r="D9914">
        <v>0.99683730328396281</v>
      </c>
      <c r="E9914">
        <v>0.99684035066825183</v>
      </c>
      <c r="F9914">
        <v>0.996836868983491</v>
      </c>
      <c r="G9914">
        <v>-2.2132478213476858E-6</v>
      </c>
      <c r="H9914">
        <v>-4.6164181364272139E-6</v>
      </c>
      <c r="I9914">
        <v>-1.5690338474039223E-6</v>
      </c>
      <c r="J9914">
        <v>-5.0507186082349165E-6</v>
      </c>
      <c r="K9914">
        <v>-2.4031703150795281E-6</v>
      </c>
      <c r="L9914">
        <v>6.4421397394376356E-7</v>
      </c>
      <c r="M9914">
        <v>-2.8374707868872306E-6</v>
      </c>
      <c r="N9914">
        <v>3.0473842890232916E-6</v>
      </c>
      <c r="O9914">
        <v>-4.3430047180770259E-7</v>
      </c>
      <c r="P9914">
        <v>-3.4816847608309942E-6</v>
      </c>
    </row>
    <row r="9915" spans="1:16" x14ac:dyDescent="0.2">
      <c r="A9915">
        <v>9920</v>
      </c>
      <c r="B9915">
        <v>0.99688487537764237</v>
      </c>
      <c r="C9915">
        <v>0.99688323987814409</v>
      </c>
      <c r="D9915">
        <v>0.99687725815868</v>
      </c>
      <c r="E9915">
        <v>0.99688084308290326</v>
      </c>
      <c r="F9915">
        <v>0.99687333818483703</v>
      </c>
      <c r="G9915">
        <v>-1.6354994982759052E-6</v>
      </c>
      <c r="H9915">
        <v>-7.6172189623635589E-6</v>
      </c>
      <c r="I9915">
        <v>-4.0322947391091546E-6</v>
      </c>
      <c r="J9915">
        <v>-1.1537192805333163E-5</v>
      </c>
      <c r="K9915">
        <v>-5.9817194640876536E-6</v>
      </c>
      <c r="L9915">
        <v>-2.3967952408332494E-6</v>
      </c>
      <c r="M9915">
        <v>-9.9016933070572577E-6</v>
      </c>
      <c r="N9915">
        <v>3.5849242232544043E-6</v>
      </c>
      <c r="O9915">
        <v>-3.919973842969604E-6</v>
      </c>
      <c r="P9915">
        <v>-7.5048980662240083E-6</v>
      </c>
    </row>
    <row r="9916" spans="1:16" x14ac:dyDescent="0.2">
      <c r="A9916">
        <v>9921</v>
      </c>
      <c r="B9916">
        <v>0.99624557923334389</v>
      </c>
      <c r="C9916">
        <v>0.99624491085914468</v>
      </c>
      <c r="D9916">
        <v>0.99620762643171623</v>
      </c>
      <c r="E9916">
        <v>0.99624155827697203</v>
      </c>
      <c r="F9916">
        <v>0.99620419465782206</v>
      </c>
      <c r="G9916">
        <v>-6.6837419920862118E-7</v>
      </c>
      <c r="H9916">
        <v>-3.7952801627660904E-5</v>
      </c>
      <c r="I9916">
        <v>-4.0209563718640595E-6</v>
      </c>
      <c r="J9916">
        <v>-4.1384575521830058E-5</v>
      </c>
      <c r="K9916">
        <v>-3.7284427428452283E-5</v>
      </c>
      <c r="L9916">
        <v>-3.3525821726554383E-6</v>
      </c>
      <c r="M9916">
        <v>-4.0716201322621437E-5</v>
      </c>
      <c r="N9916">
        <v>3.3931845255796844E-5</v>
      </c>
      <c r="O9916">
        <v>-3.4317738941691545E-6</v>
      </c>
      <c r="P9916">
        <v>-3.7363619149965999E-5</v>
      </c>
    </row>
    <row r="9917" spans="1:16" x14ac:dyDescent="0.2">
      <c r="A9917">
        <v>9922</v>
      </c>
      <c r="B9917">
        <v>0.99692837368506082</v>
      </c>
      <c r="C9917">
        <v>0.99692729189731588</v>
      </c>
      <c r="D9917">
        <v>0.99692462472016952</v>
      </c>
      <c r="E9917">
        <v>0.99692399023254219</v>
      </c>
      <c r="F9917">
        <v>0.99692125882855254</v>
      </c>
      <c r="G9917">
        <v>-1.0817877449387225E-6</v>
      </c>
      <c r="H9917">
        <v>-3.7489648913036078E-6</v>
      </c>
      <c r="I9917">
        <v>-4.3834525186303708E-6</v>
      </c>
      <c r="J9917">
        <v>-7.1148565082834736E-6</v>
      </c>
      <c r="K9917">
        <v>-2.6671771463648852E-6</v>
      </c>
      <c r="L9917">
        <v>-3.3016647736916482E-6</v>
      </c>
      <c r="M9917">
        <v>-6.0330687633447511E-6</v>
      </c>
      <c r="N9917">
        <v>-6.34487627326763E-7</v>
      </c>
      <c r="O9917">
        <v>-3.3658916169798658E-6</v>
      </c>
      <c r="P9917">
        <v>-2.7314039896531028E-6</v>
      </c>
    </row>
    <row r="9918" spans="1:16" x14ac:dyDescent="0.2">
      <c r="A9918">
        <v>9923</v>
      </c>
      <c r="B9918">
        <v>0.99854674758346806</v>
      </c>
      <c r="C9918">
        <v>0.99854590924167186</v>
      </c>
      <c r="D9918">
        <v>0.99854388385339798</v>
      </c>
      <c r="E9918">
        <v>0.99854494521716863</v>
      </c>
      <c r="F9918">
        <v>0.99854289149991071</v>
      </c>
      <c r="G9918">
        <v>-8.3834179620545513E-7</v>
      </c>
      <c r="H9918">
        <v>-2.863730070079562E-6</v>
      </c>
      <c r="I9918">
        <v>-1.8023662994304246E-6</v>
      </c>
      <c r="J9918">
        <v>-3.856083557352008E-6</v>
      </c>
      <c r="K9918">
        <v>-2.0253882738741069E-6</v>
      </c>
      <c r="L9918">
        <v>-9.6402450322496946E-7</v>
      </c>
      <c r="M9918">
        <v>-3.0177417611465529E-6</v>
      </c>
      <c r="N9918">
        <v>1.0613637706491375E-6</v>
      </c>
      <c r="O9918">
        <v>-9.9235348727244599E-7</v>
      </c>
      <c r="P9918">
        <v>-2.0537172579215834E-6</v>
      </c>
    </row>
    <row r="9919" spans="1:16" x14ac:dyDescent="0.2">
      <c r="A9919">
        <v>9924</v>
      </c>
      <c r="B9919">
        <v>0.99759104150549538</v>
      </c>
      <c r="C9919">
        <v>0.99759052344438615</v>
      </c>
      <c r="D9919">
        <v>0.99758985788366306</v>
      </c>
      <c r="E9919">
        <v>0.99759006260241923</v>
      </c>
      <c r="F9919">
        <v>0.99758918796582474</v>
      </c>
      <c r="G9919">
        <v>-5.1806110923369175E-7</v>
      </c>
      <c r="H9919">
        <v>-1.183621832323567E-6</v>
      </c>
      <c r="I9919">
        <v>-9.78903076154225E-7</v>
      </c>
      <c r="J9919">
        <v>-1.8535396706376162E-6</v>
      </c>
      <c r="K9919">
        <v>-6.6556072308987524E-7</v>
      </c>
      <c r="L9919">
        <v>-4.6084196692053325E-7</v>
      </c>
      <c r="M9919">
        <v>-1.3354785614039244E-6</v>
      </c>
      <c r="N9919">
        <v>2.0471875616934199E-7</v>
      </c>
      <c r="O9919">
        <v>-6.6991783831404916E-7</v>
      </c>
      <c r="P9919">
        <v>-8.7463659448339115E-7</v>
      </c>
    </row>
    <row r="9920" spans="1:16" x14ac:dyDescent="0.2">
      <c r="A9920">
        <v>9925</v>
      </c>
      <c r="B9920">
        <v>0.99809272753378153</v>
      </c>
      <c r="C9920">
        <v>0.9980923924695575</v>
      </c>
      <c r="D9920">
        <v>0.99809171706377819</v>
      </c>
      <c r="E9920">
        <v>0.9980918845574146</v>
      </c>
      <c r="F9920">
        <v>0.99809123594042604</v>
      </c>
      <c r="G9920">
        <v>-3.3506422403295488E-7</v>
      </c>
      <c r="H9920">
        <v>-1.010470003337538E-6</v>
      </c>
      <c r="I9920">
        <v>-8.4297636693264621E-7</v>
      </c>
      <c r="J9920">
        <v>-1.4915933554959793E-6</v>
      </c>
      <c r="K9920">
        <v>-6.7540577930458312E-7</v>
      </c>
      <c r="L9920">
        <v>-5.0791214289969133E-7</v>
      </c>
      <c r="M9920">
        <v>-1.1565291314630244E-6</v>
      </c>
      <c r="N9920">
        <v>1.6749363640489179E-7</v>
      </c>
      <c r="O9920">
        <v>-4.8112335215844126E-7</v>
      </c>
      <c r="P9920">
        <v>-6.4861698856333305E-7</v>
      </c>
    </row>
    <row r="9921" spans="1:16" x14ac:dyDescent="0.2">
      <c r="A9921">
        <v>9926</v>
      </c>
      <c r="B9921">
        <v>0.99845065543183775</v>
      </c>
      <c r="C9921">
        <v>0.99845038500444494</v>
      </c>
      <c r="D9921">
        <v>0.99845067432485157</v>
      </c>
      <c r="E9921">
        <v>0.99845099062840537</v>
      </c>
      <c r="F9921">
        <v>0.99845093326223389</v>
      </c>
      <c r="G9921">
        <v>-2.704273928122447E-7</v>
      </c>
      <c r="H9921">
        <v>1.8893013820076021E-8</v>
      </c>
      <c r="I9921">
        <v>3.3519656761349381E-7</v>
      </c>
      <c r="J9921">
        <v>2.7783039613371585E-7</v>
      </c>
      <c r="K9921">
        <v>2.8932040663232073E-7</v>
      </c>
      <c r="L9921">
        <v>6.0562396042573852E-7</v>
      </c>
      <c r="M9921">
        <v>5.4825778894596056E-7</v>
      </c>
      <c r="N9921">
        <v>3.1630355379341779E-7</v>
      </c>
      <c r="O9921">
        <v>2.5893738231363983E-7</v>
      </c>
      <c r="P9921">
        <v>-5.7366171479777961E-8</v>
      </c>
    </row>
    <row r="9922" spans="1:16" x14ac:dyDescent="0.2">
      <c r="A9922">
        <v>9927</v>
      </c>
      <c r="B9922">
        <v>0.99691871371256779</v>
      </c>
      <c r="C9922">
        <v>0.99691159033887533</v>
      </c>
      <c r="D9922">
        <v>0.99690181987921644</v>
      </c>
      <c r="E9922">
        <v>0.99689021043883264</v>
      </c>
      <c r="F9922">
        <v>0.99688288159344129</v>
      </c>
      <c r="G9922">
        <v>-7.1233736924636304E-6</v>
      </c>
      <c r="H9922">
        <v>-1.6893833351350196E-5</v>
      </c>
      <c r="I9922">
        <v>-2.8503273735158707E-5</v>
      </c>
      <c r="J9922">
        <v>-3.5832119126499862E-5</v>
      </c>
      <c r="K9922">
        <v>-9.7704596588865655E-6</v>
      </c>
      <c r="L9922">
        <v>-2.1379900042695077E-5</v>
      </c>
      <c r="M9922">
        <v>-2.8708745434036231E-5</v>
      </c>
      <c r="N9922">
        <v>-1.1609440383808511E-5</v>
      </c>
      <c r="O9922">
        <v>-1.8938285775149666E-5</v>
      </c>
      <c r="P9922">
        <v>-7.3288453913411544E-6</v>
      </c>
    </row>
    <row r="9923" spans="1:16" x14ac:dyDescent="0.2">
      <c r="A9923">
        <v>9928</v>
      </c>
      <c r="B9923">
        <v>0.9966908362514536</v>
      </c>
      <c r="C9923">
        <v>0.99668910988298742</v>
      </c>
      <c r="D9923">
        <v>0.99668640389483532</v>
      </c>
      <c r="E9923">
        <v>0.99668613922910598</v>
      </c>
      <c r="F9923">
        <v>0.99668322303056989</v>
      </c>
      <c r="G9923">
        <v>-1.7263684661816825E-6</v>
      </c>
      <c r="H9923">
        <v>-4.4323566182891128E-6</v>
      </c>
      <c r="I9923">
        <v>-4.6970223476217043E-6</v>
      </c>
      <c r="J9923">
        <v>-7.6132208837176307E-6</v>
      </c>
      <c r="K9923">
        <v>-2.7059881521074303E-6</v>
      </c>
      <c r="L9923">
        <v>-2.9706538814400218E-6</v>
      </c>
      <c r="M9923">
        <v>-5.8868524175359482E-6</v>
      </c>
      <c r="N9923">
        <v>-2.6466572933259158E-7</v>
      </c>
      <c r="O9923">
        <v>-3.180864265428518E-6</v>
      </c>
      <c r="P9923">
        <v>-2.9161985360959264E-6</v>
      </c>
    </row>
    <row r="9924" spans="1:16" x14ac:dyDescent="0.2">
      <c r="A9924">
        <v>9929</v>
      </c>
      <c r="B9924">
        <v>0.99734962328150922</v>
      </c>
      <c r="C9924">
        <v>0.99734964165948536</v>
      </c>
      <c r="D9924">
        <v>0.9973493863674856</v>
      </c>
      <c r="E9924">
        <v>0.99735017559750605</v>
      </c>
      <c r="F9924">
        <v>0.99734978316220069</v>
      </c>
      <c r="G9924">
        <v>1.8377976140904195E-8</v>
      </c>
      <c r="H9924">
        <v>-2.369140236213596E-7</v>
      </c>
      <c r="I9924">
        <v>5.523159968268132E-7</v>
      </c>
      <c r="J9924">
        <v>1.5988069146377626E-7</v>
      </c>
      <c r="K9924">
        <v>-2.552919997622638E-7</v>
      </c>
      <c r="L9924">
        <v>5.3393802068590901E-7</v>
      </c>
      <c r="M9924">
        <v>1.4150271532287206E-7</v>
      </c>
      <c r="N9924">
        <v>7.8923002044817281E-7</v>
      </c>
      <c r="O9924">
        <v>3.9679471508513586E-7</v>
      </c>
      <c r="P9924">
        <v>-3.9243530536303695E-7</v>
      </c>
    </row>
    <row r="9925" spans="1:16" x14ac:dyDescent="0.2">
      <c r="A9925">
        <v>993</v>
      </c>
      <c r="B9925">
        <v>0.99773861855645385</v>
      </c>
      <c r="C9925">
        <v>0.99773814977198294</v>
      </c>
      <c r="D9925">
        <v>0.99773719616270962</v>
      </c>
      <c r="E9925">
        <v>0.99773746223338255</v>
      </c>
      <c r="F9925">
        <v>0.99773666347450507</v>
      </c>
      <c r="G9925">
        <v>-4.6878447090836772E-7</v>
      </c>
      <c r="H9925">
        <v>-1.4223937442325862E-6</v>
      </c>
      <c r="I9925">
        <v>-1.1563230712940964E-6</v>
      </c>
      <c r="J9925">
        <v>-1.955081948779025E-6</v>
      </c>
      <c r="K9925">
        <v>-9.5360927332421852E-7</v>
      </c>
      <c r="L9925">
        <v>-6.8753860038572867E-7</v>
      </c>
      <c r="M9925">
        <v>-1.4862974778706572E-6</v>
      </c>
      <c r="N9925">
        <v>2.6607067293848985E-7</v>
      </c>
      <c r="O9925">
        <v>-5.3268820454643873E-7</v>
      </c>
      <c r="P9925">
        <v>-7.9875887748492858E-7</v>
      </c>
    </row>
    <row r="9926" spans="1:16" x14ac:dyDescent="0.2">
      <c r="A9926">
        <v>9930</v>
      </c>
      <c r="B9926">
        <v>0.99792127049506829</v>
      </c>
      <c r="C9926">
        <v>0.99792059584473802</v>
      </c>
      <c r="D9926">
        <v>0.99792022648442358</v>
      </c>
      <c r="E9926">
        <v>0.99792092091681006</v>
      </c>
      <c r="F9926">
        <v>0.99792012415782672</v>
      </c>
      <c r="G9926">
        <v>-6.7465033026792298E-7</v>
      </c>
      <c r="H9926">
        <v>-1.0440106447129338E-6</v>
      </c>
      <c r="I9926">
        <v>-3.4957825822967692E-7</v>
      </c>
      <c r="J9926">
        <v>-1.1463372415754236E-6</v>
      </c>
      <c r="K9926">
        <v>-3.6936031444501083E-7</v>
      </c>
      <c r="L9926">
        <v>3.2507207203824606E-7</v>
      </c>
      <c r="M9926">
        <v>-4.7168691130750062E-7</v>
      </c>
      <c r="N9926">
        <v>6.9443238648325689E-7</v>
      </c>
      <c r="O9926">
        <v>-1.0232659686248979E-7</v>
      </c>
      <c r="P9926">
        <v>-7.9675898334574669E-7</v>
      </c>
    </row>
    <row r="9927" spans="1:16" x14ac:dyDescent="0.2">
      <c r="A9927">
        <v>9931</v>
      </c>
      <c r="B9927">
        <v>0.99806156818976477</v>
      </c>
      <c r="C9927">
        <v>0.99806087295267865</v>
      </c>
      <c r="D9927">
        <v>0.99805957171333792</v>
      </c>
      <c r="E9927">
        <v>0.99805897205529281</v>
      </c>
      <c r="F9927">
        <v>0.9980575877279797</v>
      </c>
      <c r="G9927">
        <v>-6.9523708612351243E-7</v>
      </c>
      <c r="H9927">
        <v>-1.9964764268465274E-6</v>
      </c>
      <c r="I9927">
        <v>-2.5961344719549473E-6</v>
      </c>
      <c r="J9927">
        <v>-3.980461785069167E-6</v>
      </c>
      <c r="K9927">
        <v>-1.3012393407230149E-6</v>
      </c>
      <c r="L9927">
        <v>-1.9008973858314349E-6</v>
      </c>
      <c r="M9927">
        <v>-3.2852246989456546E-6</v>
      </c>
      <c r="N9927">
        <v>-5.9965804510841991E-7</v>
      </c>
      <c r="O9927">
        <v>-1.9839853582226397E-6</v>
      </c>
      <c r="P9927">
        <v>-1.3843273131142197E-6</v>
      </c>
    </row>
    <row r="9928" spans="1:16" x14ac:dyDescent="0.2">
      <c r="A9928">
        <v>9932</v>
      </c>
      <c r="B9928">
        <v>0.99755391414329342</v>
      </c>
      <c r="C9928">
        <v>0.99755345198223</v>
      </c>
      <c r="D9928">
        <v>0.99755338458983289</v>
      </c>
      <c r="E9928">
        <v>0.99755365571850563</v>
      </c>
      <c r="F9928">
        <v>0.99755361471899862</v>
      </c>
      <c r="G9928">
        <v>-4.621610634192308E-7</v>
      </c>
      <c r="H9928">
        <v>-5.2955346052652175E-7</v>
      </c>
      <c r="I9928">
        <v>-2.5842478779125599E-7</v>
      </c>
      <c r="J9928">
        <v>-2.994242948028969E-7</v>
      </c>
      <c r="K9928">
        <v>-6.7392397107290947E-8</v>
      </c>
      <c r="L9928">
        <v>2.0373627562797481E-7</v>
      </c>
      <c r="M9928">
        <v>1.627367686163339E-7</v>
      </c>
      <c r="N9928">
        <v>2.7112867273526575E-7</v>
      </c>
      <c r="O9928">
        <v>2.3012916572362485E-7</v>
      </c>
      <c r="P9928">
        <v>-4.0999507011640901E-8</v>
      </c>
    </row>
    <row r="9929" spans="1:16" x14ac:dyDescent="0.2">
      <c r="A9929">
        <v>9933</v>
      </c>
      <c r="B9929">
        <v>0.99807758634475885</v>
      </c>
      <c r="C9929">
        <v>0.99807826484435302</v>
      </c>
      <c r="D9929">
        <v>0.99807879840829705</v>
      </c>
      <c r="E9929">
        <v>0.99807998098493811</v>
      </c>
      <c r="F9929">
        <v>0.99807996747491257</v>
      </c>
      <c r="G9929">
        <v>6.7849959417554118E-7</v>
      </c>
      <c r="H9929">
        <v>1.2120635382029121E-6</v>
      </c>
      <c r="I9929">
        <v>2.3946401792596106E-6</v>
      </c>
      <c r="J9929">
        <v>2.3811301537168816E-6</v>
      </c>
      <c r="K9929">
        <v>5.3356394402737095E-7</v>
      </c>
      <c r="L9929">
        <v>1.7161405850840694E-6</v>
      </c>
      <c r="M9929">
        <v>1.7026305595413405E-6</v>
      </c>
      <c r="N9929">
        <v>1.1825766410566985E-6</v>
      </c>
      <c r="O9929">
        <v>1.1690666155139695E-6</v>
      </c>
      <c r="P9929">
        <v>-1.3510025542728954E-8</v>
      </c>
    </row>
    <row r="9930" spans="1:16" x14ac:dyDescent="0.2">
      <c r="A9930">
        <v>9934</v>
      </c>
      <c r="B9930">
        <v>0.99674190150815278</v>
      </c>
      <c r="C9930">
        <v>0.9967400697758334</v>
      </c>
      <c r="D9930">
        <v>0.99673497853305515</v>
      </c>
      <c r="E9930">
        <v>0.99673019628359694</v>
      </c>
      <c r="F9930">
        <v>0.99672548512039116</v>
      </c>
      <c r="G9930">
        <v>-1.8317323193794977E-6</v>
      </c>
      <c r="H9930">
        <v>-6.9229750976340654E-6</v>
      </c>
      <c r="I9930">
        <v>-1.1705224555846883E-5</v>
      </c>
      <c r="J9930">
        <v>-1.6416387761619688E-5</v>
      </c>
      <c r="K9930">
        <v>-5.0912427782545677E-6</v>
      </c>
      <c r="L9930">
        <v>-9.8734922364673849E-6</v>
      </c>
      <c r="M9930">
        <v>-1.4584655442240191E-5</v>
      </c>
      <c r="N9930">
        <v>-4.7822494582128172E-6</v>
      </c>
      <c r="O9930">
        <v>-9.4934126639856231E-6</v>
      </c>
      <c r="P9930">
        <v>-4.7111632057728059E-6</v>
      </c>
    </row>
    <row r="9931" spans="1:16" x14ac:dyDescent="0.2">
      <c r="A9931">
        <v>9935</v>
      </c>
      <c r="B9931">
        <v>0.99668975962513096</v>
      </c>
      <c r="C9931">
        <v>0.99668689398651089</v>
      </c>
      <c r="D9931">
        <v>0.99667301130349495</v>
      </c>
      <c r="E9931">
        <v>0.99667706535916623</v>
      </c>
      <c r="F9931">
        <v>0.99666418718557004</v>
      </c>
      <c r="G9931">
        <v>-2.8656386200642814E-6</v>
      </c>
      <c r="H9931">
        <v>-1.674832163600648E-5</v>
      </c>
      <c r="I9931">
        <v>-1.269426596473E-5</v>
      </c>
      <c r="J9931">
        <v>-2.5572439560916926E-5</v>
      </c>
      <c r="K9931">
        <v>-1.3882683015942199E-5</v>
      </c>
      <c r="L9931">
        <v>-9.8286273446657191E-6</v>
      </c>
      <c r="M9931">
        <v>-2.2706800940852645E-5</v>
      </c>
      <c r="N9931">
        <v>4.0540556712764797E-6</v>
      </c>
      <c r="O9931">
        <v>-8.8241179249104462E-6</v>
      </c>
      <c r="P9931">
        <v>-1.2878173596186926E-5</v>
      </c>
    </row>
    <row r="9932" spans="1:16" x14ac:dyDescent="0.2">
      <c r="A9932">
        <v>9936</v>
      </c>
      <c r="B9932">
        <v>0.99764424813631591</v>
      </c>
      <c r="C9932">
        <v>0.99764382716563682</v>
      </c>
      <c r="D9932">
        <v>0.9976436843041806</v>
      </c>
      <c r="E9932">
        <v>0.99764406279747753</v>
      </c>
      <c r="F9932">
        <v>0.99764342795063177</v>
      </c>
      <c r="G9932">
        <v>-4.2097067909363517E-7</v>
      </c>
      <c r="H9932">
        <v>-5.6383213531407961E-7</v>
      </c>
      <c r="I9932">
        <v>-1.8533883838767196E-7</v>
      </c>
      <c r="J9932">
        <v>-8.2018568414721216E-7</v>
      </c>
      <c r="K9932">
        <v>-1.4286145622044444E-7</v>
      </c>
      <c r="L9932">
        <v>2.3563184070596321E-7</v>
      </c>
      <c r="M9932">
        <v>-3.9921500505357699E-7</v>
      </c>
      <c r="N9932">
        <v>3.7849329692640765E-7</v>
      </c>
      <c r="O9932">
        <v>-2.5635354883313255E-7</v>
      </c>
      <c r="P9932">
        <v>-6.348468457595402E-7</v>
      </c>
    </row>
    <row r="9933" spans="1:16" x14ac:dyDescent="0.2">
      <c r="A9933">
        <v>9937</v>
      </c>
      <c r="B9933">
        <v>0.99793880113478006</v>
      </c>
      <c r="C9933">
        <v>0.99793701543827407</v>
      </c>
      <c r="D9933">
        <v>0.99793056783620204</v>
      </c>
      <c r="E9933">
        <v>0.9979305102536834</v>
      </c>
      <c r="F9933">
        <v>0.99792491180326104</v>
      </c>
      <c r="G9933">
        <v>-1.7856965059959151E-6</v>
      </c>
      <c r="H9933">
        <v>-8.2332985780197987E-6</v>
      </c>
      <c r="I9933">
        <v>-8.2908810966619839E-6</v>
      </c>
      <c r="J9933">
        <v>-1.3889331519023607E-5</v>
      </c>
      <c r="K9933">
        <v>-6.4476020720238836E-6</v>
      </c>
      <c r="L9933">
        <v>-6.5051845906660688E-6</v>
      </c>
      <c r="M9933">
        <v>-1.2103635013027692E-5</v>
      </c>
      <c r="N9933">
        <v>-5.7582518642185221E-8</v>
      </c>
      <c r="O9933">
        <v>-5.6560329410038079E-6</v>
      </c>
      <c r="P9933">
        <v>-5.5984504223616227E-6</v>
      </c>
    </row>
    <row r="9934" spans="1:16" x14ac:dyDescent="0.2">
      <c r="A9934">
        <v>9938</v>
      </c>
      <c r="B9934">
        <v>0.99745068215477517</v>
      </c>
      <c r="C9934">
        <v>0.99745063965689362</v>
      </c>
      <c r="D9934">
        <v>0.99745019884392527</v>
      </c>
      <c r="E9934">
        <v>0.9974504447069914</v>
      </c>
      <c r="F9934">
        <v>0.9974498197984164</v>
      </c>
      <c r="G9934">
        <v>-4.2497881547198801E-8</v>
      </c>
      <c r="H9934">
        <v>-4.8331084989694517E-7</v>
      </c>
      <c r="I9934">
        <v>-2.374477837685518E-7</v>
      </c>
      <c r="J9934">
        <v>-8.6235635876619199E-7</v>
      </c>
      <c r="K9934">
        <v>-4.4081296834974637E-7</v>
      </c>
      <c r="L9934">
        <v>-1.94949902221353E-7</v>
      </c>
      <c r="M9934">
        <v>-8.1985847721899319E-7</v>
      </c>
      <c r="N9934">
        <v>2.4586306612839337E-7</v>
      </c>
      <c r="O9934">
        <v>-3.7904550886924682E-7</v>
      </c>
      <c r="P9934">
        <v>-6.2490857499764019E-7</v>
      </c>
    </row>
    <row r="9935" spans="1:16" x14ac:dyDescent="0.2">
      <c r="A9935">
        <v>9939</v>
      </c>
      <c r="B9935">
        <v>0.99653968559795814</v>
      </c>
      <c r="C9935">
        <v>0.99653610436563034</v>
      </c>
      <c r="D9935">
        <v>0.99652871075435767</v>
      </c>
      <c r="E9935">
        <v>0.99652316192478385</v>
      </c>
      <c r="F9935">
        <v>0.99651626870367227</v>
      </c>
      <c r="G9935">
        <v>-3.5812323277983893E-6</v>
      </c>
      <c r="H9935">
        <v>-1.097484360046419E-5</v>
      </c>
      <c r="I9935">
        <v>-1.6523673174284603E-5</v>
      </c>
      <c r="J9935">
        <v>-2.3416894285865908E-5</v>
      </c>
      <c r="K9935">
        <v>-7.393611272665801E-6</v>
      </c>
      <c r="L9935">
        <v>-1.2942440846486214E-5</v>
      </c>
      <c r="M9935">
        <v>-1.9835661958067519E-5</v>
      </c>
      <c r="N9935">
        <v>-5.548829573820413E-6</v>
      </c>
      <c r="O9935">
        <v>-1.2442050685401718E-5</v>
      </c>
      <c r="P9935">
        <v>-6.8932211115813047E-6</v>
      </c>
    </row>
    <row r="9936" spans="1:16" x14ac:dyDescent="0.2">
      <c r="A9936">
        <v>994</v>
      </c>
      <c r="B9936">
        <v>0.99790844624302444</v>
      </c>
      <c r="C9936">
        <v>0.99790618060695502</v>
      </c>
      <c r="D9936">
        <v>0.99789920551253852</v>
      </c>
      <c r="E9936">
        <v>0.99789920498125828</v>
      </c>
      <c r="F9936">
        <v>0.99789305225927361</v>
      </c>
      <c r="G9936">
        <v>-2.2656360694206512E-6</v>
      </c>
      <c r="H9936">
        <v>-9.2407304859154493E-6</v>
      </c>
      <c r="I9936">
        <v>-9.2412617661574714E-6</v>
      </c>
      <c r="J9936">
        <v>-1.5393983750833229E-5</v>
      </c>
      <c r="K9936">
        <v>-6.9750944164947981E-6</v>
      </c>
      <c r="L9936">
        <v>-6.9756256967368202E-6</v>
      </c>
      <c r="M9936">
        <v>-1.3128347681412578E-5</v>
      </c>
      <c r="N9936">
        <v>-5.312802420220919E-10</v>
      </c>
      <c r="O9936">
        <v>-6.1532532649177796E-6</v>
      </c>
      <c r="P9936">
        <v>-6.1527219846757575E-6</v>
      </c>
    </row>
    <row r="9937" spans="1:16" x14ac:dyDescent="0.2">
      <c r="A9937">
        <v>9940</v>
      </c>
      <c r="B9937">
        <v>0.99655786032539395</v>
      </c>
      <c r="C9937">
        <v>0.99655675662045939</v>
      </c>
      <c r="D9937">
        <v>0.99654926338128802</v>
      </c>
      <c r="E9937">
        <v>0.99655653002888978</v>
      </c>
      <c r="F9937">
        <v>0.99654822379323305</v>
      </c>
      <c r="G9937">
        <v>-1.1037049345574701E-6</v>
      </c>
      <c r="H9937">
        <v>-8.5969441059319252E-6</v>
      </c>
      <c r="I9937">
        <v>-1.3302965041761539E-6</v>
      </c>
      <c r="J9937">
        <v>-9.6365321609059862E-6</v>
      </c>
      <c r="K9937">
        <v>-7.4932391713744551E-6</v>
      </c>
      <c r="L9937">
        <v>-2.2659156961868376E-7</v>
      </c>
      <c r="M9937">
        <v>-8.5328272263485161E-6</v>
      </c>
      <c r="N9937">
        <v>7.2666476017557713E-6</v>
      </c>
      <c r="O9937">
        <v>-1.039588054974061E-6</v>
      </c>
      <c r="P9937">
        <v>-8.3062356567298323E-6</v>
      </c>
    </row>
    <row r="9938" spans="1:16" x14ac:dyDescent="0.2">
      <c r="A9938">
        <v>9941</v>
      </c>
      <c r="B9938">
        <v>0.99730095156767096</v>
      </c>
      <c r="C9938">
        <v>0.997300221171878</v>
      </c>
      <c r="D9938">
        <v>0.99730010728872343</v>
      </c>
      <c r="E9938">
        <v>0.99730043014247194</v>
      </c>
      <c r="F9938">
        <v>0.99730030417110793</v>
      </c>
      <c r="G9938">
        <v>-7.3039579295830492E-7</v>
      </c>
      <c r="H9938">
        <v>-8.4427894753158483E-7</v>
      </c>
      <c r="I9938">
        <v>-5.2142519901821061E-7</v>
      </c>
      <c r="J9938">
        <v>-6.4739656302492676E-7</v>
      </c>
      <c r="K9938">
        <v>-1.1388315457327991E-7</v>
      </c>
      <c r="L9938">
        <v>2.0897059394009432E-7</v>
      </c>
      <c r="M9938">
        <v>8.299922993337816E-8</v>
      </c>
      <c r="N9938">
        <v>3.2285374851337423E-7</v>
      </c>
      <c r="O9938">
        <v>1.9688238450665807E-7</v>
      </c>
      <c r="P9938">
        <v>-1.2597136400671616E-7</v>
      </c>
    </row>
    <row r="9939" spans="1:16" x14ac:dyDescent="0.2">
      <c r="A9939">
        <v>9942</v>
      </c>
      <c r="B9939">
        <v>0.99832753762800508</v>
      </c>
      <c r="C9939">
        <v>0.99832731952832765</v>
      </c>
      <c r="D9939">
        <v>0.99832485046523456</v>
      </c>
      <c r="E9939">
        <v>0.99832681611919982</v>
      </c>
      <c r="F9939">
        <v>0.99832432381756786</v>
      </c>
      <c r="G9939">
        <v>-2.1809967742925096E-7</v>
      </c>
      <c r="H9939">
        <v>-2.6871627705205015E-6</v>
      </c>
      <c r="I9939">
        <v>-7.2150880525700956E-7</v>
      </c>
      <c r="J9939">
        <v>-3.2138104372192444E-6</v>
      </c>
      <c r="K9939">
        <v>-2.4690630930912505E-6</v>
      </c>
      <c r="L9939">
        <v>-5.034091278277586E-7</v>
      </c>
      <c r="M9939">
        <v>-2.9957107597899935E-6</v>
      </c>
      <c r="N9939">
        <v>1.9656539652634919E-6</v>
      </c>
      <c r="O9939">
        <v>-5.2664766669874297E-7</v>
      </c>
      <c r="P9939">
        <v>-2.4923016319622349E-6</v>
      </c>
    </row>
    <row r="9940" spans="1:16" x14ac:dyDescent="0.2">
      <c r="A9940">
        <v>9943</v>
      </c>
      <c r="B9940">
        <v>0.99839508359867568</v>
      </c>
      <c r="C9940">
        <v>0.99839516923282157</v>
      </c>
      <c r="D9940">
        <v>0.99839522833945871</v>
      </c>
      <c r="E9940">
        <v>0.9983955305556923</v>
      </c>
      <c r="F9940">
        <v>0.9983953624309837</v>
      </c>
      <c r="G9940">
        <v>8.5634145885471469E-8</v>
      </c>
      <c r="H9940">
        <v>1.447407830257319E-7</v>
      </c>
      <c r="I9940">
        <v>4.4695701661989773E-7</v>
      </c>
      <c r="J9940">
        <v>2.7883230802050463E-7</v>
      </c>
      <c r="K9940">
        <v>5.9106637140260432E-8</v>
      </c>
      <c r="L9940">
        <v>3.6132287073442626E-7</v>
      </c>
      <c r="M9940">
        <v>1.9319816213503316E-7</v>
      </c>
      <c r="N9940">
        <v>3.0221623359416583E-7</v>
      </c>
      <c r="O9940">
        <v>1.3409152499477273E-7</v>
      </c>
      <c r="P9940">
        <v>-1.681247085993931E-7</v>
      </c>
    </row>
    <row r="9941" spans="1:16" x14ac:dyDescent="0.2">
      <c r="A9941">
        <v>9944</v>
      </c>
      <c r="B9941">
        <v>0.9972596475182538</v>
      </c>
      <c r="C9941">
        <v>0.99725906407251974</v>
      </c>
      <c r="D9941">
        <v>0.99725891392903698</v>
      </c>
      <c r="E9941">
        <v>0.9972585004838832</v>
      </c>
      <c r="F9941">
        <v>0.99725829984811887</v>
      </c>
      <c r="G9941">
        <v>-5.8344573405921807E-7</v>
      </c>
      <c r="H9941">
        <v>-7.3358921681698774E-7</v>
      </c>
      <c r="I9941">
        <v>-1.1470343705966002E-6</v>
      </c>
      <c r="J9941">
        <v>-1.3476701349324216E-6</v>
      </c>
      <c r="K9941">
        <v>-1.5014348275776968E-7</v>
      </c>
      <c r="L9941">
        <v>-5.6358863653738211E-7</v>
      </c>
      <c r="M9941">
        <v>-7.6422440087320354E-7</v>
      </c>
      <c r="N9941">
        <v>-4.1344515377961244E-7</v>
      </c>
      <c r="O9941">
        <v>-6.1408091811543386E-7</v>
      </c>
      <c r="P9941">
        <v>-2.0063576433582142E-7</v>
      </c>
    </row>
    <row r="9942" spans="1:16" x14ac:dyDescent="0.2">
      <c r="A9942">
        <v>9945</v>
      </c>
      <c r="B9942">
        <v>0.99804667098807309</v>
      </c>
      <c r="C9942">
        <v>0.99804699453183243</v>
      </c>
      <c r="D9942">
        <v>0.99804654466900056</v>
      </c>
      <c r="E9942">
        <v>0.99804753044661465</v>
      </c>
      <c r="F9942">
        <v>0.99804717738027804</v>
      </c>
      <c r="G9942">
        <v>3.2354375933962842E-7</v>
      </c>
      <c r="H9942">
        <v>-1.2631907253535246E-7</v>
      </c>
      <c r="I9942">
        <v>8.5945854155777823E-7</v>
      </c>
      <c r="J9942">
        <v>5.0639220494641535E-7</v>
      </c>
      <c r="K9942">
        <v>-4.4986283187498088E-7</v>
      </c>
      <c r="L9942">
        <v>5.3591478221814981E-7</v>
      </c>
      <c r="M9942">
        <v>1.8284844560678692E-7</v>
      </c>
      <c r="N9942">
        <v>9.8577761409313069E-7</v>
      </c>
      <c r="O9942">
        <v>6.3271127748176781E-7</v>
      </c>
      <c r="P9942">
        <v>-3.5306633661136289E-7</v>
      </c>
    </row>
    <row r="9943" spans="1:16" x14ac:dyDescent="0.2">
      <c r="A9943">
        <v>9946</v>
      </c>
      <c r="B9943">
        <v>0.99704562667780505</v>
      </c>
      <c r="C9943">
        <v>0.99704460996642197</v>
      </c>
      <c r="D9943">
        <v>0.9970429092515376</v>
      </c>
      <c r="E9943">
        <v>0.99704495204419519</v>
      </c>
      <c r="F9943">
        <v>0.99704341654813911</v>
      </c>
      <c r="G9943">
        <v>-1.0167113830839014E-6</v>
      </c>
      <c r="H9943">
        <v>-2.7174262674511951E-6</v>
      </c>
      <c r="I9943">
        <v>-6.7463360986508292E-7</v>
      </c>
      <c r="J9943">
        <v>-2.2101296659471359E-6</v>
      </c>
      <c r="K9943">
        <v>-1.7007148843672937E-6</v>
      </c>
      <c r="L9943">
        <v>3.4207777321881849E-7</v>
      </c>
      <c r="M9943">
        <v>-1.1934182828632345E-6</v>
      </c>
      <c r="N9943">
        <v>2.0427926575861122E-6</v>
      </c>
      <c r="O9943">
        <v>5.072966015040592E-7</v>
      </c>
      <c r="P9943">
        <v>-1.535496056082053E-6</v>
      </c>
    </row>
    <row r="9944" spans="1:16" x14ac:dyDescent="0.2">
      <c r="A9944">
        <v>9947</v>
      </c>
      <c r="B9944">
        <v>0.99673438223943533</v>
      </c>
      <c r="C9944">
        <v>0.99673293772160454</v>
      </c>
      <c r="D9944">
        <v>0.99672855609760125</v>
      </c>
      <c r="E9944">
        <v>0.99673117064817285</v>
      </c>
      <c r="F9944">
        <v>0.99672681003503649</v>
      </c>
      <c r="G9944">
        <v>-1.4445178307953555E-6</v>
      </c>
      <c r="H9944">
        <v>-5.8261418340865845E-6</v>
      </c>
      <c r="I9944">
        <v>-3.2115912624863796E-6</v>
      </c>
      <c r="J9944">
        <v>-7.5722043988424304E-6</v>
      </c>
      <c r="K9944">
        <v>-4.381624003291229E-6</v>
      </c>
      <c r="L9944">
        <v>-1.7670734316910242E-6</v>
      </c>
      <c r="M9944">
        <v>-6.1276865680470749E-6</v>
      </c>
      <c r="N9944">
        <v>2.6145505716002049E-6</v>
      </c>
      <c r="O9944">
        <v>-1.7460625647558459E-6</v>
      </c>
      <c r="P9944">
        <v>-4.3606131363560507E-6</v>
      </c>
    </row>
    <row r="9945" spans="1:16" x14ac:dyDescent="0.2">
      <c r="A9945">
        <v>9948</v>
      </c>
      <c r="B9945">
        <v>0.99646252518278577</v>
      </c>
      <c r="C9945">
        <v>0.99646139860554883</v>
      </c>
      <c r="D9945">
        <v>0.99645953039876789</v>
      </c>
      <c r="E9945">
        <v>0.99645953238422924</v>
      </c>
      <c r="F9945">
        <v>0.99645747252251116</v>
      </c>
      <c r="G9945">
        <v>-1.1265772369428717E-6</v>
      </c>
      <c r="H9945">
        <v>-2.9947840178845553E-6</v>
      </c>
      <c r="I9945">
        <v>-2.9927985565336712E-6</v>
      </c>
      <c r="J9945">
        <v>-5.0526602746181482E-6</v>
      </c>
      <c r="K9945">
        <v>-1.8682067809416836E-6</v>
      </c>
      <c r="L9945">
        <v>-1.8662213195907995E-6</v>
      </c>
      <c r="M9945">
        <v>-3.9260830376752764E-6</v>
      </c>
      <c r="N9945">
        <v>1.9854613508840657E-9</v>
      </c>
      <c r="O9945">
        <v>-2.0578762567335929E-6</v>
      </c>
      <c r="P9945">
        <v>-2.0598617180844769E-6</v>
      </c>
    </row>
    <row r="9946" spans="1:16" x14ac:dyDescent="0.2">
      <c r="A9946">
        <v>9949</v>
      </c>
      <c r="B9946">
        <v>0.99852191620515618</v>
      </c>
      <c r="C9946">
        <v>0.9985219078315728</v>
      </c>
      <c r="D9946">
        <v>0.99852169107327859</v>
      </c>
      <c r="E9946">
        <v>0.99852201999616441</v>
      </c>
      <c r="F9946">
        <v>0.99852189298360383</v>
      </c>
      <c r="G9946">
        <v>-8.3735833822373706E-9</v>
      </c>
      <c r="H9946">
        <v>-2.2513187758477216E-7</v>
      </c>
      <c r="I9946">
        <v>1.0379100823243448E-7</v>
      </c>
      <c r="J9946">
        <v>-2.3221552347685304E-8</v>
      </c>
      <c r="K9946">
        <v>-2.1675829420253478E-7</v>
      </c>
      <c r="L9946">
        <v>1.1216459161467185E-7</v>
      </c>
      <c r="M9946">
        <v>-1.4847968965447933E-8</v>
      </c>
      <c r="N9946">
        <v>3.2892288581720663E-7</v>
      </c>
      <c r="O9946">
        <v>2.0191032523708685E-7</v>
      </c>
      <c r="P9946">
        <v>-1.2701256058011978E-7</v>
      </c>
    </row>
    <row r="9947" spans="1:16" x14ac:dyDescent="0.2">
      <c r="A9947">
        <v>995</v>
      </c>
      <c r="B9947">
        <v>0.99885776434902862</v>
      </c>
      <c r="C9947">
        <v>0.99885734215443089</v>
      </c>
      <c r="D9947">
        <v>0.99885731502859854</v>
      </c>
      <c r="E9947">
        <v>0.99885678048385862</v>
      </c>
      <c r="F9947">
        <v>0.9988567298240979</v>
      </c>
      <c r="G9947">
        <v>-4.2219459772674384E-7</v>
      </c>
      <c r="H9947">
        <v>-4.4932043008483191E-7</v>
      </c>
      <c r="I9947">
        <v>-9.8386517000115248E-7</v>
      </c>
      <c r="J9947">
        <v>-1.0345249307208704E-6</v>
      </c>
      <c r="K9947">
        <v>-2.7125832358088076E-8</v>
      </c>
      <c r="L9947">
        <v>-5.6167057227440864E-7</v>
      </c>
      <c r="M9947">
        <v>-6.1233033299412654E-7</v>
      </c>
      <c r="N9947">
        <v>-5.3454473991632057E-7</v>
      </c>
      <c r="O9947">
        <v>-5.8520450063603846E-7</v>
      </c>
      <c r="P9947">
        <v>-5.0659760719717895E-8</v>
      </c>
    </row>
    <row r="9948" spans="1:16" x14ac:dyDescent="0.2">
      <c r="A9948">
        <v>9950</v>
      </c>
      <c r="B9948">
        <v>0.99686156759344191</v>
      </c>
      <c r="C9948">
        <v>0.99686065274658686</v>
      </c>
      <c r="D9948">
        <v>0.99685450727636948</v>
      </c>
      <c r="E9948">
        <v>0.99685832328638835</v>
      </c>
      <c r="F9948">
        <v>0.99685186453893948</v>
      </c>
      <c r="G9948">
        <v>-9.1484685504905627E-7</v>
      </c>
      <c r="H9948">
        <v>-7.060317072427047E-6</v>
      </c>
      <c r="I9948">
        <v>-3.2443070535626006E-6</v>
      </c>
      <c r="J9948">
        <v>-9.7030545024301418E-6</v>
      </c>
      <c r="K9948">
        <v>-6.1454702173779907E-6</v>
      </c>
      <c r="L9948">
        <v>-2.3294601985135444E-6</v>
      </c>
      <c r="M9948">
        <v>-8.7882076473810855E-6</v>
      </c>
      <c r="N9948">
        <v>3.8160100188644464E-6</v>
      </c>
      <c r="O9948">
        <v>-2.6427374300030948E-6</v>
      </c>
      <c r="P9948">
        <v>-6.4587474488675412E-6</v>
      </c>
    </row>
    <row r="9949" spans="1:16" x14ac:dyDescent="0.2">
      <c r="A9949">
        <v>9951</v>
      </c>
      <c r="B9949">
        <v>0.99694176760087649</v>
      </c>
      <c r="C9949">
        <v>0.9969406302413093</v>
      </c>
      <c r="D9949">
        <v>0.99693791271031562</v>
      </c>
      <c r="E9949">
        <v>0.9969355804897847</v>
      </c>
      <c r="F9949">
        <v>0.99693330799381163</v>
      </c>
      <c r="G9949">
        <v>-1.1373595671937409E-6</v>
      </c>
      <c r="H9949">
        <v>-3.8548905608726258E-6</v>
      </c>
      <c r="I9949">
        <v>-6.1871110917932626E-6</v>
      </c>
      <c r="J9949">
        <v>-8.4596070648590427E-6</v>
      </c>
      <c r="K9949">
        <v>-2.717530993678885E-6</v>
      </c>
      <c r="L9949">
        <v>-5.0497515245995217E-6</v>
      </c>
      <c r="M9949">
        <v>-7.3222474976653018E-6</v>
      </c>
      <c r="N9949">
        <v>-2.3322205309206367E-6</v>
      </c>
      <c r="O9949">
        <v>-4.6047165039864169E-6</v>
      </c>
      <c r="P9949">
        <v>-2.2724959730657801E-6</v>
      </c>
    </row>
    <row r="9950" spans="1:16" x14ac:dyDescent="0.2">
      <c r="A9950">
        <v>9952</v>
      </c>
      <c r="B9950">
        <v>0.99829647130844301</v>
      </c>
      <c r="C9950">
        <v>0.99829637476552924</v>
      </c>
      <c r="D9950">
        <v>0.99829651415717868</v>
      </c>
      <c r="E9950">
        <v>0.99829651806026987</v>
      </c>
      <c r="F9950">
        <v>0.99829663113249434</v>
      </c>
      <c r="G9950">
        <v>-9.6542913774477768E-8</v>
      </c>
      <c r="H9950">
        <v>4.2848735670730775E-8</v>
      </c>
      <c r="I9950">
        <v>4.6751826854318779E-8</v>
      </c>
      <c r="J9950">
        <v>1.5982405132675126E-7</v>
      </c>
      <c r="K9950">
        <v>1.3939164944520854E-7</v>
      </c>
      <c r="L9950">
        <v>1.4329474062879655E-7</v>
      </c>
      <c r="M9950">
        <v>2.5636696510122903E-7</v>
      </c>
      <c r="N9950">
        <v>3.9030911835880033E-9</v>
      </c>
      <c r="O9950">
        <v>1.1697531565602048E-7</v>
      </c>
      <c r="P9950">
        <v>1.1307222447243248E-7</v>
      </c>
    </row>
    <row r="9951" spans="1:16" x14ac:dyDescent="0.2">
      <c r="A9951">
        <v>9953</v>
      </c>
      <c r="B9951">
        <v>0.99884679194270709</v>
      </c>
      <c r="C9951">
        <v>0.99884674337145096</v>
      </c>
      <c r="D9951">
        <v>0.99884652166569488</v>
      </c>
      <c r="E9951">
        <v>0.99884680097225642</v>
      </c>
      <c r="F9951">
        <v>0.99884640815663195</v>
      </c>
      <c r="G9951">
        <v>-4.8571256128226992E-8</v>
      </c>
      <c r="H9951">
        <v>-2.7027701221538081E-7</v>
      </c>
      <c r="I9951">
        <v>9.0295493304637375E-9</v>
      </c>
      <c r="J9951">
        <v>-3.8378607514211183E-7</v>
      </c>
      <c r="K9951">
        <v>-2.2170575608715382E-7</v>
      </c>
      <c r="L9951">
        <v>5.7600805458690729E-8</v>
      </c>
      <c r="M9951">
        <v>-3.3521481901388483E-7</v>
      </c>
      <c r="N9951">
        <v>2.7930656154584454E-7</v>
      </c>
      <c r="O9951">
        <v>-1.1350906292673102E-7</v>
      </c>
      <c r="P9951">
        <v>-3.9281562447257556E-7</v>
      </c>
    </row>
    <row r="9952" spans="1:16" x14ac:dyDescent="0.2">
      <c r="A9952">
        <v>9954</v>
      </c>
      <c r="B9952">
        <v>0.99732847394487956</v>
      </c>
      <c r="C9952">
        <v>0.99732907831079576</v>
      </c>
      <c r="D9952">
        <v>0.99732826104751948</v>
      </c>
      <c r="E9952">
        <v>0.99733031131128946</v>
      </c>
      <c r="F9952">
        <v>0.99732881568475473</v>
      </c>
      <c r="G9952">
        <v>6.0436591620138813E-7</v>
      </c>
      <c r="H9952">
        <v>-2.1289736007457094E-7</v>
      </c>
      <c r="I9952">
        <v>1.8373664099069487E-6</v>
      </c>
      <c r="J9952">
        <v>3.4173987517593929E-7</v>
      </c>
      <c r="K9952">
        <v>-8.1726327627595907E-7</v>
      </c>
      <c r="L9952">
        <v>1.2330004937055605E-6</v>
      </c>
      <c r="M9952">
        <v>-2.6262604102544884E-7</v>
      </c>
      <c r="N9952">
        <v>2.0502637699815196E-6</v>
      </c>
      <c r="O9952">
        <v>5.5463723525051023E-7</v>
      </c>
      <c r="P9952">
        <v>-1.4956265347310094E-6</v>
      </c>
    </row>
    <row r="9953" spans="1:16" x14ac:dyDescent="0.2">
      <c r="A9953">
        <v>9955</v>
      </c>
      <c r="B9953">
        <v>0.99796925543616699</v>
      </c>
      <c r="C9953">
        <v>0.99796875328284207</v>
      </c>
      <c r="D9953">
        <v>0.99796827327179161</v>
      </c>
      <c r="E9953">
        <v>0.99796801722201267</v>
      </c>
      <c r="F9953">
        <v>0.99796767321413338</v>
      </c>
      <c r="G9953">
        <v>-5.0215332492165032E-7</v>
      </c>
      <c r="H9953">
        <v>-9.8216437538489743E-7</v>
      </c>
      <c r="I9953">
        <v>-1.2382141543199054E-6</v>
      </c>
      <c r="J9953">
        <v>-1.5822220336136894E-6</v>
      </c>
      <c r="K9953">
        <v>-4.800110504632471E-7</v>
      </c>
      <c r="L9953">
        <v>-7.3606082939825512E-7</v>
      </c>
      <c r="M9953">
        <v>-1.0800687086920391E-6</v>
      </c>
      <c r="N9953">
        <v>-2.5604977893500802E-7</v>
      </c>
      <c r="O9953">
        <v>-6.0005765822879198E-7</v>
      </c>
      <c r="P9953">
        <v>-3.4400787929378396E-7</v>
      </c>
    </row>
    <row r="9954" spans="1:16" x14ac:dyDescent="0.2">
      <c r="A9954">
        <v>9956</v>
      </c>
      <c r="B9954">
        <v>0.99808725351012251</v>
      </c>
      <c r="C9954">
        <v>0.9980861516788071</v>
      </c>
      <c r="D9954">
        <v>0.99808552077720525</v>
      </c>
      <c r="E9954">
        <v>0.99808558509077916</v>
      </c>
      <c r="F9954">
        <v>0.99808479409494777</v>
      </c>
      <c r="G9954">
        <v>-1.1018313154087522E-6</v>
      </c>
      <c r="H9954">
        <v>-1.7327329172589501E-6</v>
      </c>
      <c r="I9954">
        <v>-1.6684193433480488E-6</v>
      </c>
      <c r="J9954">
        <v>-2.4594151747381332E-6</v>
      </c>
      <c r="K9954">
        <v>-6.3090160185019784E-7</v>
      </c>
      <c r="L9954">
        <v>-5.6658802793929652E-7</v>
      </c>
      <c r="M9954">
        <v>-1.357583859329381E-6</v>
      </c>
      <c r="N9954">
        <v>6.4313573910901312E-8</v>
      </c>
      <c r="O9954">
        <v>-7.2668225747918314E-7</v>
      </c>
      <c r="P9954">
        <v>-7.9099583139008445E-7</v>
      </c>
    </row>
    <row r="9955" spans="1:16" x14ac:dyDescent="0.2">
      <c r="A9955">
        <v>9957</v>
      </c>
      <c r="B9955">
        <v>0.99746440128715164</v>
      </c>
      <c r="C9955">
        <v>0.99746366979116352</v>
      </c>
      <c r="D9955">
        <v>0.99746309549056456</v>
      </c>
      <c r="E9955">
        <v>0.99746408122173802</v>
      </c>
      <c r="F9955">
        <v>0.99746329117641674</v>
      </c>
      <c r="G9955">
        <v>-7.3149598811550476E-7</v>
      </c>
      <c r="H9955">
        <v>-1.3057965870810762E-6</v>
      </c>
      <c r="I9955">
        <v>-3.2006541361706553E-7</v>
      </c>
      <c r="J9955">
        <v>-1.1101107348920891E-6</v>
      </c>
      <c r="K9955">
        <v>-5.743005989655714E-7</v>
      </c>
      <c r="L9955">
        <v>4.1143057449843923E-7</v>
      </c>
      <c r="M9955">
        <v>-3.7861474677658435E-7</v>
      </c>
      <c r="N9955">
        <v>9.8573117346401062E-7</v>
      </c>
      <c r="O9955">
        <v>1.9568585218898704E-7</v>
      </c>
      <c r="P9955">
        <v>-7.9004532127502358E-7</v>
      </c>
    </row>
    <row r="9956" spans="1:16" x14ac:dyDescent="0.2">
      <c r="A9956">
        <v>9958</v>
      </c>
      <c r="B9956">
        <v>0.99715877714193191</v>
      </c>
      <c r="C9956">
        <v>0.99715815384077822</v>
      </c>
      <c r="D9956">
        <v>0.99715564986577354</v>
      </c>
      <c r="E9956">
        <v>0.99715879123631734</v>
      </c>
      <c r="F9956">
        <v>0.99715575830577174</v>
      </c>
      <c r="G9956">
        <v>-6.2330115369046979E-7</v>
      </c>
      <c r="H9956">
        <v>-3.1272761583656106E-6</v>
      </c>
      <c r="I9956">
        <v>1.4094385436536072E-8</v>
      </c>
      <c r="J9956">
        <v>-3.0188361601624081E-6</v>
      </c>
      <c r="K9956">
        <v>-2.5039750046751408E-6</v>
      </c>
      <c r="L9956">
        <v>6.3739553912700586E-7</v>
      </c>
      <c r="M9956">
        <v>-2.3955350064719383E-6</v>
      </c>
      <c r="N9956">
        <v>3.1413705438021466E-6</v>
      </c>
      <c r="O9956">
        <v>1.0843999820320249E-7</v>
      </c>
      <c r="P9956">
        <v>-3.0329305455989441E-6</v>
      </c>
    </row>
    <row r="9957" spans="1:16" x14ac:dyDescent="0.2">
      <c r="A9957">
        <v>9959</v>
      </c>
      <c r="B9957">
        <v>0.99777101814992286</v>
      </c>
      <c r="C9957">
        <v>0.99777076390647512</v>
      </c>
      <c r="D9957">
        <v>0.99777026030620131</v>
      </c>
      <c r="E9957">
        <v>0.9977709637134432</v>
      </c>
      <c r="F9957">
        <v>0.99777029448356891</v>
      </c>
      <c r="G9957">
        <v>-2.5424344773927743E-7</v>
      </c>
      <c r="H9957">
        <v>-7.5784372155496271E-7</v>
      </c>
      <c r="I9957">
        <v>-5.4436479657304915E-8</v>
      </c>
      <c r="J9957">
        <v>-7.2366635395226808E-7</v>
      </c>
      <c r="K9957">
        <v>-5.0360027381568528E-7</v>
      </c>
      <c r="L9957">
        <v>1.9980696808197251E-7</v>
      </c>
      <c r="M9957">
        <v>-4.6942290621299065E-7</v>
      </c>
      <c r="N9957">
        <v>7.034072418976578E-7</v>
      </c>
      <c r="O9957">
        <v>3.417736760269463E-8</v>
      </c>
      <c r="P9957">
        <v>-6.6922987429496317E-7</v>
      </c>
    </row>
    <row r="9958" spans="1:16" x14ac:dyDescent="0.2">
      <c r="A9958">
        <v>996</v>
      </c>
      <c r="B9958">
        <v>0.99809622734112757</v>
      </c>
      <c r="C9958">
        <v>0.99809439977354597</v>
      </c>
      <c r="D9958">
        <v>0.99809259919325544</v>
      </c>
      <c r="E9958">
        <v>0.99808880211099593</v>
      </c>
      <c r="F9958">
        <v>0.99808759104770506</v>
      </c>
      <c r="G9958">
        <v>-1.8275675816026293E-6</v>
      </c>
      <c r="H9958">
        <v>-3.6281478721367222E-6</v>
      </c>
      <c r="I9958">
        <v>-7.4252301316413138E-6</v>
      </c>
      <c r="J9958">
        <v>-8.636293422514818E-6</v>
      </c>
      <c r="K9958">
        <v>-1.8005802905340929E-6</v>
      </c>
      <c r="L9958">
        <v>-5.5976625500386845E-6</v>
      </c>
      <c r="M9958">
        <v>-6.8087258409121887E-6</v>
      </c>
      <c r="N9958">
        <v>-3.7970822595045917E-6</v>
      </c>
      <c r="O9958">
        <v>-5.0081455503780958E-6</v>
      </c>
      <c r="P9958">
        <v>-1.2110632908735042E-6</v>
      </c>
    </row>
    <row r="9959" spans="1:16" x14ac:dyDescent="0.2">
      <c r="A9959">
        <v>9960</v>
      </c>
      <c r="B9959">
        <v>0.99691978877819654</v>
      </c>
      <c r="C9959">
        <v>0.99691659300697733</v>
      </c>
      <c r="D9959">
        <v>0.99691209465559349</v>
      </c>
      <c r="E9959">
        <v>0.99690598298385014</v>
      </c>
      <c r="F9959">
        <v>0.99690269774280238</v>
      </c>
      <c r="G9959">
        <v>-3.1957712192109966E-6</v>
      </c>
      <c r="H9959">
        <v>-7.6941226030413645E-6</v>
      </c>
      <c r="I9959">
        <v>-1.3805794346399836E-5</v>
      </c>
      <c r="J9959">
        <v>-1.7091035394156684E-5</v>
      </c>
      <c r="K9959">
        <v>-4.4983513838303679E-6</v>
      </c>
      <c r="L9959">
        <v>-1.0610023127188839E-5</v>
      </c>
      <c r="M9959">
        <v>-1.3895264174945687E-5</v>
      </c>
      <c r="N9959">
        <v>-6.1116717433584711E-6</v>
      </c>
      <c r="O9959">
        <v>-9.3969127911153194E-6</v>
      </c>
      <c r="P9959">
        <v>-3.2852410477568483E-6</v>
      </c>
    </row>
    <row r="9960" spans="1:16" x14ac:dyDescent="0.2">
      <c r="A9960">
        <v>9961</v>
      </c>
      <c r="B9960">
        <v>0.98751119929881304</v>
      </c>
      <c r="C9960">
        <v>0.98752374618642935</v>
      </c>
      <c r="D9960">
        <v>0.98755054469171022</v>
      </c>
      <c r="E9960">
        <v>0.98755979764992596</v>
      </c>
      <c r="F9960">
        <v>0.98758326054912593</v>
      </c>
      <c r="G9960">
        <v>1.2546887616315949E-5</v>
      </c>
      <c r="H9960">
        <v>3.9345392897183196E-5</v>
      </c>
      <c r="I9960">
        <v>4.8598351112927318E-5</v>
      </c>
      <c r="J9960">
        <v>7.2061250312893677E-5</v>
      </c>
      <c r="K9960">
        <v>2.6798505280867246E-5</v>
      </c>
      <c r="L9960">
        <v>3.6051463496611369E-5</v>
      </c>
      <c r="M9960">
        <v>5.9514362696577727E-5</v>
      </c>
      <c r="N9960">
        <v>9.2529582157441226E-6</v>
      </c>
      <c r="O9960">
        <v>3.2715857415710481E-5</v>
      </c>
      <c r="P9960">
        <v>2.3462899199966358E-5</v>
      </c>
    </row>
    <row r="9961" spans="1:16" x14ac:dyDescent="0.2">
      <c r="A9961">
        <v>9962</v>
      </c>
      <c r="B9961">
        <v>0.99798773464489843</v>
      </c>
      <c r="C9961">
        <v>0.99798642853504416</v>
      </c>
      <c r="D9961">
        <v>0.99798158628751699</v>
      </c>
      <c r="E9961">
        <v>0.99798452722247089</v>
      </c>
      <c r="F9961">
        <v>0.99797952596409256</v>
      </c>
      <c r="G9961">
        <v>-1.3061098542710425E-6</v>
      </c>
      <c r="H9961">
        <v>-6.1483573814413717E-6</v>
      </c>
      <c r="I9961">
        <v>-3.2074224275424612E-6</v>
      </c>
      <c r="J9961">
        <v>-8.2086808058656757E-6</v>
      </c>
      <c r="K9961">
        <v>-4.8422475271703291E-6</v>
      </c>
      <c r="L9961">
        <v>-1.9013125732714187E-6</v>
      </c>
      <c r="M9961">
        <v>-6.9025709515946332E-6</v>
      </c>
      <c r="N9961">
        <v>2.9409349538989105E-6</v>
      </c>
      <c r="O9961">
        <v>-2.0603234244243041E-6</v>
      </c>
      <c r="P9961">
        <v>-5.0012583783232145E-6</v>
      </c>
    </row>
    <row r="9962" spans="1:16" x14ac:dyDescent="0.2">
      <c r="A9962">
        <v>9963</v>
      </c>
      <c r="B9962">
        <v>0.99830718504994731</v>
      </c>
      <c r="C9962">
        <v>0.99830694859686508</v>
      </c>
      <c r="D9962">
        <v>0.99830661688644118</v>
      </c>
      <c r="E9962">
        <v>0.99830680985132758</v>
      </c>
      <c r="F9962">
        <v>0.99830639747455974</v>
      </c>
      <c r="G9962">
        <v>-2.3645308222519645E-7</v>
      </c>
      <c r="H9962">
        <v>-5.6816350613164701E-7</v>
      </c>
      <c r="I9962">
        <v>-3.751986197286783E-7</v>
      </c>
      <c r="J9962">
        <v>-7.8757538757301404E-7</v>
      </c>
      <c r="K9962">
        <v>-3.3171042390645056E-7</v>
      </c>
      <c r="L9962">
        <v>-1.3874553750348184E-7</v>
      </c>
      <c r="M9962">
        <v>-5.5112230534781759E-7</v>
      </c>
      <c r="N9962">
        <v>1.9296488640296872E-7</v>
      </c>
      <c r="O9962">
        <v>-2.1941188144136703E-7</v>
      </c>
      <c r="P9962">
        <v>-4.1237676784433575E-7</v>
      </c>
    </row>
    <row r="9963" spans="1:16" x14ac:dyDescent="0.2">
      <c r="A9963">
        <v>9964</v>
      </c>
      <c r="B9963">
        <v>0.99745358146278074</v>
      </c>
      <c r="C9963">
        <v>0.99745214704489771</v>
      </c>
      <c r="D9963">
        <v>0.99745036382998531</v>
      </c>
      <c r="E9963">
        <v>0.99744792939002047</v>
      </c>
      <c r="F9963">
        <v>0.99744649171260802</v>
      </c>
      <c r="G9963">
        <v>-1.4344178830283383E-6</v>
      </c>
      <c r="H9963">
        <v>-3.2176327954269723E-6</v>
      </c>
      <c r="I9963">
        <v>-5.6520727602649146E-6</v>
      </c>
      <c r="J9963">
        <v>-7.0897501727174017E-6</v>
      </c>
      <c r="K9963">
        <v>-1.7832149123986341E-6</v>
      </c>
      <c r="L9963">
        <v>-4.2176548772365763E-6</v>
      </c>
      <c r="M9963">
        <v>-5.6553322896890634E-6</v>
      </c>
      <c r="N9963">
        <v>-2.4344399648379422E-6</v>
      </c>
      <c r="O9963">
        <v>-3.8721173772904294E-6</v>
      </c>
      <c r="P9963">
        <v>-1.4376774124524871E-6</v>
      </c>
    </row>
    <row r="9964" spans="1:16" x14ac:dyDescent="0.2">
      <c r="A9964">
        <v>9965</v>
      </c>
      <c r="B9964">
        <v>0.99876645479803994</v>
      </c>
      <c r="C9964">
        <v>0.99876639247642041</v>
      </c>
      <c r="D9964">
        <v>0.99876615873381691</v>
      </c>
      <c r="E9964">
        <v>0.99876653540328475</v>
      </c>
      <c r="F9964">
        <v>0.99876626306121119</v>
      </c>
      <c r="G9964">
        <v>-6.2321619531680028E-8</v>
      </c>
      <c r="H9964">
        <v>-2.9606422302652646E-7</v>
      </c>
      <c r="I9964">
        <v>8.0605244812126386E-8</v>
      </c>
      <c r="J9964">
        <v>-1.9173682874740194E-7</v>
      </c>
      <c r="K9964">
        <v>-2.3374260349484643E-7</v>
      </c>
      <c r="L9964">
        <v>1.4292686434380641E-7</v>
      </c>
      <c r="M9964">
        <v>-1.2941520921572192E-7</v>
      </c>
      <c r="N9964">
        <v>3.7666946783865285E-7</v>
      </c>
      <c r="O9964">
        <v>1.0432739427912452E-7</v>
      </c>
      <c r="P9964">
        <v>-2.7234207355952833E-7</v>
      </c>
    </row>
    <row r="9965" spans="1:16" x14ac:dyDescent="0.2">
      <c r="A9965">
        <v>9966</v>
      </c>
      <c r="B9965">
        <v>0.99759235393249446</v>
      </c>
      <c r="C9965">
        <v>0.9975904852195101</v>
      </c>
      <c r="D9965">
        <v>0.99758849308770925</v>
      </c>
      <c r="E9965">
        <v>0.99758420291906513</v>
      </c>
      <c r="F9965">
        <v>0.99758229792067699</v>
      </c>
      <c r="G9965">
        <v>-1.8687129843542039E-6</v>
      </c>
      <c r="H9965">
        <v>-3.8608447852084282E-6</v>
      </c>
      <c r="I9965">
        <v>-8.1510134293250047E-6</v>
      </c>
      <c r="J9965">
        <v>-1.0056011817471955E-5</v>
      </c>
      <c r="K9965">
        <v>-1.9921318008542244E-6</v>
      </c>
      <c r="L9965">
        <v>-6.2823004449708009E-6</v>
      </c>
      <c r="M9965">
        <v>-8.187298833117751E-6</v>
      </c>
      <c r="N9965">
        <v>-4.2901686441165765E-6</v>
      </c>
      <c r="O9965">
        <v>-6.1951670322635266E-6</v>
      </c>
      <c r="P9965">
        <v>-1.9049983881469501E-6</v>
      </c>
    </row>
    <row r="9966" spans="1:16" x14ac:dyDescent="0.2">
      <c r="A9966">
        <v>9967</v>
      </c>
      <c r="B9966">
        <v>0.99901284353710285</v>
      </c>
      <c r="C9966">
        <v>0.99901264970996428</v>
      </c>
      <c r="D9966">
        <v>0.99901267426526352</v>
      </c>
      <c r="E9966">
        <v>0.99901241136146524</v>
      </c>
      <c r="F9966">
        <v>0.99901247497596635</v>
      </c>
      <c r="G9966">
        <v>-1.9382713856153089E-7</v>
      </c>
      <c r="H9966">
        <v>-1.6927183932313739E-7</v>
      </c>
      <c r="I9966">
        <v>-4.3217563761022149E-7</v>
      </c>
      <c r="J9966">
        <v>-3.6856113649896827E-7</v>
      </c>
      <c r="K9966">
        <v>2.4555299238393502E-8</v>
      </c>
      <c r="L9966">
        <v>-2.383484990486906E-7</v>
      </c>
      <c r="M9966">
        <v>-1.7473399793743738E-7</v>
      </c>
      <c r="N9966">
        <v>-2.629037982870841E-7</v>
      </c>
      <c r="O9966">
        <v>-1.9928929717583088E-7</v>
      </c>
      <c r="P9966">
        <v>6.3614501111253219E-8</v>
      </c>
    </row>
    <row r="9967" spans="1:16" x14ac:dyDescent="0.2">
      <c r="A9967">
        <v>9968</v>
      </c>
      <c r="B9967">
        <v>0.99696441264770252</v>
      </c>
      <c r="C9967">
        <v>0.99696364008740035</v>
      </c>
      <c r="D9967">
        <v>0.99696296217687208</v>
      </c>
      <c r="E9967">
        <v>0.9969612504671449</v>
      </c>
      <c r="F9967">
        <v>0.99696066720053778</v>
      </c>
      <c r="G9967">
        <v>-7.725603021757621E-7</v>
      </c>
      <c r="H9967">
        <v>-1.4504708304441394E-6</v>
      </c>
      <c r="I9967">
        <v>-3.1621805576254047E-6</v>
      </c>
      <c r="J9967">
        <v>-3.7454471647491161E-6</v>
      </c>
      <c r="K9967">
        <v>-6.7791052826837728E-7</v>
      </c>
      <c r="L9967">
        <v>-2.3896202554496426E-6</v>
      </c>
      <c r="M9967">
        <v>-2.972886862573354E-6</v>
      </c>
      <c r="N9967">
        <v>-1.7117097271812654E-6</v>
      </c>
      <c r="O9967">
        <v>-2.2949763343049767E-6</v>
      </c>
      <c r="P9967">
        <v>-5.8326660712371137E-7</v>
      </c>
    </row>
    <row r="9968" spans="1:16" x14ac:dyDescent="0.2">
      <c r="A9968">
        <v>9969</v>
      </c>
      <c r="B9968">
        <v>0.99620870873619227</v>
      </c>
      <c r="C9968">
        <v>0.99620428851204457</v>
      </c>
      <c r="D9968">
        <v>0.99617956768774873</v>
      </c>
      <c r="E9968">
        <v>0.99619340551527336</v>
      </c>
      <c r="F9968">
        <v>0.99617089399210479</v>
      </c>
      <c r="G9968">
        <v>-4.4202241477053761E-6</v>
      </c>
      <c r="H9968">
        <v>-2.9141048443537265E-5</v>
      </c>
      <c r="I9968">
        <v>-1.5303220918916338E-5</v>
      </c>
      <c r="J9968">
        <v>-3.7814744087483199E-5</v>
      </c>
      <c r="K9968">
        <v>-2.4720824295831889E-5</v>
      </c>
      <c r="L9968">
        <v>-1.0882996771210962E-5</v>
      </c>
      <c r="M9968">
        <v>-3.3394519939777823E-5</v>
      </c>
      <c r="N9968">
        <v>1.3837827524620927E-5</v>
      </c>
      <c r="O9968">
        <v>-8.6736956439459334E-6</v>
      </c>
      <c r="P9968">
        <v>-2.251152316856686E-5</v>
      </c>
    </row>
    <row r="9969" spans="1:16" x14ac:dyDescent="0.2">
      <c r="A9969">
        <v>997</v>
      </c>
      <c r="B9969">
        <v>0.99779358784268923</v>
      </c>
      <c r="C9969">
        <v>0.9977933357431461</v>
      </c>
      <c r="D9969">
        <v>0.99779228434097555</v>
      </c>
      <c r="E9969">
        <v>0.99779311149179573</v>
      </c>
      <c r="F9969">
        <v>0.99779208098158911</v>
      </c>
      <c r="G9969">
        <v>-2.5209954312988003E-7</v>
      </c>
      <c r="H9969">
        <v>-1.3035017136786564E-6</v>
      </c>
      <c r="I9969">
        <v>-4.7635089350794857E-7</v>
      </c>
      <c r="J9969">
        <v>-1.5068611001201049E-6</v>
      </c>
      <c r="K9969">
        <v>-1.0514021705487764E-6</v>
      </c>
      <c r="L9969">
        <v>-2.2425135037806854E-7</v>
      </c>
      <c r="M9969">
        <v>-1.2547615569902248E-6</v>
      </c>
      <c r="N9969">
        <v>8.2715082017070785E-7</v>
      </c>
      <c r="O9969">
        <v>-2.0335938644144846E-7</v>
      </c>
      <c r="P9969">
        <v>-1.0305102066121563E-6</v>
      </c>
    </row>
    <row r="9970" spans="1:16" x14ac:dyDescent="0.2">
      <c r="A9970">
        <v>9970</v>
      </c>
      <c r="B9970">
        <v>0.99705823630248414</v>
      </c>
      <c r="C9970">
        <v>0.99705679581958639</v>
      </c>
      <c r="D9970">
        <v>0.99703718488893989</v>
      </c>
      <c r="E9970">
        <v>0.99705332774506394</v>
      </c>
      <c r="F9970">
        <v>0.99703481156411389</v>
      </c>
      <c r="G9970">
        <v>-1.4404828977410133E-6</v>
      </c>
      <c r="H9970">
        <v>-2.1051413544248554E-5</v>
      </c>
      <c r="I9970">
        <v>-4.9085574201912507E-6</v>
      </c>
      <c r="J9970">
        <v>-2.3424738370247944E-5</v>
      </c>
      <c r="K9970">
        <v>-1.9610930646507541E-5</v>
      </c>
      <c r="L9970">
        <v>-3.4680745224502374E-6</v>
      </c>
      <c r="M9970">
        <v>-2.1984255472506931E-5</v>
      </c>
      <c r="N9970">
        <v>1.6142856124057303E-5</v>
      </c>
      <c r="O9970">
        <v>-2.37332482599939E-6</v>
      </c>
      <c r="P9970">
        <v>-1.8516180950056693E-5</v>
      </c>
    </row>
    <row r="9971" spans="1:16" x14ac:dyDescent="0.2">
      <c r="A9971">
        <v>9971</v>
      </c>
      <c r="B9971">
        <v>0.99748864550545357</v>
      </c>
      <c r="C9971">
        <v>0.99748853095424672</v>
      </c>
      <c r="D9971">
        <v>0.99748788511593622</v>
      </c>
      <c r="E9971">
        <v>0.99748913231006542</v>
      </c>
      <c r="F9971">
        <v>0.99748876617758409</v>
      </c>
      <c r="G9971">
        <v>-1.1455120685344156E-7</v>
      </c>
      <c r="H9971">
        <v>-7.603895173513564E-7</v>
      </c>
      <c r="I9971">
        <v>4.868046118433611E-7</v>
      </c>
      <c r="J9971">
        <v>1.206721305102576E-7</v>
      </c>
      <c r="K9971">
        <v>-6.4583831049791485E-7</v>
      </c>
      <c r="L9971">
        <v>6.0135581869680266E-7</v>
      </c>
      <c r="M9971">
        <v>2.3522333736369916E-7</v>
      </c>
      <c r="N9971">
        <v>1.2471941291947175E-6</v>
      </c>
      <c r="O9971">
        <v>8.8106164786161401E-7</v>
      </c>
      <c r="P9971">
        <v>-3.661324813331035E-7</v>
      </c>
    </row>
    <row r="9972" spans="1:16" x14ac:dyDescent="0.2">
      <c r="A9972">
        <v>9972</v>
      </c>
      <c r="B9972">
        <v>0.99786827298144953</v>
      </c>
      <c r="C9972">
        <v>0.99786801633044908</v>
      </c>
      <c r="D9972">
        <v>0.99786735336681465</v>
      </c>
      <c r="E9972">
        <v>0.99786796888807605</v>
      </c>
      <c r="F9972">
        <v>0.99786731138988038</v>
      </c>
      <c r="G9972">
        <v>-2.5665100045202394E-7</v>
      </c>
      <c r="H9972">
        <v>-9.1961463488665629E-7</v>
      </c>
      <c r="I9972">
        <v>-3.0409337348213938E-7</v>
      </c>
      <c r="J9972">
        <v>-9.6159156914854549E-7</v>
      </c>
      <c r="K9972">
        <v>-6.6296363443463235E-7</v>
      </c>
      <c r="L9972">
        <v>-4.7442373030115448E-8</v>
      </c>
      <c r="M9972">
        <v>-7.0494056869652155E-7</v>
      </c>
      <c r="N9972">
        <v>6.1552126140451691E-7</v>
      </c>
      <c r="O9972">
        <v>-4.1976934261889198E-8</v>
      </c>
      <c r="P9972">
        <v>-6.574981956664061E-7</v>
      </c>
    </row>
    <row r="9973" spans="1:16" x14ac:dyDescent="0.2">
      <c r="A9973">
        <v>9973</v>
      </c>
      <c r="B9973">
        <v>0.99656652867152384</v>
      </c>
      <c r="C9973">
        <v>0.99655963863396324</v>
      </c>
      <c r="D9973">
        <v>0.99654537509842722</v>
      </c>
      <c r="E9973">
        <v>0.99654366523330162</v>
      </c>
      <c r="F9973">
        <v>0.99653316364843458</v>
      </c>
      <c r="G9973">
        <v>-6.8900375606029129E-6</v>
      </c>
      <c r="H9973">
        <v>-2.1153573096621692E-5</v>
      </c>
      <c r="I9973">
        <v>-2.2863438222220367E-5</v>
      </c>
      <c r="J9973">
        <v>-3.3365023089260148E-5</v>
      </c>
      <c r="K9973">
        <v>-1.4263535536018779E-5</v>
      </c>
      <c r="L9973">
        <v>-1.5973400661617454E-5</v>
      </c>
      <c r="M9973">
        <v>-2.6474985528657236E-5</v>
      </c>
      <c r="N9973">
        <v>-1.7098651255986752E-6</v>
      </c>
      <c r="O9973">
        <v>-1.2211449992638457E-5</v>
      </c>
      <c r="P9973">
        <v>-1.0501584867039782E-5</v>
      </c>
    </row>
    <row r="9974" spans="1:16" x14ac:dyDescent="0.2">
      <c r="A9974">
        <v>9974</v>
      </c>
      <c r="B9974">
        <v>0.99844436104153877</v>
      </c>
      <c r="C9974">
        <v>0.99844361817558025</v>
      </c>
      <c r="D9974">
        <v>0.99843902136230156</v>
      </c>
      <c r="E9974">
        <v>0.99844275489101508</v>
      </c>
      <c r="F9974">
        <v>0.99843831277534756</v>
      </c>
      <c r="G9974">
        <v>-7.428659585251296E-7</v>
      </c>
      <c r="H9974">
        <v>-5.3396792372151225E-6</v>
      </c>
      <c r="I9974">
        <v>-1.6061505236919515E-6</v>
      </c>
      <c r="J9974">
        <v>-6.0482661912164559E-6</v>
      </c>
      <c r="K9974">
        <v>-4.5968132786899929E-6</v>
      </c>
      <c r="L9974">
        <v>-8.6328456516682195E-7</v>
      </c>
      <c r="M9974">
        <v>-5.3054002326913263E-6</v>
      </c>
      <c r="N9974">
        <v>3.7335287135231709E-6</v>
      </c>
      <c r="O9974">
        <v>-7.0858695400133342E-7</v>
      </c>
      <c r="P9974">
        <v>-4.4421156675245044E-6</v>
      </c>
    </row>
    <row r="9975" spans="1:16" x14ac:dyDescent="0.2">
      <c r="A9975">
        <v>9975</v>
      </c>
      <c r="B9975">
        <v>0.99715581066051673</v>
      </c>
      <c r="C9975">
        <v>0.99715484334630833</v>
      </c>
      <c r="D9975">
        <v>0.9971545303742726</v>
      </c>
      <c r="E9975">
        <v>0.99715508262452446</v>
      </c>
      <c r="F9975">
        <v>0.99715505234483082</v>
      </c>
      <c r="G9975">
        <v>-9.6731420839990534E-7</v>
      </c>
      <c r="H9975">
        <v>-1.2802862441319007E-6</v>
      </c>
      <c r="I9975">
        <v>-7.2803599227011517E-7</v>
      </c>
      <c r="J9975">
        <v>-7.5831568591144816E-7</v>
      </c>
      <c r="K9975">
        <v>-3.1297203573199539E-7</v>
      </c>
      <c r="L9975">
        <v>2.3927821612979017E-7</v>
      </c>
      <c r="M9975">
        <v>2.0899852248845718E-7</v>
      </c>
      <c r="N9975">
        <v>5.5225025186178556E-7</v>
      </c>
      <c r="O9975">
        <v>5.2197055822045257E-7</v>
      </c>
      <c r="P9975">
        <v>-3.0279693641332983E-8</v>
      </c>
    </row>
    <row r="9976" spans="1:16" x14ac:dyDescent="0.2">
      <c r="A9976">
        <v>9976</v>
      </c>
      <c r="B9976">
        <v>0.99769537936695629</v>
      </c>
      <c r="C9976">
        <v>0.99769344966151596</v>
      </c>
      <c r="D9976">
        <v>0.99768896032592302</v>
      </c>
      <c r="E9976">
        <v>0.99768913946421633</v>
      </c>
      <c r="F9976">
        <v>0.99768537505507748</v>
      </c>
      <c r="G9976">
        <v>-1.9297054403288882E-6</v>
      </c>
      <c r="H9976">
        <v>-6.4190410332676251E-6</v>
      </c>
      <c r="I9976">
        <v>-6.239902739957337E-6</v>
      </c>
      <c r="J9976">
        <v>-1.0004311878808458E-5</v>
      </c>
      <c r="K9976">
        <v>-4.4893355929387369E-6</v>
      </c>
      <c r="L9976">
        <v>-4.3101972996284488E-6</v>
      </c>
      <c r="M9976">
        <v>-8.0746064384795702E-6</v>
      </c>
      <c r="N9976">
        <v>1.7913829331028808E-7</v>
      </c>
      <c r="O9976">
        <v>-3.5852708455408333E-6</v>
      </c>
      <c r="P9976">
        <v>-3.7644091388511214E-6</v>
      </c>
    </row>
    <row r="9977" spans="1:16" x14ac:dyDescent="0.2">
      <c r="A9977">
        <v>9977</v>
      </c>
      <c r="B9977">
        <v>0.99805339870190579</v>
      </c>
      <c r="C9977">
        <v>0.99805287768250872</v>
      </c>
      <c r="D9977">
        <v>0.99805303160681191</v>
      </c>
      <c r="E9977">
        <v>0.99805280780092709</v>
      </c>
      <c r="F9977">
        <v>0.99805298074553161</v>
      </c>
      <c r="G9977">
        <v>-5.2101939707061007E-7</v>
      </c>
      <c r="H9977">
        <v>-3.670950938783335E-7</v>
      </c>
      <c r="I9977">
        <v>-5.9090097870306835E-7</v>
      </c>
      <c r="J9977">
        <v>-4.1795637417685327E-7</v>
      </c>
      <c r="K9977">
        <v>1.5392430319227657E-7</v>
      </c>
      <c r="L9977">
        <v>-6.9881581632458278E-8</v>
      </c>
      <c r="M9977">
        <v>1.0306302289375679E-7</v>
      </c>
      <c r="N9977">
        <v>-2.2380588482473485E-7</v>
      </c>
      <c r="O9977">
        <v>-5.0861280298519773E-8</v>
      </c>
      <c r="P9977">
        <v>1.7294460452621507E-7</v>
      </c>
    </row>
    <row r="9978" spans="1:16" x14ac:dyDescent="0.2">
      <c r="A9978">
        <v>9978</v>
      </c>
      <c r="B9978">
        <v>0.99787550396409663</v>
      </c>
      <c r="C9978">
        <v>0.99787534932248723</v>
      </c>
      <c r="D9978">
        <v>0.99787550624392796</v>
      </c>
      <c r="E9978">
        <v>0.99787581807801928</v>
      </c>
      <c r="F9978">
        <v>0.99787560353814386</v>
      </c>
      <c r="G9978">
        <v>-1.5464160940670268E-7</v>
      </c>
      <c r="H9978">
        <v>2.2798313237260004E-9</v>
      </c>
      <c r="I9978">
        <v>3.1411392265034976E-7</v>
      </c>
      <c r="J9978">
        <v>9.9574047229822327E-8</v>
      </c>
      <c r="K9978">
        <v>1.5692144073042869E-7</v>
      </c>
      <c r="L9978">
        <v>4.6875553205705245E-7</v>
      </c>
      <c r="M9978">
        <v>2.5421565663652501E-7</v>
      </c>
      <c r="N9978">
        <v>3.1183409132662376E-7</v>
      </c>
      <c r="O9978">
        <v>9.7294215906096326E-8</v>
      </c>
      <c r="P9978">
        <v>-2.1453987542052744E-7</v>
      </c>
    </row>
    <row r="9979" spans="1:16" x14ac:dyDescent="0.2">
      <c r="A9979">
        <v>9979</v>
      </c>
      <c r="B9979">
        <v>0.99730671732869236</v>
      </c>
      <c r="C9979">
        <v>0.99730664179847373</v>
      </c>
      <c r="D9979">
        <v>0.99730553916205189</v>
      </c>
      <c r="E9979">
        <v>0.99730703461175629</v>
      </c>
      <c r="F9979">
        <v>0.99730576257119208</v>
      </c>
      <c r="G9979">
        <v>-7.5530218635044832E-8</v>
      </c>
      <c r="H9979">
        <v>-1.1781666404697688E-6</v>
      </c>
      <c r="I9979">
        <v>3.1728306393308259E-7</v>
      </c>
      <c r="J9979">
        <v>-9.5475750028217732E-7</v>
      </c>
      <c r="K9979">
        <v>-1.102636421834724E-6</v>
      </c>
      <c r="L9979">
        <v>3.9281328256812742E-7</v>
      </c>
      <c r="M9979">
        <v>-8.7922728164713249E-7</v>
      </c>
      <c r="N9979">
        <v>1.4954497044028514E-6</v>
      </c>
      <c r="O9979">
        <v>2.234091401875915E-7</v>
      </c>
      <c r="P9979">
        <v>-1.2720405642152599E-6</v>
      </c>
    </row>
    <row r="9980" spans="1:16" x14ac:dyDescent="0.2">
      <c r="A9980">
        <v>998</v>
      </c>
      <c r="B9980">
        <v>0.99736298982818861</v>
      </c>
      <c r="C9980">
        <v>0.99736184992573884</v>
      </c>
      <c r="D9980">
        <v>0.99736126165021943</v>
      </c>
      <c r="E9980">
        <v>0.99736255733811585</v>
      </c>
      <c r="F9980">
        <v>0.99736126995719632</v>
      </c>
      <c r="G9980">
        <v>-1.1399024497649179E-6</v>
      </c>
      <c r="H9980">
        <v>-1.7281779691735721E-6</v>
      </c>
      <c r="I9980">
        <v>-4.3249007275480977E-7</v>
      </c>
      <c r="J9980">
        <v>-1.7198709922894295E-6</v>
      </c>
      <c r="K9980">
        <v>-5.8827551940865419E-7</v>
      </c>
      <c r="L9980">
        <v>7.0741237701010817E-7</v>
      </c>
      <c r="M9980">
        <v>-5.7996854252451158E-7</v>
      </c>
      <c r="N9980">
        <v>1.2956878964187624E-6</v>
      </c>
      <c r="O9980">
        <v>8.3069768841426139E-9</v>
      </c>
      <c r="P9980">
        <v>-1.2873809195346197E-6</v>
      </c>
    </row>
    <row r="9981" spans="1:16" x14ac:dyDescent="0.2">
      <c r="A9981">
        <v>9980</v>
      </c>
      <c r="B9981">
        <v>0.99786434392639745</v>
      </c>
      <c r="C9981">
        <v>0.99786426080405166</v>
      </c>
      <c r="D9981">
        <v>0.99786395698121688</v>
      </c>
      <c r="E9981">
        <v>0.99786450482058109</v>
      </c>
      <c r="F9981">
        <v>0.99786415700122411</v>
      </c>
      <c r="G9981">
        <v>-8.3122345784225615E-8</v>
      </c>
      <c r="H9981">
        <v>-3.8694518056381355E-7</v>
      </c>
      <c r="I9981">
        <v>1.6089418364284569E-7</v>
      </c>
      <c r="J9981">
        <v>-1.8692517333995795E-7</v>
      </c>
      <c r="K9981">
        <v>-3.0382283477958794E-7</v>
      </c>
      <c r="L9981">
        <v>2.440165294270713E-7</v>
      </c>
      <c r="M9981">
        <v>-1.0380282755573234E-7</v>
      </c>
      <c r="N9981">
        <v>5.4783936420665924E-7</v>
      </c>
      <c r="O9981">
        <v>2.000200072238556E-7</v>
      </c>
      <c r="P9981">
        <v>-3.4781935698280364E-7</v>
      </c>
    </row>
    <row r="9982" spans="1:16" x14ac:dyDescent="0.2">
      <c r="A9982">
        <v>9981</v>
      </c>
      <c r="B9982">
        <v>0.99742840180439285</v>
      </c>
      <c r="C9982">
        <v>0.99742399098242396</v>
      </c>
      <c r="D9982">
        <v>0.99741680809504374</v>
      </c>
      <c r="E9982">
        <v>0.99740680864810827</v>
      </c>
      <c r="F9982">
        <v>0.99740073794741846</v>
      </c>
      <c r="G9982">
        <v>-4.4108219688920869E-6</v>
      </c>
      <c r="H9982">
        <v>-1.1593709349111414E-5</v>
      </c>
      <c r="I9982">
        <v>-2.1593156284582804E-5</v>
      </c>
      <c r="J9982">
        <v>-2.7663856974391443E-5</v>
      </c>
      <c r="K9982">
        <v>-7.1828873802193272E-6</v>
      </c>
      <c r="L9982">
        <v>-1.7182334315690717E-5</v>
      </c>
      <c r="M9982">
        <v>-2.3253035005499356E-5</v>
      </c>
      <c r="N9982">
        <v>-9.99944693547139E-6</v>
      </c>
      <c r="O9982">
        <v>-1.6070147625280029E-5</v>
      </c>
      <c r="P9982">
        <v>-6.0707006898086391E-6</v>
      </c>
    </row>
    <row r="9983" spans="1:16" x14ac:dyDescent="0.2">
      <c r="A9983">
        <v>9982</v>
      </c>
      <c r="B9983">
        <v>0.99839837240107143</v>
      </c>
      <c r="C9983">
        <v>0.9983983984451843</v>
      </c>
      <c r="D9983">
        <v>0.99839793525692277</v>
      </c>
      <c r="E9983">
        <v>0.99839877806694399</v>
      </c>
      <c r="F9983">
        <v>0.99839831236435617</v>
      </c>
      <c r="G9983">
        <v>2.6044112866330238E-8</v>
      </c>
      <c r="H9983">
        <v>-4.371441486572536E-7</v>
      </c>
      <c r="I9983">
        <v>4.0566587256041231E-7</v>
      </c>
      <c r="J9983">
        <v>-6.0036715265887608E-8</v>
      </c>
      <c r="K9983">
        <v>-4.6318826152358383E-7</v>
      </c>
      <c r="L9983">
        <v>3.7962175969408207E-7</v>
      </c>
      <c r="M9983">
        <v>-8.6080828132217846E-8</v>
      </c>
      <c r="N9983">
        <v>8.4281002121766591E-7</v>
      </c>
      <c r="O9983">
        <v>3.7710743339136599E-7</v>
      </c>
      <c r="P9983">
        <v>-4.6570258782629992E-7</v>
      </c>
    </row>
    <row r="9984" spans="1:16" x14ac:dyDescent="0.2">
      <c r="A9984">
        <v>9983</v>
      </c>
      <c r="B9984">
        <v>0.99752951338738838</v>
      </c>
      <c r="C9984">
        <v>0.99753083927802</v>
      </c>
      <c r="D9984">
        <v>0.99753220661926689</v>
      </c>
      <c r="E9984">
        <v>0.99753340801388646</v>
      </c>
      <c r="F9984">
        <v>0.99753389854452668</v>
      </c>
      <c r="G9984">
        <v>1.3258906316204744E-6</v>
      </c>
      <c r="H9984">
        <v>2.693231878514446E-6</v>
      </c>
      <c r="I9984">
        <v>3.8946264980799228E-6</v>
      </c>
      <c r="J9984">
        <v>4.3851571382980126E-6</v>
      </c>
      <c r="K9984">
        <v>1.3673412468939716E-6</v>
      </c>
      <c r="L9984">
        <v>2.5687358664594484E-6</v>
      </c>
      <c r="M9984">
        <v>3.0592665066775382E-6</v>
      </c>
      <c r="N9984">
        <v>1.2013946195654768E-6</v>
      </c>
      <c r="O9984">
        <v>1.6919252597835666E-6</v>
      </c>
      <c r="P9984">
        <v>4.9053064021808979E-7</v>
      </c>
    </row>
    <row r="9985" spans="1:16" x14ac:dyDescent="0.2">
      <c r="A9985">
        <v>9984</v>
      </c>
      <c r="B9985">
        <v>0.99724533973664575</v>
      </c>
      <c r="C9985">
        <v>0.99724498183601473</v>
      </c>
      <c r="D9985">
        <v>0.99724442527775348</v>
      </c>
      <c r="E9985">
        <v>0.99724439611412841</v>
      </c>
      <c r="F9985">
        <v>0.99724348519630079</v>
      </c>
      <c r="G9985">
        <v>-3.5790063102059122E-7</v>
      </c>
      <c r="H9985">
        <v>-9.1445889227603772E-7</v>
      </c>
      <c r="I9985">
        <v>-9.4362251734647629E-7</v>
      </c>
      <c r="J9985">
        <v>-1.8545403449587994E-6</v>
      </c>
      <c r="K9985">
        <v>-5.565582612554465E-7</v>
      </c>
      <c r="L9985">
        <v>-5.8572188632588507E-7</v>
      </c>
      <c r="M9985">
        <v>-1.4966397139382082E-6</v>
      </c>
      <c r="N9985">
        <v>-2.916362507043857E-8</v>
      </c>
      <c r="O9985">
        <v>-9.4008145268276166E-7</v>
      </c>
      <c r="P9985">
        <v>-9.1091782761232309E-7</v>
      </c>
    </row>
    <row r="9986" spans="1:16" x14ac:dyDescent="0.2">
      <c r="A9986">
        <v>9985</v>
      </c>
      <c r="B9986">
        <v>0.99791898028813186</v>
      </c>
      <c r="C9986">
        <v>0.9979185694517041</v>
      </c>
      <c r="D9986">
        <v>0.9979167806399375</v>
      </c>
      <c r="E9986">
        <v>0.99791732997302118</v>
      </c>
      <c r="F9986">
        <v>0.99791545675145021</v>
      </c>
      <c r="G9986">
        <v>-4.1083642776662543E-7</v>
      </c>
      <c r="H9986">
        <v>-2.1996481943675761E-6</v>
      </c>
      <c r="I9986">
        <v>-1.6503151106794789E-6</v>
      </c>
      <c r="J9986">
        <v>-3.5235366816488423E-6</v>
      </c>
      <c r="K9986">
        <v>-1.7888117666009506E-6</v>
      </c>
      <c r="L9986">
        <v>-1.2394786829128535E-6</v>
      </c>
      <c r="M9986">
        <v>-3.1127002538822168E-6</v>
      </c>
      <c r="N9986">
        <v>5.4933308368809719E-7</v>
      </c>
      <c r="O9986">
        <v>-1.3238884872812662E-6</v>
      </c>
      <c r="P9986">
        <v>-1.8732215709693634E-6</v>
      </c>
    </row>
    <row r="9987" spans="1:16" x14ac:dyDescent="0.2">
      <c r="A9987">
        <v>9986</v>
      </c>
      <c r="B9987">
        <v>0.99838120249030693</v>
      </c>
      <c r="C9987">
        <v>0.99838102397077411</v>
      </c>
      <c r="D9987">
        <v>0.9983803043108721</v>
      </c>
      <c r="E9987">
        <v>0.99838041468220717</v>
      </c>
      <c r="F9987">
        <v>0.99837984927092327</v>
      </c>
      <c r="G9987">
        <v>-1.7851953282299604E-7</v>
      </c>
      <c r="H9987">
        <v>-8.9817943482728424E-7</v>
      </c>
      <c r="I9987">
        <v>-7.8780809975587118E-7</v>
      </c>
      <c r="J9987">
        <v>-1.3532193836596207E-6</v>
      </c>
      <c r="K9987">
        <v>-7.196599020042882E-7</v>
      </c>
      <c r="L9987">
        <v>-6.0928856693287514E-7</v>
      </c>
      <c r="M9987">
        <v>-1.1746998508366246E-6</v>
      </c>
      <c r="N9987">
        <v>1.1037133507141306E-7</v>
      </c>
      <c r="O9987">
        <v>-4.5503994883233645E-7</v>
      </c>
      <c r="P9987">
        <v>-5.6541128390374951E-7</v>
      </c>
    </row>
    <row r="9988" spans="1:16" x14ac:dyDescent="0.2">
      <c r="A9988">
        <v>9987</v>
      </c>
      <c r="B9988">
        <v>0.99329533763715339</v>
      </c>
      <c r="C9988">
        <v>0.99329524420607385</v>
      </c>
      <c r="D9988">
        <v>0.99329537201006368</v>
      </c>
      <c r="E9988">
        <v>0.99329512954357513</v>
      </c>
      <c r="F9988">
        <v>0.9932950342697705</v>
      </c>
      <c r="G9988">
        <v>-9.3431079539740836E-8</v>
      </c>
      <c r="H9988">
        <v>3.437291029584344E-8</v>
      </c>
      <c r="I9988">
        <v>-2.0809357825779529E-7</v>
      </c>
      <c r="J9988">
        <v>-3.0336738288117004E-7</v>
      </c>
      <c r="K9988">
        <v>1.2780398983558428E-7</v>
      </c>
      <c r="L9988">
        <v>-1.1466249871805445E-7</v>
      </c>
      <c r="M9988">
        <v>-2.0993630334142921E-7</v>
      </c>
      <c r="N9988">
        <v>-2.4246648855363873E-7</v>
      </c>
      <c r="O9988">
        <v>-3.3774029317701348E-7</v>
      </c>
      <c r="P9988">
        <v>-9.5273804623374758E-8</v>
      </c>
    </row>
    <row r="9989" spans="1:16" x14ac:dyDescent="0.2">
      <c r="A9989">
        <v>9988</v>
      </c>
      <c r="B9989">
        <v>0.99795103518086214</v>
      </c>
      <c r="C9989">
        <v>0.99795086418342127</v>
      </c>
      <c r="D9989">
        <v>0.99795083032869736</v>
      </c>
      <c r="E9989">
        <v>0.99795085022393226</v>
      </c>
      <c r="F9989">
        <v>0.99795042191703198</v>
      </c>
      <c r="G9989">
        <v>-1.7099744087367696E-7</v>
      </c>
      <c r="H9989">
        <v>-2.0485216478682844E-7</v>
      </c>
      <c r="I9989">
        <v>-1.8495692988285128E-7</v>
      </c>
      <c r="J9989">
        <v>-6.1326383016258035E-7</v>
      </c>
      <c r="K9989">
        <v>-3.3854723913151474E-8</v>
      </c>
      <c r="L9989">
        <v>-1.395948900917432E-8</v>
      </c>
      <c r="M9989">
        <v>-4.4226638928890338E-7</v>
      </c>
      <c r="N9989">
        <v>1.9895234903977155E-8</v>
      </c>
      <c r="O9989">
        <v>-4.0841166537575191E-7</v>
      </c>
      <c r="P9989">
        <v>-4.2830690027972906E-7</v>
      </c>
    </row>
    <row r="9990" spans="1:16" x14ac:dyDescent="0.2">
      <c r="A9990">
        <v>9989</v>
      </c>
      <c r="B9990">
        <v>0.99824505615694681</v>
      </c>
      <c r="C9990">
        <v>0.99824509703143216</v>
      </c>
      <c r="D9990">
        <v>0.99824462724308394</v>
      </c>
      <c r="E9990">
        <v>0.99824541871506811</v>
      </c>
      <c r="F9990">
        <v>0.99824493685964633</v>
      </c>
      <c r="G9990">
        <v>4.0874485351949374E-8</v>
      </c>
      <c r="H9990">
        <v>-4.2891386287102762E-7</v>
      </c>
      <c r="I9990">
        <v>3.6255812130292497E-7</v>
      </c>
      <c r="J9990">
        <v>-1.1929730048265696E-7</v>
      </c>
      <c r="K9990">
        <v>-4.6978834822297699E-7</v>
      </c>
      <c r="L9990">
        <v>3.216836359509756E-7</v>
      </c>
      <c r="M9990">
        <v>-1.6017178583460634E-7</v>
      </c>
      <c r="N9990">
        <v>7.9147198417395259E-7</v>
      </c>
      <c r="O9990">
        <v>3.0961656238837065E-7</v>
      </c>
      <c r="P9990">
        <v>-4.8185542178558194E-7</v>
      </c>
    </row>
    <row r="9991" spans="1:16" x14ac:dyDescent="0.2">
      <c r="A9991">
        <v>999</v>
      </c>
      <c r="B9991">
        <v>0.99798348056860919</v>
      </c>
      <c r="C9991">
        <v>0.99798287968509591</v>
      </c>
      <c r="D9991">
        <v>0.99797575558561413</v>
      </c>
      <c r="E9991">
        <v>0.99798165088189583</v>
      </c>
      <c r="F9991">
        <v>0.99797400792210067</v>
      </c>
      <c r="G9991">
        <v>-6.0088351327980405E-7</v>
      </c>
      <c r="H9991">
        <v>-7.7249829950609694E-6</v>
      </c>
      <c r="I9991">
        <v>-1.8296867133615891E-6</v>
      </c>
      <c r="J9991">
        <v>-9.4726465085237521E-6</v>
      </c>
      <c r="K9991">
        <v>-7.1240994817811654E-6</v>
      </c>
      <c r="L9991">
        <v>-1.228803200081785E-6</v>
      </c>
      <c r="M9991">
        <v>-8.8717629952439481E-6</v>
      </c>
      <c r="N9991">
        <v>5.8952962816993804E-6</v>
      </c>
      <c r="O9991">
        <v>-1.7476635134627827E-6</v>
      </c>
      <c r="P9991">
        <v>-7.6429597951621631E-6</v>
      </c>
    </row>
    <row r="9992" spans="1:16" x14ac:dyDescent="0.2">
      <c r="A9992">
        <v>9990</v>
      </c>
      <c r="B9992">
        <v>0.99362348353820562</v>
      </c>
      <c r="C9992">
        <v>0.99363209927838048</v>
      </c>
      <c r="D9992">
        <v>0.99364185077204281</v>
      </c>
      <c r="E9992">
        <v>0.99366246132550673</v>
      </c>
      <c r="F9992">
        <v>0.99366833646589292</v>
      </c>
      <c r="G9992">
        <v>8.6157401748554463E-6</v>
      </c>
      <c r="H9992">
        <v>1.8367233837190966E-5</v>
      </c>
      <c r="I9992">
        <v>3.8977787301108791E-5</v>
      </c>
      <c r="J9992">
        <v>4.4852927687299982E-5</v>
      </c>
      <c r="K9992">
        <v>9.7514936623355197E-6</v>
      </c>
      <c r="L9992">
        <v>3.0362047126253344E-5</v>
      </c>
      <c r="M9992">
        <v>3.6237187512444535E-5</v>
      </c>
      <c r="N9992">
        <v>2.0610553463917825E-5</v>
      </c>
      <c r="O9992">
        <v>2.6485693850109016E-5</v>
      </c>
      <c r="P9992">
        <v>5.8751403861911911E-6</v>
      </c>
    </row>
    <row r="9993" spans="1:16" x14ac:dyDescent="0.2">
      <c r="A9993">
        <v>9991</v>
      </c>
      <c r="B9993">
        <v>0.99719729339208274</v>
      </c>
      <c r="C9993">
        <v>0.99719679926379201</v>
      </c>
      <c r="D9993">
        <v>0.99719423373717897</v>
      </c>
      <c r="E9993">
        <v>0.99719505629708161</v>
      </c>
      <c r="F9993">
        <v>0.99719268141135953</v>
      </c>
      <c r="G9993">
        <v>-4.941282907289235E-7</v>
      </c>
      <c r="H9993">
        <v>-3.059654903769804E-6</v>
      </c>
      <c r="I9993">
        <v>-2.2370950011341151E-6</v>
      </c>
      <c r="J9993">
        <v>-4.6119807232125609E-6</v>
      </c>
      <c r="K9993">
        <v>-2.5655266130408805E-6</v>
      </c>
      <c r="L9993">
        <v>-1.7429667104051916E-6</v>
      </c>
      <c r="M9993">
        <v>-4.1178524324836374E-6</v>
      </c>
      <c r="N9993">
        <v>8.225599026356889E-7</v>
      </c>
      <c r="O9993">
        <v>-1.5523258194427569E-6</v>
      </c>
      <c r="P9993">
        <v>-2.3748857220784458E-6</v>
      </c>
    </row>
    <row r="9994" spans="1:16" x14ac:dyDescent="0.2">
      <c r="A9994">
        <v>9992</v>
      </c>
      <c r="B9994">
        <v>0.99809124107512859</v>
      </c>
      <c r="C9994">
        <v>0.99809134604584449</v>
      </c>
      <c r="D9994">
        <v>0.99809111003080619</v>
      </c>
      <c r="E9994">
        <v>0.99809203556605852</v>
      </c>
      <c r="F9994">
        <v>0.99809170581600326</v>
      </c>
      <c r="G9994">
        <v>1.0497071589732343E-7</v>
      </c>
      <c r="H9994">
        <v>-1.3104432239341435E-7</v>
      </c>
      <c r="I9994">
        <v>7.9449092993399972E-7</v>
      </c>
      <c r="J9994">
        <v>4.6474087467274217E-7</v>
      </c>
      <c r="K9994">
        <v>-2.3601503829073778E-7</v>
      </c>
      <c r="L9994">
        <v>6.8952021403667629E-7</v>
      </c>
      <c r="M9994">
        <v>3.5977015877541874E-7</v>
      </c>
      <c r="N9994">
        <v>9.2553525232741407E-7</v>
      </c>
      <c r="O9994">
        <v>5.9578519706615651E-7</v>
      </c>
      <c r="P9994">
        <v>-3.2975005526125756E-7</v>
      </c>
    </row>
    <row r="9995" spans="1:16" x14ac:dyDescent="0.2">
      <c r="A9995">
        <v>9993</v>
      </c>
      <c r="B9995">
        <v>0.99736894521834596</v>
      </c>
      <c r="C9995">
        <v>0.99736881489243756</v>
      </c>
      <c r="D9995">
        <v>0.99736594357632813</v>
      </c>
      <c r="E9995">
        <v>0.99736740702744986</v>
      </c>
      <c r="F9995">
        <v>0.99736450429694778</v>
      </c>
      <c r="G9995">
        <v>-1.3032590839845426E-7</v>
      </c>
      <c r="H9995">
        <v>-3.0016420178302639E-6</v>
      </c>
      <c r="I9995">
        <v>-1.5381908960998558E-6</v>
      </c>
      <c r="J9995">
        <v>-4.4409213981744244E-6</v>
      </c>
      <c r="K9995">
        <v>-2.8713161094318096E-6</v>
      </c>
      <c r="L9995">
        <v>-1.4078649877014016E-6</v>
      </c>
      <c r="M9995">
        <v>-4.3105954897759702E-6</v>
      </c>
      <c r="N9995">
        <v>1.463451121730408E-6</v>
      </c>
      <c r="O9995">
        <v>-1.4392793803441606E-6</v>
      </c>
      <c r="P9995">
        <v>-2.9027305020745686E-6</v>
      </c>
    </row>
    <row r="9996" spans="1:16" x14ac:dyDescent="0.2">
      <c r="A9996">
        <v>9994</v>
      </c>
      <c r="B9996">
        <v>0.99873184373663093</v>
      </c>
      <c r="C9996">
        <v>0.99873167603320401</v>
      </c>
      <c r="D9996">
        <v>0.99873157350402109</v>
      </c>
      <c r="E9996">
        <v>0.99873203364635421</v>
      </c>
      <c r="F9996">
        <v>0.99873175638633693</v>
      </c>
      <c r="G9996">
        <v>-1.6770342692318252E-7</v>
      </c>
      <c r="H9996">
        <v>-2.7023260984471165E-7</v>
      </c>
      <c r="I9996">
        <v>1.8990972328047917E-7</v>
      </c>
      <c r="J9996">
        <v>-8.7350293997978667E-8</v>
      </c>
      <c r="K9996">
        <v>-1.0252918292152913E-7</v>
      </c>
      <c r="L9996">
        <v>3.5761315020366169E-7</v>
      </c>
      <c r="M9996">
        <v>8.0353132925203852E-8</v>
      </c>
      <c r="N9996">
        <v>4.6014233312519082E-7</v>
      </c>
      <c r="O9996">
        <v>1.8288231584673298E-7</v>
      </c>
      <c r="P9996">
        <v>-2.7726001727845784E-7</v>
      </c>
    </row>
    <row r="9997" spans="1:16" x14ac:dyDescent="0.2">
      <c r="A9997">
        <v>9995</v>
      </c>
      <c r="B9997">
        <v>0.9973814511625535</v>
      </c>
      <c r="C9997">
        <v>0.99738105894090578</v>
      </c>
      <c r="D9997">
        <v>0.99738010258938536</v>
      </c>
      <c r="E9997">
        <v>0.9973811666289597</v>
      </c>
      <c r="F9997">
        <v>0.99738038355005609</v>
      </c>
      <c r="G9997">
        <v>-3.9222164771590684E-7</v>
      </c>
      <c r="H9997">
        <v>-1.3485731681361912E-6</v>
      </c>
      <c r="I9997">
        <v>-2.8453359379732035E-7</v>
      </c>
      <c r="J9997">
        <v>-1.0676124974073886E-6</v>
      </c>
      <c r="K9997">
        <v>-9.5635152042028437E-7</v>
      </c>
      <c r="L9997">
        <v>1.0768805391858649E-7</v>
      </c>
      <c r="M9997">
        <v>-6.7539084969148178E-7</v>
      </c>
      <c r="N9997">
        <v>1.0640395743388709E-6</v>
      </c>
      <c r="O9997">
        <v>2.809606707288026E-7</v>
      </c>
      <c r="P9997">
        <v>-7.8307890361006827E-7</v>
      </c>
    </row>
    <row r="9998" spans="1:16" x14ac:dyDescent="0.2">
      <c r="A9998">
        <v>9996</v>
      </c>
      <c r="B9998">
        <v>0.99684869920711616</v>
      </c>
      <c r="C9998">
        <v>0.99684728091507535</v>
      </c>
      <c r="D9998">
        <v>0.99684399639444765</v>
      </c>
      <c r="E9998">
        <v>0.9968463164825585</v>
      </c>
      <c r="F9998">
        <v>0.99684262812250379</v>
      </c>
      <c r="G9998">
        <v>-1.4182920408112309E-6</v>
      </c>
      <c r="H9998">
        <v>-4.702812668511136E-6</v>
      </c>
      <c r="I9998">
        <v>-2.3827245576590883E-6</v>
      </c>
      <c r="J9998">
        <v>-6.0710846123690487E-6</v>
      </c>
      <c r="K9998">
        <v>-3.284520627699905E-6</v>
      </c>
      <c r="L9998">
        <v>-9.6443251684785736E-7</v>
      </c>
      <c r="M9998">
        <v>-4.6527925715578178E-6</v>
      </c>
      <c r="N9998">
        <v>2.3200881108520477E-6</v>
      </c>
      <c r="O9998">
        <v>-1.3682719438579127E-6</v>
      </c>
      <c r="P9998">
        <v>-3.6883600547099604E-6</v>
      </c>
    </row>
    <row r="9999" spans="1:16" x14ac:dyDescent="0.2">
      <c r="A9999">
        <v>9997</v>
      </c>
      <c r="B9999">
        <v>0.99639434944761041</v>
      </c>
      <c r="C9999">
        <v>0.99638984203631775</v>
      </c>
      <c r="D9999">
        <v>0.99636124725822484</v>
      </c>
      <c r="E9999">
        <v>0.99637250428004676</v>
      </c>
      <c r="F9999">
        <v>0.996347592350323</v>
      </c>
      <c r="G9999">
        <v>-4.5074112926535292E-6</v>
      </c>
      <c r="H9999">
        <v>-3.3102189385569858E-5</v>
      </c>
      <c r="I9999">
        <v>-2.1845167563649959E-5</v>
      </c>
      <c r="J9999">
        <v>-4.6757097287408733E-5</v>
      </c>
      <c r="K9999">
        <v>-2.8594778092916329E-5</v>
      </c>
      <c r="L9999">
        <v>-1.7337756270996429E-5</v>
      </c>
      <c r="M9999">
        <v>-4.2249685994755204E-5</v>
      </c>
      <c r="N9999">
        <v>1.1257021821919899E-5</v>
      </c>
      <c r="O9999">
        <v>-1.3654907901838875E-5</v>
      </c>
      <c r="P9999">
        <v>-2.4911929723758774E-5</v>
      </c>
    </row>
    <row r="10000" spans="1:16" x14ac:dyDescent="0.2">
      <c r="A10000">
        <v>9998</v>
      </c>
      <c r="B10000">
        <v>0.99762562434468227</v>
      </c>
      <c r="C10000">
        <v>0.99762471840307265</v>
      </c>
      <c r="D10000">
        <v>0.99762339373001341</v>
      </c>
      <c r="E10000">
        <v>0.99762502729596558</v>
      </c>
      <c r="F10000">
        <v>0.99762347224716164</v>
      </c>
      <c r="G10000">
        <v>-9.0594160961909864E-7</v>
      </c>
      <c r="H10000">
        <v>-2.2306146688633177E-6</v>
      </c>
      <c r="I10000">
        <v>-5.9704871668841974E-7</v>
      </c>
      <c r="J10000">
        <v>-2.1520975206357207E-6</v>
      </c>
      <c r="K10000">
        <v>-1.3246730592442191E-6</v>
      </c>
      <c r="L10000">
        <v>3.088928929306789E-7</v>
      </c>
      <c r="M10000">
        <v>-1.246155911016622E-6</v>
      </c>
      <c r="N10000">
        <v>1.633565952174898E-6</v>
      </c>
      <c r="O10000">
        <v>7.8517148227597033E-8</v>
      </c>
      <c r="P10000">
        <v>-1.5550488039473009E-6</v>
      </c>
    </row>
    <row r="10001" spans="1:16" x14ac:dyDescent="0.2">
      <c r="A10001">
        <v>9999</v>
      </c>
      <c r="B10001">
        <v>0.99685285176017069</v>
      </c>
      <c r="C10001">
        <v>0.9968499380590673</v>
      </c>
      <c r="D10001">
        <v>0.99684367556077824</v>
      </c>
      <c r="E10001">
        <v>0.99684127644014953</v>
      </c>
      <c r="F10001">
        <v>0.99683444833891821</v>
      </c>
      <c r="G10001">
        <v>-2.9137011033908422E-6</v>
      </c>
      <c r="H10001">
        <v>-9.1761993924466267E-6</v>
      </c>
      <c r="I10001">
        <v>-1.1575320021162128E-5</v>
      </c>
      <c r="J10001">
        <v>-1.8403421252477514E-5</v>
      </c>
      <c r="K10001">
        <v>-6.2624982890557845E-6</v>
      </c>
      <c r="L10001">
        <v>-8.6616189177712855E-6</v>
      </c>
      <c r="M10001">
        <v>-1.5489720149086672E-5</v>
      </c>
      <c r="N10001">
        <v>-2.3991206287155009E-6</v>
      </c>
      <c r="O10001">
        <v>-9.2272218600308875E-6</v>
      </c>
      <c r="P10001">
        <v>-6.8281012313153866E-6</v>
      </c>
    </row>
    <row r="10005" spans="1:16" x14ac:dyDescent="0.2">
      <c r="A10005" t="s">
        <v>29</v>
      </c>
      <c r="B10005">
        <f xml:space="preserve"> 1-AVERAGE(B2:B10001)</f>
        <v>2.882921954891704E-3</v>
      </c>
      <c r="C10005">
        <f t="shared" ref="C10005:F10005" si="0" xml:space="preserve"> 1-AVERAGE(C2:C10001)</f>
        <v>2.8840123429106912E-3</v>
      </c>
      <c r="D10005">
        <f t="shared" si="0"/>
        <v>2.8874807405442349E-3</v>
      </c>
      <c r="E10005">
        <f t="shared" si="0"/>
        <v>2.8861699437864319E-3</v>
      </c>
      <c r="F10005">
        <f t="shared" si="0"/>
        <v>2.8896189357979774E-3</v>
      </c>
      <c r="H10005">
        <f>B10005*10000</f>
        <v>28.829219548917038</v>
      </c>
      <c r="I10005">
        <f t="shared" ref="I10005:L10005" si="1">C10005*10000</f>
        <v>28.84012342910691</v>
      </c>
      <c r="J10005">
        <f t="shared" si="1"/>
        <v>28.874807405442347</v>
      </c>
      <c r="K10005">
        <f t="shared" si="1"/>
        <v>28.861699437864317</v>
      </c>
      <c r="L10005">
        <f t="shared" si="1"/>
        <v>28.896189357979772</v>
      </c>
    </row>
    <row r="10006" spans="1:16" x14ac:dyDescent="0.2">
      <c r="A10006" t="s">
        <v>30</v>
      </c>
      <c r="B10006">
        <f>1-MAX(B2:B10001)</f>
        <v>2.2704634592440875E-4</v>
      </c>
      <c r="C10006">
        <f t="shared" ref="C10006:F10006" si="2">1-MAX(C2:C10001)</f>
        <v>2.2702166912691446E-4</v>
      </c>
      <c r="D10006">
        <f t="shared" si="2"/>
        <v>2.2700895496519102E-4</v>
      </c>
      <c r="E10006">
        <f t="shared" si="2"/>
        <v>2.2703346535546398E-4</v>
      </c>
      <c r="F10006">
        <f t="shared" si="2"/>
        <v>2.2700182946444603E-4</v>
      </c>
      <c r="H10006">
        <f t="shared" ref="H10006:H10010" si="3">B10006*10000</f>
        <v>2.2704634592440875</v>
      </c>
      <c r="I10006">
        <f t="shared" ref="I10006:I10010" si="4">C10006*10000</f>
        <v>2.2702166912691446</v>
      </c>
      <c r="J10006">
        <f t="shared" ref="J10006:J10010" si="5">D10006*10000</f>
        <v>2.2700895496519102</v>
      </c>
      <c r="K10006">
        <f t="shared" ref="K10006:K10010" si="6">E10006*10000</f>
        <v>2.2703346535546398</v>
      </c>
      <c r="L10006">
        <f t="shared" ref="L10006:L10010" si="7">F10006*10000</f>
        <v>2.2700182946444603</v>
      </c>
    </row>
    <row r="10007" spans="1:16" x14ac:dyDescent="0.2">
      <c r="A10007" t="s">
        <v>31</v>
      </c>
      <c r="B10007">
        <f xml:space="preserve"> 1-MIN(B2:B10001)</f>
        <v>4.3920836242538064E-2</v>
      </c>
      <c r="C10007">
        <f t="shared" ref="C10007:F10007" si="8" xml:space="preserve"> 1-MIN(C2:C10001)</f>
        <v>4.3917299217663408E-2</v>
      </c>
      <c r="D10007">
        <f t="shared" si="8"/>
        <v>4.391106401957201E-2</v>
      </c>
      <c r="E10007">
        <f t="shared" si="8"/>
        <v>4.3895163743219334E-2</v>
      </c>
      <c r="F10007">
        <f t="shared" si="8"/>
        <v>4.389165274729101E-2</v>
      </c>
      <c r="H10007">
        <f t="shared" si="3"/>
        <v>439.20836242538064</v>
      </c>
      <c r="I10007">
        <f t="shared" si="4"/>
        <v>439.17299217663407</v>
      </c>
      <c r="J10007">
        <f t="shared" si="5"/>
        <v>439.11064019572012</v>
      </c>
      <c r="K10007">
        <f t="shared" si="6"/>
        <v>438.95163743219337</v>
      </c>
      <c r="L10007">
        <f t="shared" si="7"/>
        <v>438.9165274729101</v>
      </c>
    </row>
    <row r="10008" spans="1:16" x14ac:dyDescent="0.2">
      <c r="A10008" t="s">
        <v>32</v>
      </c>
      <c r="B10008">
        <f>1-MEDIAN(B2:B10001)</f>
        <v>2.7445864418937926E-3</v>
      </c>
      <c r="C10008">
        <f t="shared" ref="C10008:F10008" si="9">1-MEDIAN(C2:C10001)</f>
        <v>2.7466973885272861E-3</v>
      </c>
      <c r="D10008">
        <f t="shared" si="9"/>
        <v>2.7524177089510715E-3</v>
      </c>
      <c r="E10008">
        <f t="shared" si="9"/>
        <v>2.75266878167435E-3</v>
      </c>
      <c r="F10008">
        <f t="shared" si="9"/>
        <v>2.7586143322770873E-3</v>
      </c>
      <c r="H10008">
        <f t="shared" si="3"/>
        <v>27.445864418937926</v>
      </c>
      <c r="I10008">
        <f t="shared" si="4"/>
        <v>27.466973885272861</v>
      </c>
      <c r="J10008">
        <f t="shared" si="5"/>
        <v>27.524177089510715</v>
      </c>
      <c r="K10008">
        <f t="shared" si="6"/>
        <v>27.5266878167435</v>
      </c>
      <c r="L10008">
        <f t="shared" si="7"/>
        <v>27.586143322770873</v>
      </c>
    </row>
    <row r="10009" spans="1:16" x14ac:dyDescent="0.2">
      <c r="A10009" t="s">
        <v>33</v>
      </c>
      <c r="B10009">
        <f xml:space="preserve"> 1-QUARTILE(B2:B10001,1)</f>
        <v>3.3576001126867094E-3</v>
      </c>
      <c r="C10009">
        <f t="shared" ref="C10009:F10009" si="10" xml:space="preserve"> 1-QUARTILE(C2:C10001,1)</f>
        <v>3.3598126283650442E-3</v>
      </c>
      <c r="D10009">
        <f t="shared" si="10"/>
        <v>3.3636307389836029E-3</v>
      </c>
      <c r="E10009">
        <f t="shared" si="10"/>
        <v>3.3632354855614999E-3</v>
      </c>
      <c r="F10009">
        <f t="shared" si="10"/>
        <v>3.3688680376022795E-3</v>
      </c>
      <c r="H10009">
        <f t="shared" si="3"/>
        <v>33.576001126867098</v>
      </c>
      <c r="I10009">
        <f t="shared" si="4"/>
        <v>33.598126283650444</v>
      </c>
      <c r="J10009">
        <f t="shared" si="5"/>
        <v>33.636307389836027</v>
      </c>
      <c r="K10009">
        <f t="shared" si="6"/>
        <v>33.632354855614999</v>
      </c>
      <c r="L10009">
        <f t="shared" si="7"/>
        <v>33.688680376022795</v>
      </c>
    </row>
    <row r="10010" spans="1:16" x14ac:dyDescent="0.2">
      <c r="A10010" t="s">
        <v>34</v>
      </c>
      <c r="B10010">
        <f>1-QUARTILE(B2:B10001,3)</f>
        <v>2.0832055071184907E-3</v>
      </c>
      <c r="C10010">
        <f t="shared" ref="C10010:F10010" si="11">1-QUARTILE(C2:C10001,3)</f>
        <v>2.083815469568262E-3</v>
      </c>
      <c r="D10010">
        <f t="shared" si="11"/>
        <v>2.0879154199239247E-3</v>
      </c>
      <c r="E10010">
        <f t="shared" si="11"/>
        <v>2.0872632278742254E-3</v>
      </c>
      <c r="F10010">
        <f t="shared" si="11"/>
        <v>2.0902760015585331E-3</v>
      </c>
      <c r="H10010">
        <f t="shared" si="3"/>
        <v>20.832055071184907</v>
      </c>
      <c r="I10010">
        <f t="shared" si="4"/>
        <v>20.838154695682618</v>
      </c>
      <c r="J10010">
        <f t="shared" si="5"/>
        <v>20.879154199239245</v>
      </c>
      <c r="K10010">
        <f t="shared" si="6"/>
        <v>20.872632278742252</v>
      </c>
      <c r="L10010">
        <f t="shared" si="7"/>
        <v>20.902760015585329</v>
      </c>
    </row>
    <row r="10023" spans="12:12" x14ac:dyDescent="0.2">
      <c r="L10023" t="s">
        <v>35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B2" sqref="B2:K4"/>
    </sheetView>
  </sheetViews>
  <sheetFormatPr defaultRowHeight="14.25" x14ac:dyDescent="0.2"/>
  <sheetData>
    <row r="1" spans="1:11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27</v>
      </c>
      <c r="B3">
        <v>1078</v>
      </c>
      <c r="C3">
        <v>981</v>
      </c>
      <c r="D3">
        <v>1719</v>
      </c>
      <c r="E3">
        <v>1156</v>
      </c>
      <c r="F3">
        <v>1161</v>
      </c>
      <c r="G3">
        <v>2555</v>
      </c>
      <c r="H3">
        <v>1354</v>
      </c>
      <c r="I3">
        <v>6494</v>
      </c>
      <c r="J3">
        <v>2081</v>
      </c>
      <c r="K3">
        <v>1004</v>
      </c>
    </row>
    <row r="4" spans="1:11" x14ac:dyDescent="0.2">
      <c r="A4" t="s">
        <v>28</v>
      </c>
      <c r="B4">
        <v>8922</v>
      </c>
      <c r="C4">
        <v>9019</v>
      </c>
      <c r="D4">
        <v>8281</v>
      </c>
      <c r="E4">
        <v>8844</v>
      </c>
      <c r="F4">
        <v>8839</v>
      </c>
      <c r="G4">
        <v>7445</v>
      </c>
      <c r="H4">
        <v>8646</v>
      </c>
      <c r="I4">
        <v>3506</v>
      </c>
      <c r="J4">
        <v>7919</v>
      </c>
      <c r="K4">
        <v>8996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shuyan hu</dc:creator>
  <cp:lastModifiedBy>shuyan hu</cp:lastModifiedBy>
  <dcterms:created xsi:type="dcterms:W3CDTF">2018-05-02T13:38:55Z</dcterms:created>
  <dcterms:modified xsi:type="dcterms:W3CDTF">2018-06-03T10:12:35Z</dcterms:modified>
</cp:coreProperties>
</file>